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DATA QUEST  SIMPLIFIED\GUIDED EXCEL PROJECTS\"/>
    </mc:Choice>
  </mc:AlternateContent>
  <xr:revisionPtr revIDLastSave="0" documentId="13_ncr:1_{7227FAEA-3986-4D25-8B1F-F5C7FA486C5C}" xr6:coauthVersionLast="47" xr6:coauthVersionMax="47" xr10:uidLastSave="{00000000-0000-0000-0000-000000000000}"/>
  <bookViews>
    <workbookView xWindow="-120" yWindow="-120" windowWidth="20730" windowHeight="11160" firstSheet="3" activeTab="7" xr2:uid="{00000000-000D-0000-FFFF-FFFF00000000}"/>
  </bookViews>
  <sheets>
    <sheet name="FINAL REPORT" sheetId="9" r:id="rId1"/>
    <sheet name="MSFT" sheetId="1" r:id="rId2"/>
    <sheet name="VOLUME" sheetId="5" r:id="rId3"/>
    <sheet name="Sheet1" sheetId="6" r:id="rId4"/>
    <sheet name="LOW VS HIGH" sheetId="7" r:id="rId5"/>
    <sheet name="COMBO CHART" sheetId="8" r:id="rId6"/>
    <sheet name="Average Monthly Closing" sheetId="3" r:id="rId7"/>
    <sheet name="INCREASE VS DECREASE" sheetId="2" r:id="rId8"/>
  </sheets>
  <definedNames>
    <definedName name="_xlnm._FilterDatabase" localSheetId="6" hidden="1">'Average Monthly Closing'!$A$1:$A$1040055</definedName>
    <definedName name="_xlnm._FilterDatabase" localSheetId="1" hidden="1">MSFT!$A$1:$A$9009</definedName>
    <definedName name="_xlchart.v1.0" hidden="1">VOLUME!$A$2:$A$488</definedName>
    <definedName name="_xlnm.Criteria" localSheetId="6">'Average Monthly Closing'!$A$25</definedName>
    <definedName name="_xlnm.Extract" localSheetId="6">'Average Monthly Closing'!#REF!</definedName>
  </definedNames>
  <calcPr calcId="191029"/>
  <pivotCaches>
    <pivotCache cacheId="17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2" l="1"/>
  <c r="E3" i="8"/>
  <c r="E4" i="8"/>
  <c r="E5" i="8"/>
  <c r="E6" i="8"/>
  <c r="E7" i="8"/>
  <c r="E8" i="8"/>
  <c r="E9" i="8"/>
  <c r="E10" i="8"/>
  <c r="E11" i="8"/>
  <c r="E12" i="8"/>
  <c r="E13" i="8"/>
  <c r="E2" i="8"/>
  <c r="A2" i="6"/>
  <c r="F2" i="3"/>
  <c r="E319" i="3"/>
  <c r="J233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G5" i="2" l="1"/>
</calcChain>
</file>

<file path=xl/sharedStrings.xml><?xml version="1.0" encoding="utf-8"?>
<sst xmlns="http://schemas.openxmlformats.org/spreadsheetml/2006/main" count="100" uniqueCount="44">
  <si>
    <t>Date</t>
  </si>
  <si>
    <t>Open</t>
  </si>
  <si>
    <t>High</t>
  </si>
  <si>
    <t>Low</t>
  </si>
  <si>
    <t>Close</t>
  </si>
  <si>
    <t>Adj Close</t>
  </si>
  <si>
    <t>Volume</t>
  </si>
  <si>
    <t>VALUE INCREASED</t>
  </si>
  <si>
    <t>VALUE DECREASED</t>
  </si>
  <si>
    <t>CHANGE</t>
  </si>
  <si>
    <t>NO CHANGE</t>
  </si>
  <si>
    <t>value</t>
  </si>
  <si>
    <t>TOTAL</t>
  </si>
  <si>
    <t>percent change</t>
  </si>
  <si>
    <t>stock value</t>
  </si>
  <si>
    <t>Value increase</t>
  </si>
  <si>
    <t>Value decrease</t>
  </si>
  <si>
    <t>No change</t>
  </si>
  <si>
    <t>Average</t>
  </si>
  <si>
    <t>Month</t>
  </si>
  <si>
    <t>Grand Total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</si>
  <si>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</si>
  <si>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</si>
  <si>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</si>
  <si>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</si>
  <si>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</si>
  <si>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</si>
  <si>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</si>
  <si>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</si>
  <si>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</si>
  <si>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</si>
  <si>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</si>
  <si>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</si>
  <si>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2020</t>
  </si>
  <si>
    <t>2021</t>
  </si>
  <si>
    <t>Sum of Volume</t>
  </si>
  <si>
    <t>Years</t>
  </si>
  <si>
    <t>2020 Total</t>
  </si>
  <si>
    <t>2021 Total</t>
  </si>
  <si>
    <t>The high and low column are well corellated and has a positive correlation, as the low increases, the high increases also. The R square   value of 0.988 makes us understand that it's a strong positive correlation.</t>
  </si>
  <si>
    <t>Sum of High</t>
  </si>
  <si>
    <t>Sum of Low</t>
  </si>
  <si>
    <t>DATE</t>
  </si>
  <si>
    <t>HIGH-LOW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</si>
</sst>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;@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1" fontId="0" fillId="0" borderId="0" xfId="42" applyNumberFormat="1" applyFon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33" borderId="0" xfId="0" applyFill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</a:t>
            </a:r>
            <a:r>
              <a:rPr lang="en-US" baseline="0"/>
              <a:t> </a:t>
            </a:r>
            <a:r>
              <a:rPr lang="en-US"/>
              <a:t>Volume Traded.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Volume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Sheet1!$A$2:$A$13</c:f>
              <c:numCache>
                <c:formatCode>[$-409]d\-mmm;@</c:formatCode>
                <c:ptCount val="12"/>
                <c:pt idx="0">
                  <c:v>44531</c:v>
                </c:pt>
                <c:pt idx="1">
                  <c:v>44562</c:v>
                </c:pt>
                <c:pt idx="2">
                  <c:v>44593</c:v>
                </c:pt>
                <c:pt idx="3">
                  <c:v>44621</c:v>
                </c:pt>
                <c:pt idx="4">
                  <c:v>44652</c:v>
                </c:pt>
                <c:pt idx="5">
                  <c:v>44682</c:v>
                </c:pt>
                <c:pt idx="6">
                  <c:v>44713</c:v>
                </c:pt>
                <c:pt idx="7">
                  <c:v>44743</c:v>
                </c:pt>
                <c:pt idx="8">
                  <c:v>44774</c:v>
                </c:pt>
                <c:pt idx="9">
                  <c:v>44805</c:v>
                </c:pt>
                <c:pt idx="10">
                  <c:v>44835</c:v>
                </c:pt>
                <c:pt idx="11">
                  <c:v>44866</c:v>
                </c:pt>
              </c:numCache>
            </c:numRef>
          </c:cat>
          <c:val>
            <c:numRef>
              <c:f>Sheet1!$B$2:$B$13</c:f>
              <c:numCache>
                <c:formatCode>General</c:formatCode>
                <c:ptCount val="12"/>
                <c:pt idx="0">
                  <c:v>594761700</c:v>
                </c:pt>
                <c:pt idx="1">
                  <c:v>648076400</c:v>
                </c:pt>
                <c:pt idx="2">
                  <c:v>490962200</c:v>
                </c:pt>
                <c:pt idx="3">
                  <c:v>724945800</c:v>
                </c:pt>
                <c:pt idx="4">
                  <c:v>568661600</c:v>
                </c:pt>
                <c:pt idx="5">
                  <c:v>495084900</c:v>
                </c:pt>
                <c:pt idx="6">
                  <c:v>508572200</c:v>
                </c:pt>
                <c:pt idx="7">
                  <c:v>522668800</c:v>
                </c:pt>
                <c:pt idx="8">
                  <c:v>441257000</c:v>
                </c:pt>
                <c:pt idx="9">
                  <c:v>502886900</c:v>
                </c:pt>
                <c:pt idx="10">
                  <c:v>516479200</c:v>
                </c:pt>
                <c:pt idx="11">
                  <c:v>509870100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99-4DC1-8609-BE16BAA6F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853040"/>
        <c:axId val="1445854288"/>
      </c:lineChart>
      <c:dateAx>
        <c:axId val="1445853040"/>
        <c:scaling>
          <c:orientation val="minMax"/>
        </c:scaling>
        <c:delete val="0"/>
        <c:axPos val="b"/>
        <c:numFmt formatCode="[$-409]d\-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854288"/>
        <c:crosses val="autoZero"/>
        <c:auto val="1"/>
        <c:lblOffset val="100"/>
        <c:baseTimeUnit val="months"/>
      </c:dateAx>
      <c:valAx>
        <c:axId val="144585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853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</a:t>
            </a:r>
            <a:r>
              <a:rPr lang="en-US" baseline="0"/>
              <a:t> Vs High</a:t>
            </a:r>
            <a:endParaRPr lang="en-US"/>
          </a:p>
        </c:rich>
      </c:tx>
      <c:layout>
        <c:manualLayout>
          <c:xMode val="edge"/>
          <c:yMode val="edge"/>
          <c:x val="0.3968818897637794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914260717410318E-2"/>
          <c:y val="0.10401511811525904"/>
          <c:w val="0.85730796150481192"/>
          <c:h val="0.81590445393682642"/>
        </c:manualLayout>
      </c:layout>
      <c:scatterChart>
        <c:scatterStyle val="lineMarker"/>
        <c:varyColors val="0"/>
        <c:ser>
          <c:idx val="0"/>
          <c:order val="0"/>
          <c:tx>
            <c:strRef>
              <c:f>'LOW VS HIGH'!$B$1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2822034954235795"/>
                  <c:y val="-0.155475600395913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'LOW VS HIGH'!$A$2:$A$9009</c:f>
              <c:numCache>
                <c:formatCode>General</c:formatCode>
                <c:ptCount val="9008"/>
                <c:pt idx="0">
                  <c:v>8.8541999999999996E-2</c:v>
                </c:pt>
                <c:pt idx="1">
                  <c:v>9.7222000000000003E-2</c:v>
                </c:pt>
                <c:pt idx="2">
                  <c:v>0.10069400000000001</c:v>
                </c:pt>
                <c:pt idx="3">
                  <c:v>9.8958000000000004E-2</c:v>
                </c:pt>
                <c:pt idx="4">
                  <c:v>9.7222000000000003E-2</c:v>
                </c:pt>
                <c:pt idx="5">
                  <c:v>9.4617999999999994E-2</c:v>
                </c:pt>
                <c:pt idx="6">
                  <c:v>9.1146000000000005E-2</c:v>
                </c:pt>
                <c:pt idx="7">
                  <c:v>8.9410000000000003E-2</c:v>
                </c:pt>
                <c:pt idx="8">
                  <c:v>8.9410000000000003E-2</c:v>
                </c:pt>
                <c:pt idx="9">
                  <c:v>9.1146000000000005E-2</c:v>
                </c:pt>
                <c:pt idx="10">
                  <c:v>9.4617999999999994E-2</c:v>
                </c:pt>
                <c:pt idx="11">
                  <c:v>9.375E-2</c:v>
                </c:pt>
                <c:pt idx="12">
                  <c:v>9.4617999999999994E-2</c:v>
                </c:pt>
                <c:pt idx="13">
                  <c:v>9.4617999999999994E-2</c:v>
                </c:pt>
                <c:pt idx="14">
                  <c:v>9.6353999999999995E-2</c:v>
                </c:pt>
                <c:pt idx="15">
                  <c:v>9.6353999999999995E-2</c:v>
                </c:pt>
                <c:pt idx="16">
                  <c:v>9.2882000000000006E-2</c:v>
                </c:pt>
                <c:pt idx="17">
                  <c:v>9.4617999999999994E-2</c:v>
                </c:pt>
                <c:pt idx="18">
                  <c:v>9.5486000000000001E-2</c:v>
                </c:pt>
                <c:pt idx="19">
                  <c:v>9.5486000000000001E-2</c:v>
                </c:pt>
                <c:pt idx="20">
                  <c:v>9.8958000000000004E-2</c:v>
                </c:pt>
                <c:pt idx="21">
                  <c:v>9.9825999999999998E-2</c:v>
                </c:pt>
                <c:pt idx="22">
                  <c:v>9.7222000000000003E-2</c:v>
                </c:pt>
                <c:pt idx="23">
                  <c:v>9.9825999999999998E-2</c:v>
                </c:pt>
                <c:pt idx="24">
                  <c:v>0.104167</c:v>
                </c:pt>
                <c:pt idx="25">
                  <c:v>0.10069400000000001</c:v>
                </c:pt>
                <c:pt idx="26">
                  <c:v>9.8958000000000004E-2</c:v>
                </c:pt>
                <c:pt idx="27">
                  <c:v>9.9825999999999998E-2</c:v>
                </c:pt>
                <c:pt idx="28">
                  <c:v>9.8958000000000004E-2</c:v>
                </c:pt>
                <c:pt idx="29">
                  <c:v>9.9825999999999998E-2</c:v>
                </c:pt>
                <c:pt idx="30">
                  <c:v>0.111111</c:v>
                </c:pt>
                <c:pt idx="31">
                  <c:v>0.11631900000000001</c:v>
                </c:pt>
                <c:pt idx="32">
                  <c:v>0.113715</c:v>
                </c:pt>
                <c:pt idx="33">
                  <c:v>0.109375</c:v>
                </c:pt>
                <c:pt idx="34">
                  <c:v>0.10850700000000001</c:v>
                </c:pt>
                <c:pt idx="35">
                  <c:v>0.109375</c:v>
                </c:pt>
                <c:pt idx="36">
                  <c:v>0.109375</c:v>
                </c:pt>
                <c:pt idx="37">
                  <c:v>0.11024299999999999</c:v>
                </c:pt>
                <c:pt idx="38">
                  <c:v>0.10850700000000001</c:v>
                </c:pt>
                <c:pt idx="39">
                  <c:v>0.109375</c:v>
                </c:pt>
                <c:pt idx="40">
                  <c:v>0.11024299999999999</c:v>
                </c:pt>
                <c:pt idx="41">
                  <c:v>0.11024299999999999</c:v>
                </c:pt>
                <c:pt idx="42">
                  <c:v>0.111111</c:v>
                </c:pt>
                <c:pt idx="43">
                  <c:v>0.111111</c:v>
                </c:pt>
                <c:pt idx="44">
                  <c:v>0.111111</c:v>
                </c:pt>
                <c:pt idx="45">
                  <c:v>0.111111</c:v>
                </c:pt>
                <c:pt idx="46">
                  <c:v>0.109375</c:v>
                </c:pt>
                <c:pt idx="47">
                  <c:v>0.10850700000000001</c:v>
                </c:pt>
                <c:pt idx="48">
                  <c:v>0.107639</c:v>
                </c:pt>
                <c:pt idx="49">
                  <c:v>0.107639</c:v>
                </c:pt>
                <c:pt idx="50">
                  <c:v>0.107639</c:v>
                </c:pt>
                <c:pt idx="51">
                  <c:v>0.107639</c:v>
                </c:pt>
                <c:pt idx="52">
                  <c:v>0.111111</c:v>
                </c:pt>
                <c:pt idx="53">
                  <c:v>0.113715</c:v>
                </c:pt>
                <c:pt idx="54">
                  <c:v>0.11805599999999999</c:v>
                </c:pt>
                <c:pt idx="55">
                  <c:v>0.11805599999999999</c:v>
                </c:pt>
                <c:pt idx="56">
                  <c:v>0.11631900000000001</c:v>
                </c:pt>
                <c:pt idx="57">
                  <c:v>0.11631900000000001</c:v>
                </c:pt>
                <c:pt idx="58">
                  <c:v>0.11631900000000001</c:v>
                </c:pt>
                <c:pt idx="59">
                  <c:v>0.117188</c:v>
                </c:pt>
                <c:pt idx="60">
                  <c:v>0.113715</c:v>
                </c:pt>
                <c:pt idx="61">
                  <c:v>0.111979</c:v>
                </c:pt>
                <c:pt idx="62">
                  <c:v>0.111979</c:v>
                </c:pt>
                <c:pt idx="63">
                  <c:v>0.10850700000000001</c:v>
                </c:pt>
                <c:pt idx="64">
                  <c:v>0.10850700000000001</c:v>
                </c:pt>
                <c:pt idx="65">
                  <c:v>0.107639</c:v>
                </c:pt>
                <c:pt idx="66">
                  <c:v>0.109375</c:v>
                </c:pt>
                <c:pt idx="67">
                  <c:v>0.107639</c:v>
                </c:pt>
                <c:pt idx="68">
                  <c:v>0.107639</c:v>
                </c:pt>
                <c:pt idx="69">
                  <c:v>0.10850700000000001</c:v>
                </c:pt>
                <c:pt idx="70">
                  <c:v>0.106771</c:v>
                </c:pt>
                <c:pt idx="71">
                  <c:v>0.10850700000000001</c:v>
                </c:pt>
                <c:pt idx="72">
                  <c:v>0.107639</c:v>
                </c:pt>
                <c:pt idx="73">
                  <c:v>0.104167</c:v>
                </c:pt>
                <c:pt idx="74">
                  <c:v>0.10243099999999999</c:v>
                </c:pt>
                <c:pt idx="75">
                  <c:v>0.10243099999999999</c:v>
                </c:pt>
                <c:pt idx="76">
                  <c:v>0.105903</c:v>
                </c:pt>
                <c:pt idx="77">
                  <c:v>0.105903</c:v>
                </c:pt>
                <c:pt idx="78">
                  <c:v>0.107639</c:v>
                </c:pt>
                <c:pt idx="79">
                  <c:v>0.104167</c:v>
                </c:pt>
                <c:pt idx="80">
                  <c:v>0.10069400000000001</c:v>
                </c:pt>
                <c:pt idx="81">
                  <c:v>9.6353999999999995E-2</c:v>
                </c:pt>
                <c:pt idx="82">
                  <c:v>9.0277999999999997E-2</c:v>
                </c:pt>
                <c:pt idx="83">
                  <c:v>9.4617999999999994E-2</c:v>
                </c:pt>
                <c:pt idx="84">
                  <c:v>9.4617999999999994E-2</c:v>
                </c:pt>
                <c:pt idx="85">
                  <c:v>9.4617999999999994E-2</c:v>
                </c:pt>
                <c:pt idx="86">
                  <c:v>9.8089999999999997E-2</c:v>
                </c:pt>
                <c:pt idx="87">
                  <c:v>9.9825999999999998E-2</c:v>
                </c:pt>
                <c:pt idx="88">
                  <c:v>9.9825999999999998E-2</c:v>
                </c:pt>
                <c:pt idx="89">
                  <c:v>0.103299</c:v>
                </c:pt>
                <c:pt idx="90">
                  <c:v>0.103299</c:v>
                </c:pt>
                <c:pt idx="91">
                  <c:v>0.104167</c:v>
                </c:pt>
                <c:pt idx="92">
                  <c:v>0.105903</c:v>
                </c:pt>
                <c:pt idx="93">
                  <c:v>0.107639</c:v>
                </c:pt>
                <c:pt idx="94">
                  <c:v>0.105903</c:v>
                </c:pt>
                <c:pt idx="95">
                  <c:v>0.101563</c:v>
                </c:pt>
                <c:pt idx="96">
                  <c:v>9.6353999999999995E-2</c:v>
                </c:pt>
                <c:pt idx="97">
                  <c:v>9.8958000000000004E-2</c:v>
                </c:pt>
                <c:pt idx="98">
                  <c:v>9.7222000000000003E-2</c:v>
                </c:pt>
                <c:pt idx="99">
                  <c:v>9.5486000000000001E-2</c:v>
                </c:pt>
                <c:pt idx="100">
                  <c:v>9.7222000000000003E-2</c:v>
                </c:pt>
                <c:pt idx="101">
                  <c:v>9.4617999999999994E-2</c:v>
                </c:pt>
                <c:pt idx="102">
                  <c:v>9.4617999999999994E-2</c:v>
                </c:pt>
                <c:pt idx="103">
                  <c:v>9.5486000000000001E-2</c:v>
                </c:pt>
                <c:pt idx="104">
                  <c:v>9.8089999999999997E-2</c:v>
                </c:pt>
                <c:pt idx="105">
                  <c:v>9.9825999999999998E-2</c:v>
                </c:pt>
                <c:pt idx="106">
                  <c:v>0.101563</c:v>
                </c:pt>
                <c:pt idx="107">
                  <c:v>0.103299</c:v>
                </c:pt>
                <c:pt idx="108">
                  <c:v>0.105035</c:v>
                </c:pt>
                <c:pt idx="109">
                  <c:v>0.105035</c:v>
                </c:pt>
                <c:pt idx="110">
                  <c:v>0.103299</c:v>
                </c:pt>
                <c:pt idx="111">
                  <c:v>0.104167</c:v>
                </c:pt>
                <c:pt idx="112">
                  <c:v>0.104167</c:v>
                </c:pt>
                <c:pt idx="113">
                  <c:v>0.10069400000000001</c:v>
                </c:pt>
                <c:pt idx="114">
                  <c:v>0.10069400000000001</c:v>
                </c:pt>
                <c:pt idx="115">
                  <c:v>0.101563</c:v>
                </c:pt>
                <c:pt idx="116">
                  <c:v>0.10069400000000001</c:v>
                </c:pt>
                <c:pt idx="117">
                  <c:v>0.101563</c:v>
                </c:pt>
                <c:pt idx="118">
                  <c:v>9.7222000000000003E-2</c:v>
                </c:pt>
                <c:pt idx="119">
                  <c:v>9.5051999999999998E-2</c:v>
                </c:pt>
                <c:pt idx="120">
                  <c:v>9.1146000000000005E-2</c:v>
                </c:pt>
                <c:pt idx="121">
                  <c:v>9.5486000000000001E-2</c:v>
                </c:pt>
                <c:pt idx="122">
                  <c:v>0.10069400000000001</c:v>
                </c:pt>
                <c:pt idx="123">
                  <c:v>0.105035</c:v>
                </c:pt>
                <c:pt idx="124">
                  <c:v>0.105035</c:v>
                </c:pt>
                <c:pt idx="125">
                  <c:v>0.105035</c:v>
                </c:pt>
                <c:pt idx="126">
                  <c:v>0.10069400000000001</c:v>
                </c:pt>
                <c:pt idx="127">
                  <c:v>9.8089999999999997E-2</c:v>
                </c:pt>
                <c:pt idx="128">
                  <c:v>9.6353999999999995E-2</c:v>
                </c:pt>
                <c:pt idx="129">
                  <c:v>9.8089999999999997E-2</c:v>
                </c:pt>
                <c:pt idx="130">
                  <c:v>9.8958000000000004E-2</c:v>
                </c:pt>
                <c:pt idx="131">
                  <c:v>0.10243099999999999</c:v>
                </c:pt>
                <c:pt idx="132">
                  <c:v>0.10243099999999999</c:v>
                </c:pt>
                <c:pt idx="133">
                  <c:v>0.10243099999999999</c:v>
                </c:pt>
                <c:pt idx="134">
                  <c:v>0.10243099999999999</c:v>
                </c:pt>
                <c:pt idx="135">
                  <c:v>0.10243099999999999</c:v>
                </c:pt>
                <c:pt idx="136">
                  <c:v>0.10069400000000001</c:v>
                </c:pt>
                <c:pt idx="137">
                  <c:v>9.9825999999999998E-2</c:v>
                </c:pt>
                <c:pt idx="138">
                  <c:v>9.8089999999999997E-2</c:v>
                </c:pt>
                <c:pt idx="139">
                  <c:v>9.8089999999999997E-2</c:v>
                </c:pt>
                <c:pt idx="140">
                  <c:v>9.5486000000000001E-2</c:v>
                </c:pt>
                <c:pt idx="141">
                  <c:v>9.6353999999999995E-2</c:v>
                </c:pt>
                <c:pt idx="142">
                  <c:v>9.7222000000000003E-2</c:v>
                </c:pt>
                <c:pt idx="143">
                  <c:v>0.10069400000000001</c:v>
                </c:pt>
                <c:pt idx="144">
                  <c:v>0.105903</c:v>
                </c:pt>
                <c:pt idx="145">
                  <c:v>0.106771</c:v>
                </c:pt>
                <c:pt idx="146">
                  <c:v>0.111111</c:v>
                </c:pt>
                <c:pt idx="147">
                  <c:v>0.112847</c:v>
                </c:pt>
                <c:pt idx="148">
                  <c:v>0.114583</c:v>
                </c:pt>
                <c:pt idx="149">
                  <c:v>0.115451</c:v>
                </c:pt>
                <c:pt idx="150">
                  <c:v>0.11631900000000001</c:v>
                </c:pt>
                <c:pt idx="151">
                  <c:v>0.12066</c:v>
                </c:pt>
                <c:pt idx="152">
                  <c:v>0.121528</c:v>
                </c:pt>
                <c:pt idx="153">
                  <c:v>0.122396</c:v>
                </c:pt>
                <c:pt idx="154">
                  <c:v>0.12673599999999999</c:v>
                </c:pt>
                <c:pt idx="155">
                  <c:v>0.13020799999999999</c:v>
                </c:pt>
                <c:pt idx="156">
                  <c:v>0.129774</c:v>
                </c:pt>
                <c:pt idx="157">
                  <c:v>0.12673599999999999</c:v>
                </c:pt>
                <c:pt idx="158">
                  <c:v>0.131076</c:v>
                </c:pt>
                <c:pt idx="159">
                  <c:v>0.134549</c:v>
                </c:pt>
                <c:pt idx="160">
                  <c:v>0.13194400000000001</c:v>
                </c:pt>
                <c:pt idx="161">
                  <c:v>0.13281299999999999</c:v>
                </c:pt>
                <c:pt idx="162">
                  <c:v>0.13368099999999999</c:v>
                </c:pt>
                <c:pt idx="163">
                  <c:v>0.13541700000000001</c:v>
                </c:pt>
                <c:pt idx="164">
                  <c:v>0.137153</c:v>
                </c:pt>
                <c:pt idx="165">
                  <c:v>0.14149300000000001</c:v>
                </c:pt>
                <c:pt idx="166">
                  <c:v>0.150174</c:v>
                </c:pt>
                <c:pt idx="167">
                  <c:v>0.15104200000000001</c:v>
                </c:pt>
                <c:pt idx="168">
                  <c:v>0.146701</c:v>
                </c:pt>
                <c:pt idx="169">
                  <c:v>0.14843799999999999</c:v>
                </c:pt>
                <c:pt idx="170">
                  <c:v>0.146701</c:v>
                </c:pt>
                <c:pt idx="171">
                  <c:v>0.14583299999999999</c:v>
                </c:pt>
                <c:pt idx="172">
                  <c:v>0.143229</c:v>
                </c:pt>
                <c:pt idx="173">
                  <c:v>0.14583299999999999</c:v>
                </c:pt>
                <c:pt idx="174">
                  <c:v>0.140625</c:v>
                </c:pt>
                <c:pt idx="175">
                  <c:v>0.140625</c:v>
                </c:pt>
                <c:pt idx="176">
                  <c:v>0.14583299999999999</c:v>
                </c:pt>
                <c:pt idx="177">
                  <c:v>0.15798599999999999</c:v>
                </c:pt>
                <c:pt idx="178">
                  <c:v>0.15711800000000001</c:v>
                </c:pt>
                <c:pt idx="179">
                  <c:v>0.174479</c:v>
                </c:pt>
                <c:pt idx="180">
                  <c:v>0.175347</c:v>
                </c:pt>
                <c:pt idx="181">
                  <c:v>0.17100699999999999</c:v>
                </c:pt>
                <c:pt idx="182">
                  <c:v>0.168403</c:v>
                </c:pt>
                <c:pt idx="183">
                  <c:v>0.17013900000000001</c:v>
                </c:pt>
                <c:pt idx="184">
                  <c:v>0.168403</c:v>
                </c:pt>
                <c:pt idx="185">
                  <c:v>0.16753499999999999</c:v>
                </c:pt>
                <c:pt idx="186">
                  <c:v>0.17013900000000001</c:v>
                </c:pt>
                <c:pt idx="187">
                  <c:v>0.165799</c:v>
                </c:pt>
                <c:pt idx="188">
                  <c:v>0.16666700000000001</c:v>
                </c:pt>
                <c:pt idx="189">
                  <c:v>0.165799</c:v>
                </c:pt>
                <c:pt idx="190">
                  <c:v>0.168403</c:v>
                </c:pt>
                <c:pt idx="191">
                  <c:v>0.16406299999999999</c:v>
                </c:pt>
                <c:pt idx="192">
                  <c:v>0.15711800000000001</c:v>
                </c:pt>
                <c:pt idx="193">
                  <c:v>0.16059000000000001</c:v>
                </c:pt>
                <c:pt idx="194">
                  <c:v>0.16145799999999999</c:v>
                </c:pt>
                <c:pt idx="195">
                  <c:v>0.162326</c:v>
                </c:pt>
                <c:pt idx="196">
                  <c:v>0.16493099999999999</c:v>
                </c:pt>
                <c:pt idx="197">
                  <c:v>0.168403</c:v>
                </c:pt>
                <c:pt idx="198">
                  <c:v>0.17013900000000001</c:v>
                </c:pt>
                <c:pt idx="199">
                  <c:v>0.17100699999999999</c:v>
                </c:pt>
                <c:pt idx="200">
                  <c:v>0.17100699999999999</c:v>
                </c:pt>
                <c:pt idx="201">
                  <c:v>0.16406299999999999</c:v>
                </c:pt>
                <c:pt idx="202">
                  <c:v>0.162326</c:v>
                </c:pt>
                <c:pt idx="203">
                  <c:v>0.165799</c:v>
                </c:pt>
                <c:pt idx="204">
                  <c:v>0.16493099999999999</c:v>
                </c:pt>
                <c:pt idx="205">
                  <c:v>0.16493099999999999</c:v>
                </c:pt>
                <c:pt idx="206">
                  <c:v>0.174479</c:v>
                </c:pt>
                <c:pt idx="207">
                  <c:v>0.177951</c:v>
                </c:pt>
                <c:pt idx="208">
                  <c:v>0.18836800000000001</c:v>
                </c:pt>
                <c:pt idx="209">
                  <c:v>0.19270799999999999</c:v>
                </c:pt>
                <c:pt idx="210">
                  <c:v>0.199653</c:v>
                </c:pt>
                <c:pt idx="211">
                  <c:v>0.20486099999999999</c:v>
                </c:pt>
                <c:pt idx="212">
                  <c:v>0.20399300000000001</c:v>
                </c:pt>
                <c:pt idx="213">
                  <c:v>0.20833299999999999</c:v>
                </c:pt>
                <c:pt idx="214">
                  <c:v>0.21006900000000001</c:v>
                </c:pt>
                <c:pt idx="215">
                  <c:v>0.21006900000000001</c:v>
                </c:pt>
                <c:pt idx="216">
                  <c:v>0.221354</c:v>
                </c:pt>
                <c:pt idx="217">
                  <c:v>0.221354</c:v>
                </c:pt>
                <c:pt idx="218">
                  <c:v>0.228299</c:v>
                </c:pt>
                <c:pt idx="219">
                  <c:v>0.234375</c:v>
                </c:pt>
                <c:pt idx="220">
                  <c:v>0.228299</c:v>
                </c:pt>
                <c:pt idx="221">
                  <c:v>0.23871500000000001</c:v>
                </c:pt>
                <c:pt idx="222">
                  <c:v>0.24131900000000001</c:v>
                </c:pt>
                <c:pt idx="223">
                  <c:v>0.23350699999999999</c:v>
                </c:pt>
                <c:pt idx="224">
                  <c:v>0.23524300000000001</c:v>
                </c:pt>
                <c:pt idx="225">
                  <c:v>0.25347199999999998</c:v>
                </c:pt>
                <c:pt idx="226">
                  <c:v>0.24479200000000001</c:v>
                </c:pt>
                <c:pt idx="227">
                  <c:v>0.246528</c:v>
                </c:pt>
                <c:pt idx="228">
                  <c:v>0.24565999999999999</c:v>
                </c:pt>
                <c:pt idx="229">
                  <c:v>0.237847</c:v>
                </c:pt>
                <c:pt idx="230">
                  <c:v>0.235677</c:v>
                </c:pt>
                <c:pt idx="231">
                  <c:v>0.231771</c:v>
                </c:pt>
                <c:pt idx="232">
                  <c:v>0.23871500000000001</c:v>
                </c:pt>
                <c:pt idx="233">
                  <c:v>0.24913199999999999</c:v>
                </c:pt>
                <c:pt idx="234">
                  <c:v>0.25781300000000001</c:v>
                </c:pt>
                <c:pt idx="235">
                  <c:v>0.25781300000000001</c:v>
                </c:pt>
                <c:pt idx="236">
                  <c:v>0.24826400000000001</c:v>
                </c:pt>
                <c:pt idx="237">
                  <c:v>0.23611099999999999</c:v>
                </c:pt>
                <c:pt idx="238">
                  <c:v>0.23263900000000001</c:v>
                </c:pt>
                <c:pt idx="239">
                  <c:v>0.230903</c:v>
                </c:pt>
                <c:pt idx="240">
                  <c:v>0.25086799999999998</c:v>
                </c:pt>
                <c:pt idx="241">
                  <c:v>0.25694400000000001</c:v>
                </c:pt>
                <c:pt idx="242">
                  <c:v>0.25347199999999998</c:v>
                </c:pt>
                <c:pt idx="243">
                  <c:v>0.26215300000000002</c:v>
                </c:pt>
                <c:pt idx="244">
                  <c:v>0.25694400000000001</c:v>
                </c:pt>
                <c:pt idx="245">
                  <c:v>0.25520799999999999</c:v>
                </c:pt>
                <c:pt idx="246">
                  <c:v>0.25781300000000001</c:v>
                </c:pt>
                <c:pt idx="247">
                  <c:v>0.27690999999999999</c:v>
                </c:pt>
                <c:pt idx="248">
                  <c:v>0.28211799999999998</c:v>
                </c:pt>
                <c:pt idx="249">
                  <c:v>0.28211799999999998</c:v>
                </c:pt>
                <c:pt idx="250">
                  <c:v>0.28298600000000002</c:v>
                </c:pt>
                <c:pt idx="251">
                  <c:v>0.29340300000000002</c:v>
                </c:pt>
                <c:pt idx="252">
                  <c:v>0.28993099999999999</c:v>
                </c:pt>
                <c:pt idx="253">
                  <c:v>0.28125</c:v>
                </c:pt>
                <c:pt idx="254">
                  <c:v>0.27690999999999999</c:v>
                </c:pt>
                <c:pt idx="255">
                  <c:v>0.28472199999999998</c:v>
                </c:pt>
                <c:pt idx="256">
                  <c:v>0.296875</c:v>
                </c:pt>
                <c:pt idx="257">
                  <c:v>0.30555599999999999</c:v>
                </c:pt>
                <c:pt idx="258">
                  <c:v>0.31163200000000002</c:v>
                </c:pt>
                <c:pt idx="259">
                  <c:v>0.30815999999999999</c:v>
                </c:pt>
                <c:pt idx="260">
                  <c:v>0.30381900000000001</c:v>
                </c:pt>
                <c:pt idx="261">
                  <c:v>0.309896</c:v>
                </c:pt>
                <c:pt idx="262">
                  <c:v>0.30902800000000002</c:v>
                </c:pt>
                <c:pt idx="263">
                  <c:v>0.31163200000000002</c:v>
                </c:pt>
                <c:pt idx="264">
                  <c:v>0.30729200000000001</c:v>
                </c:pt>
                <c:pt idx="265">
                  <c:v>0.33159699999999998</c:v>
                </c:pt>
                <c:pt idx="266">
                  <c:v>0.31423600000000002</c:v>
                </c:pt>
                <c:pt idx="267">
                  <c:v>0.32118099999999999</c:v>
                </c:pt>
                <c:pt idx="268">
                  <c:v>0.32986100000000002</c:v>
                </c:pt>
                <c:pt idx="269">
                  <c:v>0.33854200000000001</c:v>
                </c:pt>
                <c:pt idx="270">
                  <c:v>0.32638899999999998</c:v>
                </c:pt>
                <c:pt idx="271">
                  <c:v>0.32638899999999998</c:v>
                </c:pt>
                <c:pt idx="272">
                  <c:v>0.32725700000000002</c:v>
                </c:pt>
                <c:pt idx="273">
                  <c:v>0.32899299999999998</c:v>
                </c:pt>
                <c:pt idx="274">
                  <c:v>0.31944400000000001</c:v>
                </c:pt>
                <c:pt idx="275">
                  <c:v>0.31597199999999998</c:v>
                </c:pt>
                <c:pt idx="276">
                  <c:v>0.32899299999999998</c:v>
                </c:pt>
                <c:pt idx="277">
                  <c:v>0.33246500000000001</c:v>
                </c:pt>
                <c:pt idx="278">
                  <c:v>0.33159699999999998</c:v>
                </c:pt>
                <c:pt idx="279">
                  <c:v>0.325521</c:v>
                </c:pt>
                <c:pt idx="280">
                  <c:v>0.33767399999999997</c:v>
                </c:pt>
                <c:pt idx="281">
                  <c:v>0.33680599999999999</c:v>
                </c:pt>
                <c:pt idx="282">
                  <c:v>0.33767399999999997</c:v>
                </c:pt>
                <c:pt idx="283">
                  <c:v>0.33767399999999997</c:v>
                </c:pt>
                <c:pt idx="284">
                  <c:v>0.34027800000000002</c:v>
                </c:pt>
                <c:pt idx="285">
                  <c:v>0.35850700000000002</c:v>
                </c:pt>
                <c:pt idx="286">
                  <c:v>0.35329899999999997</c:v>
                </c:pt>
                <c:pt idx="287">
                  <c:v>0.356771</c:v>
                </c:pt>
                <c:pt idx="288">
                  <c:v>0.36284699999999998</c:v>
                </c:pt>
                <c:pt idx="289">
                  <c:v>0.372396</c:v>
                </c:pt>
                <c:pt idx="290">
                  <c:v>0.390625</c:v>
                </c:pt>
                <c:pt idx="291">
                  <c:v>0.38975700000000002</c:v>
                </c:pt>
                <c:pt idx="292">
                  <c:v>0.41145799999999999</c:v>
                </c:pt>
                <c:pt idx="293">
                  <c:v>0.426649</c:v>
                </c:pt>
                <c:pt idx="294">
                  <c:v>0.40625</c:v>
                </c:pt>
                <c:pt idx="295">
                  <c:v>0.41493099999999999</c:v>
                </c:pt>
                <c:pt idx="296">
                  <c:v>0.42274299999999998</c:v>
                </c:pt>
                <c:pt idx="297">
                  <c:v>0.41406300000000001</c:v>
                </c:pt>
                <c:pt idx="298">
                  <c:v>0.38888899999999998</c:v>
                </c:pt>
                <c:pt idx="299">
                  <c:v>0.38628499999999999</c:v>
                </c:pt>
                <c:pt idx="300">
                  <c:v>0.372396</c:v>
                </c:pt>
                <c:pt idx="301">
                  <c:v>0.38107600000000003</c:v>
                </c:pt>
                <c:pt idx="302">
                  <c:v>0.37413200000000002</c:v>
                </c:pt>
                <c:pt idx="303">
                  <c:v>0.375</c:v>
                </c:pt>
                <c:pt idx="304">
                  <c:v>0.37847199999999998</c:v>
                </c:pt>
                <c:pt idx="305">
                  <c:v>0.37934000000000001</c:v>
                </c:pt>
                <c:pt idx="306">
                  <c:v>0.39930599999999999</c:v>
                </c:pt>
                <c:pt idx="307">
                  <c:v>0.39236100000000002</c:v>
                </c:pt>
                <c:pt idx="308">
                  <c:v>0.38541700000000001</c:v>
                </c:pt>
                <c:pt idx="309">
                  <c:v>0.39236100000000002</c:v>
                </c:pt>
                <c:pt idx="310">
                  <c:v>0.388021</c:v>
                </c:pt>
                <c:pt idx="311">
                  <c:v>0.37152800000000002</c:v>
                </c:pt>
                <c:pt idx="312">
                  <c:v>0.37326399999999998</c:v>
                </c:pt>
                <c:pt idx="313">
                  <c:v>0.37673600000000002</c:v>
                </c:pt>
                <c:pt idx="314">
                  <c:v>0.35156300000000001</c:v>
                </c:pt>
                <c:pt idx="315">
                  <c:v>0.33767399999999997</c:v>
                </c:pt>
                <c:pt idx="316">
                  <c:v>0.33767399999999997</c:v>
                </c:pt>
                <c:pt idx="317">
                  <c:v>0.33420100000000003</c:v>
                </c:pt>
                <c:pt idx="318">
                  <c:v>0.34027800000000002</c:v>
                </c:pt>
                <c:pt idx="319">
                  <c:v>0.34982600000000003</c:v>
                </c:pt>
                <c:pt idx="320">
                  <c:v>0.35416700000000001</c:v>
                </c:pt>
                <c:pt idx="321">
                  <c:v>0.36111100000000002</c:v>
                </c:pt>
                <c:pt idx="322">
                  <c:v>0.35763899999999998</c:v>
                </c:pt>
                <c:pt idx="323">
                  <c:v>0.34895799999999999</c:v>
                </c:pt>
                <c:pt idx="324">
                  <c:v>0.35850700000000002</c:v>
                </c:pt>
                <c:pt idx="325">
                  <c:v>0.359375</c:v>
                </c:pt>
                <c:pt idx="326">
                  <c:v>0.36024299999999998</c:v>
                </c:pt>
                <c:pt idx="327">
                  <c:v>0.35590300000000002</c:v>
                </c:pt>
                <c:pt idx="328">
                  <c:v>0.35329899999999997</c:v>
                </c:pt>
                <c:pt idx="329">
                  <c:v>0.35243099999999999</c:v>
                </c:pt>
                <c:pt idx="330">
                  <c:v>0.34288200000000002</c:v>
                </c:pt>
                <c:pt idx="331">
                  <c:v>0.33680599999999999</c:v>
                </c:pt>
                <c:pt idx="332">
                  <c:v>0.31076399999999998</c:v>
                </c:pt>
                <c:pt idx="333">
                  <c:v>0.30729200000000001</c:v>
                </c:pt>
                <c:pt idx="334">
                  <c:v>0.32378499999999999</c:v>
                </c:pt>
                <c:pt idx="335">
                  <c:v>0.32638899999999998</c:v>
                </c:pt>
                <c:pt idx="336">
                  <c:v>0.33333299999999999</c:v>
                </c:pt>
                <c:pt idx="337">
                  <c:v>0.34548600000000002</c:v>
                </c:pt>
                <c:pt idx="338">
                  <c:v>0.35503499999999999</c:v>
                </c:pt>
                <c:pt idx="339">
                  <c:v>0.34722199999999998</c:v>
                </c:pt>
                <c:pt idx="340">
                  <c:v>0.35329899999999997</c:v>
                </c:pt>
                <c:pt idx="341">
                  <c:v>0.34461799999999998</c:v>
                </c:pt>
                <c:pt idx="342">
                  <c:v>0.34201399999999998</c:v>
                </c:pt>
                <c:pt idx="343">
                  <c:v>0.34201399999999998</c:v>
                </c:pt>
                <c:pt idx="344">
                  <c:v>0.32638899999999998</c:v>
                </c:pt>
                <c:pt idx="345">
                  <c:v>0.33940999999999999</c:v>
                </c:pt>
                <c:pt idx="346">
                  <c:v>0.33680599999999999</c:v>
                </c:pt>
                <c:pt idx="347">
                  <c:v>0.34461799999999998</c:v>
                </c:pt>
                <c:pt idx="348">
                  <c:v>0.33940999999999999</c:v>
                </c:pt>
                <c:pt idx="349">
                  <c:v>0.33333299999999999</c:v>
                </c:pt>
                <c:pt idx="350">
                  <c:v>0.31944400000000001</c:v>
                </c:pt>
                <c:pt idx="351">
                  <c:v>0.31684000000000001</c:v>
                </c:pt>
                <c:pt idx="352">
                  <c:v>0.31857600000000003</c:v>
                </c:pt>
                <c:pt idx="353">
                  <c:v>0.325521</c:v>
                </c:pt>
                <c:pt idx="354">
                  <c:v>0.33854200000000001</c:v>
                </c:pt>
                <c:pt idx="355">
                  <c:v>0.34982600000000003</c:v>
                </c:pt>
                <c:pt idx="356">
                  <c:v>0.35590300000000002</c:v>
                </c:pt>
                <c:pt idx="357">
                  <c:v>0.35069400000000001</c:v>
                </c:pt>
                <c:pt idx="358">
                  <c:v>0.34722199999999998</c:v>
                </c:pt>
                <c:pt idx="359">
                  <c:v>0.34722199999999998</c:v>
                </c:pt>
                <c:pt idx="360">
                  <c:v>0.35590300000000002</c:v>
                </c:pt>
                <c:pt idx="361">
                  <c:v>0.35763899999999998</c:v>
                </c:pt>
                <c:pt idx="362">
                  <c:v>0.35243099999999999</c:v>
                </c:pt>
                <c:pt idx="363">
                  <c:v>0.34895799999999999</c:v>
                </c:pt>
                <c:pt idx="364">
                  <c:v>0.35590300000000002</c:v>
                </c:pt>
                <c:pt idx="365">
                  <c:v>0.36458299999999999</c:v>
                </c:pt>
                <c:pt idx="366">
                  <c:v>0.36631900000000001</c:v>
                </c:pt>
                <c:pt idx="367">
                  <c:v>0.38715300000000002</c:v>
                </c:pt>
                <c:pt idx="368">
                  <c:v>0.39670100000000003</c:v>
                </c:pt>
                <c:pt idx="369">
                  <c:v>0.39670100000000003</c:v>
                </c:pt>
                <c:pt idx="370">
                  <c:v>0.40277800000000002</c:v>
                </c:pt>
                <c:pt idx="371">
                  <c:v>0.40538200000000002</c:v>
                </c:pt>
                <c:pt idx="372">
                  <c:v>0.39236100000000002</c:v>
                </c:pt>
                <c:pt idx="373">
                  <c:v>0.38975700000000002</c:v>
                </c:pt>
                <c:pt idx="374">
                  <c:v>0.39496500000000001</c:v>
                </c:pt>
                <c:pt idx="375">
                  <c:v>0.388021</c:v>
                </c:pt>
                <c:pt idx="376">
                  <c:v>0.37586799999999998</c:v>
                </c:pt>
                <c:pt idx="377">
                  <c:v>0.38715300000000002</c:v>
                </c:pt>
                <c:pt idx="378">
                  <c:v>0.39236100000000002</c:v>
                </c:pt>
                <c:pt idx="379">
                  <c:v>0.39583299999999999</c:v>
                </c:pt>
                <c:pt idx="380">
                  <c:v>0.40451399999999998</c:v>
                </c:pt>
                <c:pt idx="381">
                  <c:v>0.403646</c:v>
                </c:pt>
                <c:pt idx="382">
                  <c:v>0.40538200000000002</c:v>
                </c:pt>
                <c:pt idx="383">
                  <c:v>0.39496500000000001</c:v>
                </c:pt>
                <c:pt idx="384">
                  <c:v>0.39583299999999999</c:v>
                </c:pt>
                <c:pt idx="385">
                  <c:v>0.36805599999999999</c:v>
                </c:pt>
                <c:pt idx="386">
                  <c:v>0.36805599999999999</c:v>
                </c:pt>
                <c:pt idx="387">
                  <c:v>0.40104200000000001</c:v>
                </c:pt>
                <c:pt idx="388">
                  <c:v>0.41666700000000001</c:v>
                </c:pt>
                <c:pt idx="389">
                  <c:v>0.42534699999999998</c:v>
                </c:pt>
                <c:pt idx="390">
                  <c:v>0.42881900000000001</c:v>
                </c:pt>
                <c:pt idx="391">
                  <c:v>0.44184000000000001</c:v>
                </c:pt>
                <c:pt idx="392">
                  <c:v>0.44444400000000001</c:v>
                </c:pt>
                <c:pt idx="393">
                  <c:v>0.45833299999999999</c:v>
                </c:pt>
                <c:pt idx="394">
                  <c:v>0.47743099999999999</c:v>
                </c:pt>
                <c:pt idx="395">
                  <c:v>0.51041700000000001</c:v>
                </c:pt>
                <c:pt idx="396">
                  <c:v>0.50954900000000003</c:v>
                </c:pt>
                <c:pt idx="397">
                  <c:v>0.49652800000000002</c:v>
                </c:pt>
                <c:pt idx="398">
                  <c:v>0.48263899999999998</c:v>
                </c:pt>
                <c:pt idx="399">
                  <c:v>0.49826399999999998</c:v>
                </c:pt>
                <c:pt idx="400">
                  <c:v>0.47916700000000001</c:v>
                </c:pt>
                <c:pt idx="401">
                  <c:v>0.49305599999999999</c:v>
                </c:pt>
                <c:pt idx="402">
                  <c:v>0.49131900000000001</c:v>
                </c:pt>
                <c:pt idx="403">
                  <c:v>0.48611100000000002</c:v>
                </c:pt>
                <c:pt idx="404">
                  <c:v>0.44618099999999999</c:v>
                </c:pt>
                <c:pt idx="405">
                  <c:v>0.3125</c:v>
                </c:pt>
                <c:pt idx="406">
                  <c:v>0.29861100000000002</c:v>
                </c:pt>
                <c:pt idx="407">
                  <c:v>0.34722199999999998</c:v>
                </c:pt>
                <c:pt idx="408">
                  <c:v>0.35416700000000001</c:v>
                </c:pt>
                <c:pt idx="409">
                  <c:v>0.32986100000000002</c:v>
                </c:pt>
                <c:pt idx="410">
                  <c:v>0.25868099999999999</c:v>
                </c:pt>
                <c:pt idx="411">
                  <c:v>0.27256900000000001</c:v>
                </c:pt>
                <c:pt idx="412">
                  <c:v>0.26736100000000002</c:v>
                </c:pt>
                <c:pt idx="413">
                  <c:v>0.28645799999999999</c:v>
                </c:pt>
                <c:pt idx="414">
                  <c:v>0.33680599999999999</c:v>
                </c:pt>
                <c:pt idx="415">
                  <c:v>0.33680599999999999</c:v>
                </c:pt>
                <c:pt idx="416">
                  <c:v>0.30381900000000001</c:v>
                </c:pt>
                <c:pt idx="417">
                  <c:v>0.31944400000000001</c:v>
                </c:pt>
                <c:pt idx="418">
                  <c:v>0.33854200000000001</c:v>
                </c:pt>
                <c:pt idx="419">
                  <c:v>0.32638899999999998</c:v>
                </c:pt>
                <c:pt idx="420">
                  <c:v>0.31597199999999998</c:v>
                </c:pt>
                <c:pt idx="421">
                  <c:v>0.31597199999999998</c:v>
                </c:pt>
                <c:pt idx="422">
                  <c:v>0.328125</c:v>
                </c:pt>
                <c:pt idx="423">
                  <c:v>0.34027800000000002</c:v>
                </c:pt>
                <c:pt idx="424">
                  <c:v>0.33506900000000001</c:v>
                </c:pt>
                <c:pt idx="425">
                  <c:v>0.32986100000000002</c:v>
                </c:pt>
                <c:pt idx="426">
                  <c:v>0.31423600000000002</c:v>
                </c:pt>
                <c:pt idx="427">
                  <c:v>0.3125</c:v>
                </c:pt>
                <c:pt idx="428">
                  <c:v>0.31944400000000001</c:v>
                </c:pt>
                <c:pt idx="429">
                  <c:v>0.31076399999999998</c:v>
                </c:pt>
                <c:pt idx="430">
                  <c:v>0.32638899999999998</c:v>
                </c:pt>
                <c:pt idx="431">
                  <c:v>0.31597199999999998</c:v>
                </c:pt>
                <c:pt idx="432">
                  <c:v>0.31944400000000001</c:v>
                </c:pt>
                <c:pt idx="433">
                  <c:v>0.3125</c:v>
                </c:pt>
                <c:pt idx="434">
                  <c:v>0.28125</c:v>
                </c:pt>
                <c:pt idx="435">
                  <c:v>0.29861100000000002</c:v>
                </c:pt>
                <c:pt idx="436">
                  <c:v>0.296875</c:v>
                </c:pt>
                <c:pt idx="437">
                  <c:v>0.27951399999999998</c:v>
                </c:pt>
                <c:pt idx="438">
                  <c:v>0.27777800000000002</c:v>
                </c:pt>
                <c:pt idx="439">
                  <c:v>0.29340300000000002</c:v>
                </c:pt>
                <c:pt idx="440">
                  <c:v>0.29861100000000002</c:v>
                </c:pt>
                <c:pt idx="441">
                  <c:v>0.31944400000000001</c:v>
                </c:pt>
                <c:pt idx="442">
                  <c:v>0.30729200000000001</c:v>
                </c:pt>
                <c:pt idx="443">
                  <c:v>0.32465300000000002</c:v>
                </c:pt>
                <c:pt idx="444">
                  <c:v>0.33159699999999998</c:v>
                </c:pt>
                <c:pt idx="445">
                  <c:v>0.34722199999999998</c:v>
                </c:pt>
                <c:pt idx="446">
                  <c:v>0.34895799999999999</c:v>
                </c:pt>
                <c:pt idx="447">
                  <c:v>0.359375</c:v>
                </c:pt>
                <c:pt idx="448">
                  <c:v>0.36111100000000002</c:v>
                </c:pt>
                <c:pt idx="449">
                  <c:v>0.35243099999999999</c:v>
                </c:pt>
                <c:pt idx="450">
                  <c:v>0.34722199999999998</c:v>
                </c:pt>
                <c:pt idx="451">
                  <c:v>0.36284699999999998</c:v>
                </c:pt>
                <c:pt idx="452">
                  <c:v>0.36805599999999999</c:v>
                </c:pt>
                <c:pt idx="453">
                  <c:v>0.34722199999999998</c:v>
                </c:pt>
                <c:pt idx="454">
                  <c:v>0.35069400000000001</c:v>
                </c:pt>
                <c:pt idx="455">
                  <c:v>0.37673600000000002</c:v>
                </c:pt>
                <c:pt idx="456">
                  <c:v>0.37326399999999998</c:v>
                </c:pt>
                <c:pt idx="457">
                  <c:v>0.37847199999999998</c:v>
                </c:pt>
                <c:pt idx="458">
                  <c:v>0.39236100000000002</c:v>
                </c:pt>
                <c:pt idx="459">
                  <c:v>0.39583299999999999</c:v>
                </c:pt>
                <c:pt idx="460">
                  <c:v>0.39930599999999999</c:v>
                </c:pt>
                <c:pt idx="461">
                  <c:v>0.38628499999999999</c:v>
                </c:pt>
                <c:pt idx="462">
                  <c:v>0.38020799999999999</c:v>
                </c:pt>
                <c:pt idx="463">
                  <c:v>0.37673600000000002</c:v>
                </c:pt>
                <c:pt idx="464">
                  <c:v>0.38020799999999999</c:v>
                </c:pt>
                <c:pt idx="465">
                  <c:v>0.38888899999999998</c:v>
                </c:pt>
                <c:pt idx="466">
                  <c:v>0.40104200000000001</c:v>
                </c:pt>
                <c:pt idx="467">
                  <c:v>0.390625</c:v>
                </c:pt>
                <c:pt idx="468">
                  <c:v>0.38715300000000002</c:v>
                </c:pt>
                <c:pt idx="469">
                  <c:v>0.36458299999999999</c:v>
                </c:pt>
                <c:pt idx="470">
                  <c:v>0.37673600000000002</c:v>
                </c:pt>
                <c:pt idx="471">
                  <c:v>0.36631900000000001</c:v>
                </c:pt>
                <c:pt idx="472">
                  <c:v>0.37673600000000002</c:v>
                </c:pt>
                <c:pt idx="473">
                  <c:v>0.37673600000000002</c:v>
                </c:pt>
                <c:pt idx="474">
                  <c:v>0.38020799999999999</c:v>
                </c:pt>
                <c:pt idx="475">
                  <c:v>0.38888899999999998</c:v>
                </c:pt>
                <c:pt idx="476">
                  <c:v>0.37847199999999998</c:v>
                </c:pt>
                <c:pt idx="477">
                  <c:v>0.38194400000000001</c:v>
                </c:pt>
                <c:pt idx="478">
                  <c:v>0.38020799999999999</c:v>
                </c:pt>
                <c:pt idx="479">
                  <c:v>0.36284699999999998</c:v>
                </c:pt>
                <c:pt idx="480">
                  <c:v>0.34548600000000002</c:v>
                </c:pt>
                <c:pt idx="481">
                  <c:v>0.35590300000000002</c:v>
                </c:pt>
                <c:pt idx="482">
                  <c:v>0.35243099999999999</c:v>
                </c:pt>
                <c:pt idx="483">
                  <c:v>0.36111100000000002</c:v>
                </c:pt>
                <c:pt idx="484">
                  <c:v>0.36458299999999999</c:v>
                </c:pt>
                <c:pt idx="485">
                  <c:v>0.37326399999999998</c:v>
                </c:pt>
                <c:pt idx="486">
                  <c:v>0.37847199999999998</c:v>
                </c:pt>
                <c:pt idx="487">
                  <c:v>0.37847199999999998</c:v>
                </c:pt>
                <c:pt idx="488">
                  <c:v>0.39756900000000001</c:v>
                </c:pt>
                <c:pt idx="489">
                  <c:v>0.39583299999999999</c:v>
                </c:pt>
                <c:pt idx="490">
                  <c:v>0.40104200000000001</c:v>
                </c:pt>
                <c:pt idx="491">
                  <c:v>0.40277800000000002</c:v>
                </c:pt>
                <c:pt idx="492">
                  <c:v>0.40798600000000002</c:v>
                </c:pt>
                <c:pt idx="493">
                  <c:v>0.41319400000000001</c:v>
                </c:pt>
                <c:pt idx="494">
                  <c:v>0.40190999999999999</c:v>
                </c:pt>
                <c:pt idx="495">
                  <c:v>0.39756900000000001</c:v>
                </c:pt>
                <c:pt idx="496">
                  <c:v>0.40277800000000002</c:v>
                </c:pt>
                <c:pt idx="497">
                  <c:v>0.40625</c:v>
                </c:pt>
                <c:pt idx="498">
                  <c:v>0.40798600000000002</c:v>
                </c:pt>
                <c:pt idx="499">
                  <c:v>0.41493099999999999</c:v>
                </c:pt>
                <c:pt idx="500">
                  <c:v>0.41493099999999999</c:v>
                </c:pt>
                <c:pt idx="501">
                  <c:v>0.421875</c:v>
                </c:pt>
                <c:pt idx="502">
                  <c:v>0.43576399999999998</c:v>
                </c:pt>
                <c:pt idx="503">
                  <c:v>0.43923600000000002</c:v>
                </c:pt>
                <c:pt idx="504">
                  <c:v>0.43315999999999999</c:v>
                </c:pt>
                <c:pt idx="505">
                  <c:v>0.42361100000000002</c:v>
                </c:pt>
                <c:pt idx="506">
                  <c:v>0.42708299999999999</c:v>
                </c:pt>
                <c:pt idx="507">
                  <c:v>0.43229200000000001</c:v>
                </c:pt>
                <c:pt idx="508">
                  <c:v>0.43055599999999999</c:v>
                </c:pt>
                <c:pt idx="509">
                  <c:v>0.44270799999999999</c:v>
                </c:pt>
                <c:pt idx="510">
                  <c:v>0.40451399999999998</c:v>
                </c:pt>
                <c:pt idx="511">
                  <c:v>0.39409699999999998</c:v>
                </c:pt>
                <c:pt idx="512">
                  <c:v>0.40798600000000002</c:v>
                </c:pt>
                <c:pt idx="513">
                  <c:v>0.40798600000000002</c:v>
                </c:pt>
                <c:pt idx="514">
                  <c:v>0.38715300000000002</c:v>
                </c:pt>
                <c:pt idx="515">
                  <c:v>0.38715300000000002</c:v>
                </c:pt>
                <c:pt idx="516">
                  <c:v>0.38194400000000001</c:v>
                </c:pt>
                <c:pt idx="517">
                  <c:v>0.390625</c:v>
                </c:pt>
                <c:pt idx="518">
                  <c:v>0.37673600000000002</c:v>
                </c:pt>
                <c:pt idx="519">
                  <c:v>0.37847199999999998</c:v>
                </c:pt>
                <c:pt idx="520">
                  <c:v>0.37847199999999998</c:v>
                </c:pt>
                <c:pt idx="521">
                  <c:v>0.37847199999999998</c:v>
                </c:pt>
                <c:pt idx="522">
                  <c:v>0.38715300000000002</c:v>
                </c:pt>
                <c:pt idx="523">
                  <c:v>0.39756900000000001</c:v>
                </c:pt>
                <c:pt idx="524">
                  <c:v>0.39670100000000003</c:v>
                </c:pt>
                <c:pt idx="525">
                  <c:v>0.39583299999999999</c:v>
                </c:pt>
                <c:pt idx="526">
                  <c:v>0.38194400000000001</c:v>
                </c:pt>
                <c:pt idx="527">
                  <c:v>0.38541700000000001</c:v>
                </c:pt>
                <c:pt idx="528">
                  <c:v>0.36631900000000001</c:v>
                </c:pt>
                <c:pt idx="529">
                  <c:v>0.36631900000000001</c:v>
                </c:pt>
                <c:pt idx="530">
                  <c:v>0.37326399999999998</c:v>
                </c:pt>
                <c:pt idx="531">
                  <c:v>0.375</c:v>
                </c:pt>
                <c:pt idx="532">
                  <c:v>0.37326399999999998</c:v>
                </c:pt>
                <c:pt idx="533">
                  <c:v>0.37326399999999998</c:v>
                </c:pt>
                <c:pt idx="534">
                  <c:v>0.37847199999999998</c:v>
                </c:pt>
                <c:pt idx="535">
                  <c:v>0.38020799999999999</c:v>
                </c:pt>
                <c:pt idx="536">
                  <c:v>0.38368099999999999</c:v>
                </c:pt>
                <c:pt idx="537">
                  <c:v>0.37673600000000002</c:v>
                </c:pt>
                <c:pt idx="538">
                  <c:v>0.38194400000000001</c:v>
                </c:pt>
                <c:pt idx="539">
                  <c:v>0.37673600000000002</c:v>
                </c:pt>
                <c:pt idx="540">
                  <c:v>0.37152800000000002</c:v>
                </c:pt>
                <c:pt idx="541">
                  <c:v>0.38368099999999999</c:v>
                </c:pt>
                <c:pt idx="542">
                  <c:v>0.38888899999999998</c:v>
                </c:pt>
                <c:pt idx="543">
                  <c:v>0.390625</c:v>
                </c:pt>
                <c:pt idx="544">
                  <c:v>0.39409699999999998</c:v>
                </c:pt>
                <c:pt idx="545">
                  <c:v>0.39409699999999998</c:v>
                </c:pt>
                <c:pt idx="546">
                  <c:v>0.390625</c:v>
                </c:pt>
                <c:pt idx="547">
                  <c:v>0.38194400000000001</c:v>
                </c:pt>
                <c:pt idx="548">
                  <c:v>0.38541700000000001</c:v>
                </c:pt>
                <c:pt idx="549">
                  <c:v>0.390625</c:v>
                </c:pt>
                <c:pt idx="550">
                  <c:v>0.39409699999999998</c:v>
                </c:pt>
                <c:pt idx="551">
                  <c:v>0.40277800000000002</c:v>
                </c:pt>
                <c:pt idx="552">
                  <c:v>0.39236100000000002</c:v>
                </c:pt>
                <c:pt idx="553">
                  <c:v>0.38715300000000002</c:v>
                </c:pt>
                <c:pt idx="554">
                  <c:v>0.38888899999999998</c:v>
                </c:pt>
                <c:pt idx="555">
                  <c:v>0.37847199999999998</c:v>
                </c:pt>
                <c:pt idx="556">
                  <c:v>0.38020799999999999</c:v>
                </c:pt>
                <c:pt idx="557">
                  <c:v>0.38541700000000001</c:v>
                </c:pt>
                <c:pt idx="558">
                  <c:v>0.38715300000000002</c:v>
                </c:pt>
                <c:pt idx="559">
                  <c:v>0.38541700000000001</c:v>
                </c:pt>
                <c:pt idx="560">
                  <c:v>0.38368099999999999</c:v>
                </c:pt>
                <c:pt idx="561">
                  <c:v>0.40104200000000001</c:v>
                </c:pt>
                <c:pt idx="562">
                  <c:v>0.40798600000000002</c:v>
                </c:pt>
                <c:pt idx="563">
                  <c:v>0.40798600000000002</c:v>
                </c:pt>
                <c:pt idx="564">
                  <c:v>0.41145799999999999</c:v>
                </c:pt>
                <c:pt idx="565">
                  <c:v>0.419271</c:v>
                </c:pt>
                <c:pt idx="566">
                  <c:v>0.421875</c:v>
                </c:pt>
                <c:pt idx="567">
                  <c:v>0.42795100000000003</c:v>
                </c:pt>
                <c:pt idx="568">
                  <c:v>0.42534699999999998</c:v>
                </c:pt>
                <c:pt idx="569">
                  <c:v>0.43229200000000001</c:v>
                </c:pt>
                <c:pt idx="570">
                  <c:v>0.43576399999999998</c:v>
                </c:pt>
                <c:pt idx="571">
                  <c:v>0.43402800000000002</c:v>
                </c:pt>
                <c:pt idx="572">
                  <c:v>0.4375</c:v>
                </c:pt>
                <c:pt idx="573">
                  <c:v>0.43576399999999998</c:v>
                </c:pt>
                <c:pt idx="574">
                  <c:v>0.43055599999999999</c:v>
                </c:pt>
                <c:pt idx="575">
                  <c:v>0.43402800000000002</c:v>
                </c:pt>
                <c:pt idx="576">
                  <c:v>0.44704899999999997</c:v>
                </c:pt>
                <c:pt idx="577">
                  <c:v>0.45659699999999998</c:v>
                </c:pt>
                <c:pt idx="578">
                  <c:v>0.45138899999999998</c:v>
                </c:pt>
                <c:pt idx="579">
                  <c:v>0.44444400000000001</c:v>
                </c:pt>
                <c:pt idx="580">
                  <c:v>0.44270799999999999</c:v>
                </c:pt>
                <c:pt idx="581">
                  <c:v>0.45486100000000002</c:v>
                </c:pt>
                <c:pt idx="582">
                  <c:v>0.45833299999999999</c:v>
                </c:pt>
                <c:pt idx="583">
                  <c:v>0.46354200000000001</c:v>
                </c:pt>
                <c:pt idx="584">
                  <c:v>0.46527800000000002</c:v>
                </c:pt>
                <c:pt idx="585">
                  <c:v>0.47569400000000001</c:v>
                </c:pt>
                <c:pt idx="586">
                  <c:v>0.47048600000000002</c:v>
                </c:pt>
                <c:pt idx="587">
                  <c:v>0.47048600000000002</c:v>
                </c:pt>
                <c:pt idx="588">
                  <c:v>0.46354200000000001</c:v>
                </c:pt>
                <c:pt idx="589">
                  <c:v>0.44965300000000002</c:v>
                </c:pt>
                <c:pt idx="590">
                  <c:v>0.45138899999999998</c:v>
                </c:pt>
                <c:pt idx="591">
                  <c:v>0.45833299999999999</c:v>
                </c:pt>
                <c:pt idx="592">
                  <c:v>0.46006900000000001</c:v>
                </c:pt>
                <c:pt idx="593">
                  <c:v>0.46527800000000002</c:v>
                </c:pt>
                <c:pt idx="594">
                  <c:v>0.45659699999999998</c:v>
                </c:pt>
                <c:pt idx="595">
                  <c:v>0.44270799999999999</c:v>
                </c:pt>
                <c:pt idx="596">
                  <c:v>0.42013899999999998</c:v>
                </c:pt>
                <c:pt idx="597">
                  <c:v>0.42013899999999998</c:v>
                </c:pt>
                <c:pt idx="598">
                  <c:v>0.41840300000000002</c:v>
                </c:pt>
                <c:pt idx="599">
                  <c:v>0.39409699999999998</c:v>
                </c:pt>
                <c:pt idx="600">
                  <c:v>0.39930599999999999</c:v>
                </c:pt>
                <c:pt idx="601">
                  <c:v>0.39583299999999999</c:v>
                </c:pt>
                <c:pt idx="602">
                  <c:v>0.40451399999999998</c:v>
                </c:pt>
                <c:pt idx="603">
                  <c:v>0.40625</c:v>
                </c:pt>
                <c:pt idx="604">
                  <c:v>0.39409699999999998</c:v>
                </c:pt>
                <c:pt idx="605">
                  <c:v>0.38541700000000001</c:v>
                </c:pt>
                <c:pt idx="606">
                  <c:v>0.38541700000000001</c:v>
                </c:pt>
                <c:pt idx="607">
                  <c:v>0.359375</c:v>
                </c:pt>
                <c:pt idx="608">
                  <c:v>0.36631900000000001</c:v>
                </c:pt>
                <c:pt idx="609">
                  <c:v>0.35416700000000001</c:v>
                </c:pt>
                <c:pt idx="610">
                  <c:v>0.34722199999999998</c:v>
                </c:pt>
                <c:pt idx="611">
                  <c:v>0.34722199999999998</c:v>
                </c:pt>
                <c:pt idx="612">
                  <c:v>0.35763899999999998</c:v>
                </c:pt>
                <c:pt idx="613">
                  <c:v>0.34722199999999998</c:v>
                </c:pt>
                <c:pt idx="614">
                  <c:v>0.34895799999999999</c:v>
                </c:pt>
                <c:pt idx="615">
                  <c:v>0.356771</c:v>
                </c:pt>
                <c:pt idx="616">
                  <c:v>0.36458299999999999</c:v>
                </c:pt>
                <c:pt idx="617">
                  <c:v>0.34895799999999999</c:v>
                </c:pt>
                <c:pt idx="618">
                  <c:v>0.33159699999999998</c:v>
                </c:pt>
                <c:pt idx="619">
                  <c:v>0.33159699999999998</c:v>
                </c:pt>
                <c:pt idx="620">
                  <c:v>0.34201399999999998</c:v>
                </c:pt>
                <c:pt idx="621">
                  <c:v>0.34722199999999998</c:v>
                </c:pt>
                <c:pt idx="622">
                  <c:v>0.35243099999999999</c:v>
                </c:pt>
                <c:pt idx="623">
                  <c:v>0.359375</c:v>
                </c:pt>
                <c:pt idx="624">
                  <c:v>0.35416700000000001</c:v>
                </c:pt>
                <c:pt idx="625">
                  <c:v>0.34201399999999998</c:v>
                </c:pt>
                <c:pt idx="626">
                  <c:v>0.33333299999999999</c:v>
                </c:pt>
                <c:pt idx="627">
                  <c:v>0.34375</c:v>
                </c:pt>
                <c:pt idx="628">
                  <c:v>0.35590300000000002</c:v>
                </c:pt>
                <c:pt idx="629">
                  <c:v>0.35243099999999999</c:v>
                </c:pt>
                <c:pt idx="630">
                  <c:v>0.35590300000000002</c:v>
                </c:pt>
                <c:pt idx="631">
                  <c:v>0.35763899999999998</c:v>
                </c:pt>
                <c:pt idx="632">
                  <c:v>0.37152800000000002</c:v>
                </c:pt>
                <c:pt idx="633">
                  <c:v>0.36631900000000001</c:v>
                </c:pt>
                <c:pt idx="634">
                  <c:v>0.37326399999999998</c:v>
                </c:pt>
                <c:pt idx="635">
                  <c:v>0.36111100000000002</c:v>
                </c:pt>
                <c:pt idx="636">
                  <c:v>0.359375</c:v>
                </c:pt>
                <c:pt idx="637">
                  <c:v>0.35416700000000001</c:v>
                </c:pt>
                <c:pt idx="638">
                  <c:v>0.359375</c:v>
                </c:pt>
                <c:pt idx="639">
                  <c:v>0.37152800000000002</c:v>
                </c:pt>
                <c:pt idx="640">
                  <c:v>0.37326399999999998</c:v>
                </c:pt>
                <c:pt idx="641">
                  <c:v>0.37326399999999998</c:v>
                </c:pt>
                <c:pt idx="642">
                  <c:v>0.359375</c:v>
                </c:pt>
                <c:pt idx="643">
                  <c:v>0.35763899999999998</c:v>
                </c:pt>
                <c:pt idx="644">
                  <c:v>0.359375</c:v>
                </c:pt>
                <c:pt idx="645">
                  <c:v>0.36458299999999999</c:v>
                </c:pt>
                <c:pt idx="646">
                  <c:v>0.359375</c:v>
                </c:pt>
                <c:pt idx="647">
                  <c:v>0.35069400000000001</c:v>
                </c:pt>
                <c:pt idx="648">
                  <c:v>0.35329899999999997</c:v>
                </c:pt>
                <c:pt idx="649">
                  <c:v>0.34722199999999998</c:v>
                </c:pt>
                <c:pt idx="650">
                  <c:v>0.34722199999999998</c:v>
                </c:pt>
                <c:pt idx="651">
                  <c:v>0.33246500000000001</c:v>
                </c:pt>
                <c:pt idx="652">
                  <c:v>0.33159699999999998</c:v>
                </c:pt>
                <c:pt idx="653">
                  <c:v>0.34027800000000002</c:v>
                </c:pt>
                <c:pt idx="654">
                  <c:v>0.34027800000000002</c:v>
                </c:pt>
                <c:pt idx="655">
                  <c:v>0.34895799999999999</c:v>
                </c:pt>
                <c:pt idx="656">
                  <c:v>0.35416700000000001</c:v>
                </c:pt>
                <c:pt idx="657">
                  <c:v>0.35590300000000002</c:v>
                </c:pt>
                <c:pt idx="658">
                  <c:v>0.35590300000000002</c:v>
                </c:pt>
                <c:pt idx="659">
                  <c:v>0.36284699999999998</c:v>
                </c:pt>
                <c:pt idx="660">
                  <c:v>0.36631900000000001</c:v>
                </c:pt>
                <c:pt idx="661">
                  <c:v>0.36458299999999999</c:v>
                </c:pt>
                <c:pt idx="662">
                  <c:v>0.36024299999999998</c:v>
                </c:pt>
                <c:pt idx="663">
                  <c:v>0.34722199999999998</c:v>
                </c:pt>
                <c:pt idx="664">
                  <c:v>0.33680599999999999</c:v>
                </c:pt>
                <c:pt idx="665">
                  <c:v>0.33159699999999998</c:v>
                </c:pt>
                <c:pt idx="666">
                  <c:v>0.33680599999999999</c:v>
                </c:pt>
                <c:pt idx="667">
                  <c:v>0.33680599999999999</c:v>
                </c:pt>
                <c:pt idx="668">
                  <c:v>0.33854200000000001</c:v>
                </c:pt>
                <c:pt idx="669">
                  <c:v>0.32465300000000002</c:v>
                </c:pt>
                <c:pt idx="670">
                  <c:v>0.32031300000000001</c:v>
                </c:pt>
                <c:pt idx="671">
                  <c:v>0.32291700000000001</c:v>
                </c:pt>
                <c:pt idx="672">
                  <c:v>0.31944400000000001</c:v>
                </c:pt>
                <c:pt idx="673">
                  <c:v>0.32638899999999998</c:v>
                </c:pt>
                <c:pt idx="674">
                  <c:v>0.33159699999999998</c:v>
                </c:pt>
                <c:pt idx="675">
                  <c:v>0.34027800000000002</c:v>
                </c:pt>
                <c:pt idx="676">
                  <c:v>0.32986100000000002</c:v>
                </c:pt>
                <c:pt idx="677">
                  <c:v>0.32986100000000002</c:v>
                </c:pt>
                <c:pt idx="678">
                  <c:v>0.32291700000000001</c:v>
                </c:pt>
                <c:pt idx="679">
                  <c:v>0.31597199999999998</c:v>
                </c:pt>
                <c:pt idx="680">
                  <c:v>0.31770799999999999</c:v>
                </c:pt>
                <c:pt idx="681">
                  <c:v>0.31770799999999999</c:v>
                </c:pt>
                <c:pt idx="682">
                  <c:v>0.31423600000000002</c:v>
                </c:pt>
                <c:pt idx="683">
                  <c:v>0.31597199999999998</c:v>
                </c:pt>
                <c:pt idx="684">
                  <c:v>0.31944400000000001</c:v>
                </c:pt>
                <c:pt idx="685">
                  <c:v>0.31770799999999999</c:v>
                </c:pt>
                <c:pt idx="686">
                  <c:v>0.32118099999999999</c:v>
                </c:pt>
                <c:pt idx="687">
                  <c:v>0.32465300000000002</c:v>
                </c:pt>
                <c:pt idx="688">
                  <c:v>0.328125</c:v>
                </c:pt>
                <c:pt idx="689">
                  <c:v>0.32638899999999998</c:v>
                </c:pt>
                <c:pt idx="690">
                  <c:v>0.33680599999999999</c:v>
                </c:pt>
                <c:pt idx="691">
                  <c:v>0.33854200000000001</c:v>
                </c:pt>
                <c:pt idx="692">
                  <c:v>0.34027800000000002</c:v>
                </c:pt>
                <c:pt idx="693">
                  <c:v>0.341146</c:v>
                </c:pt>
                <c:pt idx="694">
                  <c:v>0.33854200000000001</c:v>
                </c:pt>
                <c:pt idx="695">
                  <c:v>0.33680599999999999</c:v>
                </c:pt>
                <c:pt idx="696">
                  <c:v>0.32899299999999998</c:v>
                </c:pt>
                <c:pt idx="697">
                  <c:v>0.328125</c:v>
                </c:pt>
                <c:pt idx="698">
                  <c:v>0.32986100000000002</c:v>
                </c:pt>
                <c:pt idx="699">
                  <c:v>0.33680599999999999</c:v>
                </c:pt>
                <c:pt idx="700">
                  <c:v>0.33854200000000001</c:v>
                </c:pt>
                <c:pt idx="701">
                  <c:v>0.35069400000000001</c:v>
                </c:pt>
                <c:pt idx="702">
                  <c:v>0.35416700000000001</c:v>
                </c:pt>
                <c:pt idx="703">
                  <c:v>0.35590300000000002</c:v>
                </c:pt>
                <c:pt idx="704">
                  <c:v>0.359375</c:v>
                </c:pt>
                <c:pt idx="705">
                  <c:v>0.35763899999999998</c:v>
                </c:pt>
                <c:pt idx="706">
                  <c:v>0.359375</c:v>
                </c:pt>
                <c:pt idx="707">
                  <c:v>0.359375</c:v>
                </c:pt>
                <c:pt idx="708">
                  <c:v>0.36111100000000002</c:v>
                </c:pt>
                <c:pt idx="709">
                  <c:v>0.36979200000000001</c:v>
                </c:pt>
                <c:pt idx="710">
                  <c:v>0.36631900000000001</c:v>
                </c:pt>
                <c:pt idx="711">
                  <c:v>0.37152800000000002</c:v>
                </c:pt>
                <c:pt idx="712">
                  <c:v>0.36979200000000001</c:v>
                </c:pt>
                <c:pt idx="713">
                  <c:v>0.36805599999999999</c:v>
                </c:pt>
                <c:pt idx="714">
                  <c:v>0.361979</c:v>
                </c:pt>
                <c:pt idx="715">
                  <c:v>0.359375</c:v>
                </c:pt>
                <c:pt idx="716">
                  <c:v>0.35763899999999998</c:v>
                </c:pt>
                <c:pt idx="717">
                  <c:v>0.36284699999999998</c:v>
                </c:pt>
                <c:pt idx="718">
                  <c:v>0.36458299999999999</c:v>
                </c:pt>
                <c:pt idx="719">
                  <c:v>0.36631900000000001</c:v>
                </c:pt>
                <c:pt idx="720">
                  <c:v>0.35590300000000002</c:v>
                </c:pt>
                <c:pt idx="721">
                  <c:v>0.34895799999999999</c:v>
                </c:pt>
                <c:pt idx="722">
                  <c:v>0.36284699999999998</c:v>
                </c:pt>
                <c:pt idx="723">
                  <c:v>0.36979200000000001</c:v>
                </c:pt>
                <c:pt idx="724">
                  <c:v>0.36718800000000001</c:v>
                </c:pt>
                <c:pt idx="725">
                  <c:v>0.36458299999999999</c:v>
                </c:pt>
                <c:pt idx="726">
                  <c:v>0.36458299999999999</c:v>
                </c:pt>
                <c:pt idx="727">
                  <c:v>0.36458299999999999</c:v>
                </c:pt>
                <c:pt idx="728">
                  <c:v>0.37326399999999998</c:v>
                </c:pt>
                <c:pt idx="729">
                  <c:v>0.38368099999999999</c:v>
                </c:pt>
                <c:pt idx="730">
                  <c:v>0.40625</c:v>
                </c:pt>
                <c:pt idx="731">
                  <c:v>0.40972199999999998</c:v>
                </c:pt>
                <c:pt idx="732">
                  <c:v>0.41145799999999999</c:v>
                </c:pt>
                <c:pt idx="733">
                  <c:v>0.41666700000000001</c:v>
                </c:pt>
                <c:pt idx="734">
                  <c:v>0.41493099999999999</c:v>
                </c:pt>
                <c:pt idx="735">
                  <c:v>0.42013899999999998</c:v>
                </c:pt>
                <c:pt idx="736">
                  <c:v>0.42708299999999999</c:v>
                </c:pt>
                <c:pt idx="737">
                  <c:v>0.42881900000000001</c:v>
                </c:pt>
                <c:pt idx="738">
                  <c:v>0.42795100000000003</c:v>
                </c:pt>
                <c:pt idx="739">
                  <c:v>0.42361100000000002</c:v>
                </c:pt>
                <c:pt idx="740">
                  <c:v>0.41666700000000001</c:v>
                </c:pt>
                <c:pt idx="741">
                  <c:v>0.41840300000000002</c:v>
                </c:pt>
                <c:pt idx="742">
                  <c:v>0.42534699999999998</c:v>
                </c:pt>
                <c:pt idx="743">
                  <c:v>0.43229200000000001</c:v>
                </c:pt>
                <c:pt idx="744">
                  <c:v>0.42708299999999999</c:v>
                </c:pt>
                <c:pt idx="745">
                  <c:v>0.41666700000000001</c:v>
                </c:pt>
                <c:pt idx="746">
                  <c:v>0.41145799999999999</c:v>
                </c:pt>
                <c:pt idx="747">
                  <c:v>0.40798600000000002</c:v>
                </c:pt>
                <c:pt idx="748">
                  <c:v>0.40625</c:v>
                </c:pt>
                <c:pt idx="749">
                  <c:v>0.40972199999999998</c:v>
                </c:pt>
                <c:pt idx="750">
                  <c:v>0.41145799999999999</c:v>
                </c:pt>
                <c:pt idx="751">
                  <c:v>0.41145799999999999</c:v>
                </c:pt>
                <c:pt idx="752">
                  <c:v>0.42013899999999998</c:v>
                </c:pt>
                <c:pt idx="753">
                  <c:v>0.42361100000000002</c:v>
                </c:pt>
                <c:pt idx="754">
                  <c:v>0.36979200000000001</c:v>
                </c:pt>
                <c:pt idx="755">
                  <c:v>0.36371500000000001</c:v>
                </c:pt>
                <c:pt idx="756">
                  <c:v>0.35763899999999998</c:v>
                </c:pt>
                <c:pt idx="757">
                  <c:v>0.35416700000000001</c:v>
                </c:pt>
                <c:pt idx="758">
                  <c:v>0.359375</c:v>
                </c:pt>
                <c:pt idx="759">
                  <c:v>0.36284699999999998</c:v>
                </c:pt>
                <c:pt idx="760">
                  <c:v>0.34895799999999999</c:v>
                </c:pt>
                <c:pt idx="761">
                  <c:v>0.35069400000000001</c:v>
                </c:pt>
                <c:pt idx="762">
                  <c:v>0.31944400000000001</c:v>
                </c:pt>
                <c:pt idx="763">
                  <c:v>0.31770799999999999</c:v>
                </c:pt>
                <c:pt idx="764">
                  <c:v>0.32118099999999999</c:v>
                </c:pt>
                <c:pt idx="765">
                  <c:v>0.33680599999999999</c:v>
                </c:pt>
                <c:pt idx="766">
                  <c:v>0.33854200000000001</c:v>
                </c:pt>
                <c:pt idx="767">
                  <c:v>0.34375</c:v>
                </c:pt>
                <c:pt idx="768">
                  <c:v>0.34201399999999998</c:v>
                </c:pt>
                <c:pt idx="769">
                  <c:v>0.34201399999999998</c:v>
                </c:pt>
                <c:pt idx="770">
                  <c:v>0.341146</c:v>
                </c:pt>
                <c:pt idx="771">
                  <c:v>0.34375</c:v>
                </c:pt>
                <c:pt idx="772">
                  <c:v>0.34461799999999998</c:v>
                </c:pt>
                <c:pt idx="773">
                  <c:v>0.34375</c:v>
                </c:pt>
                <c:pt idx="774">
                  <c:v>0.34548600000000002</c:v>
                </c:pt>
                <c:pt idx="775">
                  <c:v>0.34895799999999999</c:v>
                </c:pt>
                <c:pt idx="776">
                  <c:v>0.35416700000000001</c:v>
                </c:pt>
                <c:pt idx="777">
                  <c:v>0.35590300000000002</c:v>
                </c:pt>
                <c:pt idx="778">
                  <c:v>0.34982600000000003</c:v>
                </c:pt>
                <c:pt idx="779">
                  <c:v>0.330729</c:v>
                </c:pt>
                <c:pt idx="780">
                  <c:v>0.32986100000000002</c:v>
                </c:pt>
                <c:pt idx="781">
                  <c:v>0.34201399999999998</c:v>
                </c:pt>
                <c:pt idx="782">
                  <c:v>0.35243099999999999</c:v>
                </c:pt>
                <c:pt idx="783">
                  <c:v>0.36111100000000002</c:v>
                </c:pt>
                <c:pt idx="784">
                  <c:v>0.37847199999999998</c:v>
                </c:pt>
                <c:pt idx="785">
                  <c:v>0.37847199999999998</c:v>
                </c:pt>
                <c:pt idx="786">
                  <c:v>0.38194400000000001</c:v>
                </c:pt>
                <c:pt idx="787">
                  <c:v>0.37847199999999998</c:v>
                </c:pt>
                <c:pt idx="788">
                  <c:v>0.37847199999999998</c:v>
                </c:pt>
                <c:pt idx="789">
                  <c:v>0.372396</c:v>
                </c:pt>
                <c:pt idx="790">
                  <c:v>0.375</c:v>
                </c:pt>
                <c:pt idx="791">
                  <c:v>0.37326399999999998</c:v>
                </c:pt>
                <c:pt idx="792">
                  <c:v>0.37673600000000002</c:v>
                </c:pt>
                <c:pt idx="793">
                  <c:v>0.37152800000000002</c:v>
                </c:pt>
                <c:pt idx="794">
                  <c:v>0.375</c:v>
                </c:pt>
                <c:pt idx="795">
                  <c:v>0.36284699999999998</c:v>
                </c:pt>
                <c:pt idx="796">
                  <c:v>0.359375</c:v>
                </c:pt>
                <c:pt idx="797">
                  <c:v>0.35416700000000001</c:v>
                </c:pt>
                <c:pt idx="798">
                  <c:v>0.35763899999999998</c:v>
                </c:pt>
                <c:pt idx="799">
                  <c:v>0.36979200000000001</c:v>
                </c:pt>
                <c:pt idx="800">
                  <c:v>0.37152800000000002</c:v>
                </c:pt>
                <c:pt idx="801">
                  <c:v>0.37152800000000002</c:v>
                </c:pt>
                <c:pt idx="802">
                  <c:v>0.375</c:v>
                </c:pt>
                <c:pt idx="803">
                  <c:v>0.37847199999999998</c:v>
                </c:pt>
                <c:pt idx="804">
                  <c:v>0.39149299999999998</c:v>
                </c:pt>
                <c:pt idx="805">
                  <c:v>0.39756900000000001</c:v>
                </c:pt>
                <c:pt idx="806">
                  <c:v>0.403646</c:v>
                </c:pt>
                <c:pt idx="807">
                  <c:v>0.40104200000000001</c:v>
                </c:pt>
                <c:pt idx="808">
                  <c:v>0.390625</c:v>
                </c:pt>
                <c:pt idx="809">
                  <c:v>0.38715300000000002</c:v>
                </c:pt>
                <c:pt idx="810">
                  <c:v>0.39583299999999999</c:v>
                </c:pt>
                <c:pt idx="811">
                  <c:v>0.40104200000000001</c:v>
                </c:pt>
                <c:pt idx="812">
                  <c:v>0.40625</c:v>
                </c:pt>
                <c:pt idx="813">
                  <c:v>0.40972199999999998</c:v>
                </c:pt>
                <c:pt idx="814">
                  <c:v>0.41493099999999999</c:v>
                </c:pt>
                <c:pt idx="815">
                  <c:v>0.40451399999999998</c:v>
                </c:pt>
                <c:pt idx="816">
                  <c:v>0.39236100000000002</c:v>
                </c:pt>
                <c:pt idx="817">
                  <c:v>0.39236100000000002</c:v>
                </c:pt>
                <c:pt idx="818">
                  <c:v>0.40798600000000002</c:v>
                </c:pt>
                <c:pt idx="819">
                  <c:v>0.41319400000000001</c:v>
                </c:pt>
                <c:pt idx="820">
                  <c:v>0.41145799999999999</c:v>
                </c:pt>
                <c:pt idx="821">
                  <c:v>0.40711799999999998</c:v>
                </c:pt>
                <c:pt idx="822">
                  <c:v>0.39756900000000001</c:v>
                </c:pt>
                <c:pt idx="823">
                  <c:v>0.39236100000000002</c:v>
                </c:pt>
                <c:pt idx="824">
                  <c:v>0.390625</c:v>
                </c:pt>
                <c:pt idx="825">
                  <c:v>0.390625</c:v>
                </c:pt>
                <c:pt idx="826">
                  <c:v>0.38541700000000001</c:v>
                </c:pt>
                <c:pt idx="827">
                  <c:v>0.37847199999999998</c:v>
                </c:pt>
                <c:pt idx="828">
                  <c:v>0.36979200000000001</c:v>
                </c:pt>
                <c:pt idx="829">
                  <c:v>0.38194400000000001</c:v>
                </c:pt>
                <c:pt idx="830">
                  <c:v>0.38368099999999999</c:v>
                </c:pt>
                <c:pt idx="831">
                  <c:v>0.37673600000000002</c:v>
                </c:pt>
                <c:pt idx="832">
                  <c:v>0.37326399999999998</c:v>
                </c:pt>
                <c:pt idx="833">
                  <c:v>0.36111100000000002</c:v>
                </c:pt>
                <c:pt idx="834">
                  <c:v>0.35590300000000002</c:v>
                </c:pt>
                <c:pt idx="835">
                  <c:v>0.35590300000000002</c:v>
                </c:pt>
                <c:pt idx="836">
                  <c:v>0.36892399999999997</c:v>
                </c:pt>
                <c:pt idx="837">
                  <c:v>0.375</c:v>
                </c:pt>
                <c:pt idx="838">
                  <c:v>0.36371500000000001</c:v>
                </c:pt>
                <c:pt idx="839">
                  <c:v>0.36545100000000003</c:v>
                </c:pt>
                <c:pt idx="840">
                  <c:v>0.37152800000000002</c:v>
                </c:pt>
                <c:pt idx="841">
                  <c:v>0.36979200000000001</c:v>
                </c:pt>
                <c:pt idx="842">
                  <c:v>0.36111100000000002</c:v>
                </c:pt>
                <c:pt idx="843">
                  <c:v>0.36458299999999999</c:v>
                </c:pt>
                <c:pt idx="844">
                  <c:v>0.359375</c:v>
                </c:pt>
                <c:pt idx="845">
                  <c:v>0.36458299999999999</c:v>
                </c:pt>
                <c:pt idx="846">
                  <c:v>0.36979200000000001</c:v>
                </c:pt>
                <c:pt idx="847">
                  <c:v>0.36979200000000001</c:v>
                </c:pt>
                <c:pt idx="848">
                  <c:v>0.37152800000000002</c:v>
                </c:pt>
                <c:pt idx="849">
                  <c:v>0.36631900000000001</c:v>
                </c:pt>
                <c:pt idx="850">
                  <c:v>0.37673600000000002</c:v>
                </c:pt>
                <c:pt idx="851">
                  <c:v>0.35763899999999998</c:v>
                </c:pt>
                <c:pt idx="852">
                  <c:v>0.36111100000000002</c:v>
                </c:pt>
                <c:pt idx="853">
                  <c:v>0.36979200000000001</c:v>
                </c:pt>
                <c:pt idx="854">
                  <c:v>0.36979200000000001</c:v>
                </c:pt>
                <c:pt idx="855">
                  <c:v>0.37326399999999998</c:v>
                </c:pt>
                <c:pt idx="856">
                  <c:v>0.375</c:v>
                </c:pt>
                <c:pt idx="857">
                  <c:v>0.375</c:v>
                </c:pt>
                <c:pt idx="858">
                  <c:v>0.37673600000000002</c:v>
                </c:pt>
                <c:pt idx="859">
                  <c:v>0.37847199999999998</c:v>
                </c:pt>
                <c:pt idx="860">
                  <c:v>0.39583299999999999</c:v>
                </c:pt>
                <c:pt idx="861">
                  <c:v>0.39930599999999999</c:v>
                </c:pt>
                <c:pt idx="862">
                  <c:v>0.40798600000000002</c:v>
                </c:pt>
                <c:pt idx="863">
                  <c:v>0.40451399999999998</c:v>
                </c:pt>
                <c:pt idx="864">
                  <c:v>0.40104200000000001</c:v>
                </c:pt>
                <c:pt idx="865">
                  <c:v>0.39583299999999999</c:v>
                </c:pt>
                <c:pt idx="866">
                  <c:v>0.393229</c:v>
                </c:pt>
                <c:pt idx="867">
                  <c:v>0.38541700000000001</c:v>
                </c:pt>
                <c:pt idx="868">
                  <c:v>0.38368099999999999</c:v>
                </c:pt>
                <c:pt idx="869">
                  <c:v>0.39236100000000002</c:v>
                </c:pt>
                <c:pt idx="870">
                  <c:v>0.38888899999999998</c:v>
                </c:pt>
                <c:pt idx="871">
                  <c:v>0.38888899999999998</c:v>
                </c:pt>
                <c:pt idx="872">
                  <c:v>0.40277800000000002</c:v>
                </c:pt>
                <c:pt idx="873">
                  <c:v>0.40451399999999998</c:v>
                </c:pt>
                <c:pt idx="874">
                  <c:v>0.40104200000000001</c:v>
                </c:pt>
                <c:pt idx="875">
                  <c:v>0.40451399999999998</c:v>
                </c:pt>
                <c:pt idx="876">
                  <c:v>0.40538200000000002</c:v>
                </c:pt>
                <c:pt idx="877">
                  <c:v>0.40625</c:v>
                </c:pt>
                <c:pt idx="878">
                  <c:v>0.40798600000000002</c:v>
                </c:pt>
                <c:pt idx="879">
                  <c:v>0.40798600000000002</c:v>
                </c:pt>
                <c:pt idx="880">
                  <c:v>0.41406300000000001</c:v>
                </c:pt>
                <c:pt idx="881">
                  <c:v>0.40798600000000002</c:v>
                </c:pt>
                <c:pt idx="882">
                  <c:v>0.40277800000000002</c:v>
                </c:pt>
                <c:pt idx="883">
                  <c:v>0.40104200000000001</c:v>
                </c:pt>
                <c:pt idx="884">
                  <c:v>0.40625</c:v>
                </c:pt>
                <c:pt idx="885">
                  <c:v>0.41145799999999999</c:v>
                </c:pt>
                <c:pt idx="886">
                  <c:v>0.42013899999999998</c:v>
                </c:pt>
                <c:pt idx="887">
                  <c:v>0.43229200000000001</c:v>
                </c:pt>
                <c:pt idx="888">
                  <c:v>0.43402800000000002</c:v>
                </c:pt>
                <c:pt idx="889">
                  <c:v>0.43402800000000002</c:v>
                </c:pt>
                <c:pt idx="890">
                  <c:v>0.43402800000000002</c:v>
                </c:pt>
                <c:pt idx="891">
                  <c:v>0.43229200000000001</c:v>
                </c:pt>
                <c:pt idx="892">
                  <c:v>0.44791700000000001</c:v>
                </c:pt>
                <c:pt idx="893">
                  <c:v>0.44965300000000002</c:v>
                </c:pt>
                <c:pt idx="894">
                  <c:v>0.45486100000000002</c:v>
                </c:pt>
                <c:pt idx="895">
                  <c:v>0.46180599999999999</c:v>
                </c:pt>
                <c:pt idx="896">
                  <c:v>0.45659699999999998</c:v>
                </c:pt>
                <c:pt idx="897">
                  <c:v>0.46180599999999999</c:v>
                </c:pt>
                <c:pt idx="898">
                  <c:v>0.47048600000000002</c:v>
                </c:pt>
                <c:pt idx="899">
                  <c:v>0.47222199999999998</c:v>
                </c:pt>
                <c:pt idx="900">
                  <c:v>0.47829899999999997</c:v>
                </c:pt>
                <c:pt idx="901">
                  <c:v>0.47569400000000001</c:v>
                </c:pt>
                <c:pt idx="902">
                  <c:v>0.52256899999999995</c:v>
                </c:pt>
                <c:pt idx="903">
                  <c:v>0.54340299999999997</c:v>
                </c:pt>
                <c:pt idx="904">
                  <c:v>0.54861099999999996</c:v>
                </c:pt>
                <c:pt idx="905">
                  <c:v>0.56076400000000004</c:v>
                </c:pt>
                <c:pt idx="906">
                  <c:v>0.54861099999999996</c:v>
                </c:pt>
                <c:pt idx="907">
                  <c:v>0.54340299999999997</c:v>
                </c:pt>
                <c:pt idx="908">
                  <c:v>0.50694399999999995</c:v>
                </c:pt>
                <c:pt idx="909">
                  <c:v>0.47916700000000001</c:v>
                </c:pt>
                <c:pt idx="910">
                  <c:v>0.515625</c:v>
                </c:pt>
                <c:pt idx="911">
                  <c:v>0.54513900000000004</c:v>
                </c:pt>
                <c:pt idx="912">
                  <c:v>0.55729200000000001</c:v>
                </c:pt>
                <c:pt idx="913">
                  <c:v>0.57291700000000001</c:v>
                </c:pt>
                <c:pt idx="914">
                  <c:v>0.57291700000000001</c:v>
                </c:pt>
                <c:pt idx="915">
                  <c:v>0.546875</c:v>
                </c:pt>
                <c:pt idx="916">
                  <c:v>0.55034700000000003</c:v>
                </c:pt>
                <c:pt idx="917">
                  <c:v>0.53819399999999995</c:v>
                </c:pt>
                <c:pt idx="918">
                  <c:v>0.52951400000000004</c:v>
                </c:pt>
                <c:pt idx="919">
                  <c:v>0.54079900000000003</c:v>
                </c:pt>
                <c:pt idx="920">
                  <c:v>0.55555600000000005</c:v>
                </c:pt>
                <c:pt idx="921">
                  <c:v>0.56770799999999999</c:v>
                </c:pt>
                <c:pt idx="922">
                  <c:v>0.52777799999999997</c:v>
                </c:pt>
                <c:pt idx="923">
                  <c:v>0.52951400000000004</c:v>
                </c:pt>
                <c:pt idx="924">
                  <c:v>0.53125</c:v>
                </c:pt>
                <c:pt idx="925">
                  <c:v>0.53645799999999999</c:v>
                </c:pt>
                <c:pt idx="926">
                  <c:v>0.56944399999999995</c:v>
                </c:pt>
                <c:pt idx="927">
                  <c:v>0.57291700000000001</c:v>
                </c:pt>
                <c:pt idx="928">
                  <c:v>0.58159700000000003</c:v>
                </c:pt>
                <c:pt idx="929">
                  <c:v>0.58159700000000003</c:v>
                </c:pt>
                <c:pt idx="930">
                  <c:v>0.59722200000000003</c:v>
                </c:pt>
                <c:pt idx="931">
                  <c:v>0.59895799999999999</c:v>
                </c:pt>
                <c:pt idx="932">
                  <c:v>0.59895799999999999</c:v>
                </c:pt>
                <c:pt idx="933">
                  <c:v>0.60243100000000005</c:v>
                </c:pt>
                <c:pt idx="934">
                  <c:v>0.58680600000000005</c:v>
                </c:pt>
                <c:pt idx="935">
                  <c:v>0.60069399999999995</c:v>
                </c:pt>
                <c:pt idx="936">
                  <c:v>0.60763900000000004</c:v>
                </c:pt>
                <c:pt idx="937">
                  <c:v>0.60763900000000004</c:v>
                </c:pt>
                <c:pt idx="938">
                  <c:v>0.59548599999999996</c:v>
                </c:pt>
                <c:pt idx="939">
                  <c:v>0.59895799999999999</c:v>
                </c:pt>
                <c:pt idx="940">
                  <c:v>0.58506899999999995</c:v>
                </c:pt>
                <c:pt idx="941">
                  <c:v>0.58159700000000003</c:v>
                </c:pt>
                <c:pt idx="942">
                  <c:v>0.58940999999999999</c:v>
                </c:pt>
                <c:pt idx="943">
                  <c:v>0.58593799999999996</c:v>
                </c:pt>
                <c:pt idx="944">
                  <c:v>0.59722200000000003</c:v>
                </c:pt>
                <c:pt idx="945">
                  <c:v>0.58680600000000005</c:v>
                </c:pt>
                <c:pt idx="946">
                  <c:v>0.58333299999999999</c:v>
                </c:pt>
                <c:pt idx="947">
                  <c:v>0.57638900000000004</c:v>
                </c:pt>
                <c:pt idx="948">
                  <c:v>0.56944399999999995</c:v>
                </c:pt>
                <c:pt idx="949">
                  <c:v>0.55902799999999997</c:v>
                </c:pt>
                <c:pt idx="950">
                  <c:v>0.55034700000000003</c:v>
                </c:pt>
                <c:pt idx="951">
                  <c:v>0.54166700000000001</c:v>
                </c:pt>
                <c:pt idx="952">
                  <c:v>0.52083299999999999</c:v>
                </c:pt>
                <c:pt idx="953">
                  <c:v>0.53472200000000003</c:v>
                </c:pt>
                <c:pt idx="954">
                  <c:v>0.53993100000000005</c:v>
                </c:pt>
                <c:pt idx="955">
                  <c:v>0.56076400000000004</c:v>
                </c:pt>
                <c:pt idx="956">
                  <c:v>0.56423599999999996</c:v>
                </c:pt>
                <c:pt idx="957">
                  <c:v>0.57465299999999997</c:v>
                </c:pt>
                <c:pt idx="958">
                  <c:v>0.58854200000000001</c:v>
                </c:pt>
                <c:pt idx="959">
                  <c:v>0.59201400000000004</c:v>
                </c:pt>
                <c:pt idx="960">
                  <c:v>0.57638900000000004</c:v>
                </c:pt>
                <c:pt idx="961">
                  <c:v>0.59201400000000004</c:v>
                </c:pt>
                <c:pt idx="962">
                  <c:v>0.59809000000000001</c:v>
                </c:pt>
                <c:pt idx="963">
                  <c:v>0.61458299999999999</c:v>
                </c:pt>
                <c:pt idx="964">
                  <c:v>0.61631899999999995</c:v>
                </c:pt>
                <c:pt idx="965">
                  <c:v>0.62152799999999997</c:v>
                </c:pt>
                <c:pt idx="966">
                  <c:v>0.61458299999999999</c:v>
                </c:pt>
                <c:pt idx="967">
                  <c:v>0.62673599999999996</c:v>
                </c:pt>
                <c:pt idx="968">
                  <c:v>0.61197900000000005</c:v>
                </c:pt>
                <c:pt idx="969">
                  <c:v>0.59027799999999997</c:v>
                </c:pt>
                <c:pt idx="970">
                  <c:v>0.58333299999999999</c:v>
                </c:pt>
                <c:pt idx="971">
                  <c:v>0.59201400000000004</c:v>
                </c:pt>
                <c:pt idx="972">
                  <c:v>0.58680600000000005</c:v>
                </c:pt>
                <c:pt idx="973">
                  <c:v>0.60416700000000001</c:v>
                </c:pt>
                <c:pt idx="974">
                  <c:v>0.62152799999999997</c:v>
                </c:pt>
                <c:pt idx="975">
                  <c:v>0.64930600000000005</c:v>
                </c:pt>
                <c:pt idx="976">
                  <c:v>0.62847200000000003</c:v>
                </c:pt>
                <c:pt idx="977">
                  <c:v>0.61979200000000001</c:v>
                </c:pt>
                <c:pt idx="978">
                  <c:v>0.60503499999999999</c:v>
                </c:pt>
                <c:pt idx="979">
                  <c:v>0.62847200000000003</c:v>
                </c:pt>
                <c:pt idx="980">
                  <c:v>0.625</c:v>
                </c:pt>
                <c:pt idx="981">
                  <c:v>0.62673599999999996</c:v>
                </c:pt>
                <c:pt idx="982">
                  <c:v>0.625</c:v>
                </c:pt>
                <c:pt idx="983">
                  <c:v>0.63368100000000005</c:v>
                </c:pt>
                <c:pt idx="984">
                  <c:v>0.64236099999999996</c:v>
                </c:pt>
                <c:pt idx="985">
                  <c:v>0.64583299999999999</c:v>
                </c:pt>
                <c:pt idx="986">
                  <c:v>0.64756899999999995</c:v>
                </c:pt>
                <c:pt idx="987">
                  <c:v>0.640625</c:v>
                </c:pt>
                <c:pt idx="988">
                  <c:v>0.64583299999999999</c:v>
                </c:pt>
                <c:pt idx="989">
                  <c:v>0.64756899999999995</c:v>
                </c:pt>
                <c:pt idx="990">
                  <c:v>0.65277799999999997</c:v>
                </c:pt>
                <c:pt idx="991">
                  <c:v>0.65277799999999997</c:v>
                </c:pt>
                <c:pt idx="992">
                  <c:v>0.65625</c:v>
                </c:pt>
                <c:pt idx="993">
                  <c:v>0.65625</c:v>
                </c:pt>
                <c:pt idx="994">
                  <c:v>0.65972200000000003</c:v>
                </c:pt>
                <c:pt idx="995">
                  <c:v>0.67881899999999995</c:v>
                </c:pt>
                <c:pt idx="996">
                  <c:v>0.67361099999999996</c:v>
                </c:pt>
                <c:pt idx="997">
                  <c:v>0.66493100000000005</c:v>
                </c:pt>
                <c:pt idx="998">
                  <c:v>0.66840299999999997</c:v>
                </c:pt>
                <c:pt idx="999">
                  <c:v>0.66319399999999995</c:v>
                </c:pt>
                <c:pt idx="1000">
                  <c:v>0.67534700000000003</c:v>
                </c:pt>
                <c:pt idx="1001">
                  <c:v>0.68055600000000005</c:v>
                </c:pt>
                <c:pt idx="1002">
                  <c:v>0.68055600000000005</c:v>
                </c:pt>
                <c:pt idx="1003">
                  <c:v>0.68402799999999997</c:v>
                </c:pt>
                <c:pt idx="1004">
                  <c:v>0.69531299999999996</c:v>
                </c:pt>
                <c:pt idx="1005">
                  <c:v>0.71006899999999995</c:v>
                </c:pt>
                <c:pt idx="1006">
                  <c:v>0.71180600000000005</c:v>
                </c:pt>
                <c:pt idx="1007">
                  <c:v>0.71354200000000001</c:v>
                </c:pt>
                <c:pt idx="1008">
                  <c:v>0.70659700000000003</c:v>
                </c:pt>
                <c:pt idx="1009">
                  <c:v>0.73090299999999997</c:v>
                </c:pt>
                <c:pt idx="1010">
                  <c:v>0.73611099999999996</c:v>
                </c:pt>
                <c:pt idx="1011">
                  <c:v>0.73784700000000003</c:v>
                </c:pt>
                <c:pt idx="1012">
                  <c:v>0.73611099999999996</c:v>
                </c:pt>
                <c:pt idx="1013">
                  <c:v>0.74826400000000004</c:v>
                </c:pt>
                <c:pt idx="1014">
                  <c:v>0.77604200000000001</c:v>
                </c:pt>
                <c:pt idx="1015">
                  <c:v>0.78472200000000003</c:v>
                </c:pt>
                <c:pt idx="1016">
                  <c:v>0.78125</c:v>
                </c:pt>
                <c:pt idx="1017">
                  <c:v>0.77951400000000004</c:v>
                </c:pt>
                <c:pt idx="1018">
                  <c:v>0.765625</c:v>
                </c:pt>
                <c:pt idx="1019">
                  <c:v>0.75694399999999995</c:v>
                </c:pt>
                <c:pt idx="1020">
                  <c:v>0.76649299999999998</c:v>
                </c:pt>
                <c:pt idx="1021">
                  <c:v>0.76909700000000003</c:v>
                </c:pt>
                <c:pt idx="1022">
                  <c:v>0.75347200000000003</c:v>
                </c:pt>
                <c:pt idx="1023">
                  <c:v>0.76388900000000004</c:v>
                </c:pt>
                <c:pt idx="1024">
                  <c:v>0.75868100000000005</c:v>
                </c:pt>
                <c:pt idx="1025">
                  <c:v>0.75868100000000005</c:v>
                </c:pt>
                <c:pt idx="1026">
                  <c:v>0.78125</c:v>
                </c:pt>
                <c:pt idx="1027">
                  <c:v>0.80208299999999999</c:v>
                </c:pt>
                <c:pt idx="1028">
                  <c:v>0.79513900000000004</c:v>
                </c:pt>
                <c:pt idx="1029">
                  <c:v>0.78645799999999999</c:v>
                </c:pt>
                <c:pt idx="1030">
                  <c:v>0.78993100000000005</c:v>
                </c:pt>
                <c:pt idx="1031">
                  <c:v>0.79513900000000004</c:v>
                </c:pt>
                <c:pt idx="1032">
                  <c:v>0.82118100000000005</c:v>
                </c:pt>
                <c:pt idx="1033">
                  <c:v>0.83333299999999999</c:v>
                </c:pt>
                <c:pt idx="1034">
                  <c:v>0.83506899999999995</c:v>
                </c:pt>
                <c:pt idx="1035">
                  <c:v>0.82986099999999996</c:v>
                </c:pt>
                <c:pt idx="1036">
                  <c:v>0.81597200000000003</c:v>
                </c:pt>
                <c:pt idx="1037">
                  <c:v>0.82291700000000001</c:v>
                </c:pt>
                <c:pt idx="1038">
                  <c:v>0.81597200000000003</c:v>
                </c:pt>
                <c:pt idx="1039">
                  <c:v>0.79513900000000004</c:v>
                </c:pt>
                <c:pt idx="1040">
                  <c:v>0.78472200000000003</c:v>
                </c:pt>
                <c:pt idx="1041">
                  <c:v>0.79166700000000001</c:v>
                </c:pt>
                <c:pt idx="1042">
                  <c:v>0.79513900000000004</c:v>
                </c:pt>
                <c:pt idx="1043">
                  <c:v>0.77256899999999995</c:v>
                </c:pt>
                <c:pt idx="1044">
                  <c:v>0.77430600000000005</c:v>
                </c:pt>
                <c:pt idx="1045">
                  <c:v>0.78819399999999995</c:v>
                </c:pt>
                <c:pt idx="1046">
                  <c:v>0.79513900000000004</c:v>
                </c:pt>
                <c:pt idx="1047">
                  <c:v>0.80902799999999997</c:v>
                </c:pt>
                <c:pt idx="1048">
                  <c:v>0.81944399999999995</c:v>
                </c:pt>
                <c:pt idx="1049">
                  <c:v>0.85416700000000001</c:v>
                </c:pt>
                <c:pt idx="1050">
                  <c:v>0.86458299999999999</c:v>
                </c:pt>
                <c:pt idx="1051">
                  <c:v>0.86111099999999996</c:v>
                </c:pt>
                <c:pt idx="1052">
                  <c:v>0.87152799999999997</c:v>
                </c:pt>
                <c:pt idx="1053">
                  <c:v>0.87847200000000003</c:v>
                </c:pt>
                <c:pt idx="1054">
                  <c:v>0.90972200000000003</c:v>
                </c:pt>
                <c:pt idx="1055">
                  <c:v>0.89236099999999996</c:v>
                </c:pt>
                <c:pt idx="1056">
                  <c:v>0.88194399999999995</c:v>
                </c:pt>
                <c:pt idx="1057">
                  <c:v>0.89236099999999996</c:v>
                </c:pt>
                <c:pt idx="1058">
                  <c:v>0.89583299999999999</c:v>
                </c:pt>
                <c:pt idx="1059">
                  <c:v>0.95486099999999996</c:v>
                </c:pt>
                <c:pt idx="1060">
                  <c:v>0.95833299999999999</c:v>
                </c:pt>
                <c:pt idx="1061">
                  <c:v>0.99826400000000004</c:v>
                </c:pt>
                <c:pt idx="1062">
                  <c:v>1.0555559999999999</c:v>
                </c:pt>
                <c:pt idx="1063">
                  <c:v>1.0277780000000001</c:v>
                </c:pt>
                <c:pt idx="1064">
                  <c:v>1.0277780000000001</c:v>
                </c:pt>
                <c:pt idx="1065">
                  <c:v>1.0381940000000001</c:v>
                </c:pt>
                <c:pt idx="1066">
                  <c:v>1.0069440000000001</c:v>
                </c:pt>
                <c:pt idx="1067">
                  <c:v>1.013889</c:v>
                </c:pt>
                <c:pt idx="1068">
                  <c:v>1.0277780000000001</c:v>
                </c:pt>
                <c:pt idx="1069">
                  <c:v>1.0104169999999999</c:v>
                </c:pt>
                <c:pt idx="1070">
                  <c:v>1.0069440000000001</c:v>
                </c:pt>
                <c:pt idx="1071">
                  <c:v>0.98611099999999996</c:v>
                </c:pt>
                <c:pt idx="1072">
                  <c:v>0.99305600000000005</c:v>
                </c:pt>
                <c:pt idx="1073">
                  <c:v>1.013889</c:v>
                </c:pt>
                <c:pt idx="1074">
                  <c:v>1.0347219999999999</c:v>
                </c:pt>
                <c:pt idx="1075">
                  <c:v>1.0434030000000001</c:v>
                </c:pt>
                <c:pt idx="1076">
                  <c:v>1.03125</c:v>
                </c:pt>
                <c:pt idx="1077">
                  <c:v>1.0347219999999999</c:v>
                </c:pt>
                <c:pt idx="1078">
                  <c:v>1.0347219999999999</c:v>
                </c:pt>
                <c:pt idx="1079">
                  <c:v>1.0243059999999999</c:v>
                </c:pt>
                <c:pt idx="1080">
                  <c:v>1.0416669999999999</c:v>
                </c:pt>
                <c:pt idx="1081">
                  <c:v>1.0555559999999999</c:v>
                </c:pt>
                <c:pt idx="1082">
                  <c:v>1.048611</c:v>
                </c:pt>
                <c:pt idx="1083">
                  <c:v>1.03125</c:v>
                </c:pt>
                <c:pt idx="1084">
                  <c:v>1.0347219999999999</c:v>
                </c:pt>
                <c:pt idx="1085">
                  <c:v>1.0347219999999999</c:v>
                </c:pt>
                <c:pt idx="1086">
                  <c:v>1.0572919999999999</c:v>
                </c:pt>
                <c:pt idx="1087">
                  <c:v>1.045139</c:v>
                </c:pt>
                <c:pt idx="1088">
                  <c:v>1.0225690000000001</c:v>
                </c:pt>
                <c:pt idx="1089">
                  <c:v>0.99305600000000005</c:v>
                </c:pt>
                <c:pt idx="1090">
                  <c:v>0.98263900000000004</c:v>
                </c:pt>
                <c:pt idx="1091">
                  <c:v>0.99652799999999997</c:v>
                </c:pt>
                <c:pt idx="1092">
                  <c:v>1.017361</c:v>
                </c:pt>
                <c:pt idx="1093">
                  <c:v>1.0208330000000001</c:v>
                </c:pt>
                <c:pt idx="1094">
                  <c:v>1.017361</c:v>
                </c:pt>
                <c:pt idx="1095">
                  <c:v>1.045139</c:v>
                </c:pt>
                <c:pt idx="1096">
                  <c:v>1.076389</c:v>
                </c:pt>
                <c:pt idx="1097">
                  <c:v>1.0902780000000001</c:v>
                </c:pt>
                <c:pt idx="1098">
                  <c:v>1.0694440000000001</c:v>
                </c:pt>
                <c:pt idx="1099">
                  <c:v>1.048611</c:v>
                </c:pt>
                <c:pt idx="1100">
                  <c:v>1.0243059999999999</c:v>
                </c:pt>
                <c:pt idx="1101">
                  <c:v>1.013889</c:v>
                </c:pt>
                <c:pt idx="1102">
                  <c:v>0.98958299999999999</c:v>
                </c:pt>
                <c:pt idx="1103">
                  <c:v>0.92708299999999999</c:v>
                </c:pt>
                <c:pt idx="1104">
                  <c:v>0.95486099999999996</c:v>
                </c:pt>
                <c:pt idx="1105">
                  <c:v>0.91666700000000001</c:v>
                </c:pt>
                <c:pt idx="1106">
                  <c:v>0.94097200000000003</c:v>
                </c:pt>
                <c:pt idx="1107">
                  <c:v>0.91319399999999995</c:v>
                </c:pt>
                <c:pt idx="1108">
                  <c:v>0.91666700000000001</c:v>
                </c:pt>
                <c:pt idx="1109">
                  <c:v>0.88541700000000001</c:v>
                </c:pt>
                <c:pt idx="1110">
                  <c:v>0.89236099999999996</c:v>
                </c:pt>
                <c:pt idx="1111">
                  <c:v>0.83854200000000001</c:v>
                </c:pt>
                <c:pt idx="1112">
                  <c:v>0.8125</c:v>
                </c:pt>
                <c:pt idx="1113">
                  <c:v>0.83333299999999999</c:v>
                </c:pt>
                <c:pt idx="1114">
                  <c:v>0.86111099999999996</c:v>
                </c:pt>
                <c:pt idx="1115">
                  <c:v>0.87847200000000003</c:v>
                </c:pt>
                <c:pt idx="1116">
                  <c:v>0.87152799999999997</c:v>
                </c:pt>
                <c:pt idx="1117">
                  <c:v>0.87847200000000003</c:v>
                </c:pt>
                <c:pt idx="1118">
                  <c:v>0.88541700000000001</c:v>
                </c:pt>
                <c:pt idx="1119">
                  <c:v>0.89236099999999996</c:v>
                </c:pt>
                <c:pt idx="1120">
                  <c:v>0.85763900000000004</c:v>
                </c:pt>
                <c:pt idx="1121">
                  <c:v>0.83333299999999999</c:v>
                </c:pt>
                <c:pt idx="1122">
                  <c:v>0.77083299999999999</c:v>
                </c:pt>
                <c:pt idx="1123">
                  <c:v>0.70486099999999996</c:v>
                </c:pt>
                <c:pt idx="1124">
                  <c:v>0.74131899999999995</c:v>
                </c:pt>
                <c:pt idx="1125">
                  <c:v>0.70833299999999999</c:v>
                </c:pt>
                <c:pt idx="1126">
                  <c:v>0.72569399999999995</c:v>
                </c:pt>
                <c:pt idx="1127">
                  <c:v>0.81944399999999995</c:v>
                </c:pt>
                <c:pt idx="1128">
                  <c:v>0.83333299999999999</c:v>
                </c:pt>
                <c:pt idx="1129">
                  <c:v>0.83333299999999999</c:v>
                </c:pt>
                <c:pt idx="1130">
                  <c:v>0.83333299999999999</c:v>
                </c:pt>
                <c:pt idx="1131">
                  <c:v>0.82291700000000001</c:v>
                </c:pt>
                <c:pt idx="1132">
                  <c:v>0.84375</c:v>
                </c:pt>
                <c:pt idx="1133">
                  <c:v>0.8125</c:v>
                </c:pt>
                <c:pt idx="1134">
                  <c:v>0.78125</c:v>
                </c:pt>
                <c:pt idx="1135">
                  <c:v>0.78472200000000003</c:v>
                </c:pt>
                <c:pt idx="1136">
                  <c:v>0.77430600000000005</c:v>
                </c:pt>
                <c:pt idx="1137">
                  <c:v>0.75694399999999995</c:v>
                </c:pt>
                <c:pt idx="1138">
                  <c:v>0.77430600000000005</c:v>
                </c:pt>
                <c:pt idx="1139">
                  <c:v>0.79166700000000001</c:v>
                </c:pt>
                <c:pt idx="1140">
                  <c:v>0.78298599999999996</c:v>
                </c:pt>
                <c:pt idx="1141">
                  <c:v>0.82291700000000001</c:v>
                </c:pt>
                <c:pt idx="1142">
                  <c:v>0.82986099999999996</c:v>
                </c:pt>
                <c:pt idx="1143">
                  <c:v>0.85763900000000004</c:v>
                </c:pt>
                <c:pt idx="1144">
                  <c:v>0.82986099999999996</c:v>
                </c:pt>
                <c:pt idx="1145">
                  <c:v>0.8125</c:v>
                </c:pt>
                <c:pt idx="1146">
                  <c:v>0.79861099999999996</c:v>
                </c:pt>
                <c:pt idx="1147">
                  <c:v>0.81597200000000003</c:v>
                </c:pt>
                <c:pt idx="1148">
                  <c:v>0.82638900000000004</c:v>
                </c:pt>
                <c:pt idx="1149">
                  <c:v>0.80902799999999997</c:v>
                </c:pt>
                <c:pt idx="1150">
                  <c:v>0.80555600000000005</c:v>
                </c:pt>
                <c:pt idx="1151">
                  <c:v>0.89583299999999999</c:v>
                </c:pt>
                <c:pt idx="1152">
                  <c:v>0.90972200000000003</c:v>
                </c:pt>
                <c:pt idx="1153">
                  <c:v>0.90625</c:v>
                </c:pt>
                <c:pt idx="1154">
                  <c:v>0.88888900000000004</c:v>
                </c:pt>
                <c:pt idx="1155">
                  <c:v>0.86458299999999999</c:v>
                </c:pt>
                <c:pt idx="1156">
                  <c:v>0.89583299999999999</c:v>
                </c:pt>
                <c:pt idx="1157">
                  <c:v>0.86805600000000005</c:v>
                </c:pt>
                <c:pt idx="1158">
                  <c:v>0.81944399999999995</c:v>
                </c:pt>
                <c:pt idx="1159">
                  <c:v>0.79166700000000001</c:v>
                </c:pt>
                <c:pt idx="1160">
                  <c:v>0.75</c:v>
                </c:pt>
                <c:pt idx="1161">
                  <c:v>0.77083299999999999</c:v>
                </c:pt>
                <c:pt idx="1162">
                  <c:v>0.75</c:v>
                </c:pt>
                <c:pt idx="1163">
                  <c:v>0.74305600000000005</c:v>
                </c:pt>
                <c:pt idx="1164">
                  <c:v>0.78819399999999995</c:v>
                </c:pt>
                <c:pt idx="1165">
                  <c:v>0.84027799999999997</c:v>
                </c:pt>
                <c:pt idx="1166">
                  <c:v>0.85763900000000004</c:v>
                </c:pt>
                <c:pt idx="1167">
                  <c:v>0.87847200000000003</c:v>
                </c:pt>
                <c:pt idx="1168">
                  <c:v>0.87847200000000003</c:v>
                </c:pt>
                <c:pt idx="1169">
                  <c:v>0.88888900000000004</c:v>
                </c:pt>
                <c:pt idx="1170">
                  <c:v>0.87847200000000003</c:v>
                </c:pt>
                <c:pt idx="1171">
                  <c:v>0.86111099999999996</c:v>
                </c:pt>
                <c:pt idx="1172">
                  <c:v>0.86111099999999996</c:v>
                </c:pt>
                <c:pt idx="1173">
                  <c:v>0.88541700000000001</c:v>
                </c:pt>
                <c:pt idx="1174">
                  <c:v>0.87152799999999997</c:v>
                </c:pt>
                <c:pt idx="1175">
                  <c:v>0.87847200000000003</c:v>
                </c:pt>
                <c:pt idx="1176">
                  <c:v>0.89930600000000005</c:v>
                </c:pt>
                <c:pt idx="1177">
                  <c:v>0.88194399999999995</c:v>
                </c:pt>
                <c:pt idx="1178">
                  <c:v>0.88194399999999995</c:v>
                </c:pt>
                <c:pt idx="1179">
                  <c:v>0.875</c:v>
                </c:pt>
                <c:pt idx="1180">
                  <c:v>0.89583299999999999</c:v>
                </c:pt>
                <c:pt idx="1181">
                  <c:v>0.91666700000000001</c:v>
                </c:pt>
                <c:pt idx="1182">
                  <c:v>0.94097200000000003</c:v>
                </c:pt>
                <c:pt idx="1183">
                  <c:v>0.94791700000000001</c:v>
                </c:pt>
                <c:pt idx="1184">
                  <c:v>0.93402799999999997</c:v>
                </c:pt>
                <c:pt idx="1185">
                  <c:v>0.93402799999999997</c:v>
                </c:pt>
                <c:pt idx="1186">
                  <c:v>0.94444399999999995</c:v>
                </c:pt>
                <c:pt idx="1187">
                  <c:v>0.94618100000000005</c:v>
                </c:pt>
                <c:pt idx="1188">
                  <c:v>0.93055600000000005</c:v>
                </c:pt>
                <c:pt idx="1189">
                  <c:v>0.95138900000000004</c:v>
                </c:pt>
                <c:pt idx="1190">
                  <c:v>0.94097200000000003</c:v>
                </c:pt>
                <c:pt idx="1191">
                  <c:v>0.96875</c:v>
                </c:pt>
                <c:pt idx="1192">
                  <c:v>0.97569399999999995</c:v>
                </c:pt>
                <c:pt idx="1193">
                  <c:v>0.96875</c:v>
                </c:pt>
                <c:pt idx="1194">
                  <c:v>0.97916700000000001</c:v>
                </c:pt>
                <c:pt idx="1195">
                  <c:v>1.0104169999999999</c:v>
                </c:pt>
                <c:pt idx="1196">
                  <c:v>1.013889</c:v>
                </c:pt>
                <c:pt idx="1197">
                  <c:v>1.03125</c:v>
                </c:pt>
                <c:pt idx="1198">
                  <c:v>1.0277780000000001</c:v>
                </c:pt>
                <c:pt idx="1199">
                  <c:v>1.0034719999999999</c:v>
                </c:pt>
                <c:pt idx="1200">
                  <c:v>1.0104169999999999</c:v>
                </c:pt>
                <c:pt idx="1201">
                  <c:v>1</c:v>
                </c:pt>
                <c:pt idx="1202">
                  <c:v>0.97916700000000001</c:v>
                </c:pt>
                <c:pt idx="1203">
                  <c:v>0.99652799999999997</c:v>
                </c:pt>
                <c:pt idx="1204">
                  <c:v>1.0069440000000001</c:v>
                </c:pt>
                <c:pt idx="1205">
                  <c:v>1.0069440000000001</c:v>
                </c:pt>
                <c:pt idx="1206">
                  <c:v>1.03125</c:v>
                </c:pt>
                <c:pt idx="1207">
                  <c:v>1.0381940000000001</c:v>
                </c:pt>
                <c:pt idx="1208">
                  <c:v>1.0277780000000001</c:v>
                </c:pt>
                <c:pt idx="1209">
                  <c:v>1.045139</c:v>
                </c:pt>
                <c:pt idx="1210">
                  <c:v>1.0381940000000001</c:v>
                </c:pt>
                <c:pt idx="1211">
                  <c:v>1.0347219999999999</c:v>
                </c:pt>
                <c:pt idx="1212">
                  <c:v>1.0347219999999999</c:v>
                </c:pt>
                <c:pt idx="1213">
                  <c:v>1.03125</c:v>
                </c:pt>
                <c:pt idx="1214">
                  <c:v>1.0347219999999999</c:v>
                </c:pt>
                <c:pt idx="1215">
                  <c:v>1.0381940000000001</c:v>
                </c:pt>
                <c:pt idx="1216">
                  <c:v>1.0381940000000001</c:v>
                </c:pt>
                <c:pt idx="1217">
                  <c:v>1.0416669999999999</c:v>
                </c:pt>
                <c:pt idx="1218">
                  <c:v>1.0381940000000001</c:v>
                </c:pt>
                <c:pt idx="1219">
                  <c:v>1.013889</c:v>
                </c:pt>
                <c:pt idx="1220">
                  <c:v>1.0208330000000001</c:v>
                </c:pt>
                <c:pt idx="1221">
                  <c:v>1.03125</c:v>
                </c:pt>
                <c:pt idx="1222">
                  <c:v>1.0659719999999999</c:v>
                </c:pt>
                <c:pt idx="1223">
                  <c:v>1.048611</c:v>
                </c:pt>
                <c:pt idx="1224">
                  <c:v>1.0659719999999999</c:v>
                </c:pt>
                <c:pt idx="1225">
                  <c:v>1.0868059999999999</c:v>
                </c:pt>
                <c:pt idx="1226">
                  <c:v>1.1631940000000001</c:v>
                </c:pt>
                <c:pt idx="1227">
                  <c:v>1.142361</c:v>
                </c:pt>
                <c:pt idx="1228">
                  <c:v>1.1753469999999999</c:v>
                </c:pt>
                <c:pt idx="1229">
                  <c:v>1.2135419999999999</c:v>
                </c:pt>
                <c:pt idx="1230">
                  <c:v>1.2256940000000001</c:v>
                </c:pt>
                <c:pt idx="1231">
                  <c:v>1.232639</c:v>
                </c:pt>
                <c:pt idx="1232">
                  <c:v>1.236111</c:v>
                </c:pt>
                <c:pt idx="1233">
                  <c:v>1.236111</c:v>
                </c:pt>
                <c:pt idx="1234">
                  <c:v>1.25</c:v>
                </c:pt>
                <c:pt idx="1235">
                  <c:v>1.2708330000000001</c:v>
                </c:pt>
                <c:pt idx="1236">
                  <c:v>1.3333330000000001</c:v>
                </c:pt>
                <c:pt idx="1237">
                  <c:v>1.3506940000000001</c:v>
                </c:pt>
                <c:pt idx="1238">
                  <c:v>1.361111</c:v>
                </c:pt>
                <c:pt idx="1239">
                  <c:v>1.361111</c:v>
                </c:pt>
                <c:pt idx="1240">
                  <c:v>1.3958330000000001</c:v>
                </c:pt>
                <c:pt idx="1241">
                  <c:v>1.420139</c:v>
                </c:pt>
                <c:pt idx="1242">
                  <c:v>1.4131940000000001</c:v>
                </c:pt>
                <c:pt idx="1243">
                  <c:v>1.420139</c:v>
                </c:pt>
                <c:pt idx="1244">
                  <c:v>1.423611</c:v>
                </c:pt>
                <c:pt idx="1245">
                  <c:v>1.4131940000000001</c:v>
                </c:pt>
                <c:pt idx="1246">
                  <c:v>1.375</c:v>
                </c:pt>
                <c:pt idx="1247">
                  <c:v>1.40625</c:v>
                </c:pt>
                <c:pt idx="1248">
                  <c:v>1.4097219999999999</c:v>
                </c:pt>
                <c:pt idx="1249">
                  <c:v>1.4097219999999999</c:v>
                </c:pt>
                <c:pt idx="1250">
                  <c:v>1.388889</c:v>
                </c:pt>
                <c:pt idx="1251">
                  <c:v>1.3854169999999999</c:v>
                </c:pt>
                <c:pt idx="1252">
                  <c:v>1.4097219999999999</c:v>
                </c:pt>
                <c:pt idx="1253">
                  <c:v>1.3958330000000001</c:v>
                </c:pt>
                <c:pt idx="1254">
                  <c:v>1.40625</c:v>
                </c:pt>
                <c:pt idx="1255">
                  <c:v>1.4340280000000001</c:v>
                </c:pt>
                <c:pt idx="1256">
                  <c:v>1.4166669999999999</c:v>
                </c:pt>
                <c:pt idx="1257">
                  <c:v>1.451389</c:v>
                </c:pt>
                <c:pt idx="1258">
                  <c:v>1.486111</c:v>
                </c:pt>
                <c:pt idx="1259">
                  <c:v>1.482639</c:v>
                </c:pt>
                <c:pt idx="1260">
                  <c:v>1.4375</c:v>
                </c:pt>
                <c:pt idx="1261">
                  <c:v>1.4131940000000001</c:v>
                </c:pt>
                <c:pt idx="1262">
                  <c:v>1.357639</c:v>
                </c:pt>
                <c:pt idx="1263">
                  <c:v>1.328125</c:v>
                </c:pt>
                <c:pt idx="1264">
                  <c:v>1.3333330000000001</c:v>
                </c:pt>
                <c:pt idx="1265">
                  <c:v>1.3472219999999999</c:v>
                </c:pt>
                <c:pt idx="1266">
                  <c:v>1.3368059999999999</c:v>
                </c:pt>
                <c:pt idx="1267">
                  <c:v>1.3333330000000001</c:v>
                </c:pt>
                <c:pt idx="1268">
                  <c:v>1.34375</c:v>
                </c:pt>
                <c:pt idx="1269">
                  <c:v>1.3715280000000001</c:v>
                </c:pt>
                <c:pt idx="1270">
                  <c:v>1.3055559999999999</c:v>
                </c:pt>
                <c:pt idx="1271">
                  <c:v>1.2916669999999999</c:v>
                </c:pt>
                <c:pt idx="1272">
                  <c:v>1.3055559999999999</c:v>
                </c:pt>
                <c:pt idx="1273">
                  <c:v>1.3715280000000001</c:v>
                </c:pt>
                <c:pt idx="1274">
                  <c:v>1.4583330000000001</c:v>
                </c:pt>
                <c:pt idx="1275">
                  <c:v>1.4722219999999999</c:v>
                </c:pt>
                <c:pt idx="1276">
                  <c:v>1.451389</c:v>
                </c:pt>
                <c:pt idx="1277">
                  <c:v>1.482639</c:v>
                </c:pt>
                <c:pt idx="1278">
                  <c:v>1.5659719999999999</c:v>
                </c:pt>
                <c:pt idx="1279">
                  <c:v>1.5659719999999999</c:v>
                </c:pt>
                <c:pt idx="1280">
                  <c:v>1.513889</c:v>
                </c:pt>
                <c:pt idx="1281">
                  <c:v>1.5208330000000001</c:v>
                </c:pt>
                <c:pt idx="1282">
                  <c:v>1.5243059999999999</c:v>
                </c:pt>
                <c:pt idx="1283">
                  <c:v>1.4652780000000001</c:v>
                </c:pt>
                <c:pt idx="1284">
                  <c:v>1.5</c:v>
                </c:pt>
                <c:pt idx="1285">
                  <c:v>1.4409719999999999</c:v>
                </c:pt>
                <c:pt idx="1286">
                  <c:v>1.4583330000000001</c:v>
                </c:pt>
                <c:pt idx="1287">
                  <c:v>1.5277780000000001</c:v>
                </c:pt>
                <c:pt idx="1288">
                  <c:v>1.5434030000000001</c:v>
                </c:pt>
                <c:pt idx="1289">
                  <c:v>1.5</c:v>
                </c:pt>
                <c:pt idx="1290">
                  <c:v>1.4583330000000001</c:v>
                </c:pt>
                <c:pt idx="1291">
                  <c:v>1.4131940000000001</c:v>
                </c:pt>
                <c:pt idx="1292">
                  <c:v>1.3958330000000001</c:v>
                </c:pt>
                <c:pt idx="1293">
                  <c:v>1.3958330000000001</c:v>
                </c:pt>
                <c:pt idx="1294">
                  <c:v>1.3958330000000001</c:v>
                </c:pt>
                <c:pt idx="1295">
                  <c:v>1.3715280000000001</c:v>
                </c:pt>
                <c:pt idx="1296">
                  <c:v>1.357639</c:v>
                </c:pt>
                <c:pt idx="1297">
                  <c:v>1.3333330000000001</c:v>
                </c:pt>
                <c:pt idx="1298">
                  <c:v>1.3472219999999999</c:v>
                </c:pt>
                <c:pt idx="1299">
                  <c:v>1.392361</c:v>
                </c:pt>
                <c:pt idx="1300">
                  <c:v>1.3854169999999999</c:v>
                </c:pt>
                <c:pt idx="1301">
                  <c:v>1.392361</c:v>
                </c:pt>
                <c:pt idx="1302">
                  <c:v>1.40625</c:v>
                </c:pt>
                <c:pt idx="1303">
                  <c:v>1.392361</c:v>
                </c:pt>
                <c:pt idx="1304">
                  <c:v>1.4270830000000001</c:v>
                </c:pt>
                <c:pt idx="1305">
                  <c:v>1.4166669999999999</c:v>
                </c:pt>
                <c:pt idx="1306">
                  <c:v>1.40625</c:v>
                </c:pt>
                <c:pt idx="1307">
                  <c:v>1.3993059999999999</c:v>
                </c:pt>
                <c:pt idx="1308">
                  <c:v>1.342014</c:v>
                </c:pt>
                <c:pt idx="1309">
                  <c:v>1.3680559999999999</c:v>
                </c:pt>
                <c:pt idx="1310">
                  <c:v>1.361111</c:v>
                </c:pt>
                <c:pt idx="1311">
                  <c:v>1.357639</c:v>
                </c:pt>
                <c:pt idx="1312">
                  <c:v>1.3819440000000001</c:v>
                </c:pt>
                <c:pt idx="1313">
                  <c:v>1.420139</c:v>
                </c:pt>
                <c:pt idx="1314">
                  <c:v>1.486111</c:v>
                </c:pt>
                <c:pt idx="1315">
                  <c:v>1.5208330000000001</c:v>
                </c:pt>
                <c:pt idx="1316">
                  <c:v>1.5277780000000001</c:v>
                </c:pt>
                <c:pt idx="1317">
                  <c:v>1.5243059999999999</c:v>
                </c:pt>
                <c:pt idx="1318">
                  <c:v>1.513889</c:v>
                </c:pt>
                <c:pt idx="1319">
                  <c:v>1.5</c:v>
                </c:pt>
                <c:pt idx="1320">
                  <c:v>1.513889</c:v>
                </c:pt>
                <c:pt idx="1321">
                  <c:v>1.5347219999999999</c:v>
                </c:pt>
                <c:pt idx="1322">
                  <c:v>1.5555559999999999</c:v>
                </c:pt>
                <c:pt idx="1323">
                  <c:v>1.5347219999999999</c:v>
                </c:pt>
                <c:pt idx="1324">
                  <c:v>1.5104169999999999</c:v>
                </c:pt>
                <c:pt idx="1325">
                  <c:v>1.5243059999999999</c:v>
                </c:pt>
                <c:pt idx="1326">
                  <c:v>1.5347219999999999</c:v>
                </c:pt>
                <c:pt idx="1327">
                  <c:v>1.53125</c:v>
                </c:pt>
                <c:pt idx="1328">
                  <c:v>1.5347219999999999</c:v>
                </c:pt>
                <c:pt idx="1329">
                  <c:v>1.5416669999999999</c:v>
                </c:pt>
                <c:pt idx="1330">
                  <c:v>1.5625</c:v>
                </c:pt>
                <c:pt idx="1331">
                  <c:v>1.5243059999999999</c:v>
                </c:pt>
                <c:pt idx="1332">
                  <c:v>1.4305559999999999</c:v>
                </c:pt>
                <c:pt idx="1333">
                  <c:v>1.375</c:v>
                </c:pt>
                <c:pt idx="1334">
                  <c:v>1.40625</c:v>
                </c:pt>
                <c:pt idx="1335">
                  <c:v>1.3541669999999999</c:v>
                </c:pt>
                <c:pt idx="1336">
                  <c:v>1.361111</c:v>
                </c:pt>
                <c:pt idx="1337">
                  <c:v>1.3645830000000001</c:v>
                </c:pt>
                <c:pt idx="1338">
                  <c:v>1.390625</c:v>
                </c:pt>
                <c:pt idx="1339">
                  <c:v>1.3645830000000001</c:v>
                </c:pt>
                <c:pt idx="1340">
                  <c:v>1.4114580000000001</c:v>
                </c:pt>
                <c:pt idx="1341">
                  <c:v>1.4166669999999999</c:v>
                </c:pt>
                <c:pt idx="1342">
                  <c:v>1.2864580000000001</c:v>
                </c:pt>
                <c:pt idx="1343">
                  <c:v>1.28125</c:v>
                </c:pt>
                <c:pt idx="1344">
                  <c:v>1.2604169999999999</c:v>
                </c:pt>
                <c:pt idx="1345">
                  <c:v>1.3854169999999999</c:v>
                </c:pt>
                <c:pt idx="1346">
                  <c:v>1.3541669999999999</c:v>
                </c:pt>
                <c:pt idx="1347">
                  <c:v>1.3541669999999999</c:v>
                </c:pt>
                <c:pt idx="1348">
                  <c:v>1.375</c:v>
                </c:pt>
                <c:pt idx="1349">
                  <c:v>1.4270830000000001</c:v>
                </c:pt>
                <c:pt idx="1350">
                  <c:v>1.40625</c:v>
                </c:pt>
                <c:pt idx="1351">
                  <c:v>1.3541669999999999</c:v>
                </c:pt>
                <c:pt idx="1352">
                  <c:v>1.390625</c:v>
                </c:pt>
                <c:pt idx="1353">
                  <c:v>1.375</c:v>
                </c:pt>
                <c:pt idx="1354">
                  <c:v>1.3854169999999999</c:v>
                </c:pt>
                <c:pt idx="1355">
                  <c:v>1.3854169999999999</c:v>
                </c:pt>
                <c:pt idx="1356">
                  <c:v>1.3541669999999999</c:v>
                </c:pt>
                <c:pt idx="1357">
                  <c:v>1.3723959999999999</c:v>
                </c:pt>
                <c:pt idx="1358">
                  <c:v>1.390625</c:v>
                </c:pt>
                <c:pt idx="1359">
                  <c:v>1.4322919999999999</c:v>
                </c:pt>
                <c:pt idx="1360">
                  <c:v>1.453125</c:v>
                </c:pt>
                <c:pt idx="1361">
                  <c:v>1.515625</c:v>
                </c:pt>
                <c:pt idx="1362">
                  <c:v>1.5208330000000001</c:v>
                </c:pt>
                <c:pt idx="1363">
                  <c:v>1.5260419999999999</c:v>
                </c:pt>
                <c:pt idx="1364">
                  <c:v>1.4947919999999999</c:v>
                </c:pt>
                <c:pt idx="1365">
                  <c:v>1.5052080000000001</c:v>
                </c:pt>
                <c:pt idx="1366">
                  <c:v>1.5520830000000001</c:v>
                </c:pt>
                <c:pt idx="1367">
                  <c:v>1.5833330000000001</c:v>
                </c:pt>
                <c:pt idx="1368">
                  <c:v>1.6302080000000001</c:v>
                </c:pt>
                <c:pt idx="1369">
                  <c:v>1.6614580000000001</c:v>
                </c:pt>
                <c:pt idx="1370">
                  <c:v>1.7135419999999999</c:v>
                </c:pt>
                <c:pt idx="1371">
                  <c:v>1.7083330000000001</c:v>
                </c:pt>
                <c:pt idx="1372">
                  <c:v>1.6875</c:v>
                </c:pt>
                <c:pt idx="1373">
                  <c:v>1.671875</c:v>
                </c:pt>
                <c:pt idx="1374">
                  <c:v>1.6041669999999999</c:v>
                </c:pt>
                <c:pt idx="1375">
                  <c:v>1.6666669999999999</c:v>
                </c:pt>
                <c:pt idx="1376">
                  <c:v>1.703125</c:v>
                </c:pt>
                <c:pt idx="1377">
                  <c:v>1.734375</c:v>
                </c:pt>
                <c:pt idx="1378">
                  <c:v>1.75</c:v>
                </c:pt>
                <c:pt idx="1379">
                  <c:v>1.7395830000000001</c:v>
                </c:pt>
                <c:pt idx="1380">
                  <c:v>1.75</c:v>
                </c:pt>
                <c:pt idx="1381">
                  <c:v>1.7604169999999999</c:v>
                </c:pt>
                <c:pt idx="1382">
                  <c:v>1.7708330000000001</c:v>
                </c:pt>
                <c:pt idx="1383">
                  <c:v>1.7604169999999999</c:v>
                </c:pt>
                <c:pt idx="1384">
                  <c:v>1.71875</c:v>
                </c:pt>
                <c:pt idx="1385">
                  <c:v>1.6875</c:v>
                </c:pt>
                <c:pt idx="1386">
                  <c:v>1.6666669999999999</c:v>
                </c:pt>
                <c:pt idx="1387">
                  <c:v>1.671875</c:v>
                </c:pt>
                <c:pt idx="1388">
                  <c:v>1.671875</c:v>
                </c:pt>
                <c:pt idx="1389">
                  <c:v>1.6666669999999999</c:v>
                </c:pt>
                <c:pt idx="1390">
                  <c:v>1.6770830000000001</c:v>
                </c:pt>
                <c:pt idx="1391">
                  <c:v>1.7291669999999999</c:v>
                </c:pt>
                <c:pt idx="1392">
                  <c:v>1.71875</c:v>
                </c:pt>
                <c:pt idx="1393">
                  <c:v>1.7135419999999999</c:v>
                </c:pt>
                <c:pt idx="1394">
                  <c:v>1.7083330000000001</c:v>
                </c:pt>
                <c:pt idx="1395">
                  <c:v>1.7447919999999999</c:v>
                </c:pt>
                <c:pt idx="1396">
                  <c:v>1.765625</c:v>
                </c:pt>
                <c:pt idx="1397">
                  <c:v>1.7916669999999999</c:v>
                </c:pt>
                <c:pt idx="1398">
                  <c:v>1.7604169999999999</c:v>
                </c:pt>
                <c:pt idx="1399">
                  <c:v>1.7760419999999999</c:v>
                </c:pt>
                <c:pt idx="1400">
                  <c:v>1.8020830000000001</c:v>
                </c:pt>
                <c:pt idx="1401">
                  <c:v>1.8177080000000001</c:v>
                </c:pt>
                <c:pt idx="1402">
                  <c:v>1.828125</c:v>
                </c:pt>
                <c:pt idx="1403">
                  <c:v>1.8125</c:v>
                </c:pt>
                <c:pt idx="1404">
                  <c:v>1.8333330000000001</c:v>
                </c:pt>
                <c:pt idx="1405">
                  <c:v>1.796875</c:v>
                </c:pt>
                <c:pt idx="1406">
                  <c:v>1.796875</c:v>
                </c:pt>
                <c:pt idx="1407">
                  <c:v>1.8229169999999999</c:v>
                </c:pt>
                <c:pt idx="1408">
                  <c:v>1.8072919999999999</c:v>
                </c:pt>
                <c:pt idx="1409">
                  <c:v>1.8333330000000001</c:v>
                </c:pt>
                <c:pt idx="1410">
                  <c:v>1.859375</c:v>
                </c:pt>
                <c:pt idx="1411">
                  <c:v>1.84375</c:v>
                </c:pt>
                <c:pt idx="1412">
                  <c:v>1.828125</c:v>
                </c:pt>
                <c:pt idx="1413">
                  <c:v>1.875</c:v>
                </c:pt>
                <c:pt idx="1414">
                  <c:v>1.890625</c:v>
                </c:pt>
                <c:pt idx="1415">
                  <c:v>1.8723959999999999</c:v>
                </c:pt>
                <c:pt idx="1416">
                  <c:v>1.84375</c:v>
                </c:pt>
                <c:pt idx="1417">
                  <c:v>1.8697919999999999</c:v>
                </c:pt>
                <c:pt idx="1418">
                  <c:v>1.8697919999999999</c:v>
                </c:pt>
                <c:pt idx="1419">
                  <c:v>1.9010419999999999</c:v>
                </c:pt>
                <c:pt idx="1420">
                  <c:v>1.8697919999999999</c:v>
                </c:pt>
                <c:pt idx="1421">
                  <c:v>1.859375</c:v>
                </c:pt>
                <c:pt idx="1422">
                  <c:v>1.859375</c:v>
                </c:pt>
                <c:pt idx="1423">
                  <c:v>1.828125</c:v>
                </c:pt>
                <c:pt idx="1424">
                  <c:v>1.8697919999999999</c:v>
                </c:pt>
                <c:pt idx="1425">
                  <c:v>1.890625</c:v>
                </c:pt>
                <c:pt idx="1426">
                  <c:v>1.9427080000000001</c:v>
                </c:pt>
                <c:pt idx="1427">
                  <c:v>1.9166669999999999</c:v>
                </c:pt>
                <c:pt idx="1428">
                  <c:v>1.890625</c:v>
                </c:pt>
                <c:pt idx="1429">
                  <c:v>1.8958330000000001</c:v>
                </c:pt>
                <c:pt idx="1430">
                  <c:v>1.9427080000000001</c:v>
                </c:pt>
                <c:pt idx="1431">
                  <c:v>1.96875</c:v>
                </c:pt>
                <c:pt idx="1432">
                  <c:v>1.9791669999999999</c:v>
                </c:pt>
                <c:pt idx="1433">
                  <c:v>1.9921880000000001</c:v>
                </c:pt>
                <c:pt idx="1434">
                  <c:v>2.0416669999999999</c:v>
                </c:pt>
                <c:pt idx="1435">
                  <c:v>2.0572919999999999</c:v>
                </c:pt>
                <c:pt idx="1436">
                  <c:v>2.0572919999999999</c:v>
                </c:pt>
                <c:pt idx="1437">
                  <c:v>1.9739580000000001</c:v>
                </c:pt>
                <c:pt idx="1438">
                  <c:v>1.9791669999999999</c:v>
                </c:pt>
                <c:pt idx="1439">
                  <c:v>1.9635419999999999</c:v>
                </c:pt>
                <c:pt idx="1440">
                  <c:v>2</c:v>
                </c:pt>
                <c:pt idx="1441">
                  <c:v>1.9947919999999999</c:v>
                </c:pt>
                <c:pt idx="1442">
                  <c:v>1.984375</c:v>
                </c:pt>
                <c:pt idx="1443">
                  <c:v>1.984375</c:v>
                </c:pt>
                <c:pt idx="1444">
                  <c:v>1.9322919999999999</c:v>
                </c:pt>
                <c:pt idx="1445">
                  <c:v>1.9583330000000001</c:v>
                </c:pt>
                <c:pt idx="1446">
                  <c:v>1.9739580000000001</c:v>
                </c:pt>
                <c:pt idx="1447">
                  <c:v>2</c:v>
                </c:pt>
                <c:pt idx="1448">
                  <c:v>2.0729169999999999</c:v>
                </c:pt>
                <c:pt idx="1449">
                  <c:v>2.0833330000000001</c:v>
                </c:pt>
                <c:pt idx="1450">
                  <c:v>2.0989580000000001</c:v>
                </c:pt>
                <c:pt idx="1451">
                  <c:v>2.1041669999999999</c:v>
                </c:pt>
                <c:pt idx="1452">
                  <c:v>2.109375</c:v>
                </c:pt>
                <c:pt idx="1453">
                  <c:v>2.0833330000000001</c:v>
                </c:pt>
                <c:pt idx="1454">
                  <c:v>2.0729169999999999</c:v>
                </c:pt>
                <c:pt idx="1455">
                  <c:v>2.09375</c:v>
                </c:pt>
                <c:pt idx="1456">
                  <c:v>2.1145830000000001</c:v>
                </c:pt>
                <c:pt idx="1457">
                  <c:v>2.0989580000000001</c:v>
                </c:pt>
                <c:pt idx="1458">
                  <c:v>2.0885419999999999</c:v>
                </c:pt>
                <c:pt idx="1459">
                  <c:v>2.109375</c:v>
                </c:pt>
                <c:pt idx="1460">
                  <c:v>2.109375</c:v>
                </c:pt>
                <c:pt idx="1461">
                  <c:v>2.1302080000000001</c:v>
                </c:pt>
                <c:pt idx="1462">
                  <c:v>2.1354169999999999</c:v>
                </c:pt>
                <c:pt idx="1463">
                  <c:v>2.2083330000000001</c:v>
                </c:pt>
                <c:pt idx="1464">
                  <c:v>2.203125</c:v>
                </c:pt>
                <c:pt idx="1465">
                  <c:v>2.2447919999999999</c:v>
                </c:pt>
                <c:pt idx="1466">
                  <c:v>2.28125</c:v>
                </c:pt>
                <c:pt idx="1467">
                  <c:v>2.265625</c:v>
                </c:pt>
                <c:pt idx="1468">
                  <c:v>2.28125</c:v>
                </c:pt>
                <c:pt idx="1469">
                  <c:v>2.328125</c:v>
                </c:pt>
                <c:pt idx="1470">
                  <c:v>2.3411460000000002</c:v>
                </c:pt>
                <c:pt idx="1471">
                  <c:v>2.4114580000000001</c:v>
                </c:pt>
                <c:pt idx="1472">
                  <c:v>2.4739580000000001</c:v>
                </c:pt>
                <c:pt idx="1473">
                  <c:v>2.5833330000000001</c:v>
                </c:pt>
                <c:pt idx="1474">
                  <c:v>2.5833330000000001</c:v>
                </c:pt>
                <c:pt idx="1475">
                  <c:v>2.5572919999999999</c:v>
                </c:pt>
                <c:pt idx="1476">
                  <c:v>2.625</c:v>
                </c:pt>
                <c:pt idx="1477">
                  <c:v>2.671875</c:v>
                </c:pt>
                <c:pt idx="1478">
                  <c:v>2.65625</c:v>
                </c:pt>
                <c:pt idx="1479">
                  <c:v>2.578125</c:v>
                </c:pt>
                <c:pt idx="1480">
                  <c:v>2.5520830000000001</c:v>
                </c:pt>
                <c:pt idx="1481">
                  <c:v>2.4166669999999999</c:v>
                </c:pt>
                <c:pt idx="1482">
                  <c:v>2.4791669999999999</c:v>
                </c:pt>
                <c:pt idx="1483">
                  <c:v>2.578125</c:v>
                </c:pt>
                <c:pt idx="1484">
                  <c:v>2.5833330000000001</c:v>
                </c:pt>
                <c:pt idx="1485">
                  <c:v>2.5104169999999999</c:v>
                </c:pt>
                <c:pt idx="1486">
                  <c:v>2.4166669999999999</c:v>
                </c:pt>
                <c:pt idx="1487">
                  <c:v>2.5364580000000001</c:v>
                </c:pt>
                <c:pt idx="1488">
                  <c:v>2.53125</c:v>
                </c:pt>
                <c:pt idx="1489">
                  <c:v>2.4947919999999999</c:v>
                </c:pt>
                <c:pt idx="1490">
                  <c:v>2.4479169999999999</c:v>
                </c:pt>
                <c:pt idx="1491">
                  <c:v>2.5520830000000001</c:v>
                </c:pt>
                <c:pt idx="1492">
                  <c:v>2.5729169999999999</c:v>
                </c:pt>
                <c:pt idx="1493">
                  <c:v>2.6197919999999999</c:v>
                </c:pt>
                <c:pt idx="1494">
                  <c:v>2.5833330000000001</c:v>
                </c:pt>
                <c:pt idx="1495">
                  <c:v>2.5416669999999999</c:v>
                </c:pt>
                <c:pt idx="1496">
                  <c:v>2.53125</c:v>
                </c:pt>
                <c:pt idx="1497">
                  <c:v>2.4713539999999998</c:v>
                </c:pt>
                <c:pt idx="1498">
                  <c:v>2.53125</c:v>
                </c:pt>
                <c:pt idx="1499">
                  <c:v>2.4583330000000001</c:v>
                </c:pt>
                <c:pt idx="1500">
                  <c:v>2.4583330000000001</c:v>
                </c:pt>
                <c:pt idx="1501">
                  <c:v>2.3645830000000001</c:v>
                </c:pt>
                <c:pt idx="1502">
                  <c:v>2.4114580000000001</c:v>
                </c:pt>
                <c:pt idx="1503">
                  <c:v>2.3697919999999999</c:v>
                </c:pt>
                <c:pt idx="1504">
                  <c:v>2.3541669999999999</c:v>
                </c:pt>
                <c:pt idx="1505">
                  <c:v>2.359375</c:v>
                </c:pt>
                <c:pt idx="1506">
                  <c:v>2.4166669999999999</c:v>
                </c:pt>
                <c:pt idx="1507">
                  <c:v>2.5572919999999999</c:v>
                </c:pt>
                <c:pt idx="1508">
                  <c:v>2.546875</c:v>
                </c:pt>
                <c:pt idx="1509">
                  <c:v>2.5364580000000001</c:v>
                </c:pt>
                <c:pt idx="1510">
                  <c:v>2.5520830000000001</c:v>
                </c:pt>
                <c:pt idx="1511">
                  <c:v>2.5364580000000001</c:v>
                </c:pt>
                <c:pt idx="1512">
                  <c:v>2.484375</c:v>
                </c:pt>
                <c:pt idx="1513">
                  <c:v>2.4322919999999999</c:v>
                </c:pt>
                <c:pt idx="1514">
                  <c:v>2.4635419999999999</c:v>
                </c:pt>
                <c:pt idx="1515">
                  <c:v>2.484375</c:v>
                </c:pt>
                <c:pt idx="1516">
                  <c:v>2.484375</c:v>
                </c:pt>
                <c:pt idx="1517">
                  <c:v>2.46875</c:v>
                </c:pt>
                <c:pt idx="1518">
                  <c:v>2.5104169999999999</c:v>
                </c:pt>
                <c:pt idx="1519">
                  <c:v>2.5104169999999999</c:v>
                </c:pt>
                <c:pt idx="1520">
                  <c:v>2.5989580000000001</c:v>
                </c:pt>
                <c:pt idx="1521">
                  <c:v>2.625</c:v>
                </c:pt>
                <c:pt idx="1522">
                  <c:v>2.6302080000000001</c:v>
                </c:pt>
                <c:pt idx="1523">
                  <c:v>2.65625</c:v>
                </c:pt>
                <c:pt idx="1524">
                  <c:v>2.6614580000000001</c:v>
                </c:pt>
                <c:pt idx="1525">
                  <c:v>2.6354169999999999</c:v>
                </c:pt>
                <c:pt idx="1526">
                  <c:v>2.6458330000000001</c:v>
                </c:pt>
                <c:pt idx="1527">
                  <c:v>2.5885419999999999</c:v>
                </c:pt>
                <c:pt idx="1528">
                  <c:v>2.4895830000000001</c:v>
                </c:pt>
                <c:pt idx="1529">
                  <c:v>2.5</c:v>
                </c:pt>
                <c:pt idx="1530">
                  <c:v>2.453125</c:v>
                </c:pt>
                <c:pt idx="1531">
                  <c:v>2.4375</c:v>
                </c:pt>
                <c:pt idx="1532">
                  <c:v>2.4322919999999999</c:v>
                </c:pt>
                <c:pt idx="1533">
                  <c:v>2.4322919999999999</c:v>
                </c:pt>
                <c:pt idx="1534">
                  <c:v>2.453125</c:v>
                </c:pt>
                <c:pt idx="1535">
                  <c:v>2.4114580000000001</c:v>
                </c:pt>
                <c:pt idx="1536">
                  <c:v>2.359375</c:v>
                </c:pt>
                <c:pt idx="1537">
                  <c:v>2.4296880000000001</c:v>
                </c:pt>
                <c:pt idx="1538">
                  <c:v>2.375</c:v>
                </c:pt>
                <c:pt idx="1539">
                  <c:v>2.3802080000000001</c:v>
                </c:pt>
                <c:pt idx="1540">
                  <c:v>2.4270830000000001</c:v>
                </c:pt>
                <c:pt idx="1541">
                  <c:v>2.6354169999999999</c:v>
                </c:pt>
                <c:pt idx="1542">
                  <c:v>2.6458330000000001</c:v>
                </c:pt>
                <c:pt idx="1543">
                  <c:v>2.40625</c:v>
                </c:pt>
                <c:pt idx="1544">
                  <c:v>2.40625</c:v>
                </c:pt>
                <c:pt idx="1545">
                  <c:v>2.3854169999999999</c:v>
                </c:pt>
                <c:pt idx="1546">
                  <c:v>2.3385419999999999</c:v>
                </c:pt>
                <c:pt idx="1547">
                  <c:v>2.3333330000000001</c:v>
                </c:pt>
                <c:pt idx="1548">
                  <c:v>2.34375</c:v>
                </c:pt>
                <c:pt idx="1549">
                  <c:v>2.2291669999999999</c:v>
                </c:pt>
                <c:pt idx="1550">
                  <c:v>2.2552080000000001</c:v>
                </c:pt>
                <c:pt idx="1551">
                  <c:v>2.2864580000000001</c:v>
                </c:pt>
                <c:pt idx="1552">
                  <c:v>2.296875</c:v>
                </c:pt>
                <c:pt idx="1553">
                  <c:v>2.34375</c:v>
                </c:pt>
                <c:pt idx="1554">
                  <c:v>2.359375</c:v>
                </c:pt>
                <c:pt idx="1555">
                  <c:v>2.40625</c:v>
                </c:pt>
                <c:pt idx="1556">
                  <c:v>2.3802080000000001</c:v>
                </c:pt>
                <c:pt idx="1557">
                  <c:v>2.359375</c:v>
                </c:pt>
                <c:pt idx="1558">
                  <c:v>2.359375</c:v>
                </c:pt>
                <c:pt idx="1559">
                  <c:v>2.3489580000000001</c:v>
                </c:pt>
                <c:pt idx="1560">
                  <c:v>2.3125</c:v>
                </c:pt>
                <c:pt idx="1561">
                  <c:v>2.2760419999999999</c:v>
                </c:pt>
                <c:pt idx="1562">
                  <c:v>2.28125</c:v>
                </c:pt>
                <c:pt idx="1563">
                  <c:v>2.3020830000000001</c:v>
                </c:pt>
                <c:pt idx="1564">
                  <c:v>2.359375</c:v>
                </c:pt>
                <c:pt idx="1565">
                  <c:v>2.3854169999999999</c:v>
                </c:pt>
                <c:pt idx="1566">
                  <c:v>2.4010419999999999</c:v>
                </c:pt>
                <c:pt idx="1567">
                  <c:v>2.3958330000000001</c:v>
                </c:pt>
                <c:pt idx="1568">
                  <c:v>2.3958330000000001</c:v>
                </c:pt>
                <c:pt idx="1569">
                  <c:v>2.390625</c:v>
                </c:pt>
                <c:pt idx="1570">
                  <c:v>2.3854169999999999</c:v>
                </c:pt>
                <c:pt idx="1571">
                  <c:v>2.4895830000000001</c:v>
                </c:pt>
                <c:pt idx="1572">
                  <c:v>2.5</c:v>
                </c:pt>
                <c:pt idx="1573">
                  <c:v>2.546875</c:v>
                </c:pt>
                <c:pt idx="1574">
                  <c:v>2.5520830000000001</c:v>
                </c:pt>
                <c:pt idx="1575">
                  <c:v>2.5520830000000001</c:v>
                </c:pt>
                <c:pt idx="1576">
                  <c:v>2.515625</c:v>
                </c:pt>
                <c:pt idx="1577">
                  <c:v>2.4635419999999999</c:v>
                </c:pt>
                <c:pt idx="1578">
                  <c:v>2.375</c:v>
                </c:pt>
                <c:pt idx="1579">
                  <c:v>2.3333330000000001</c:v>
                </c:pt>
                <c:pt idx="1580">
                  <c:v>2.2395830000000001</c:v>
                </c:pt>
                <c:pt idx="1581">
                  <c:v>2.2682289999999998</c:v>
                </c:pt>
                <c:pt idx="1582">
                  <c:v>2.34375</c:v>
                </c:pt>
                <c:pt idx="1583">
                  <c:v>2.265625</c:v>
                </c:pt>
                <c:pt idx="1584">
                  <c:v>2.234375</c:v>
                </c:pt>
                <c:pt idx="1585">
                  <c:v>2.21875</c:v>
                </c:pt>
                <c:pt idx="1586">
                  <c:v>2.2734380000000001</c:v>
                </c:pt>
                <c:pt idx="1587">
                  <c:v>2.234375</c:v>
                </c:pt>
                <c:pt idx="1588">
                  <c:v>2.2734380000000001</c:v>
                </c:pt>
                <c:pt idx="1589">
                  <c:v>2.2421880000000001</c:v>
                </c:pt>
                <c:pt idx="1590">
                  <c:v>2.078125</c:v>
                </c:pt>
                <c:pt idx="1591">
                  <c:v>2.0546880000000001</c:v>
                </c:pt>
                <c:pt idx="1592">
                  <c:v>2.1328130000000001</c:v>
                </c:pt>
                <c:pt idx="1593">
                  <c:v>2.171875</c:v>
                </c:pt>
                <c:pt idx="1594">
                  <c:v>2.171875</c:v>
                </c:pt>
                <c:pt idx="1595">
                  <c:v>2.1484380000000001</c:v>
                </c:pt>
                <c:pt idx="1596">
                  <c:v>2.1171880000000001</c:v>
                </c:pt>
                <c:pt idx="1597">
                  <c:v>2.1015630000000001</c:v>
                </c:pt>
                <c:pt idx="1598">
                  <c:v>2.046875</c:v>
                </c:pt>
                <c:pt idx="1599">
                  <c:v>2.1328130000000001</c:v>
                </c:pt>
                <c:pt idx="1600">
                  <c:v>2.1132810000000002</c:v>
                </c:pt>
                <c:pt idx="1601">
                  <c:v>2.140625</c:v>
                </c:pt>
                <c:pt idx="1602">
                  <c:v>2.1953130000000001</c:v>
                </c:pt>
                <c:pt idx="1603">
                  <c:v>2.21875</c:v>
                </c:pt>
                <c:pt idx="1604">
                  <c:v>2.2109380000000001</c:v>
                </c:pt>
                <c:pt idx="1605">
                  <c:v>2.1796880000000001</c:v>
                </c:pt>
                <c:pt idx="1606">
                  <c:v>2.140625</c:v>
                </c:pt>
                <c:pt idx="1607">
                  <c:v>2.171875</c:v>
                </c:pt>
                <c:pt idx="1608">
                  <c:v>2.171875</c:v>
                </c:pt>
                <c:pt idx="1609">
                  <c:v>2.1484380000000001</c:v>
                </c:pt>
                <c:pt idx="1610">
                  <c:v>2.21875</c:v>
                </c:pt>
                <c:pt idx="1611">
                  <c:v>2.2578130000000001</c:v>
                </c:pt>
                <c:pt idx="1612">
                  <c:v>2.2734380000000001</c:v>
                </c:pt>
                <c:pt idx="1613">
                  <c:v>2.25</c:v>
                </c:pt>
                <c:pt idx="1614">
                  <c:v>2.28125</c:v>
                </c:pt>
                <c:pt idx="1615">
                  <c:v>2.2578130000000001</c:v>
                </c:pt>
                <c:pt idx="1616">
                  <c:v>2.25</c:v>
                </c:pt>
                <c:pt idx="1617">
                  <c:v>2.296875</c:v>
                </c:pt>
                <c:pt idx="1618">
                  <c:v>2.2265630000000001</c:v>
                </c:pt>
                <c:pt idx="1619">
                  <c:v>2.1953130000000001</c:v>
                </c:pt>
                <c:pt idx="1620">
                  <c:v>2.203125</c:v>
                </c:pt>
                <c:pt idx="1621">
                  <c:v>2.2109380000000001</c:v>
                </c:pt>
                <c:pt idx="1622">
                  <c:v>2.1875</c:v>
                </c:pt>
                <c:pt idx="1623">
                  <c:v>2.2109380000000001</c:v>
                </c:pt>
                <c:pt idx="1624">
                  <c:v>2.203125</c:v>
                </c:pt>
                <c:pt idx="1625">
                  <c:v>2.2109380000000001</c:v>
                </c:pt>
                <c:pt idx="1626">
                  <c:v>2.171875</c:v>
                </c:pt>
                <c:pt idx="1627">
                  <c:v>2.125</c:v>
                </c:pt>
                <c:pt idx="1628">
                  <c:v>2.1484380000000001</c:v>
                </c:pt>
                <c:pt idx="1629">
                  <c:v>2.15625</c:v>
                </c:pt>
                <c:pt idx="1630">
                  <c:v>2.15625</c:v>
                </c:pt>
                <c:pt idx="1631">
                  <c:v>2.1484380000000001</c:v>
                </c:pt>
                <c:pt idx="1632">
                  <c:v>2.140625</c:v>
                </c:pt>
                <c:pt idx="1633">
                  <c:v>2.1953130000000001</c:v>
                </c:pt>
                <c:pt idx="1634">
                  <c:v>2.25</c:v>
                </c:pt>
                <c:pt idx="1635">
                  <c:v>2.296875</c:v>
                </c:pt>
                <c:pt idx="1636">
                  <c:v>2.296875</c:v>
                </c:pt>
                <c:pt idx="1637">
                  <c:v>2.2890630000000001</c:v>
                </c:pt>
                <c:pt idx="1638">
                  <c:v>2.3046880000000001</c:v>
                </c:pt>
                <c:pt idx="1639">
                  <c:v>2.359375</c:v>
                </c:pt>
                <c:pt idx="1640">
                  <c:v>2.359375</c:v>
                </c:pt>
                <c:pt idx="1641">
                  <c:v>2.3515630000000001</c:v>
                </c:pt>
                <c:pt idx="1642">
                  <c:v>2.390625</c:v>
                </c:pt>
                <c:pt idx="1643">
                  <c:v>2.421875</c:v>
                </c:pt>
                <c:pt idx="1644">
                  <c:v>2.4375</c:v>
                </c:pt>
                <c:pt idx="1645">
                  <c:v>2.4921880000000001</c:v>
                </c:pt>
                <c:pt idx="1646">
                  <c:v>2.5</c:v>
                </c:pt>
                <c:pt idx="1647">
                  <c:v>2.484375</c:v>
                </c:pt>
                <c:pt idx="1648">
                  <c:v>2.5078130000000001</c:v>
                </c:pt>
                <c:pt idx="1649">
                  <c:v>2.4492189999999998</c:v>
                </c:pt>
                <c:pt idx="1650">
                  <c:v>2.4453130000000001</c:v>
                </c:pt>
                <c:pt idx="1651">
                  <c:v>2.421875</c:v>
                </c:pt>
                <c:pt idx="1652">
                  <c:v>2.421875</c:v>
                </c:pt>
                <c:pt idx="1653">
                  <c:v>2.4765630000000001</c:v>
                </c:pt>
                <c:pt idx="1654">
                  <c:v>2.375</c:v>
                </c:pt>
                <c:pt idx="1655">
                  <c:v>2.3828130000000001</c:v>
                </c:pt>
                <c:pt idx="1656">
                  <c:v>2.40625</c:v>
                </c:pt>
                <c:pt idx="1657">
                  <c:v>2.4609380000000001</c:v>
                </c:pt>
                <c:pt idx="1658">
                  <c:v>2.484375</c:v>
                </c:pt>
                <c:pt idx="1659">
                  <c:v>2.4375</c:v>
                </c:pt>
                <c:pt idx="1660">
                  <c:v>2.3671880000000001</c:v>
                </c:pt>
                <c:pt idx="1661">
                  <c:v>2.5390630000000001</c:v>
                </c:pt>
                <c:pt idx="1662">
                  <c:v>2.53125</c:v>
                </c:pt>
                <c:pt idx="1663">
                  <c:v>2.5546880000000001</c:v>
                </c:pt>
                <c:pt idx="1664">
                  <c:v>2.546875</c:v>
                </c:pt>
                <c:pt idx="1665">
                  <c:v>2.5859380000000001</c:v>
                </c:pt>
                <c:pt idx="1666">
                  <c:v>2.6015630000000001</c:v>
                </c:pt>
                <c:pt idx="1667">
                  <c:v>2.59375</c:v>
                </c:pt>
                <c:pt idx="1668">
                  <c:v>2.5859380000000001</c:v>
                </c:pt>
                <c:pt idx="1669">
                  <c:v>2.6171880000000001</c:v>
                </c:pt>
                <c:pt idx="1670">
                  <c:v>2.65625</c:v>
                </c:pt>
                <c:pt idx="1671">
                  <c:v>2.71875</c:v>
                </c:pt>
                <c:pt idx="1672">
                  <c:v>2.7421880000000001</c:v>
                </c:pt>
                <c:pt idx="1673">
                  <c:v>2.7578130000000001</c:v>
                </c:pt>
                <c:pt idx="1674">
                  <c:v>2.7578130000000001</c:v>
                </c:pt>
                <c:pt idx="1675">
                  <c:v>2.7421880000000001</c:v>
                </c:pt>
                <c:pt idx="1676">
                  <c:v>2.734375</c:v>
                </c:pt>
                <c:pt idx="1677">
                  <c:v>2.7265630000000001</c:v>
                </c:pt>
                <c:pt idx="1678">
                  <c:v>2.765625</c:v>
                </c:pt>
                <c:pt idx="1679">
                  <c:v>2.765625</c:v>
                </c:pt>
                <c:pt idx="1680">
                  <c:v>2.7421880000000001</c:v>
                </c:pt>
                <c:pt idx="1681">
                  <c:v>2.7382810000000002</c:v>
                </c:pt>
                <c:pt idx="1682">
                  <c:v>2.75</c:v>
                </c:pt>
                <c:pt idx="1683">
                  <c:v>2.7578130000000001</c:v>
                </c:pt>
                <c:pt idx="1684">
                  <c:v>2.8515630000000001</c:v>
                </c:pt>
                <c:pt idx="1685">
                  <c:v>2.828125</c:v>
                </c:pt>
                <c:pt idx="1686">
                  <c:v>2.859375</c:v>
                </c:pt>
                <c:pt idx="1687">
                  <c:v>2.8828130000000001</c:v>
                </c:pt>
                <c:pt idx="1688">
                  <c:v>2.875</c:v>
                </c:pt>
                <c:pt idx="1689">
                  <c:v>2.890625</c:v>
                </c:pt>
                <c:pt idx="1690">
                  <c:v>2.8828130000000001</c:v>
                </c:pt>
                <c:pt idx="1691">
                  <c:v>2.7890630000000001</c:v>
                </c:pt>
                <c:pt idx="1692">
                  <c:v>2.8085939999999998</c:v>
                </c:pt>
                <c:pt idx="1693">
                  <c:v>2.8828130000000001</c:v>
                </c:pt>
                <c:pt idx="1694">
                  <c:v>2.9296880000000001</c:v>
                </c:pt>
                <c:pt idx="1695">
                  <c:v>2.7265630000000001</c:v>
                </c:pt>
                <c:pt idx="1696">
                  <c:v>2.7890630000000001</c:v>
                </c:pt>
                <c:pt idx="1697">
                  <c:v>2.8203130000000001</c:v>
                </c:pt>
                <c:pt idx="1698">
                  <c:v>2.84375</c:v>
                </c:pt>
                <c:pt idx="1699">
                  <c:v>2.8671880000000001</c:v>
                </c:pt>
                <c:pt idx="1700">
                  <c:v>2.875</c:v>
                </c:pt>
                <c:pt idx="1701">
                  <c:v>2.828125</c:v>
                </c:pt>
                <c:pt idx="1702">
                  <c:v>2.828125</c:v>
                </c:pt>
                <c:pt idx="1703">
                  <c:v>2.8515630000000001</c:v>
                </c:pt>
                <c:pt idx="1704">
                  <c:v>2.84375</c:v>
                </c:pt>
                <c:pt idx="1705">
                  <c:v>2.859375</c:v>
                </c:pt>
                <c:pt idx="1706">
                  <c:v>2.8515630000000001</c:v>
                </c:pt>
                <c:pt idx="1707">
                  <c:v>2.765625</c:v>
                </c:pt>
                <c:pt idx="1708">
                  <c:v>2.6796880000000001</c:v>
                </c:pt>
                <c:pt idx="1709">
                  <c:v>2.703125</c:v>
                </c:pt>
                <c:pt idx="1710">
                  <c:v>2.671875</c:v>
                </c:pt>
                <c:pt idx="1711">
                  <c:v>2.6640630000000001</c:v>
                </c:pt>
                <c:pt idx="1712">
                  <c:v>2.71875</c:v>
                </c:pt>
                <c:pt idx="1713">
                  <c:v>2.765625</c:v>
                </c:pt>
                <c:pt idx="1714">
                  <c:v>2.7890630000000001</c:v>
                </c:pt>
                <c:pt idx="1715">
                  <c:v>2.71875</c:v>
                </c:pt>
                <c:pt idx="1716">
                  <c:v>2.6875</c:v>
                </c:pt>
                <c:pt idx="1717">
                  <c:v>2.6875</c:v>
                </c:pt>
                <c:pt idx="1718">
                  <c:v>2.6875</c:v>
                </c:pt>
                <c:pt idx="1719">
                  <c:v>2.6953130000000001</c:v>
                </c:pt>
                <c:pt idx="1720">
                  <c:v>2.6640630000000001</c:v>
                </c:pt>
                <c:pt idx="1721">
                  <c:v>2.6640630000000001</c:v>
                </c:pt>
                <c:pt idx="1722">
                  <c:v>2.640625</c:v>
                </c:pt>
                <c:pt idx="1723">
                  <c:v>2.6484380000000001</c:v>
                </c:pt>
                <c:pt idx="1724">
                  <c:v>2.7109380000000001</c:v>
                </c:pt>
                <c:pt idx="1725">
                  <c:v>2.71875</c:v>
                </c:pt>
                <c:pt idx="1726">
                  <c:v>2.6953130000000001</c:v>
                </c:pt>
                <c:pt idx="1727">
                  <c:v>2.6953130000000001</c:v>
                </c:pt>
                <c:pt idx="1728">
                  <c:v>2.7734380000000001</c:v>
                </c:pt>
                <c:pt idx="1729">
                  <c:v>2.7578130000000001</c:v>
                </c:pt>
                <c:pt idx="1730">
                  <c:v>2.828125</c:v>
                </c:pt>
                <c:pt idx="1731">
                  <c:v>2.71875</c:v>
                </c:pt>
                <c:pt idx="1732">
                  <c:v>2.7578130000000001</c:v>
                </c:pt>
                <c:pt idx="1733">
                  <c:v>2.7578130000000001</c:v>
                </c:pt>
                <c:pt idx="1734">
                  <c:v>2.7421880000000001</c:v>
                </c:pt>
                <c:pt idx="1735">
                  <c:v>2.7109380000000001</c:v>
                </c:pt>
                <c:pt idx="1736">
                  <c:v>2.7734380000000001</c:v>
                </c:pt>
                <c:pt idx="1737">
                  <c:v>2.7421880000000001</c:v>
                </c:pt>
                <c:pt idx="1738">
                  <c:v>2.734375</c:v>
                </c:pt>
                <c:pt idx="1739">
                  <c:v>2.671875</c:v>
                </c:pt>
                <c:pt idx="1740">
                  <c:v>2.6484380000000001</c:v>
                </c:pt>
                <c:pt idx="1741">
                  <c:v>2.6796880000000001</c:v>
                </c:pt>
                <c:pt idx="1742">
                  <c:v>2.671875</c:v>
                </c:pt>
                <c:pt idx="1743">
                  <c:v>2.7265630000000001</c:v>
                </c:pt>
                <c:pt idx="1744">
                  <c:v>2.75</c:v>
                </c:pt>
                <c:pt idx="1745">
                  <c:v>2.640625</c:v>
                </c:pt>
                <c:pt idx="1746">
                  <c:v>2.5703130000000001</c:v>
                </c:pt>
                <c:pt idx="1747">
                  <c:v>2.65625</c:v>
                </c:pt>
                <c:pt idx="1748">
                  <c:v>2.609375</c:v>
                </c:pt>
                <c:pt idx="1749">
                  <c:v>2.625</c:v>
                </c:pt>
                <c:pt idx="1750">
                  <c:v>2.6484380000000001</c:v>
                </c:pt>
                <c:pt idx="1751">
                  <c:v>2.6015630000000001</c:v>
                </c:pt>
                <c:pt idx="1752">
                  <c:v>2.4921880000000001</c:v>
                </c:pt>
                <c:pt idx="1753">
                  <c:v>2.4140630000000001</c:v>
                </c:pt>
                <c:pt idx="1754">
                  <c:v>2.46875</c:v>
                </c:pt>
                <c:pt idx="1755">
                  <c:v>2.484375</c:v>
                </c:pt>
                <c:pt idx="1756">
                  <c:v>2.3984380000000001</c:v>
                </c:pt>
                <c:pt idx="1757">
                  <c:v>2.3984380000000001</c:v>
                </c:pt>
                <c:pt idx="1758">
                  <c:v>2.4609380000000001</c:v>
                </c:pt>
                <c:pt idx="1759">
                  <c:v>2.578125</c:v>
                </c:pt>
                <c:pt idx="1760">
                  <c:v>2.59375</c:v>
                </c:pt>
                <c:pt idx="1761">
                  <c:v>2.5390630000000001</c:v>
                </c:pt>
                <c:pt idx="1762">
                  <c:v>2.5390630000000001</c:v>
                </c:pt>
                <c:pt idx="1763">
                  <c:v>2.609375</c:v>
                </c:pt>
                <c:pt idx="1764">
                  <c:v>2.5546880000000001</c:v>
                </c:pt>
                <c:pt idx="1765">
                  <c:v>2.578125</c:v>
                </c:pt>
                <c:pt idx="1766">
                  <c:v>2.5625</c:v>
                </c:pt>
                <c:pt idx="1767">
                  <c:v>2.6171880000000001</c:v>
                </c:pt>
                <c:pt idx="1768">
                  <c:v>2.609375</c:v>
                </c:pt>
                <c:pt idx="1769">
                  <c:v>2.65625</c:v>
                </c:pt>
                <c:pt idx="1770">
                  <c:v>2.6640630000000001</c:v>
                </c:pt>
                <c:pt idx="1771">
                  <c:v>2.71875</c:v>
                </c:pt>
                <c:pt idx="1772">
                  <c:v>2.71875</c:v>
                </c:pt>
                <c:pt idx="1773">
                  <c:v>2.6640630000000001</c:v>
                </c:pt>
                <c:pt idx="1774">
                  <c:v>2.65625</c:v>
                </c:pt>
                <c:pt idx="1775">
                  <c:v>2.625</c:v>
                </c:pt>
                <c:pt idx="1776">
                  <c:v>2.578125</c:v>
                </c:pt>
                <c:pt idx="1777">
                  <c:v>2.59375</c:v>
                </c:pt>
                <c:pt idx="1778">
                  <c:v>2.59375</c:v>
                </c:pt>
                <c:pt idx="1779">
                  <c:v>2.6992189999999998</c:v>
                </c:pt>
                <c:pt idx="1780">
                  <c:v>2.6875</c:v>
                </c:pt>
                <c:pt idx="1781">
                  <c:v>2.7109380000000001</c:v>
                </c:pt>
                <c:pt idx="1782">
                  <c:v>2.7265630000000001</c:v>
                </c:pt>
                <c:pt idx="1783">
                  <c:v>2.8359380000000001</c:v>
                </c:pt>
                <c:pt idx="1784">
                  <c:v>2.890625</c:v>
                </c:pt>
                <c:pt idx="1785">
                  <c:v>2.8046880000000001</c:v>
                </c:pt>
                <c:pt idx="1786">
                  <c:v>2.75</c:v>
                </c:pt>
                <c:pt idx="1787">
                  <c:v>2.7890630000000001</c:v>
                </c:pt>
                <c:pt idx="1788">
                  <c:v>2.7890630000000001</c:v>
                </c:pt>
                <c:pt idx="1789">
                  <c:v>2.7578130000000001</c:v>
                </c:pt>
                <c:pt idx="1790">
                  <c:v>2.765625</c:v>
                </c:pt>
                <c:pt idx="1791">
                  <c:v>2.7734380000000001</c:v>
                </c:pt>
                <c:pt idx="1792">
                  <c:v>2.7421880000000001</c:v>
                </c:pt>
                <c:pt idx="1793">
                  <c:v>2.6875</c:v>
                </c:pt>
                <c:pt idx="1794">
                  <c:v>2.671875</c:v>
                </c:pt>
                <c:pt idx="1795">
                  <c:v>2.65625</c:v>
                </c:pt>
                <c:pt idx="1796">
                  <c:v>2.65625</c:v>
                </c:pt>
                <c:pt idx="1797">
                  <c:v>2.6328130000000001</c:v>
                </c:pt>
                <c:pt idx="1798">
                  <c:v>2.5898439999999998</c:v>
                </c:pt>
                <c:pt idx="1799">
                  <c:v>2.5234380000000001</c:v>
                </c:pt>
                <c:pt idx="1800">
                  <c:v>2.4921880000000001</c:v>
                </c:pt>
                <c:pt idx="1801">
                  <c:v>2.5078130000000001</c:v>
                </c:pt>
                <c:pt idx="1802">
                  <c:v>2.5859380000000001</c:v>
                </c:pt>
                <c:pt idx="1803">
                  <c:v>2.625</c:v>
                </c:pt>
                <c:pt idx="1804">
                  <c:v>2.65625</c:v>
                </c:pt>
                <c:pt idx="1805">
                  <c:v>2.65625</c:v>
                </c:pt>
                <c:pt idx="1806">
                  <c:v>2.703125</c:v>
                </c:pt>
                <c:pt idx="1807">
                  <c:v>2.734375</c:v>
                </c:pt>
                <c:pt idx="1808">
                  <c:v>2.7109380000000001</c:v>
                </c:pt>
                <c:pt idx="1809">
                  <c:v>2.703125</c:v>
                </c:pt>
                <c:pt idx="1810">
                  <c:v>2.75</c:v>
                </c:pt>
                <c:pt idx="1811">
                  <c:v>2.7265630000000001</c:v>
                </c:pt>
                <c:pt idx="1812">
                  <c:v>2.6796880000000001</c:v>
                </c:pt>
                <c:pt idx="1813">
                  <c:v>2.640625</c:v>
                </c:pt>
                <c:pt idx="1814">
                  <c:v>2.6484380000000001</c:v>
                </c:pt>
                <c:pt idx="1815">
                  <c:v>2.6640630000000001</c:v>
                </c:pt>
                <c:pt idx="1816">
                  <c:v>2.703125</c:v>
                </c:pt>
                <c:pt idx="1817">
                  <c:v>2.796875</c:v>
                </c:pt>
                <c:pt idx="1818">
                  <c:v>2.875</c:v>
                </c:pt>
                <c:pt idx="1819">
                  <c:v>2.875</c:v>
                </c:pt>
                <c:pt idx="1820">
                  <c:v>2.875</c:v>
                </c:pt>
                <c:pt idx="1821">
                  <c:v>2.8125</c:v>
                </c:pt>
                <c:pt idx="1822">
                  <c:v>2.8515630000000001</c:v>
                </c:pt>
                <c:pt idx="1823">
                  <c:v>2.90625</c:v>
                </c:pt>
                <c:pt idx="1824">
                  <c:v>2.8671880000000001</c:v>
                </c:pt>
                <c:pt idx="1825">
                  <c:v>2.8984380000000001</c:v>
                </c:pt>
                <c:pt idx="1826">
                  <c:v>2.9765630000000001</c:v>
                </c:pt>
                <c:pt idx="1827">
                  <c:v>2.953125</c:v>
                </c:pt>
                <c:pt idx="1828">
                  <c:v>2.921875</c:v>
                </c:pt>
                <c:pt idx="1829">
                  <c:v>2.90625</c:v>
                </c:pt>
                <c:pt idx="1830">
                  <c:v>2.8359380000000001</c:v>
                </c:pt>
                <c:pt idx="1831">
                  <c:v>2.8359380000000001</c:v>
                </c:pt>
                <c:pt idx="1832">
                  <c:v>2.796875</c:v>
                </c:pt>
                <c:pt idx="1833">
                  <c:v>2.78125</c:v>
                </c:pt>
                <c:pt idx="1834">
                  <c:v>2.8203130000000001</c:v>
                </c:pt>
                <c:pt idx="1835">
                  <c:v>2.859375</c:v>
                </c:pt>
                <c:pt idx="1836">
                  <c:v>2.7890630000000001</c:v>
                </c:pt>
                <c:pt idx="1837">
                  <c:v>2.828125</c:v>
                </c:pt>
                <c:pt idx="1838">
                  <c:v>2.71875</c:v>
                </c:pt>
                <c:pt idx="1839">
                  <c:v>2.71875</c:v>
                </c:pt>
                <c:pt idx="1840">
                  <c:v>2.7265630000000001</c:v>
                </c:pt>
                <c:pt idx="1841">
                  <c:v>2.7421880000000001</c:v>
                </c:pt>
                <c:pt idx="1842">
                  <c:v>2.7265630000000001</c:v>
                </c:pt>
                <c:pt idx="1843">
                  <c:v>2.7109380000000001</c:v>
                </c:pt>
                <c:pt idx="1844">
                  <c:v>2.765625</c:v>
                </c:pt>
                <c:pt idx="1845">
                  <c:v>2.765625</c:v>
                </c:pt>
                <c:pt idx="1846">
                  <c:v>2.7265630000000001</c:v>
                </c:pt>
                <c:pt idx="1847">
                  <c:v>2.703125</c:v>
                </c:pt>
                <c:pt idx="1848">
                  <c:v>2.703125</c:v>
                </c:pt>
                <c:pt idx="1849">
                  <c:v>2.6640630000000001</c:v>
                </c:pt>
                <c:pt idx="1850">
                  <c:v>2.5390630000000001</c:v>
                </c:pt>
                <c:pt idx="1851">
                  <c:v>2.625</c:v>
                </c:pt>
                <c:pt idx="1852">
                  <c:v>2.609375</c:v>
                </c:pt>
                <c:pt idx="1853">
                  <c:v>2.609375</c:v>
                </c:pt>
                <c:pt idx="1854">
                  <c:v>2.578125</c:v>
                </c:pt>
                <c:pt idx="1855">
                  <c:v>2.578125</c:v>
                </c:pt>
                <c:pt idx="1856">
                  <c:v>2.5859380000000001</c:v>
                </c:pt>
                <c:pt idx="1857">
                  <c:v>2.5234380000000001</c:v>
                </c:pt>
                <c:pt idx="1858">
                  <c:v>2.4375</c:v>
                </c:pt>
                <c:pt idx="1859">
                  <c:v>2.4375</c:v>
                </c:pt>
                <c:pt idx="1860">
                  <c:v>2.3984380000000001</c:v>
                </c:pt>
                <c:pt idx="1861">
                  <c:v>2.3984380000000001</c:v>
                </c:pt>
                <c:pt idx="1862">
                  <c:v>2.3984380000000001</c:v>
                </c:pt>
                <c:pt idx="1863">
                  <c:v>2.4296880000000001</c:v>
                </c:pt>
                <c:pt idx="1864">
                  <c:v>2.359375</c:v>
                </c:pt>
                <c:pt idx="1865">
                  <c:v>2.3359380000000001</c:v>
                </c:pt>
                <c:pt idx="1866">
                  <c:v>2.421875</c:v>
                </c:pt>
                <c:pt idx="1867">
                  <c:v>2.25</c:v>
                </c:pt>
                <c:pt idx="1868">
                  <c:v>2.2578130000000001</c:v>
                </c:pt>
                <c:pt idx="1869">
                  <c:v>2.25</c:v>
                </c:pt>
                <c:pt idx="1870">
                  <c:v>2.2421880000000001</c:v>
                </c:pt>
                <c:pt idx="1871">
                  <c:v>2.2890630000000001</c:v>
                </c:pt>
                <c:pt idx="1872">
                  <c:v>2.2734380000000001</c:v>
                </c:pt>
                <c:pt idx="1873">
                  <c:v>2.2578130000000001</c:v>
                </c:pt>
                <c:pt idx="1874">
                  <c:v>2.1992189999999998</c:v>
                </c:pt>
                <c:pt idx="1875">
                  <c:v>2.2226560000000002</c:v>
                </c:pt>
                <c:pt idx="1876">
                  <c:v>2.2578130000000001</c:v>
                </c:pt>
                <c:pt idx="1877">
                  <c:v>2.28125</c:v>
                </c:pt>
                <c:pt idx="1878">
                  <c:v>2.359375</c:v>
                </c:pt>
                <c:pt idx="1879">
                  <c:v>2.375</c:v>
                </c:pt>
                <c:pt idx="1880">
                  <c:v>2.390625</c:v>
                </c:pt>
                <c:pt idx="1881">
                  <c:v>2.3046880000000001</c:v>
                </c:pt>
                <c:pt idx="1882">
                  <c:v>2.2890630000000001</c:v>
                </c:pt>
                <c:pt idx="1883">
                  <c:v>2.359375</c:v>
                </c:pt>
                <c:pt idx="1884">
                  <c:v>2.3671880000000001</c:v>
                </c:pt>
                <c:pt idx="1885">
                  <c:v>2.2773439999999998</c:v>
                </c:pt>
                <c:pt idx="1886">
                  <c:v>2.234375</c:v>
                </c:pt>
                <c:pt idx="1887">
                  <c:v>2.2265630000000001</c:v>
                </c:pt>
                <c:pt idx="1888">
                  <c:v>2.2421880000000001</c:v>
                </c:pt>
                <c:pt idx="1889">
                  <c:v>2.296875</c:v>
                </c:pt>
                <c:pt idx="1890">
                  <c:v>2.34375</c:v>
                </c:pt>
                <c:pt idx="1891">
                  <c:v>2.3789060000000002</c:v>
                </c:pt>
                <c:pt idx="1892">
                  <c:v>2.3515630000000001</c:v>
                </c:pt>
                <c:pt idx="1893">
                  <c:v>2.3203130000000001</c:v>
                </c:pt>
                <c:pt idx="1894">
                  <c:v>2.2890630000000001</c:v>
                </c:pt>
                <c:pt idx="1895">
                  <c:v>2.328125</c:v>
                </c:pt>
                <c:pt idx="1896">
                  <c:v>2.3828130000000001</c:v>
                </c:pt>
                <c:pt idx="1897">
                  <c:v>2.3828130000000001</c:v>
                </c:pt>
                <c:pt idx="1898">
                  <c:v>2.3203130000000001</c:v>
                </c:pt>
                <c:pt idx="1899">
                  <c:v>2.3242189999999998</c:v>
                </c:pt>
                <c:pt idx="1900">
                  <c:v>2.3671880000000001</c:v>
                </c:pt>
                <c:pt idx="1901">
                  <c:v>2.3515630000000001</c:v>
                </c:pt>
                <c:pt idx="1902">
                  <c:v>2.34375</c:v>
                </c:pt>
                <c:pt idx="1903">
                  <c:v>2.3359380000000001</c:v>
                </c:pt>
                <c:pt idx="1904">
                  <c:v>2.3515630000000001</c:v>
                </c:pt>
                <c:pt idx="1905">
                  <c:v>2.3984380000000001</c:v>
                </c:pt>
                <c:pt idx="1906">
                  <c:v>2.453125</c:v>
                </c:pt>
                <c:pt idx="1907">
                  <c:v>2.5390630000000001</c:v>
                </c:pt>
                <c:pt idx="1908">
                  <c:v>2.5703130000000001</c:v>
                </c:pt>
                <c:pt idx="1909">
                  <c:v>2.5234380000000001</c:v>
                </c:pt>
                <c:pt idx="1910">
                  <c:v>2.5703130000000001</c:v>
                </c:pt>
                <c:pt idx="1911">
                  <c:v>2.5625</c:v>
                </c:pt>
                <c:pt idx="1912">
                  <c:v>2.578125</c:v>
                </c:pt>
                <c:pt idx="1913">
                  <c:v>2.578125</c:v>
                </c:pt>
                <c:pt idx="1914">
                  <c:v>2.59375</c:v>
                </c:pt>
                <c:pt idx="1915">
                  <c:v>2.6171880000000001</c:v>
                </c:pt>
                <c:pt idx="1916">
                  <c:v>2.5703130000000001</c:v>
                </c:pt>
                <c:pt idx="1917">
                  <c:v>2.5703130000000001</c:v>
                </c:pt>
                <c:pt idx="1918">
                  <c:v>2.5703130000000001</c:v>
                </c:pt>
                <c:pt idx="1919">
                  <c:v>2.5390630000000001</c:v>
                </c:pt>
                <c:pt idx="1920">
                  <c:v>2.5625</c:v>
                </c:pt>
                <c:pt idx="1921">
                  <c:v>2.5078130000000001</c:v>
                </c:pt>
                <c:pt idx="1922">
                  <c:v>2.5234380000000001</c:v>
                </c:pt>
                <c:pt idx="1923">
                  <c:v>2.484375</c:v>
                </c:pt>
                <c:pt idx="1924">
                  <c:v>2.4765630000000001</c:v>
                </c:pt>
                <c:pt idx="1925">
                  <c:v>2.4375</c:v>
                </c:pt>
                <c:pt idx="1926">
                  <c:v>2.4765630000000001</c:v>
                </c:pt>
                <c:pt idx="1927">
                  <c:v>2.46875</c:v>
                </c:pt>
                <c:pt idx="1928">
                  <c:v>2.4765630000000001</c:v>
                </c:pt>
                <c:pt idx="1929">
                  <c:v>2.484375</c:v>
                </c:pt>
                <c:pt idx="1930">
                  <c:v>2.4609380000000001</c:v>
                </c:pt>
                <c:pt idx="1931">
                  <c:v>2.4765630000000001</c:v>
                </c:pt>
                <c:pt idx="1932">
                  <c:v>2.4921880000000001</c:v>
                </c:pt>
                <c:pt idx="1933">
                  <c:v>2.484375</c:v>
                </c:pt>
                <c:pt idx="1934">
                  <c:v>2.4296880000000001</c:v>
                </c:pt>
                <c:pt idx="1935">
                  <c:v>2.390625</c:v>
                </c:pt>
                <c:pt idx="1936">
                  <c:v>2.375</c:v>
                </c:pt>
                <c:pt idx="1937">
                  <c:v>2.4296880000000001</c:v>
                </c:pt>
                <c:pt idx="1938">
                  <c:v>2.4375</c:v>
                </c:pt>
                <c:pt idx="1939">
                  <c:v>2.46875</c:v>
                </c:pt>
                <c:pt idx="1940">
                  <c:v>2.53125</c:v>
                </c:pt>
                <c:pt idx="1941">
                  <c:v>2.5546880000000001</c:v>
                </c:pt>
                <c:pt idx="1942">
                  <c:v>2.515625</c:v>
                </c:pt>
                <c:pt idx="1943">
                  <c:v>2.515625</c:v>
                </c:pt>
                <c:pt idx="1944">
                  <c:v>2.5234380000000001</c:v>
                </c:pt>
                <c:pt idx="1945">
                  <c:v>2.5</c:v>
                </c:pt>
                <c:pt idx="1946">
                  <c:v>2.484375</c:v>
                </c:pt>
                <c:pt idx="1947">
                  <c:v>2.390625</c:v>
                </c:pt>
                <c:pt idx="1948">
                  <c:v>2.4140630000000001</c:v>
                </c:pt>
                <c:pt idx="1949">
                  <c:v>2.421875</c:v>
                </c:pt>
                <c:pt idx="1950">
                  <c:v>2.4609380000000001</c:v>
                </c:pt>
                <c:pt idx="1951">
                  <c:v>2.46875</c:v>
                </c:pt>
                <c:pt idx="1952">
                  <c:v>2.4453130000000001</c:v>
                </c:pt>
                <c:pt idx="1953">
                  <c:v>2.515625</c:v>
                </c:pt>
                <c:pt idx="1954">
                  <c:v>2.5546880000000001</c:v>
                </c:pt>
                <c:pt idx="1955">
                  <c:v>2.609375</c:v>
                </c:pt>
                <c:pt idx="1956">
                  <c:v>2.625</c:v>
                </c:pt>
                <c:pt idx="1957">
                  <c:v>2.65625</c:v>
                </c:pt>
                <c:pt idx="1958">
                  <c:v>2.5703130000000001</c:v>
                </c:pt>
                <c:pt idx="1959">
                  <c:v>2.515625</c:v>
                </c:pt>
                <c:pt idx="1960">
                  <c:v>2.5234380000000001</c:v>
                </c:pt>
                <c:pt idx="1961">
                  <c:v>2.5234380000000001</c:v>
                </c:pt>
                <c:pt idx="1962">
                  <c:v>2.4765630000000001</c:v>
                </c:pt>
                <c:pt idx="1963">
                  <c:v>2.4921880000000001</c:v>
                </c:pt>
                <c:pt idx="1964">
                  <c:v>2.4921880000000001</c:v>
                </c:pt>
                <c:pt idx="1965">
                  <c:v>2.4921880000000001</c:v>
                </c:pt>
                <c:pt idx="1966">
                  <c:v>2.515625</c:v>
                </c:pt>
                <c:pt idx="1967">
                  <c:v>2.546875</c:v>
                </c:pt>
                <c:pt idx="1968">
                  <c:v>2.53125</c:v>
                </c:pt>
                <c:pt idx="1969">
                  <c:v>2.5234380000000001</c:v>
                </c:pt>
                <c:pt idx="1970">
                  <c:v>2.4921880000000001</c:v>
                </c:pt>
                <c:pt idx="1971">
                  <c:v>2.515625</c:v>
                </c:pt>
                <c:pt idx="1972">
                  <c:v>2.515625</c:v>
                </c:pt>
                <c:pt idx="1973">
                  <c:v>2.5234380000000001</c:v>
                </c:pt>
                <c:pt idx="1974">
                  <c:v>2.5078130000000001</c:v>
                </c:pt>
                <c:pt idx="1975">
                  <c:v>2.4765630000000001</c:v>
                </c:pt>
                <c:pt idx="1976">
                  <c:v>2.4765630000000001</c:v>
                </c:pt>
                <c:pt idx="1977">
                  <c:v>2.5</c:v>
                </c:pt>
                <c:pt idx="1978">
                  <c:v>2.578125</c:v>
                </c:pt>
                <c:pt idx="1979">
                  <c:v>2.6015630000000001</c:v>
                </c:pt>
                <c:pt idx="1980">
                  <c:v>2.65625</c:v>
                </c:pt>
                <c:pt idx="1981">
                  <c:v>2.6367189999999998</c:v>
                </c:pt>
                <c:pt idx="1982">
                  <c:v>2.6171880000000001</c:v>
                </c:pt>
                <c:pt idx="1983">
                  <c:v>2.625</c:v>
                </c:pt>
                <c:pt idx="1984">
                  <c:v>2.6484380000000001</c:v>
                </c:pt>
                <c:pt idx="1985">
                  <c:v>2.640625</c:v>
                </c:pt>
                <c:pt idx="1986">
                  <c:v>2.625</c:v>
                </c:pt>
                <c:pt idx="1987">
                  <c:v>2.578125</c:v>
                </c:pt>
                <c:pt idx="1988">
                  <c:v>2.6015630000000001</c:v>
                </c:pt>
                <c:pt idx="1989">
                  <c:v>2.65625</c:v>
                </c:pt>
                <c:pt idx="1990">
                  <c:v>2.65625</c:v>
                </c:pt>
                <c:pt idx="1991">
                  <c:v>2.625</c:v>
                </c:pt>
                <c:pt idx="1992">
                  <c:v>2.625</c:v>
                </c:pt>
                <c:pt idx="1993">
                  <c:v>2.6015630000000001</c:v>
                </c:pt>
                <c:pt idx="1994">
                  <c:v>2.6328130000000001</c:v>
                </c:pt>
                <c:pt idx="1995">
                  <c:v>2.6484380000000001</c:v>
                </c:pt>
                <c:pt idx="1996">
                  <c:v>2.640625</c:v>
                </c:pt>
                <c:pt idx="1997">
                  <c:v>2.625</c:v>
                </c:pt>
                <c:pt idx="1998">
                  <c:v>2.609375</c:v>
                </c:pt>
                <c:pt idx="1999">
                  <c:v>2.5390630000000001</c:v>
                </c:pt>
                <c:pt idx="2000">
                  <c:v>2.484375</c:v>
                </c:pt>
                <c:pt idx="2001">
                  <c:v>2.4375</c:v>
                </c:pt>
                <c:pt idx="2002">
                  <c:v>2.4375</c:v>
                </c:pt>
                <c:pt idx="2003">
                  <c:v>2.46875</c:v>
                </c:pt>
                <c:pt idx="2004">
                  <c:v>2.4375</c:v>
                </c:pt>
                <c:pt idx="2005">
                  <c:v>2.4609380000000001</c:v>
                </c:pt>
                <c:pt idx="2006">
                  <c:v>2.4765630000000001</c:v>
                </c:pt>
                <c:pt idx="2007">
                  <c:v>2.4609380000000001</c:v>
                </c:pt>
                <c:pt idx="2008">
                  <c:v>2.4375</c:v>
                </c:pt>
                <c:pt idx="2009">
                  <c:v>2.453125</c:v>
                </c:pt>
                <c:pt idx="2010">
                  <c:v>2.453125</c:v>
                </c:pt>
                <c:pt idx="2011">
                  <c:v>2.4453130000000001</c:v>
                </c:pt>
                <c:pt idx="2012">
                  <c:v>2.4765630000000001</c:v>
                </c:pt>
                <c:pt idx="2013">
                  <c:v>2.4921880000000001</c:v>
                </c:pt>
                <c:pt idx="2014">
                  <c:v>2.53125</c:v>
                </c:pt>
                <c:pt idx="2015">
                  <c:v>2.5703130000000001</c:v>
                </c:pt>
                <c:pt idx="2016">
                  <c:v>2.53125</c:v>
                </c:pt>
                <c:pt idx="2017">
                  <c:v>2.515625</c:v>
                </c:pt>
                <c:pt idx="2018">
                  <c:v>2.515625</c:v>
                </c:pt>
                <c:pt idx="2019">
                  <c:v>2.5234380000000001</c:v>
                </c:pt>
                <c:pt idx="2020">
                  <c:v>2.4921880000000001</c:v>
                </c:pt>
                <c:pt idx="2021">
                  <c:v>2.5</c:v>
                </c:pt>
                <c:pt idx="2022">
                  <c:v>2.515625</c:v>
                </c:pt>
                <c:pt idx="2023">
                  <c:v>2.5234380000000001</c:v>
                </c:pt>
                <c:pt idx="2024">
                  <c:v>2.5703130000000001</c:v>
                </c:pt>
                <c:pt idx="2025">
                  <c:v>2.609375</c:v>
                </c:pt>
                <c:pt idx="2026">
                  <c:v>2.640625</c:v>
                </c:pt>
                <c:pt idx="2027">
                  <c:v>2.640625</c:v>
                </c:pt>
                <c:pt idx="2028">
                  <c:v>2.609375</c:v>
                </c:pt>
                <c:pt idx="2029">
                  <c:v>2.59375</c:v>
                </c:pt>
                <c:pt idx="2030">
                  <c:v>2.5703130000000001</c:v>
                </c:pt>
                <c:pt idx="2031">
                  <c:v>2.65625</c:v>
                </c:pt>
                <c:pt idx="2032">
                  <c:v>2.65625</c:v>
                </c:pt>
                <c:pt idx="2033">
                  <c:v>2.71875</c:v>
                </c:pt>
                <c:pt idx="2034">
                  <c:v>2.6171880000000001</c:v>
                </c:pt>
                <c:pt idx="2035">
                  <c:v>2.578125</c:v>
                </c:pt>
                <c:pt idx="2036">
                  <c:v>2.578125</c:v>
                </c:pt>
                <c:pt idx="2037">
                  <c:v>2.578125</c:v>
                </c:pt>
                <c:pt idx="2038">
                  <c:v>2.5625</c:v>
                </c:pt>
                <c:pt idx="2039">
                  <c:v>2.65625</c:v>
                </c:pt>
                <c:pt idx="2040">
                  <c:v>2.7265630000000001</c:v>
                </c:pt>
                <c:pt idx="2041">
                  <c:v>2.7734380000000001</c:v>
                </c:pt>
                <c:pt idx="2042">
                  <c:v>2.7109380000000001</c:v>
                </c:pt>
                <c:pt idx="2043">
                  <c:v>2.6875</c:v>
                </c:pt>
                <c:pt idx="2044">
                  <c:v>2.625</c:v>
                </c:pt>
                <c:pt idx="2045">
                  <c:v>2.59375</c:v>
                </c:pt>
                <c:pt idx="2046">
                  <c:v>2.6171880000000001</c:v>
                </c:pt>
                <c:pt idx="2047">
                  <c:v>2.609375</c:v>
                </c:pt>
                <c:pt idx="2048">
                  <c:v>2.5703130000000001</c:v>
                </c:pt>
                <c:pt idx="2049">
                  <c:v>2.6796880000000001</c:v>
                </c:pt>
                <c:pt idx="2050">
                  <c:v>2.71875</c:v>
                </c:pt>
                <c:pt idx="2051">
                  <c:v>2.7890630000000001</c:v>
                </c:pt>
                <c:pt idx="2052">
                  <c:v>2.8359380000000001</c:v>
                </c:pt>
                <c:pt idx="2053">
                  <c:v>2.859375</c:v>
                </c:pt>
                <c:pt idx="2054">
                  <c:v>2.9375</c:v>
                </c:pt>
                <c:pt idx="2055">
                  <c:v>2.8671880000000001</c:v>
                </c:pt>
                <c:pt idx="2056">
                  <c:v>2.8515630000000001</c:v>
                </c:pt>
                <c:pt idx="2057">
                  <c:v>2.875</c:v>
                </c:pt>
                <c:pt idx="2058">
                  <c:v>2.9140630000000001</c:v>
                </c:pt>
                <c:pt idx="2059">
                  <c:v>2.8984380000000001</c:v>
                </c:pt>
                <c:pt idx="2060">
                  <c:v>2.9375</c:v>
                </c:pt>
                <c:pt idx="2061">
                  <c:v>2.8398439999999998</c:v>
                </c:pt>
                <c:pt idx="2062">
                  <c:v>2.8632810000000002</c:v>
                </c:pt>
                <c:pt idx="2063">
                  <c:v>2.8984380000000001</c:v>
                </c:pt>
                <c:pt idx="2064">
                  <c:v>2.8984380000000001</c:v>
                </c:pt>
                <c:pt idx="2065">
                  <c:v>2.9140630000000001</c:v>
                </c:pt>
                <c:pt idx="2066">
                  <c:v>2.953125</c:v>
                </c:pt>
                <c:pt idx="2067">
                  <c:v>2.9609380000000001</c:v>
                </c:pt>
                <c:pt idx="2068">
                  <c:v>2.921875</c:v>
                </c:pt>
                <c:pt idx="2069">
                  <c:v>2.9609380000000001</c:v>
                </c:pt>
                <c:pt idx="2070">
                  <c:v>3.03125</c:v>
                </c:pt>
                <c:pt idx="2071">
                  <c:v>3.0390630000000001</c:v>
                </c:pt>
                <c:pt idx="2072">
                  <c:v>3.03125</c:v>
                </c:pt>
                <c:pt idx="2073">
                  <c:v>3.140625</c:v>
                </c:pt>
                <c:pt idx="2074">
                  <c:v>3.140625</c:v>
                </c:pt>
                <c:pt idx="2075">
                  <c:v>3.203125</c:v>
                </c:pt>
                <c:pt idx="2076">
                  <c:v>3.203125</c:v>
                </c:pt>
                <c:pt idx="2077">
                  <c:v>3.2421880000000001</c:v>
                </c:pt>
                <c:pt idx="2078">
                  <c:v>3.2734380000000001</c:v>
                </c:pt>
                <c:pt idx="2079">
                  <c:v>3.25</c:v>
                </c:pt>
                <c:pt idx="2080">
                  <c:v>3.265625</c:v>
                </c:pt>
                <c:pt idx="2081">
                  <c:v>3.234375</c:v>
                </c:pt>
                <c:pt idx="2082">
                  <c:v>3.34375</c:v>
                </c:pt>
                <c:pt idx="2083">
                  <c:v>3.2265630000000001</c:v>
                </c:pt>
                <c:pt idx="2084">
                  <c:v>3.234375</c:v>
                </c:pt>
                <c:pt idx="2085">
                  <c:v>3.2421880000000001</c:v>
                </c:pt>
                <c:pt idx="2086">
                  <c:v>3.2421880000000001</c:v>
                </c:pt>
                <c:pt idx="2087">
                  <c:v>3.3125</c:v>
                </c:pt>
                <c:pt idx="2088">
                  <c:v>3.328125</c:v>
                </c:pt>
                <c:pt idx="2089">
                  <c:v>3.34375</c:v>
                </c:pt>
                <c:pt idx="2090">
                  <c:v>3.3046880000000001</c:v>
                </c:pt>
                <c:pt idx="2091">
                  <c:v>3.2734380000000001</c:v>
                </c:pt>
                <c:pt idx="2092">
                  <c:v>3.25</c:v>
                </c:pt>
                <c:pt idx="2093">
                  <c:v>3.203125</c:v>
                </c:pt>
                <c:pt idx="2094">
                  <c:v>3.125</c:v>
                </c:pt>
                <c:pt idx="2095">
                  <c:v>3.078125</c:v>
                </c:pt>
                <c:pt idx="2096">
                  <c:v>3.0859380000000001</c:v>
                </c:pt>
                <c:pt idx="2097">
                  <c:v>3.1367189999999998</c:v>
                </c:pt>
                <c:pt idx="2098">
                  <c:v>3.1796880000000001</c:v>
                </c:pt>
                <c:pt idx="2099">
                  <c:v>3.1875</c:v>
                </c:pt>
                <c:pt idx="2100">
                  <c:v>3.1162109999999998</c:v>
                </c:pt>
                <c:pt idx="2101">
                  <c:v>3.0625</c:v>
                </c:pt>
                <c:pt idx="2102">
                  <c:v>2.984375</c:v>
                </c:pt>
                <c:pt idx="2103">
                  <c:v>2.9960939999999998</c:v>
                </c:pt>
                <c:pt idx="2104">
                  <c:v>3.0703130000000001</c:v>
                </c:pt>
                <c:pt idx="2105">
                  <c:v>2.984375</c:v>
                </c:pt>
                <c:pt idx="2106">
                  <c:v>2.9296880000000001</c:v>
                </c:pt>
                <c:pt idx="2107">
                  <c:v>2.9921880000000001</c:v>
                </c:pt>
                <c:pt idx="2108">
                  <c:v>3.0234380000000001</c:v>
                </c:pt>
                <c:pt idx="2109">
                  <c:v>3</c:v>
                </c:pt>
                <c:pt idx="2110">
                  <c:v>3.09375</c:v>
                </c:pt>
                <c:pt idx="2111">
                  <c:v>3.1015630000000001</c:v>
                </c:pt>
                <c:pt idx="2112">
                  <c:v>2.9921880000000001</c:v>
                </c:pt>
                <c:pt idx="2113">
                  <c:v>2.96875</c:v>
                </c:pt>
                <c:pt idx="2114">
                  <c:v>2.953125</c:v>
                </c:pt>
                <c:pt idx="2115">
                  <c:v>3.140625</c:v>
                </c:pt>
                <c:pt idx="2116">
                  <c:v>3.109375</c:v>
                </c:pt>
                <c:pt idx="2117">
                  <c:v>3.09375</c:v>
                </c:pt>
                <c:pt idx="2118">
                  <c:v>3.078125</c:v>
                </c:pt>
                <c:pt idx="2119">
                  <c:v>3.1015630000000001</c:v>
                </c:pt>
                <c:pt idx="2120">
                  <c:v>3.21875</c:v>
                </c:pt>
                <c:pt idx="2121">
                  <c:v>3.2890630000000001</c:v>
                </c:pt>
                <c:pt idx="2122">
                  <c:v>3.3203130000000001</c:v>
                </c:pt>
                <c:pt idx="2123">
                  <c:v>3.296875</c:v>
                </c:pt>
                <c:pt idx="2124">
                  <c:v>3.265625</c:v>
                </c:pt>
                <c:pt idx="2125">
                  <c:v>3.25</c:v>
                </c:pt>
                <c:pt idx="2126">
                  <c:v>3.296875</c:v>
                </c:pt>
                <c:pt idx="2127">
                  <c:v>3.328125</c:v>
                </c:pt>
                <c:pt idx="2128">
                  <c:v>3.3671880000000001</c:v>
                </c:pt>
                <c:pt idx="2129">
                  <c:v>3.4296880000000001</c:v>
                </c:pt>
                <c:pt idx="2130">
                  <c:v>3.3984380000000001</c:v>
                </c:pt>
                <c:pt idx="2131">
                  <c:v>3.375</c:v>
                </c:pt>
                <c:pt idx="2132">
                  <c:v>3.4453130000000001</c:v>
                </c:pt>
                <c:pt idx="2133">
                  <c:v>3.4609380000000001</c:v>
                </c:pt>
                <c:pt idx="2134">
                  <c:v>3.421875</c:v>
                </c:pt>
                <c:pt idx="2135">
                  <c:v>3.40625</c:v>
                </c:pt>
                <c:pt idx="2136">
                  <c:v>3.40625</c:v>
                </c:pt>
                <c:pt idx="2137">
                  <c:v>3.46875</c:v>
                </c:pt>
                <c:pt idx="2138">
                  <c:v>3.484375</c:v>
                </c:pt>
                <c:pt idx="2139">
                  <c:v>3.515625</c:v>
                </c:pt>
                <c:pt idx="2140">
                  <c:v>3.5625</c:v>
                </c:pt>
                <c:pt idx="2141">
                  <c:v>3.5390630000000001</c:v>
                </c:pt>
                <c:pt idx="2142">
                  <c:v>3.609375</c:v>
                </c:pt>
                <c:pt idx="2143">
                  <c:v>3.484375</c:v>
                </c:pt>
                <c:pt idx="2144">
                  <c:v>3.484375</c:v>
                </c:pt>
                <c:pt idx="2145">
                  <c:v>3.4804689999999998</c:v>
                </c:pt>
                <c:pt idx="2146">
                  <c:v>3.5078130000000001</c:v>
                </c:pt>
                <c:pt idx="2147">
                  <c:v>3.5625</c:v>
                </c:pt>
                <c:pt idx="2148">
                  <c:v>3.4921880000000001</c:v>
                </c:pt>
                <c:pt idx="2149">
                  <c:v>3.4921880000000001</c:v>
                </c:pt>
                <c:pt idx="2150">
                  <c:v>3.5234380000000001</c:v>
                </c:pt>
                <c:pt idx="2151">
                  <c:v>3.59375</c:v>
                </c:pt>
                <c:pt idx="2152">
                  <c:v>3.5859380000000001</c:v>
                </c:pt>
                <c:pt idx="2153">
                  <c:v>3.546875</c:v>
                </c:pt>
                <c:pt idx="2154">
                  <c:v>3.5390630000000001</c:v>
                </c:pt>
                <c:pt idx="2155">
                  <c:v>3.4960939999999998</c:v>
                </c:pt>
                <c:pt idx="2156">
                  <c:v>3.4375</c:v>
                </c:pt>
                <c:pt idx="2157">
                  <c:v>3.5390630000000001</c:v>
                </c:pt>
                <c:pt idx="2158">
                  <c:v>3.5</c:v>
                </c:pt>
                <c:pt idx="2159">
                  <c:v>3.453125</c:v>
                </c:pt>
                <c:pt idx="2160">
                  <c:v>3.4296880000000001</c:v>
                </c:pt>
                <c:pt idx="2161">
                  <c:v>3.53125</c:v>
                </c:pt>
                <c:pt idx="2162">
                  <c:v>3.5234380000000001</c:v>
                </c:pt>
                <c:pt idx="2163">
                  <c:v>3.5078130000000001</c:v>
                </c:pt>
                <c:pt idx="2164">
                  <c:v>3.46875</c:v>
                </c:pt>
                <c:pt idx="2165">
                  <c:v>3.4296880000000001</c:v>
                </c:pt>
                <c:pt idx="2166">
                  <c:v>3.3828130000000001</c:v>
                </c:pt>
                <c:pt idx="2167">
                  <c:v>3.390625</c:v>
                </c:pt>
                <c:pt idx="2168">
                  <c:v>3.3671880000000001</c:v>
                </c:pt>
                <c:pt idx="2169">
                  <c:v>3.3984380000000001</c:v>
                </c:pt>
                <c:pt idx="2170">
                  <c:v>3.4453130000000001</c:v>
                </c:pt>
                <c:pt idx="2171">
                  <c:v>3.484375</c:v>
                </c:pt>
                <c:pt idx="2172">
                  <c:v>3.5390630000000001</c:v>
                </c:pt>
                <c:pt idx="2173">
                  <c:v>3.4492189999999998</c:v>
                </c:pt>
                <c:pt idx="2174">
                  <c:v>3.4375</c:v>
                </c:pt>
                <c:pt idx="2175">
                  <c:v>3.4414060000000002</c:v>
                </c:pt>
                <c:pt idx="2176">
                  <c:v>3.515625</c:v>
                </c:pt>
                <c:pt idx="2177">
                  <c:v>3.6171880000000001</c:v>
                </c:pt>
                <c:pt idx="2178">
                  <c:v>3.6484380000000001</c:v>
                </c:pt>
                <c:pt idx="2179">
                  <c:v>3.6484380000000001</c:v>
                </c:pt>
                <c:pt idx="2180">
                  <c:v>3.6484380000000001</c:v>
                </c:pt>
                <c:pt idx="2181">
                  <c:v>3.734375</c:v>
                </c:pt>
                <c:pt idx="2182">
                  <c:v>3.796875</c:v>
                </c:pt>
                <c:pt idx="2183">
                  <c:v>3.8359380000000001</c:v>
                </c:pt>
                <c:pt idx="2184">
                  <c:v>3.875</c:v>
                </c:pt>
                <c:pt idx="2185">
                  <c:v>3.8828130000000001</c:v>
                </c:pt>
                <c:pt idx="2186">
                  <c:v>3.90625</c:v>
                </c:pt>
                <c:pt idx="2187">
                  <c:v>3.8984380000000001</c:v>
                </c:pt>
                <c:pt idx="2188">
                  <c:v>3.8320310000000002</c:v>
                </c:pt>
                <c:pt idx="2189">
                  <c:v>3.8046880000000001</c:v>
                </c:pt>
                <c:pt idx="2190">
                  <c:v>3.8554689999999998</c:v>
                </c:pt>
                <c:pt idx="2191">
                  <c:v>3.9453130000000001</c:v>
                </c:pt>
                <c:pt idx="2192">
                  <c:v>3.96875</c:v>
                </c:pt>
                <c:pt idx="2193">
                  <c:v>3.796875</c:v>
                </c:pt>
                <c:pt idx="2194">
                  <c:v>3.921875</c:v>
                </c:pt>
                <c:pt idx="2195">
                  <c:v>4.015625</c:v>
                </c:pt>
                <c:pt idx="2196">
                  <c:v>4.03125</c:v>
                </c:pt>
                <c:pt idx="2197">
                  <c:v>3.9921880000000001</c:v>
                </c:pt>
                <c:pt idx="2198">
                  <c:v>4</c:v>
                </c:pt>
                <c:pt idx="2199">
                  <c:v>3.9609380000000001</c:v>
                </c:pt>
                <c:pt idx="2200">
                  <c:v>3.8671880000000001</c:v>
                </c:pt>
                <c:pt idx="2201">
                  <c:v>3.8164060000000002</c:v>
                </c:pt>
                <c:pt idx="2202">
                  <c:v>3.8515630000000001</c:v>
                </c:pt>
                <c:pt idx="2203">
                  <c:v>3.890625</c:v>
                </c:pt>
                <c:pt idx="2204">
                  <c:v>3.96875</c:v>
                </c:pt>
                <c:pt idx="2205">
                  <c:v>3.921875</c:v>
                </c:pt>
                <c:pt idx="2206">
                  <c:v>3.90625</c:v>
                </c:pt>
                <c:pt idx="2207">
                  <c:v>3.875</c:v>
                </c:pt>
                <c:pt idx="2208">
                  <c:v>3.9453130000000001</c:v>
                </c:pt>
                <c:pt idx="2209">
                  <c:v>3.9375</c:v>
                </c:pt>
                <c:pt idx="2210">
                  <c:v>3.9375</c:v>
                </c:pt>
                <c:pt idx="2211">
                  <c:v>3.890625</c:v>
                </c:pt>
                <c:pt idx="2212">
                  <c:v>3.890625</c:v>
                </c:pt>
                <c:pt idx="2213">
                  <c:v>3.8515630000000001</c:v>
                </c:pt>
                <c:pt idx="2214">
                  <c:v>3.890625</c:v>
                </c:pt>
                <c:pt idx="2215">
                  <c:v>3.90625</c:v>
                </c:pt>
                <c:pt idx="2216">
                  <c:v>3.9375</c:v>
                </c:pt>
                <c:pt idx="2217">
                  <c:v>3.9501949999999999</c:v>
                </c:pt>
                <c:pt idx="2218">
                  <c:v>3.90625</c:v>
                </c:pt>
                <c:pt idx="2219">
                  <c:v>3.671875</c:v>
                </c:pt>
                <c:pt idx="2220">
                  <c:v>3.7578130000000001</c:v>
                </c:pt>
                <c:pt idx="2221">
                  <c:v>3.765625</c:v>
                </c:pt>
                <c:pt idx="2222">
                  <c:v>3.7734380000000001</c:v>
                </c:pt>
                <c:pt idx="2223">
                  <c:v>3.7890630000000001</c:v>
                </c:pt>
                <c:pt idx="2224">
                  <c:v>3.75</c:v>
                </c:pt>
                <c:pt idx="2225">
                  <c:v>3.7890630000000001</c:v>
                </c:pt>
                <c:pt idx="2226">
                  <c:v>3.8203130000000001</c:v>
                </c:pt>
                <c:pt idx="2227">
                  <c:v>3.7578130000000001</c:v>
                </c:pt>
                <c:pt idx="2228">
                  <c:v>3.71875</c:v>
                </c:pt>
                <c:pt idx="2229">
                  <c:v>3.7109380000000001</c:v>
                </c:pt>
                <c:pt idx="2230">
                  <c:v>3.734375</c:v>
                </c:pt>
                <c:pt idx="2231">
                  <c:v>3.734375</c:v>
                </c:pt>
                <c:pt idx="2232">
                  <c:v>3.78125</c:v>
                </c:pt>
                <c:pt idx="2233">
                  <c:v>3.796875</c:v>
                </c:pt>
                <c:pt idx="2234">
                  <c:v>3.8125</c:v>
                </c:pt>
                <c:pt idx="2235">
                  <c:v>3.8671880000000001</c:v>
                </c:pt>
                <c:pt idx="2236">
                  <c:v>3.9375</c:v>
                </c:pt>
                <c:pt idx="2237">
                  <c:v>4.0234379999999996</c:v>
                </c:pt>
                <c:pt idx="2238">
                  <c:v>4.015625</c:v>
                </c:pt>
                <c:pt idx="2239">
                  <c:v>3.9648439999999998</c:v>
                </c:pt>
                <c:pt idx="2240">
                  <c:v>3.828125</c:v>
                </c:pt>
                <c:pt idx="2241">
                  <c:v>3.78125</c:v>
                </c:pt>
                <c:pt idx="2242">
                  <c:v>3.875</c:v>
                </c:pt>
                <c:pt idx="2243">
                  <c:v>3.8125</c:v>
                </c:pt>
                <c:pt idx="2244">
                  <c:v>3.734375</c:v>
                </c:pt>
                <c:pt idx="2245">
                  <c:v>3.734375</c:v>
                </c:pt>
                <c:pt idx="2246">
                  <c:v>3.6796880000000001</c:v>
                </c:pt>
                <c:pt idx="2247">
                  <c:v>3.640625</c:v>
                </c:pt>
                <c:pt idx="2248">
                  <c:v>3.6865230000000002</c:v>
                </c:pt>
                <c:pt idx="2249">
                  <c:v>3.6484380000000001</c:v>
                </c:pt>
                <c:pt idx="2250">
                  <c:v>3.703125</c:v>
                </c:pt>
                <c:pt idx="2251">
                  <c:v>3.7578130000000001</c:v>
                </c:pt>
                <c:pt idx="2252">
                  <c:v>3.7890630000000001</c:v>
                </c:pt>
                <c:pt idx="2253">
                  <c:v>3.8125</c:v>
                </c:pt>
                <c:pt idx="2254">
                  <c:v>3.859375</c:v>
                </c:pt>
                <c:pt idx="2255">
                  <c:v>3.84375</c:v>
                </c:pt>
                <c:pt idx="2256">
                  <c:v>3.8515630000000001</c:v>
                </c:pt>
                <c:pt idx="2257">
                  <c:v>3.84375</c:v>
                </c:pt>
                <c:pt idx="2258">
                  <c:v>3.7265630000000001</c:v>
                </c:pt>
                <c:pt idx="2259">
                  <c:v>3.765625</c:v>
                </c:pt>
                <c:pt idx="2260">
                  <c:v>3.765625</c:v>
                </c:pt>
                <c:pt idx="2261">
                  <c:v>3.71875</c:v>
                </c:pt>
                <c:pt idx="2262">
                  <c:v>3.7265630000000001</c:v>
                </c:pt>
                <c:pt idx="2263">
                  <c:v>3.8125</c:v>
                </c:pt>
                <c:pt idx="2264">
                  <c:v>3.828125</c:v>
                </c:pt>
                <c:pt idx="2265">
                  <c:v>3.8203130000000001</c:v>
                </c:pt>
                <c:pt idx="2266">
                  <c:v>3.859375</c:v>
                </c:pt>
                <c:pt idx="2267">
                  <c:v>3.921875</c:v>
                </c:pt>
                <c:pt idx="2268">
                  <c:v>3.9453130000000001</c:v>
                </c:pt>
                <c:pt idx="2269">
                  <c:v>3.9453130000000001</c:v>
                </c:pt>
                <c:pt idx="2270">
                  <c:v>3.9296880000000001</c:v>
                </c:pt>
                <c:pt idx="2271">
                  <c:v>4.015625</c:v>
                </c:pt>
                <c:pt idx="2272">
                  <c:v>4.109375</c:v>
                </c:pt>
                <c:pt idx="2273">
                  <c:v>4.1796879999999996</c:v>
                </c:pt>
                <c:pt idx="2274">
                  <c:v>4.15625</c:v>
                </c:pt>
                <c:pt idx="2275">
                  <c:v>4.265625</c:v>
                </c:pt>
                <c:pt idx="2276">
                  <c:v>4.328125</c:v>
                </c:pt>
                <c:pt idx="2277">
                  <c:v>4.3984379999999996</c:v>
                </c:pt>
                <c:pt idx="2278">
                  <c:v>4.3515629999999996</c:v>
                </c:pt>
                <c:pt idx="2279">
                  <c:v>4.3671879999999996</c:v>
                </c:pt>
                <c:pt idx="2280">
                  <c:v>4.375</c:v>
                </c:pt>
                <c:pt idx="2281">
                  <c:v>4.3984379999999996</c:v>
                </c:pt>
                <c:pt idx="2282">
                  <c:v>4.3671879999999996</c:v>
                </c:pt>
                <c:pt idx="2283">
                  <c:v>4.453125</c:v>
                </c:pt>
                <c:pt idx="2284">
                  <c:v>4.5703129999999996</c:v>
                </c:pt>
                <c:pt idx="2285">
                  <c:v>4.5390629999999996</c:v>
                </c:pt>
                <c:pt idx="2286">
                  <c:v>4.5546879999999996</c:v>
                </c:pt>
                <c:pt idx="2287">
                  <c:v>4.5039059999999997</c:v>
                </c:pt>
                <c:pt idx="2288">
                  <c:v>4.3984379999999996</c:v>
                </c:pt>
                <c:pt idx="2289">
                  <c:v>4.40625</c:v>
                </c:pt>
                <c:pt idx="2290">
                  <c:v>4.34375</c:v>
                </c:pt>
                <c:pt idx="2291">
                  <c:v>4.359375</c:v>
                </c:pt>
                <c:pt idx="2292">
                  <c:v>4.296875</c:v>
                </c:pt>
                <c:pt idx="2293">
                  <c:v>4.3398440000000003</c:v>
                </c:pt>
                <c:pt idx="2294">
                  <c:v>4.34375</c:v>
                </c:pt>
                <c:pt idx="2295">
                  <c:v>4.3359379999999996</c:v>
                </c:pt>
                <c:pt idx="2296">
                  <c:v>4.4453129999999996</c:v>
                </c:pt>
                <c:pt idx="2297">
                  <c:v>4.421875</c:v>
                </c:pt>
                <c:pt idx="2298">
                  <c:v>4.4453129999999996</c:v>
                </c:pt>
                <c:pt idx="2299">
                  <c:v>4.71875</c:v>
                </c:pt>
                <c:pt idx="2300">
                  <c:v>4.75</c:v>
                </c:pt>
                <c:pt idx="2301">
                  <c:v>4.71875</c:v>
                </c:pt>
                <c:pt idx="2302">
                  <c:v>4.625</c:v>
                </c:pt>
                <c:pt idx="2303">
                  <c:v>4.6796879999999996</c:v>
                </c:pt>
                <c:pt idx="2304">
                  <c:v>4.6953129999999996</c:v>
                </c:pt>
                <c:pt idx="2305">
                  <c:v>4.8515629999999996</c:v>
                </c:pt>
                <c:pt idx="2306">
                  <c:v>4.9453129999999996</c:v>
                </c:pt>
                <c:pt idx="2307">
                  <c:v>4.7734379999999996</c:v>
                </c:pt>
                <c:pt idx="2308">
                  <c:v>4.9140629999999996</c:v>
                </c:pt>
                <c:pt idx="2309">
                  <c:v>5.109375</c:v>
                </c:pt>
                <c:pt idx="2310">
                  <c:v>4.96875</c:v>
                </c:pt>
                <c:pt idx="2311">
                  <c:v>5.015625</c:v>
                </c:pt>
                <c:pt idx="2312">
                  <c:v>5.0625</c:v>
                </c:pt>
                <c:pt idx="2313">
                  <c:v>4.9921879999999996</c:v>
                </c:pt>
                <c:pt idx="2314">
                  <c:v>4.9453129999999996</c:v>
                </c:pt>
                <c:pt idx="2315">
                  <c:v>4.9453129999999996</c:v>
                </c:pt>
                <c:pt idx="2316">
                  <c:v>4.9296879999999996</c:v>
                </c:pt>
                <c:pt idx="2317">
                  <c:v>4.9375</c:v>
                </c:pt>
                <c:pt idx="2318">
                  <c:v>5.0234379999999996</c:v>
                </c:pt>
                <c:pt idx="2319">
                  <c:v>4.9921879999999996</c:v>
                </c:pt>
                <c:pt idx="2320">
                  <c:v>5.09375</c:v>
                </c:pt>
                <c:pt idx="2321">
                  <c:v>5.3203129999999996</c:v>
                </c:pt>
                <c:pt idx="2322">
                  <c:v>5.2890629999999996</c:v>
                </c:pt>
                <c:pt idx="2323">
                  <c:v>5.25</c:v>
                </c:pt>
                <c:pt idx="2324">
                  <c:v>5.25</c:v>
                </c:pt>
                <c:pt idx="2325">
                  <c:v>5.3769530000000003</c:v>
                </c:pt>
                <c:pt idx="2326">
                  <c:v>5.4375</c:v>
                </c:pt>
                <c:pt idx="2327">
                  <c:v>5.4453129999999996</c:v>
                </c:pt>
                <c:pt idx="2328">
                  <c:v>5.4375</c:v>
                </c:pt>
                <c:pt idx="2329">
                  <c:v>5.1640629999999996</c:v>
                </c:pt>
                <c:pt idx="2330">
                  <c:v>5.0625</c:v>
                </c:pt>
                <c:pt idx="2331">
                  <c:v>5.2421879999999996</c:v>
                </c:pt>
                <c:pt idx="2332">
                  <c:v>5.1640629999999996</c:v>
                </c:pt>
                <c:pt idx="2333">
                  <c:v>5.109375</c:v>
                </c:pt>
                <c:pt idx="2334">
                  <c:v>5.1953129999999996</c:v>
                </c:pt>
                <c:pt idx="2335">
                  <c:v>5.1328129999999996</c:v>
                </c:pt>
                <c:pt idx="2336">
                  <c:v>5.2265629999999996</c:v>
                </c:pt>
                <c:pt idx="2337">
                  <c:v>5.1640629999999996</c:v>
                </c:pt>
                <c:pt idx="2338">
                  <c:v>5.203125</c:v>
                </c:pt>
                <c:pt idx="2339">
                  <c:v>5.2109379999999996</c:v>
                </c:pt>
                <c:pt idx="2340">
                  <c:v>5.171875</c:v>
                </c:pt>
                <c:pt idx="2341">
                  <c:v>5.2421879999999996</c:v>
                </c:pt>
                <c:pt idx="2342">
                  <c:v>5.3046879999999996</c:v>
                </c:pt>
                <c:pt idx="2343">
                  <c:v>5.4296879999999996</c:v>
                </c:pt>
                <c:pt idx="2344">
                  <c:v>5.609375</c:v>
                </c:pt>
                <c:pt idx="2345">
                  <c:v>5.625</c:v>
                </c:pt>
                <c:pt idx="2346">
                  <c:v>5.6640629999999996</c:v>
                </c:pt>
                <c:pt idx="2347">
                  <c:v>5.640625</c:v>
                </c:pt>
                <c:pt idx="2348">
                  <c:v>5.59375</c:v>
                </c:pt>
                <c:pt idx="2349">
                  <c:v>5.421875</c:v>
                </c:pt>
                <c:pt idx="2350">
                  <c:v>5.3046879999999996</c:v>
                </c:pt>
                <c:pt idx="2351">
                  <c:v>5.5</c:v>
                </c:pt>
                <c:pt idx="2352">
                  <c:v>5.6015629999999996</c:v>
                </c:pt>
                <c:pt idx="2353">
                  <c:v>5.6484379999999996</c:v>
                </c:pt>
                <c:pt idx="2354">
                  <c:v>5.6484379999999996</c:v>
                </c:pt>
                <c:pt idx="2355">
                  <c:v>5.6484379999999996</c:v>
                </c:pt>
                <c:pt idx="2356">
                  <c:v>5.796875</c:v>
                </c:pt>
                <c:pt idx="2357">
                  <c:v>5.984375</c:v>
                </c:pt>
                <c:pt idx="2358">
                  <c:v>6.03125</c:v>
                </c:pt>
                <c:pt idx="2359">
                  <c:v>6.046875</c:v>
                </c:pt>
                <c:pt idx="2360">
                  <c:v>6.1328129999999996</c:v>
                </c:pt>
                <c:pt idx="2361">
                  <c:v>6.125</c:v>
                </c:pt>
                <c:pt idx="2362">
                  <c:v>6.65625</c:v>
                </c:pt>
                <c:pt idx="2363">
                  <c:v>6.328125</c:v>
                </c:pt>
                <c:pt idx="2364">
                  <c:v>5.53125</c:v>
                </c:pt>
                <c:pt idx="2365">
                  <c:v>5.875</c:v>
                </c:pt>
                <c:pt idx="2366">
                  <c:v>5.734375</c:v>
                </c:pt>
                <c:pt idx="2367">
                  <c:v>5.7578129999999996</c:v>
                </c:pt>
                <c:pt idx="2368">
                  <c:v>5.9375</c:v>
                </c:pt>
                <c:pt idx="2369">
                  <c:v>5.9296879999999996</c:v>
                </c:pt>
                <c:pt idx="2370">
                  <c:v>6.015625</c:v>
                </c:pt>
                <c:pt idx="2371">
                  <c:v>5.75</c:v>
                </c:pt>
                <c:pt idx="2372">
                  <c:v>5.625</c:v>
                </c:pt>
                <c:pt idx="2373">
                  <c:v>5.4921879999999996</c:v>
                </c:pt>
                <c:pt idx="2374">
                  <c:v>5.5</c:v>
                </c:pt>
                <c:pt idx="2375">
                  <c:v>5.46875</c:v>
                </c:pt>
                <c:pt idx="2376">
                  <c:v>5.703125</c:v>
                </c:pt>
                <c:pt idx="2377">
                  <c:v>5.734375</c:v>
                </c:pt>
                <c:pt idx="2378">
                  <c:v>5.8359379999999996</c:v>
                </c:pt>
                <c:pt idx="2379">
                  <c:v>6</c:v>
                </c:pt>
                <c:pt idx="2380">
                  <c:v>5.8671879999999996</c:v>
                </c:pt>
                <c:pt idx="2381">
                  <c:v>5.7578129999999996</c:v>
                </c:pt>
                <c:pt idx="2382">
                  <c:v>5.984375</c:v>
                </c:pt>
                <c:pt idx="2383">
                  <c:v>6.0546879999999996</c:v>
                </c:pt>
                <c:pt idx="2384">
                  <c:v>6.0703129999999996</c:v>
                </c:pt>
                <c:pt idx="2385">
                  <c:v>6.1650390000000002</c:v>
                </c:pt>
                <c:pt idx="2386">
                  <c:v>6.0625</c:v>
                </c:pt>
                <c:pt idx="2387">
                  <c:v>5.8984379999999996</c:v>
                </c:pt>
                <c:pt idx="2388">
                  <c:v>5.8984379999999996</c:v>
                </c:pt>
                <c:pt idx="2389">
                  <c:v>6.09375</c:v>
                </c:pt>
                <c:pt idx="2390">
                  <c:v>5.96875</c:v>
                </c:pt>
                <c:pt idx="2391">
                  <c:v>5.8984379999999996</c:v>
                </c:pt>
                <c:pt idx="2392">
                  <c:v>5.6171879999999996</c:v>
                </c:pt>
                <c:pt idx="2393">
                  <c:v>5.4375</c:v>
                </c:pt>
                <c:pt idx="2394">
                  <c:v>5.71875</c:v>
                </c:pt>
                <c:pt idx="2395">
                  <c:v>5.71875</c:v>
                </c:pt>
                <c:pt idx="2396">
                  <c:v>5.5859379999999996</c:v>
                </c:pt>
                <c:pt idx="2397">
                  <c:v>5.640625</c:v>
                </c:pt>
                <c:pt idx="2398">
                  <c:v>5.8125</c:v>
                </c:pt>
                <c:pt idx="2399">
                  <c:v>5.828125</c:v>
                </c:pt>
                <c:pt idx="2400">
                  <c:v>5.828125</c:v>
                </c:pt>
                <c:pt idx="2401">
                  <c:v>5.9375</c:v>
                </c:pt>
                <c:pt idx="2402">
                  <c:v>5.9765629999999996</c:v>
                </c:pt>
                <c:pt idx="2403">
                  <c:v>5.9453129999999996</c:v>
                </c:pt>
                <c:pt idx="2404">
                  <c:v>5.921875</c:v>
                </c:pt>
                <c:pt idx="2405">
                  <c:v>5.78125</c:v>
                </c:pt>
                <c:pt idx="2406">
                  <c:v>5.6796879999999996</c:v>
                </c:pt>
                <c:pt idx="2407">
                  <c:v>5.71875</c:v>
                </c:pt>
                <c:pt idx="2408">
                  <c:v>5.7890629999999996</c:v>
                </c:pt>
                <c:pt idx="2409">
                  <c:v>5.65625</c:v>
                </c:pt>
                <c:pt idx="2410">
                  <c:v>5.5625</c:v>
                </c:pt>
                <c:pt idx="2411">
                  <c:v>5.53125</c:v>
                </c:pt>
                <c:pt idx="2412">
                  <c:v>5.5078129999999996</c:v>
                </c:pt>
                <c:pt idx="2413">
                  <c:v>5.2109379999999996</c:v>
                </c:pt>
                <c:pt idx="2414">
                  <c:v>5.5546879999999996</c:v>
                </c:pt>
                <c:pt idx="2415">
                  <c:v>5.6289059999999997</c:v>
                </c:pt>
                <c:pt idx="2416">
                  <c:v>5.5078129999999996</c:v>
                </c:pt>
                <c:pt idx="2417">
                  <c:v>5.453125</c:v>
                </c:pt>
                <c:pt idx="2418">
                  <c:v>5.34375</c:v>
                </c:pt>
                <c:pt idx="2419">
                  <c:v>5.3125</c:v>
                </c:pt>
                <c:pt idx="2420">
                  <c:v>5.34375</c:v>
                </c:pt>
                <c:pt idx="2421">
                  <c:v>5.171875</c:v>
                </c:pt>
                <c:pt idx="2422">
                  <c:v>5.0234379999999996</c:v>
                </c:pt>
                <c:pt idx="2423">
                  <c:v>5.3125</c:v>
                </c:pt>
                <c:pt idx="2424">
                  <c:v>5.4140629999999996</c:v>
                </c:pt>
                <c:pt idx="2425">
                  <c:v>5.375</c:v>
                </c:pt>
                <c:pt idx="2426">
                  <c:v>5.34375</c:v>
                </c:pt>
                <c:pt idx="2427">
                  <c:v>5.421875</c:v>
                </c:pt>
                <c:pt idx="2428">
                  <c:v>5.9296879999999996</c:v>
                </c:pt>
                <c:pt idx="2429">
                  <c:v>5.921875</c:v>
                </c:pt>
                <c:pt idx="2430">
                  <c:v>5.9296879999999996</c:v>
                </c:pt>
                <c:pt idx="2431">
                  <c:v>5.90625</c:v>
                </c:pt>
                <c:pt idx="2432">
                  <c:v>6.0234379999999996</c:v>
                </c:pt>
                <c:pt idx="2433">
                  <c:v>5.9921879999999996</c:v>
                </c:pt>
                <c:pt idx="2434">
                  <c:v>5.9609379999999996</c:v>
                </c:pt>
                <c:pt idx="2435">
                  <c:v>6.0859379999999996</c:v>
                </c:pt>
                <c:pt idx="2436">
                  <c:v>6.15625</c:v>
                </c:pt>
                <c:pt idx="2437">
                  <c:v>6.234375</c:v>
                </c:pt>
                <c:pt idx="2438">
                  <c:v>6.140625</c:v>
                </c:pt>
                <c:pt idx="2439">
                  <c:v>6.140625</c:v>
                </c:pt>
                <c:pt idx="2440">
                  <c:v>6.171875</c:v>
                </c:pt>
                <c:pt idx="2441">
                  <c:v>6.0546879999999996</c:v>
                </c:pt>
                <c:pt idx="2442">
                  <c:v>5.8046879999999996</c:v>
                </c:pt>
                <c:pt idx="2443">
                  <c:v>5.8359379999999996</c:v>
                </c:pt>
                <c:pt idx="2444">
                  <c:v>6</c:v>
                </c:pt>
                <c:pt idx="2445">
                  <c:v>6.0380859999999998</c:v>
                </c:pt>
                <c:pt idx="2446">
                  <c:v>6.0039059999999997</c:v>
                </c:pt>
                <c:pt idx="2447">
                  <c:v>5.8671879999999996</c:v>
                </c:pt>
                <c:pt idx="2448">
                  <c:v>5.7421879999999996</c:v>
                </c:pt>
                <c:pt idx="2449">
                  <c:v>5.6015629999999996</c:v>
                </c:pt>
                <c:pt idx="2450">
                  <c:v>5.4609379999999996</c:v>
                </c:pt>
                <c:pt idx="2451">
                  <c:v>5.359375</c:v>
                </c:pt>
                <c:pt idx="2452">
                  <c:v>5.265625</c:v>
                </c:pt>
                <c:pt idx="2453">
                  <c:v>5.453125</c:v>
                </c:pt>
                <c:pt idx="2454">
                  <c:v>5.4609379999999996</c:v>
                </c:pt>
                <c:pt idx="2455">
                  <c:v>5.4462890000000002</c:v>
                </c:pt>
                <c:pt idx="2456">
                  <c:v>5.40625</c:v>
                </c:pt>
                <c:pt idx="2457">
                  <c:v>5.578125</c:v>
                </c:pt>
                <c:pt idx="2458">
                  <c:v>5.4296879999999996</c:v>
                </c:pt>
                <c:pt idx="2459">
                  <c:v>5.3671879999999996</c:v>
                </c:pt>
                <c:pt idx="2460">
                  <c:v>5.328125</c:v>
                </c:pt>
                <c:pt idx="2461">
                  <c:v>5.3203129999999996</c:v>
                </c:pt>
                <c:pt idx="2462">
                  <c:v>5.375</c:v>
                </c:pt>
                <c:pt idx="2463">
                  <c:v>5.5537109999999998</c:v>
                </c:pt>
                <c:pt idx="2464">
                  <c:v>5.7646480000000002</c:v>
                </c:pt>
                <c:pt idx="2465">
                  <c:v>5.8125</c:v>
                </c:pt>
                <c:pt idx="2466">
                  <c:v>5.6953129999999996</c:v>
                </c:pt>
                <c:pt idx="2467">
                  <c:v>5.65625</c:v>
                </c:pt>
                <c:pt idx="2468">
                  <c:v>5.5390629999999996</c:v>
                </c:pt>
                <c:pt idx="2469">
                  <c:v>5.453125</c:v>
                </c:pt>
                <c:pt idx="2470">
                  <c:v>5.3359379999999996</c:v>
                </c:pt>
                <c:pt idx="2471">
                  <c:v>5.4609379999999996</c:v>
                </c:pt>
                <c:pt idx="2472">
                  <c:v>5.4375</c:v>
                </c:pt>
                <c:pt idx="2473">
                  <c:v>5.4609379999999996</c:v>
                </c:pt>
                <c:pt idx="2474">
                  <c:v>5.5703129999999996</c:v>
                </c:pt>
                <c:pt idx="2475">
                  <c:v>5.6171879999999996</c:v>
                </c:pt>
                <c:pt idx="2476">
                  <c:v>5.5234379999999996</c:v>
                </c:pt>
                <c:pt idx="2477">
                  <c:v>5.453125</c:v>
                </c:pt>
                <c:pt idx="2478">
                  <c:v>5.390625</c:v>
                </c:pt>
                <c:pt idx="2479">
                  <c:v>5.4609379999999996</c:v>
                </c:pt>
                <c:pt idx="2480">
                  <c:v>5.421875</c:v>
                </c:pt>
                <c:pt idx="2481">
                  <c:v>5.3046879999999996</c:v>
                </c:pt>
                <c:pt idx="2482">
                  <c:v>5.3828129999999996</c:v>
                </c:pt>
                <c:pt idx="2483">
                  <c:v>5.3828129999999996</c:v>
                </c:pt>
                <c:pt idx="2484">
                  <c:v>4.9921879999999996</c:v>
                </c:pt>
                <c:pt idx="2485">
                  <c:v>5.0302730000000002</c:v>
                </c:pt>
                <c:pt idx="2486">
                  <c:v>5.1953129999999996</c:v>
                </c:pt>
                <c:pt idx="2487">
                  <c:v>5.2421879999999996</c:v>
                </c:pt>
                <c:pt idx="2488">
                  <c:v>5.1171879999999996</c:v>
                </c:pt>
                <c:pt idx="2489">
                  <c:v>5.203125</c:v>
                </c:pt>
                <c:pt idx="2490">
                  <c:v>5.2890629999999996</c:v>
                </c:pt>
                <c:pt idx="2491">
                  <c:v>5.3125</c:v>
                </c:pt>
                <c:pt idx="2492">
                  <c:v>5.6015629999999996</c:v>
                </c:pt>
                <c:pt idx="2493">
                  <c:v>5.6796879999999996</c:v>
                </c:pt>
                <c:pt idx="2494">
                  <c:v>5.578125</c:v>
                </c:pt>
                <c:pt idx="2495">
                  <c:v>5.59375</c:v>
                </c:pt>
                <c:pt idx="2496">
                  <c:v>5.5625</c:v>
                </c:pt>
                <c:pt idx="2497">
                  <c:v>5.5625</c:v>
                </c:pt>
                <c:pt idx="2498">
                  <c:v>5.5849609999999998</c:v>
                </c:pt>
                <c:pt idx="2499">
                  <c:v>5.6640629999999996</c:v>
                </c:pt>
                <c:pt idx="2500">
                  <c:v>5.6328129999999996</c:v>
                </c:pt>
                <c:pt idx="2501">
                  <c:v>5.75</c:v>
                </c:pt>
                <c:pt idx="2502">
                  <c:v>5.7578129999999996</c:v>
                </c:pt>
                <c:pt idx="2503">
                  <c:v>5.796875</c:v>
                </c:pt>
                <c:pt idx="2504">
                  <c:v>5.9765629999999996</c:v>
                </c:pt>
                <c:pt idx="2505">
                  <c:v>5.9677730000000002</c:v>
                </c:pt>
                <c:pt idx="2506">
                  <c:v>5.96875</c:v>
                </c:pt>
                <c:pt idx="2507">
                  <c:v>6.15625</c:v>
                </c:pt>
                <c:pt idx="2508">
                  <c:v>6.1953129999999996</c:v>
                </c:pt>
                <c:pt idx="2509">
                  <c:v>6.09375</c:v>
                </c:pt>
                <c:pt idx="2510">
                  <c:v>6.1484379999999996</c:v>
                </c:pt>
                <c:pt idx="2511">
                  <c:v>6.109375</c:v>
                </c:pt>
                <c:pt idx="2512">
                  <c:v>6.1171879999999996</c:v>
                </c:pt>
                <c:pt idx="2513">
                  <c:v>6.0546879999999996</c:v>
                </c:pt>
                <c:pt idx="2514">
                  <c:v>6.09375</c:v>
                </c:pt>
                <c:pt idx="2515">
                  <c:v>6.25</c:v>
                </c:pt>
                <c:pt idx="2516">
                  <c:v>6.3671879999999996</c:v>
                </c:pt>
                <c:pt idx="2517">
                  <c:v>6.28125</c:v>
                </c:pt>
                <c:pt idx="2518">
                  <c:v>6.2333980000000002</c:v>
                </c:pt>
                <c:pt idx="2519">
                  <c:v>6.2421879999999996</c:v>
                </c:pt>
                <c:pt idx="2520">
                  <c:v>6.1601559999999997</c:v>
                </c:pt>
                <c:pt idx="2521">
                  <c:v>5.9140629999999996</c:v>
                </c:pt>
                <c:pt idx="2522">
                  <c:v>5.96875</c:v>
                </c:pt>
                <c:pt idx="2523">
                  <c:v>5.984375</c:v>
                </c:pt>
                <c:pt idx="2524">
                  <c:v>6.0625</c:v>
                </c:pt>
                <c:pt idx="2525">
                  <c:v>6.0390629999999996</c:v>
                </c:pt>
                <c:pt idx="2526">
                  <c:v>5.921875</c:v>
                </c:pt>
                <c:pt idx="2527">
                  <c:v>5.9453129999999996</c:v>
                </c:pt>
                <c:pt idx="2528">
                  <c:v>5.921875</c:v>
                </c:pt>
                <c:pt idx="2529">
                  <c:v>6.109375</c:v>
                </c:pt>
                <c:pt idx="2530">
                  <c:v>6.2265629999999996</c:v>
                </c:pt>
                <c:pt idx="2531">
                  <c:v>6.2265629999999996</c:v>
                </c:pt>
                <c:pt idx="2532">
                  <c:v>6.3984379999999996</c:v>
                </c:pt>
                <c:pt idx="2533">
                  <c:v>6.546875</c:v>
                </c:pt>
                <c:pt idx="2534">
                  <c:v>6.4833980000000002</c:v>
                </c:pt>
                <c:pt idx="2535">
                  <c:v>6.28125</c:v>
                </c:pt>
                <c:pt idx="2536">
                  <c:v>6.234375</c:v>
                </c:pt>
                <c:pt idx="2537">
                  <c:v>6.1757809999999997</c:v>
                </c:pt>
                <c:pt idx="2538">
                  <c:v>6.171875</c:v>
                </c:pt>
                <c:pt idx="2539">
                  <c:v>6.3203129999999996</c:v>
                </c:pt>
                <c:pt idx="2540">
                  <c:v>6.3203129999999996</c:v>
                </c:pt>
                <c:pt idx="2541">
                  <c:v>6.3828129999999996</c:v>
                </c:pt>
                <c:pt idx="2542">
                  <c:v>6.3828129999999996</c:v>
                </c:pt>
                <c:pt idx="2543">
                  <c:v>6.4140629999999996</c:v>
                </c:pt>
                <c:pt idx="2544">
                  <c:v>6.4609379999999996</c:v>
                </c:pt>
                <c:pt idx="2545">
                  <c:v>6.46875</c:v>
                </c:pt>
                <c:pt idx="2546">
                  <c:v>6.3671879999999996</c:v>
                </c:pt>
                <c:pt idx="2547">
                  <c:v>6.34375</c:v>
                </c:pt>
                <c:pt idx="2548">
                  <c:v>6.328125</c:v>
                </c:pt>
                <c:pt idx="2549">
                  <c:v>6.2265629999999996</c:v>
                </c:pt>
                <c:pt idx="2550">
                  <c:v>6.28125</c:v>
                </c:pt>
                <c:pt idx="2551">
                  <c:v>6.3125</c:v>
                </c:pt>
                <c:pt idx="2552">
                  <c:v>6.5</c:v>
                </c:pt>
                <c:pt idx="2553">
                  <c:v>6.5195309999999997</c:v>
                </c:pt>
                <c:pt idx="2554">
                  <c:v>6.59375</c:v>
                </c:pt>
                <c:pt idx="2555">
                  <c:v>6.84375</c:v>
                </c:pt>
                <c:pt idx="2556">
                  <c:v>6.890625</c:v>
                </c:pt>
                <c:pt idx="2557">
                  <c:v>6.9609379999999996</c:v>
                </c:pt>
                <c:pt idx="2558">
                  <c:v>6.953125</c:v>
                </c:pt>
                <c:pt idx="2559">
                  <c:v>6.890625</c:v>
                </c:pt>
                <c:pt idx="2560">
                  <c:v>7.0234379999999996</c:v>
                </c:pt>
                <c:pt idx="2561">
                  <c:v>7</c:v>
                </c:pt>
                <c:pt idx="2562">
                  <c:v>6.9921879999999996</c:v>
                </c:pt>
                <c:pt idx="2563">
                  <c:v>7.0390629999999996</c:v>
                </c:pt>
                <c:pt idx="2564">
                  <c:v>6.9453129999999996</c:v>
                </c:pt>
                <c:pt idx="2565">
                  <c:v>6.8828129999999996</c:v>
                </c:pt>
                <c:pt idx="2566">
                  <c:v>6.8515629999999996</c:v>
                </c:pt>
                <c:pt idx="2567">
                  <c:v>6.9765629999999996</c:v>
                </c:pt>
                <c:pt idx="2568">
                  <c:v>6.921875</c:v>
                </c:pt>
                <c:pt idx="2569">
                  <c:v>7.078125</c:v>
                </c:pt>
                <c:pt idx="2570">
                  <c:v>7.1328129999999996</c:v>
                </c:pt>
                <c:pt idx="2571">
                  <c:v>7.1875</c:v>
                </c:pt>
                <c:pt idx="2572">
                  <c:v>7.3896480000000002</c:v>
                </c:pt>
                <c:pt idx="2573">
                  <c:v>7.3359379999999996</c:v>
                </c:pt>
                <c:pt idx="2574">
                  <c:v>7.2265629999999996</c:v>
                </c:pt>
                <c:pt idx="2575">
                  <c:v>7.2734379999999996</c:v>
                </c:pt>
                <c:pt idx="2576">
                  <c:v>7.2890629999999996</c:v>
                </c:pt>
                <c:pt idx="2577">
                  <c:v>7.1953129999999996</c:v>
                </c:pt>
                <c:pt idx="2578">
                  <c:v>7.1640629999999996</c:v>
                </c:pt>
                <c:pt idx="2579">
                  <c:v>7.3046879999999996</c:v>
                </c:pt>
                <c:pt idx="2580">
                  <c:v>7.390625</c:v>
                </c:pt>
                <c:pt idx="2581">
                  <c:v>7.3203129999999996</c:v>
                </c:pt>
                <c:pt idx="2582">
                  <c:v>7.2890629999999996</c:v>
                </c:pt>
                <c:pt idx="2583">
                  <c:v>7.2890629999999996</c:v>
                </c:pt>
                <c:pt idx="2584">
                  <c:v>7.375</c:v>
                </c:pt>
                <c:pt idx="2585">
                  <c:v>7.3828129999999996</c:v>
                </c:pt>
                <c:pt idx="2586">
                  <c:v>7.265625</c:v>
                </c:pt>
                <c:pt idx="2587">
                  <c:v>7.3671879999999996</c:v>
                </c:pt>
                <c:pt idx="2588">
                  <c:v>7.484375</c:v>
                </c:pt>
                <c:pt idx="2589">
                  <c:v>7.3515629999999996</c:v>
                </c:pt>
                <c:pt idx="2590">
                  <c:v>7.4990230000000002</c:v>
                </c:pt>
                <c:pt idx="2591">
                  <c:v>7.5390629999999996</c:v>
                </c:pt>
                <c:pt idx="2592">
                  <c:v>7.671875</c:v>
                </c:pt>
                <c:pt idx="2593">
                  <c:v>7.734375</c:v>
                </c:pt>
                <c:pt idx="2594">
                  <c:v>7.6796879999999996</c:v>
                </c:pt>
                <c:pt idx="2595">
                  <c:v>7.6484379999999996</c:v>
                </c:pt>
                <c:pt idx="2596">
                  <c:v>7.625</c:v>
                </c:pt>
                <c:pt idx="2597">
                  <c:v>7.5859379999999996</c:v>
                </c:pt>
                <c:pt idx="2598">
                  <c:v>7.4375</c:v>
                </c:pt>
                <c:pt idx="2599">
                  <c:v>7.59375</c:v>
                </c:pt>
                <c:pt idx="2600">
                  <c:v>7.6875</c:v>
                </c:pt>
                <c:pt idx="2601">
                  <c:v>7.5859379999999996</c:v>
                </c:pt>
                <c:pt idx="2602">
                  <c:v>7.4375</c:v>
                </c:pt>
                <c:pt idx="2603">
                  <c:v>7.4375</c:v>
                </c:pt>
                <c:pt idx="2604">
                  <c:v>7.4453129999999996</c:v>
                </c:pt>
                <c:pt idx="2605">
                  <c:v>7.5078129999999996</c:v>
                </c:pt>
                <c:pt idx="2606">
                  <c:v>7.578125</c:v>
                </c:pt>
                <c:pt idx="2607">
                  <c:v>7.5390629999999996</c:v>
                </c:pt>
                <c:pt idx="2608">
                  <c:v>7.3984379999999996</c:v>
                </c:pt>
                <c:pt idx="2609">
                  <c:v>7.3828129999999996</c:v>
                </c:pt>
                <c:pt idx="2610">
                  <c:v>7.5</c:v>
                </c:pt>
                <c:pt idx="2611">
                  <c:v>7.3828129999999996</c:v>
                </c:pt>
                <c:pt idx="2612">
                  <c:v>7.109375</c:v>
                </c:pt>
                <c:pt idx="2613">
                  <c:v>6.9052730000000002</c:v>
                </c:pt>
                <c:pt idx="2614">
                  <c:v>6.8671879999999996</c:v>
                </c:pt>
                <c:pt idx="2615">
                  <c:v>6.71875</c:v>
                </c:pt>
                <c:pt idx="2616">
                  <c:v>7.2265629999999996</c:v>
                </c:pt>
                <c:pt idx="2617">
                  <c:v>7.2421879999999996</c:v>
                </c:pt>
                <c:pt idx="2618">
                  <c:v>7.359375</c:v>
                </c:pt>
                <c:pt idx="2619">
                  <c:v>7.3671879999999996</c:v>
                </c:pt>
                <c:pt idx="2620">
                  <c:v>6.890625</c:v>
                </c:pt>
                <c:pt idx="2621">
                  <c:v>6.84375</c:v>
                </c:pt>
                <c:pt idx="2622">
                  <c:v>7.1953129999999996</c:v>
                </c:pt>
                <c:pt idx="2623">
                  <c:v>7.390625</c:v>
                </c:pt>
                <c:pt idx="2624">
                  <c:v>7.296875</c:v>
                </c:pt>
                <c:pt idx="2625">
                  <c:v>7.2578129999999996</c:v>
                </c:pt>
                <c:pt idx="2626">
                  <c:v>7.3515629999999996</c:v>
                </c:pt>
                <c:pt idx="2627">
                  <c:v>7.3359379999999996</c:v>
                </c:pt>
                <c:pt idx="2628">
                  <c:v>7.5390629999999996</c:v>
                </c:pt>
                <c:pt idx="2629">
                  <c:v>7.578125</c:v>
                </c:pt>
                <c:pt idx="2630">
                  <c:v>7.5546879999999996</c:v>
                </c:pt>
                <c:pt idx="2631">
                  <c:v>7.6796879999999996</c:v>
                </c:pt>
                <c:pt idx="2632">
                  <c:v>7.734375</c:v>
                </c:pt>
                <c:pt idx="2633">
                  <c:v>7.7421879999999996</c:v>
                </c:pt>
                <c:pt idx="2634">
                  <c:v>7.75</c:v>
                </c:pt>
                <c:pt idx="2635">
                  <c:v>7.7109379999999996</c:v>
                </c:pt>
                <c:pt idx="2636">
                  <c:v>7.734375</c:v>
                </c:pt>
                <c:pt idx="2637">
                  <c:v>7.7734379999999996</c:v>
                </c:pt>
                <c:pt idx="2638">
                  <c:v>7.734375</c:v>
                </c:pt>
                <c:pt idx="2639">
                  <c:v>7.640625</c:v>
                </c:pt>
                <c:pt idx="2640">
                  <c:v>7.703125</c:v>
                </c:pt>
                <c:pt idx="2641">
                  <c:v>7.609375</c:v>
                </c:pt>
                <c:pt idx="2642">
                  <c:v>7.71875</c:v>
                </c:pt>
                <c:pt idx="2643">
                  <c:v>7.703125</c:v>
                </c:pt>
                <c:pt idx="2644">
                  <c:v>7.671875</c:v>
                </c:pt>
                <c:pt idx="2645">
                  <c:v>7.6875</c:v>
                </c:pt>
                <c:pt idx="2646">
                  <c:v>7.8046879999999996</c:v>
                </c:pt>
                <c:pt idx="2647">
                  <c:v>7.7265629999999996</c:v>
                </c:pt>
                <c:pt idx="2648">
                  <c:v>7.65625</c:v>
                </c:pt>
                <c:pt idx="2649">
                  <c:v>7.5390629999999996</c:v>
                </c:pt>
                <c:pt idx="2650">
                  <c:v>7.6835940000000003</c:v>
                </c:pt>
                <c:pt idx="2651">
                  <c:v>7.59375</c:v>
                </c:pt>
                <c:pt idx="2652">
                  <c:v>7.6015629999999996</c:v>
                </c:pt>
                <c:pt idx="2653">
                  <c:v>7.640625</c:v>
                </c:pt>
                <c:pt idx="2654">
                  <c:v>7.7265629999999996</c:v>
                </c:pt>
                <c:pt idx="2655">
                  <c:v>7.7265629999999996</c:v>
                </c:pt>
                <c:pt idx="2656">
                  <c:v>7.8242190000000003</c:v>
                </c:pt>
                <c:pt idx="2657">
                  <c:v>8.0546880000000005</c:v>
                </c:pt>
                <c:pt idx="2658">
                  <c:v>8.1875</c:v>
                </c:pt>
                <c:pt idx="2659">
                  <c:v>8.265625</c:v>
                </c:pt>
                <c:pt idx="2660">
                  <c:v>8.328125</c:v>
                </c:pt>
                <c:pt idx="2661">
                  <c:v>8.484375</c:v>
                </c:pt>
                <c:pt idx="2662">
                  <c:v>8.4921880000000005</c:v>
                </c:pt>
                <c:pt idx="2663">
                  <c:v>8.515625</c:v>
                </c:pt>
                <c:pt idx="2664">
                  <c:v>8.5078130000000005</c:v>
                </c:pt>
                <c:pt idx="2665">
                  <c:v>8.4609380000000005</c:v>
                </c:pt>
                <c:pt idx="2666">
                  <c:v>8.234375</c:v>
                </c:pt>
                <c:pt idx="2667">
                  <c:v>8.203125</c:v>
                </c:pt>
                <c:pt idx="2668">
                  <c:v>8.234375</c:v>
                </c:pt>
                <c:pt idx="2669">
                  <c:v>8.1796880000000005</c:v>
                </c:pt>
                <c:pt idx="2670">
                  <c:v>8.2734380000000005</c:v>
                </c:pt>
                <c:pt idx="2671">
                  <c:v>8.3515630000000005</c:v>
                </c:pt>
                <c:pt idx="2672">
                  <c:v>8.390625</c:v>
                </c:pt>
                <c:pt idx="2673">
                  <c:v>8.4921880000000005</c:v>
                </c:pt>
                <c:pt idx="2674">
                  <c:v>8.4375</c:v>
                </c:pt>
                <c:pt idx="2675">
                  <c:v>8.328125</c:v>
                </c:pt>
                <c:pt idx="2676">
                  <c:v>8.3359380000000005</c:v>
                </c:pt>
                <c:pt idx="2677">
                  <c:v>8.390625</c:v>
                </c:pt>
                <c:pt idx="2678">
                  <c:v>8.5234380000000005</c:v>
                </c:pt>
                <c:pt idx="2679">
                  <c:v>8.5859380000000005</c:v>
                </c:pt>
                <c:pt idx="2680">
                  <c:v>8.5625</c:v>
                </c:pt>
                <c:pt idx="2681">
                  <c:v>8.46875</c:v>
                </c:pt>
                <c:pt idx="2682">
                  <c:v>8.3476560000000006</c:v>
                </c:pt>
                <c:pt idx="2683">
                  <c:v>8.34375</c:v>
                </c:pt>
                <c:pt idx="2684">
                  <c:v>8.203125</c:v>
                </c:pt>
                <c:pt idx="2685">
                  <c:v>8.234375</c:v>
                </c:pt>
                <c:pt idx="2686">
                  <c:v>8.3671880000000005</c:v>
                </c:pt>
                <c:pt idx="2687">
                  <c:v>8.5078130000000005</c:v>
                </c:pt>
                <c:pt idx="2688">
                  <c:v>8.515625</c:v>
                </c:pt>
                <c:pt idx="2689">
                  <c:v>8.4296880000000005</c:v>
                </c:pt>
                <c:pt idx="2690">
                  <c:v>8.4296880000000005</c:v>
                </c:pt>
                <c:pt idx="2691">
                  <c:v>8.5078130000000005</c:v>
                </c:pt>
                <c:pt idx="2692">
                  <c:v>8.53125</c:v>
                </c:pt>
                <c:pt idx="2693">
                  <c:v>8.546875</c:v>
                </c:pt>
                <c:pt idx="2694">
                  <c:v>8.6445310000000006</c:v>
                </c:pt>
                <c:pt idx="2695">
                  <c:v>8.8125</c:v>
                </c:pt>
                <c:pt idx="2696">
                  <c:v>8.9453130000000005</c:v>
                </c:pt>
                <c:pt idx="2697">
                  <c:v>8.84375</c:v>
                </c:pt>
                <c:pt idx="2698">
                  <c:v>8.9375</c:v>
                </c:pt>
                <c:pt idx="2699">
                  <c:v>8.84375</c:v>
                </c:pt>
                <c:pt idx="2700">
                  <c:v>8.9453130000000005</c:v>
                </c:pt>
                <c:pt idx="2701">
                  <c:v>9.078125</c:v>
                </c:pt>
                <c:pt idx="2702">
                  <c:v>9.2109380000000005</c:v>
                </c:pt>
                <c:pt idx="2703">
                  <c:v>9.2890630000000005</c:v>
                </c:pt>
                <c:pt idx="2704">
                  <c:v>9.390625</c:v>
                </c:pt>
                <c:pt idx="2705">
                  <c:v>9.578125</c:v>
                </c:pt>
                <c:pt idx="2706">
                  <c:v>9.375</c:v>
                </c:pt>
                <c:pt idx="2707">
                  <c:v>9.3359380000000005</c:v>
                </c:pt>
                <c:pt idx="2708">
                  <c:v>9.40625</c:v>
                </c:pt>
                <c:pt idx="2709">
                  <c:v>9.5234380000000005</c:v>
                </c:pt>
                <c:pt idx="2710">
                  <c:v>9.609375</c:v>
                </c:pt>
                <c:pt idx="2711">
                  <c:v>9.71875</c:v>
                </c:pt>
                <c:pt idx="2712">
                  <c:v>9.703125</c:v>
                </c:pt>
                <c:pt idx="2713">
                  <c:v>9.6640630000000005</c:v>
                </c:pt>
                <c:pt idx="2714">
                  <c:v>9.5078130000000005</c:v>
                </c:pt>
                <c:pt idx="2715">
                  <c:v>9.4921880000000005</c:v>
                </c:pt>
                <c:pt idx="2716">
                  <c:v>9.2666020000000007</c:v>
                </c:pt>
                <c:pt idx="2717">
                  <c:v>9.75</c:v>
                </c:pt>
                <c:pt idx="2718">
                  <c:v>10.21875</c:v>
                </c:pt>
                <c:pt idx="2719">
                  <c:v>10.015625</c:v>
                </c:pt>
                <c:pt idx="2720">
                  <c:v>10.125</c:v>
                </c:pt>
                <c:pt idx="2721">
                  <c:v>9.9042969999999997</c:v>
                </c:pt>
                <c:pt idx="2722">
                  <c:v>9.5625</c:v>
                </c:pt>
                <c:pt idx="2723">
                  <c:v>9.546875</c:v>
                </c:pt>
                <c:pt idx="2724">
                  <c:v>10</c:v>
                </c:pt>
                <c:pt idx="2725">
                  <c:v>10.375</c:v>
                </c:pt>
                <c:pt idx="2726">
                  <c:v>10.421875</c:v>
                </c:pt>
                <c:pt idx="2727">
                  <c:v>10.359375</c:v>
                </c:pt>
                <c:pt idx="2728">
                  <c:v>10.390625</c:v>
                </c:pt>
                <c:pt idx="2729">
                  <c:v>10.640625</c:v>
                </c:pt>
                <c:pt idx="2730">
                  <c:v>10.501953</c:v>
                </c:pt>
                <c:pt idx="2731">
                  <c:v>10.4375</c:v>
                </c:pt>
                <c:pt idx="2732">
                  <c:v>10.3125</c:v>
                </c:pt>
                <c:pt idx="2733">
                  <c:v>10.09375</c:v>
                </c:pt>
                <c:pt idx="2734">
                  <c:v>10.25</c:v>
                </c:pt>
                <c:pt idx="2735">
                  <c:v>10.390625</c:v>
                </c:pt>
                <c:pt idx="2736">
                  <c:v>10.421875</c:v>
                </c:pt>
                <c:pt idx="2737">
                  <c:v>10.390625</c:v>
                </c:pt>
                <c:pt idx="2738">
                  <c:v>10.28125</c:v>
                </c:pt>
                <c:pt idx="2739">
                  <c:v>10.203125</c:v>
                </c:pt>
                <c:pt idx="2740">
                  <c:v>10.4375</c:v>
                </c:pt>
                <c:pt idx="2741">
                  <c:v>10.53125</c:v>
                </c:pt>
                <c:pt idx="2742">
                  <c:v>10.546875</c:v>
                </c:pt>
                <c:pt idx="2743">
                  <c:v>10.625</c:v>
                </c:pt>
                <c:pt idx="2744">
                  <c:v>10.6875</c:v>
                </c:pt>
                <c:pt idx="2745">
                  <c:v>10.828125</c:v>
                </c:pt>
                <c:pt idx="2746">
                  <c:v>11.203125</c:v>
                </c:pt>
                <c:pt idx="2747">
                  <c:v>11.828125</c:v>
                </c:pt>
                <c:pt idx="2748">
                  <c:v>11.8125</c:v>
                </c:pt>
                <c:pt idx="2749">
                  <c:v>11.796875</c:v>
                </c:pt>
                <c:pt idx="2750">
                  <c:v>11.9375</c:v>
                </c:pt>
                <c:pt idx="2751">
                  <c:v>11.84375</c:v>
                </c:pt>
                <c:pt idx="2752">
                  <c:v>11.96875</c:v>
                </c:pt>
                <c:pt idx="2753">
                  <c:v>12.25</c:v>
                </c:pt>
                <c:pt idx="2754">
                  <c:v>12.609375</c:v>
                </c:pt>
                <c:pt idx="2755">
                  <c:v>12.640625</c:v>
                </c:pt>
                <c:pt idx="2756">
                  <c:v>12.5625</c:v>
                </c:pt>
                <c:pt idx="2757">
                  <c:v>12.109375</c:v>
                </c:pt>
                <c:pt idx="2758">
                  <c:v>12</c:v>
                </c:pt>
                <c:pt idx="2759">
                  <c:v>12.1875</c:v>
                </c:pt>
                <c:pt idx="2760">
                  <c:v>12.203125</c:v>
                </c:pt>
                <c:pt idx="2761">
                  <c:v>11.890625</c:v>
                </c:pt>
                <c:pt idx="2762">
                  <c:v>12.1875</c:v>
                </c:pt>
                <c:pt idx="2763">
                  <c:v>12.421875</c:v>
                </c:pt>
                <c:pt idx="2764">
                  <c:v>12.203125</c:v>
                </c:pt>
                <c:pt idx="2765">
                  <c:v>12.03125</c:v>
                </c:pt>
                <c:pt idx="2766">
                  <c:v>12.0625</c:v>
                </c:pt>
                <c:pt idx="2767">
                  <c:v>11.890625</c:v>
                </c:pt>
                <c:pt idx="2768">
                  <c:v>11.75</c:v>
                </c:pt>
                <c:pt idx="2769">
                  <c:v>11.75</c:v>
                </c:pt>
                <c:pt idx="2770">
                  <c:v>12.359375</c:v>
                </c:pt>
                <c:pt idx="2771">
                  <c:v>12.296875</c:v>
                </c:pt>
                <c:pt idx="2772">
                  <c:v>12</c:v>
                </c:pt>
                <c:pt idx="2773">
                  <c:v>11.929688000000001</c:v>
                </c:pt>
                <c:pt idx="2774">
                  <c:v>12.078125</c:v>
                </c:pt>
                <c:pt idx="2775">
                  <c:v>12.328125</c:v>
                </c:pt>
                <c:pt idx="2776">
                  <c:v>12.40625</c:v>
                </c:pt>
                <c:pt idx="2777">
                  <c:v>12.216797</c:v>
                </c:pt>
                <c:pt idx="2778">
                  <c:v>12.0625</c:v>
                </c:pt>
                <c:pt idx="2779">
                  <c:v>11.992188000000001</c:v>
                </c:pt>
                <c:pt idx="2780">
                  <c:v>12.296875</c:v>
                </c:pt>
                <c:pt idx="2781">
                  <c:v>12.21875</c:v>
                </c:pt>
                <c:pt idx="2782">
                  <c:v>12.25</c:v>
                </c:pt>
                <c:pt idx="2783">
                  <c:v>12.359375</c:v>
                </c:pt>
                <c:pt idx="2784">
                  <c:v>12.25</c:v>
                </c:pt>
                <c:pt idx="2785">
                  <c:v>12.359375</c:v>
                </c:pt>
                <c:pt idx="2786">
                  <c:v>11.867188000000001</c:v>
                </c:pt>
                <c:pt idx="2787">
                  <c:v>11.921875</c:v>
                </c:pt>
                <c:pt idx="2788">
                  <c:v>11.609375</c:v>
                </c:pt>
                <c:pt idx="2789">
                  <c:v>10.953125</c:v>
                </c:pt>
                <c:pt idx="2790">
                  <c:v>11.109375</c:v>
                </c:pt>
                <c:pt idx="2791">
                  <c:v>11.328125</c:v>
                </c:pt>
                <c:pt idx="2792">
                  <c:v>11.375</c:v>
                </c:pt>
                <c:pt idx="2793">
                  <c:v>11.40625</c:v>
                </c:pt>
                <c:pt idx="2794">
                  <c:v>11.21875</c:v>
                </c:pt>
                <c:pt idx="2795">
                  <c:v>11.375</c:v>
                </c:pt>
                <c:pt idx="2796">
                  <c:v>11.328125</c:v>
                </c:pt>
                <c:pt idx="2797">
                  <c:v>11.71875</c:v>
                </c:pt>
                <c:pt idx="2798">
                  <c:v>11.875</c:v>
                </c:pt>
                <c:pt idx="2799">
                  <c:v>11.9375</c:v>
                </c:pt>
                <c:pt idx="2800">
                  <c:v>12.21875</c:v>
                </c:pt>
                <c:pt idx="2801">
                  <c:v>11.9375</c:v>
                </c:pt>
                <c:pt idx="2802">
                  <c:v>11.867188000000001</c:v>
                </c:pt>
                <c:pt idx="2803">
                  <c:v>11.671875</c:v>
                </c:pt>
                <c:pt idx="2804">
                  <c:v>11.984375</c:v>
                </c:pt>
                <c:pt idx="2805">
                  <c:v>12.03125</c:v>
                </c:pt>
                <c:pt idx="2806">
                  <c:v>12.1875</c:v>
                </c:pt>
                <c:pt idx="2807">
                  <c:v>12.875</c:v>
                </c:pt>
                <c:pt idx="2808">
                  <c:v>13.265625</c:v>
                </c:pt>
                <c:pt idx="2809">
                  <c:v>13.4375</c:v>
                </c:pt>
                <c:pt idx="2810">
                  <c:v>13.796875</c:v>
                </c:pt>
                <c:pt idx="2811">
                  <c:v>14.09375</c:v>
                </c:pt>
                <c:pt idx="2812">
                  <c:v>14.15625</c:v>
                </c:pt>
                <c:pt idx="2813">
                  <c:v>13.953125</c:v>
                </c:pt>
                <c:pt idx="2814">
                  <c:v>14.5625</c:v>
                </c:pt>
                <c:pt idx="2815">
                  <c:v>14.796875</c:v>
                </c:pt>
                <c:pt idx="2816">
                  <c:v>14.90625</c:v>
                </c:pt>
                <c:pt idx="2817">
                  <c:v>14.867188000000001</c:v>
                </c:pt>
                <c:pt idx="2818">
                  <c:v>14.4375</c:v>
                </c:pt>
                <c:pt idx="2819">
                  <c:v>14.546875</c:v>
                </c:pt>
                <c:pt idx="2820">
                  <c:v>14.390625</c:v>
                </c:pt>
                <c:pt idx="2821">
                  <c:v>14.390625</c:v>
                </c:pt>
                <c:pt idx="2822">
                  <c:v>14.46875</c:v>
                </c:pt>
                <c:pt idx="2823">
                  <c:v>14.625</c:v>
                </c:pt>
                <c:pt idx="2824">
                  <c:v>14.609375</c:v>
                </c:pt>
                <c:pt idx="2825">
                  <c:v>14.453125</c:v>
                </c:pt>
                <c:pt idx="2826">
                  <c:v>14.484375</c:v>
                </c:pt>
                <c:pt idx="2827">
                  <c:v>14.359375</c:v>
                </c:pt>
                <c:pt idx="2828">
                  <c:v>14.390625</c:v>
                </c:pt>
                <c:pt idx="2829">
                  <c:v>14.40625</c:v>
                </c:pt>
                <c:pt idx="2830">
                  <c:v>14.96875</c:v>
                </c:pt>
                <c:pt idx="2831">
                  <c:v>14.96875</c:v>
                </c:pt>
                <c:pt idx="2832">
                  <c:v>15.109375</c:v>
                </c:pt>
                <c:pt idx="2833">
                  <c:v>15.296875</c:v>
                </c:pt>
                <c:pt idx="2834">
                  <c:v>15.609375</c:v>
                </c:pt>
                <c:pt idx="2835">
                  <c:v>15.625</c:v>
                </c:pt>
                <c:pt idx="2836">
                  <c:v>14.6875</c:v>
                </c:pt>
                <c:pt idx="2837">
                  <c:v>15.390625</c:v>
                </c:pt>
                <c:pt idx="2838">
                  <c:v>15.078125</c:v>
                </c:pt>
                <c:pt idx="2839">
                  <c:v>14.78125</c:v>
                </c:pt>
                <c:pt idx="2840">
                  <c:v>14.9375</c:v>
                </c:pt>
                <c:pt idx="2841">
                  <c:v>15.125</c:v>
                </c:pt>
                <c:pt idx="2842">
                  <c:v>15.3125</c:v>
                </c:pt>
                <c:pt idx="2843">
                  <c:v>15.46875</c:v>
                </c:pt>
                <c:pt idx="2844">
                  <c:v>15.445313000000001</c:v>
                </c:pt>
                <c:pt idx="2845">
                  <c:v>15.671875</c:v>
                </c:pt>
                <c:pt idx="2846">
                  <c:v>15.820313000000001</c:v>
                </c:pt>
                <c:pt idx="2847">
                  <c:v>16.109375</c:v>
                </c:pt>
                <c:pt idx="2848">
                  <c:v>16.359375</c:v>
                </c:pt>
                <c:pt idx="2849">
                  <c:v>16.257812999999999</c:v>
                </c:pt>
                <c:pt idx="2850">
                  <c:v>16</c:v>
                </c:pt>
                <c:pt idx="2851">
                  <c:v>16.0625</c:v>
                </c:pt>
                <c:pt idx="2852">
                  <c:v>16</c:v>
                </c:pt>
                <c:pt idx="2853">
                  <c:v>16.046875</c:v>
                </c:pt>
                <c:pt idx="2854">
                  <c:v>16.226562999999999</c:v>
                </c:pt>
                <c:pt idx="2855">
                  <c:v>15.984375</c:v>
                </c:pt>
                <c:pt idx="2856">
                  <c:v>15.90625</c:v>
                </c:pt>
                <c:pt idx="2857">
                  <c:v>15.773438000000001</c:v>
                </c:pt>
                <c:pt idx="2858">
                  <c:v>15.40625</c:v>
                </c:pt>
                <c:pt idx="2859">
                  <c:v>15.507813000000001</c:v>
                </c:pt>
                <c:pt idx="2860">
                  <c:v>16.0625</c:v>
                </c:pt>
                <c:pt idx="2861">
                  <c:v>16.171875</c:v>
                </c:pt>
                <c:pt idx="2862">
                  <c:v>16.117187999999999</c:v>
                </c:pt>
                <c:pt idx="2863">
                  <c:v>16.1875</c:v>
                </c:pt>
                <c:pt idx="2864">
                  <c:v>16.109375</c:v>
                </c:pt>
                <c:pt idx="2865">
                  <c:v>16.054687999999999</c:v>
                </c:pt>
                <c:pt idx="2866">
                  <c:v>16.3125</c:v>
                </c:pt>
                <c:pt idx="2867">
                  <c:v>17.078125</c:v>
                </c:pt>
                <c:pt idx="2868">
                  <c:v>17.5</c:v>
                </c:pt>
                <c:pt idx="2869">
                  <c:v>18.3125</c:v>
                </c:pt>
                <c:pt idx="2870">
                  <c:v>17.5</c:v>
                </c:pt>
                <c:pt idx="2871">
                  <c:v>16.71875</c:v>
                </c:pt>
                <c:pt idx="2872">
                  <c:v>17.09375</c:v>
                </c:pt>
                <c:pt idx="2873">
                  <c:v>17.625</c:v>
                </c:pt>
                <c:pt idx="2874">
                  <c:v>16.953125</c:v>
                </c:pt>
                <c:pt idx="2875">
                  <c:v>17.15625</c:v>
                </c:pt>
                <c:pt idx="2876">
                  <c:v>16.96875</c:v>
                </c:pt>
                <c:pt idx="2877">
                  <c:v>17.015625</c:v>
                </c:pt>
                <c:pt idx="2878">
                  <c:v>17.453125</c:v>
                </c:pt>
                <c:pt idx="2879">
                  <c:v>17.609375</c:v>
                </c:pt>
                <c:pt idx="2880">
                  <c:v>17.398437999999999</c:v>
                </c:pt>
                <c:pt idx="2881">
                  <c:v>17.429687999999999</c:v>
                </c:pt>
                <c:pt idx="2882">
                  <c:v>17.75</c:v>
                </c:pt>
                <c:pt idx="2883">
                  <c:v>17.78125</c:v>
                </c:pt>
                <c:pt idx="2884">
                  <c:v>17.75</c:v>
                </c:pt>
                <c:pt idx="2885">
                  <c:v>17.5</c:v>
                </c:pt>
                <c:pt idx="2886">
                  <c:v>17.046875</c:v>
                </c:pt>
                <c:pt idx="2887">
                  <c:v>16.976562999999999</c:v>
                </c:pt>
                <c:pt idx="2888">
                  <c:v>16.84375</c:v>
                </c:pt>
                <c:pt idx="2889">
                  <c:v>16.765625</c:v>
                </c:pt>
                <c:pt idx="2890">
                  <c:v>16.59375</c:v>
                </c:pt>
                <c:pt idx="2891">
                  <c:v>16.375</c:v>
                </c:pt>
                <c:pt idx="2892">
                  <c:v>16.828125</c:v>
                </c:pt>
                <c:pt idx="2893">
                  <c:v>17.125</c:v>
                </c:pt>
                <c:pt idx="2894">
                  <c:v>17.1875</c:v>
                </c:pt>
                <c:pt idx="2895">
                  <c:v>16.765625</c:v>
                </c:pt>
                <c:pt idx="2896">
                  <c:v>16.953125</c:v>
                </c:pt>
                <c:pt idx="2897">
                  <c:v>16.84375</c:v>
                </c:pt>
                <c:pt idx="2898">
                  <c:v>16.625</c:v>
                </c:pt>
                <c:pt idx="2899">
                  <c:v>16.5</c:v>
                </c:pt>
                <c:pt idx="2900">
                  <c:v>16.46875</c:v>
                </c:pt>
                <c:pt idx="2901">
                  <c:v>16.625</c:v>
                </c:pt>
                <c:pt idx="2902">
                  <c:v>17.023437999999999</c:v>
                </c:pt>
                <c:pt idx="2903">
                  <c:v>16.96875</c:v>
                </c:pt>
                <c:pt idx="2904">
                  <c:v>17.03125</c:v>
                </c:pt>
                <c:pt idx="2905">
                  <c:v>17.21875</c:v>
                </c:pt>
                <c:pt idx="2906">
                  <c:v>17.296875</c:v>
                </c:pt>
                <c:pt idx="2907">
                  <c:v>16.882812999999999</c:v>
                </c:pt>
                <c:pt idx="2908">
                  <c:v>16.609375</c:v>
                </c:pt>
                <c:pt idx="2909">
                  <c:v>16.953125</c:v>
                </c:pt>
                <c:pt idx="2910">
                  <c:v>16.328125</c:v>
                </c:pt>
                <c:pt idx="2911">
                  <c:v>16.375</c:v>
                </c:pt>
                <c:pt idx="2912">
                  <c:v>16.578125</c:v>
                </c:pt>
                <c:pt idx="2913">
                  <c:v>16.429687999999999</c:v>
                </c:pt>
                <c:pt idx="2914">
                  <c:v>16.5</c:v>
                </c:pt>
                <c:pt idx="2915">
                  <c:v>16.648437999999999</c:v>
                </c:pt>
                <c:pt idx="2916">
                  <c:v>16.640625</c:v>
                </c:pt>
                <c:pt idx="2917">
                  <c:v>16.515625</c:v>
                </c:pt>
                <c:pt idx="2918">
                  <c:v>16.507812999999999</c:v>
                </c:pt>
                <c:pt idx="2919">
                  <c:v>16.453125</c:v>
                </c:pt>
                <c:pt idx="2920">
                  <c:v>16.609375</c:v>
                </c:pt>
                <c:pt idx="2921">
                  <c:v>16.53125</c:v>
                </c:pt>
                <c:pt idx="2922">
                  <c:v>16.421875</c:v>
                </c:pt>
                <c:pt idx="2923">
                  <c:v>16.59375</c:v>
                </c:pt>
                <c:pt idx="2924">
                  <c:v>16.671875</c:v>
                </c:pt>
                <c:pt idx="2925">
                  <c:v>16.78125</c:v>
                </c:pt>
                <c:pt idx="2926">
                  <c:v>16.828125</c:v>
                </c:pt>
                <c:pt idx="2927">
                  <c:v>17.03125</c:v>
                </c:pt>
                <c:pt idx="2928">
                  <c:v>17.265625</c:v>
                </c:pt>
                <c:pt idx="2929">
                  <c:v>17.03125</c:v>
                </c:pt>
                <c:pt idx="2930">
                  <c:v>17.070312999999999</c:v>
                </c:pt>
                <c:pt idx="2931">
                  <c:v>16.921875</c:v>
                </c:pt>
                <c:pt idx="2932">
                  <c:v>16.859375</c:v>
                </c:pt>
                <c:pt idx="2933">
                  <c:v>16.53125</c:v>
                </c:pt>
                <c:pt idx="2934">
                  <c:v>16.296875</c:v>
                </c:pt>
                <c:pt idx="2935">
                  <c:v>15.9375</c:v>
                </c:pt>
                <c:pt idx="2936">
                  <c:v>16.914062999999999</c:v>
                </c:pt>
                <c:pt idx="2937">
                  <c:v>16.921875</c:v>
                </c:pt>
                <c:pt idx="2938">
                  <c:v>16.5</c:v>
                </c:pt>
                <c:pt idx="2939">
                  <c:v>16.65625</c:v>
                </c:pt>
                <c:pt idx="2940">
                  <c:v>16.078125</c:v>
                </c:pt>
                <c:pt idx="2941">
                  <c:v>15.4375</c:v>
                </c:pt>
                <c:pt idx="2942">
                  <c:v>16.265625</c:v>
                </c:pt>
                <c:pt idx="2943">
                  <c:v>16.0625</c:v>
                </c:pt>
                <c:pt idx="2944">
                  <c:v>16.203125</c:v>
                </c:pt>
                <c:pt idx="2945">
                  <c:v>16.414062999999999</c:v>
                </c:pt>
                <c:pt idx="2946">
                  <c:v>16.648437999999999</c:v>
                </c:pt>
                <c:pt idx="2947">
                  <c:v>16.5625</c:v>
                </c:pt>
                <c:pt idx="2948">
                  <c:v>16.46875</c:v>
                </c:pt>
                <c:pt idx="2949">
                  <c:v>16.234375</c:v>
                </c:pt>
                <c:pt idx="2950">
                  <c:v>16.21875</c:v>
                </c:pt>
                <c:pt idx="2951">
                  <c:v>16.171875</c:v>
                </c:pt>
                <c:pt idx="2952">
                  <c:v>16.125</c:v>
                </c:pt>
                <c:pt idx="2953">
                  <c:v>16.148437999999999</c:v>
                </c:pt>
                <c:pt idx="2954">
                  <c:v>16.421875</c:v>
                </c:pt>
                <c:pt idx="2955">
                  <c:v>16.679687999999999</c:v>
                </c:pt>
                <c:pt idx="2956">
                  <c:v>16.71875</c:v>
                </c:pt>
                <c:pt idx="2957">
                  <c:v>16.671875</c:v>
                </c:pt>
                <c:pt idx="2958">
                  <c:v>16.859375</c:v>
                </c:pt>
                <c:pt idx="2959">
                  <c:v>17.046875</c:v>
                </c:pt>
                <c:pt idx="2960">
                  <c:v>16.9375</c:v>
                </c:pt>
                <c:pt idx="2961">
                  <c:v>16.96875</c:v>
                </c:pt>
                <c:pt idx="2962">
                  <c:v>17.28125</c:v>
                </c:pt>
                <c:pt idx="2963">
                  <c:v>17.640625</c:v>
                </c:pt>
                <c:pt idx="2964">
                  <c:v>17.703125</c:v>
                </c:pt>
                <c:pt idx="2965">
                  <c:v>17.75</c:v>
                </c:pt>
                <c:pt idx="2966">
                  <c:v>17.625</c:v>
                </c:pt>
                <c:pt idx="2967">
                  <c:v>17.78125</c:v>
                </c:pt>
                <c:pt idx="2968">
                  <c:v>17.765625</c:v>
                </c:pt>
                <c:pt idx="2969">
                  <c:v>17.890625</c:v>
                </c:pt>
                <c:pt idx="2970">
                  <c:v>17.9375</c:v>
                </c:pt>
                <c:pt idx="2971">
                  <c:v>17.625</c:v>
                </c:pt>
                <c:pt idx="2972">
                  <c:v>17.359375</c:v>
                </c:pt>
                <c:pt idx="2973">
                  <c:v>17</c:v>
                </c:pt>
                <c:pt idx="2974">
                  <c:v>16.625</c:v>
                </c:pt>
                <c:pt idx="2975">
                  <c:v>16.875</c:v>
                </c:pt>
                <c:pt idx="2976">
                  <c:v>16.9375</c:v>
                </c:pt>
                <c:pt idx="2977">
                  <c:v>16.296875</c:v>
                </c:pt>
                <c:pt idx="2978">
                  <c:v>15.78125</c:v>
                </c:pt>
                <c:pt idx="2979">
                  <c:v>15.734375</c:v>
                </c:pt>
                <c:pt idx="2980">
                  <c:v>15.375</c:v>
                </c:pt>
                <c:pt idx="2981">
                  <c:v>14.75</c:v>
                </c:pt>
                <c:pt idx="2982">
                  <c:v>14.84375</c:v>
                </c:pt>
                <c:pt idx="2983">
                  <c:v>15.265625</c:v>
                </c:pt>
                <c:pt idx="2984">
                  <c:v>15.78125</c:v>
                </c:pt>
                <c:pt idx="2985">
                  <c:v>16.125</c:v>
                </c:pt>
                <c:pt idx="2986">
                  <c:v>16.1875</c:v>
                </c:pt>
                <c:pt idx="2987">
                  <c:v>15.984375</c:v>
                </c:pt>
                <c:pt idx="2988">
                  <c:v>16.15625</c:v>
                </c:pt>
                <c:pt idx="2989">
                  <c:v>15.9375</c:v>
                </c:pt>
                <c:pt idx="2990">
                  <c:v>15.9375</c:v>
                </c:pt>
                <c:pt idx="2991">
                  <c:v>15.734375</c:v>
                </c:pt>
                <c:pt idx="2992">
                  <c:v>15.546875</c:v>
                </c:pt>
                <c:pt idx="2993">
                  <c:v>16.015625</c:v>
                </c:pt>
                <c:pt idx="2994">
                  <c:v>16.15625</c:v>
                </c:pt>
                <c:pt idx="2995">
                  <c:v>16.234375</c:v>
                </c:pt>
                <c:pt idx="2996">
                  <c:v>16.539062999999999</c:v>
                </c:pt>
                <c:pt idx="2997">
                  <c:v>16.75</c:v>
                </c:pt>
                <c:pt idx="2998">
                  <c:v>16.953125</c:v>
                </c:pt>
                <c:pt idx="2999">
                  <c:v>16.914062999999999</c:v>
                </c:pt>
                <c:pt idx="3000">
                  <c:v>17.087890999999999</c:v>
                </c:pt>
                <c:pt idx="3001">
                  <c:v>17.306640999999999</c:v>
                </c:pt>
                <c:pt idx="3002">
                  <c:v>17.695312999999999</c:v>
                </c:pt>
                <c:pt idx="3003">
                  <c:v>18.1875</c:v>
                </c:pt>
                <c:pt idx="3004">
                  <c:v>18.4375</c:v>
                </c:pt>
                <c:pt idx="3005">
                  <c:v>18.453125</c:v>
                </c:pt>
                <c:pt idx="3006">
                  <c:v>18.8125</c:v>
                </c:pt>
                <c:pt idx="3007">
                  <c:v>19.226562999999999</c:v>
                </c:pt>
                <c:pt idx="3008">
                  <c:v>19.382812999999999</c:v>
                </c:pt>
                <c:pt idx="3009">
                  <c:v>19.34375</c:v>
                </c:pt>
                <c:pt idx="3010">
                  <c:v>19.390625</c:v>
                </c:pt>
                <c:pt idx="3011">
                  <c:v>19.453125</c:v>
                </c:pt>
                <c:pt idx="3012">
                  <c:v>19.59375</c:v>
                </c:pt>
                <c:pt idx="3013">
                  <c:v>19.632812999999999</c:v>
                </c:pt>
                <c:pt idx="3014">
                  <c:v>19.554687999999999</c:v>
                </c:pt>
                <c:pt idx="3015">
                  <c:v>19.671875</c:v>
                </c:pt>
                <c:pt idx="3016">
                  <c:v>19.234375</c:v>
                </c:pt>
                <c:pt idx="3017">
                  <c:v>19.21875</c:v>
                </c:pt>
                <c:pt idx="3018">
                  <c:v>19.28125</c:v>
                </c:pt>
                <c:pt idx="3019">
                  <c:v>19.109375</c:v>
                </c:pt>
                <c:pt idx="3020">
                  <c:v>19.84375</c:v>
                </c:pt>
                <c:pt idx="3021">
                  <c:v>20.46875</c:v>
                </c:pt>
                <c:pt idx="3022">
                  <c:v>20.765625</c:v>
                </c:pt>
                <c:pt idx="3023">
                  <c:v>21.109375</c:v>
                </c:pt>
                <c:pt idx="3024">
                  <c:v>21.140625</c:v>
                </c:pt>
                <c:pt idx="3025">
                  <c:v>20.765625</c:v>
                </c:pt>
                <c:pt idx="3026">
                  <c:v>20.640625</c:v>
                </c:pt>
                <c:pt idx="3027">
                  <c:v>20.390625</c:v>
                </c:pt>
                <c:pt idx="3028">
                  <c:v>19.8125</c:v>
                </c:pt>
                <c:pt idx="3029">
                  <c:v>20.0625</c:v>
                </c:pt>
                <c:pt idx="3030">
                  <c:v>19.875</c:v>
                </c:pt>
                <c:pt idx="3031">
                  <c:v>19.984375</c:v>
                </c:pt>
                <c:pt idx="3032">
                  <c:v>19.9375</c:v>
                </c:pt>
                <c:pt idx="3033">
                  <c:v>20.203125</c:v>
                </c:pt>
                <c:pt idx="3034">
                  <c:v>20.390625</c:v>
                </c:pt>
                <c:pt idx="3035">
                  <c:v>20.34375</c:v>
                </c:pt>
                <c:pt idx="3036">
                  <c:v>19.921875</c:v>
                </c:pt>
                <c:pt idx="3037">
                  <c:v>19.96875</c:v>
                </c:pt>
                <c:pt idx="3038">
                  <c:v>20.3125</c:v>
                </c:pt>
                <c:pt idx="3039">
                  <c:v>20.125</c:v>
                </c:pt>
                <c:pt idx="3040">
                  <c:v>20.265625</c:v>
                </c:pt>
                <c:pt idx="3041">
                  <c:v>20.859375</c:v>
                </c:pt>
                <c:pt idx="3042">
                  <c:v>21.8125</c:v>
                </c:pt>
                <c:pt idx="3043">
                  <c:v>21.875</c:v>
                </c:pt>
                <c:pt idx="3044">
                  <c:v>21.890625</c:v>
                </c:pt>
                <c:pt idx="3045">
                  <c:v>21.78125</c:v>
                </c:pt>
                <c:pt idx="3046">
                  <c:v>22.125</c:v>
                </c:pt>
                <c:pt idx="3047">
                  <c:v>22.125</c:v>
                </c:pt>
                <c:pt idx="3048">
                  <c:v>22.46875</c:v>
                </c:pt>
                <c:pt idx="3049">
                  <c:v>22.875</c:v>
                </c:pt>
                <c:pt idx="3050">
                  <c:v>22.265625</c:v>
                </c:pt>
                <c:pt idx="3051">
                  <c:v>21.6875</c:v>
                </c:pt>
                <c:pt idx="3052">
                  <c:v>21.65625</c:v>
                </c:pt>
                <c:pt idx="3053">
                  <c:v>21.875</c:v>
                </c:pt>
                <c:pt idx="3054">
                  <c:v>21.6875</c:v>
                </c:pt>
                <c:pt idx="3055">
                  <c:v>21.875</c:v>
                </c:pt>
                <c:pt idx="3056">
                  <c:v>22.21875</c:v>
                </c:pt>
                <c:pt idx="3057">
                  <c:v>22.546875</c:v>
                </c:pt>
                <c:pt idx="3058">
                  <c:v>22.578125</c:v>
                </c:pt>
                <c:pt idx="3059">
                  <c:v>23.046875</c:v>
                </c:pt>
                <c:pt idx="3060">
                  <c:v>23.28125</c:v>
                </c:pt>
                <c:pt idx="3061">
                  <c:v>23.90625</c:v>
                </c:pt>
                <c:pt idx="3062">
                  <c:v>23.535156000000001</c:v>
                </c:pt>
                <c:pt idx="3063">
                  <c:v>22.96875</c:v>
                </c:pt>
                <c:pt idx="3064">
                  <c:v>22.125</c:v>
                </c:pt>
                <c:pt idx="3065">
                  <c:v>22.253906000000001</c:v>
                </c:pt>
                <c:pt idx="3066">
                  <c:v>22.40625</c:v>
                </c:pt>
                <c:pt idx="3067">
                  <c:v>22.421875</c:v>
                </c:pt>
                <c:pt idx="3068">
                  <c:v>22.03125</c:v>
                </c:pt>
                <c:pt idx="3069">
                  <c:v>21.984375</c:v>
                </c:pt>
                <c:pt idx="3070">
                  <c:v>21.75</c:v>
                </c:pt>
                <c:pt idx="3071">
                  <c:v>21.5</c:v>
                </c:pt>
                <c:pt idx="3072">
                  <c:v>20.796875</c:v>
                </c:pt>
                <c:pt idx="3073">
                  <c:v>20.46875</c:v>
                </c:pt>
                <c:pt idx="3074">
                  <c:v>21.015625</c:v>
                </c:pt>
                <c:pt idx="3075">
                  <c:v>20.8125</c:v>
                </c:pt>
                <c:pt idx="3076">
                  <c:v>21.625</c:v>
                </c:pt>
                <c:pt idx="3077">
                  <c:v>21.453125</c:v>
                </c:pt>
                <c:pt idx="3078">
                  <c:v>22.1875</c:v>
                </c:pt>
                <c:pt idx="3079">
                  <c:v>21.125</c:v>
                </c:pt>
                <c:pt idx="3080">
                  <c:v>21.390625</c:v>
                </c:pt>
                <c:pt idx="3081">
                  <c:v>21.34375</c:v>
                </c:pt>
                <c:pt idx="3082">
                  <c:v>21.375</c:v>
                </c:pt>
                <c:pt idx="3083">
                  <c:v>21.359375</c:v>
                </c:pt>
                <c:pt idx="3084">
                  <c:v>20.875</c:v>
                </c:pt>
                <c:pt idx="3085">
                  <c:v>20.71875</c:v>
                </c:pt>
                <c:pt idx="3086">
                  <c:v>21.265625</c:v>
                </c:pt>
                <c:pt idx="3087">
                  <c:v>21.1875</c:v>
                </c:pt>
                <c:pt idx="3088">
                  <c:v>20.78125</c:v>
                </c:pt>
                <c:pt idx="3089">
                  <c:v>20.96875</c:v>
                </c:pt>
                <c:pt idx="3090">
                  <c:v>21.03125</c:v>
                </c:pt>
                <c:pt idx="3091">
                  <c:v>20.90625</c:v>
                </c:pt>
                <c:pt idx="3092">
                  <c:v>21.1875</c:v>
                </c:pt>
                <c:pt idx="3093">
                  <c:v>21.25</c:v>
                </c:pt>
                <c:pt idx="3094">
                  <c:v>21.3125</c:v>
                </c:pt>
                <c:pt idx="3095">
                  <c:v>21.46875</c:v>
                </c:pt>
                <c:pt idx="3096">
                  <c:v>21.28125</c:v>
                </c:pt>
                <c:pt idx="3097">
                  <c:v>21</c:v>
                </c:pt>
                <c:pt idx="3098">
                  <c:v>21.140625</c:v>
                </c:pt>
                <c:pt idx="3099">
                  <c:v>21.375</c:v>
                </c:pt>
                <c:pt idx="3100">
                  <c:v>22.4375</c:v>
                </c:pt>
                <c:pt idx="3101">
                  <c:v>22.59375</c:v>
                </c:pt>
                <c:pt idx="3102">
                  <c:v>23.125</c:v>
                </c:pt>
                <c:pt idx="3103">
                  <c:v>23.421875</c:v>
                </c:pt>
                <c:pt idx="3104">
                  <c:v>23.8125</c:v>
                </c:pt>
                <c:pt idx="3105">
                  <c:v>24.984375</c:v>
                </c:pt>
                <c:pt idx="3106">
                  <c:v>25.34375</c:v>
                </c:pt>
                <c:pt idx="3107">
                  <c:v>25.5</c:v>
                </c:pt>
                <c:pt idx="3108">
                  <c:v>26.3125</c:v>
                </c:pt>
                <c:pt idx="3109">
                  <c:v>26.15625</c:v>
                </c:pt>
                <c:pt idx="3110">
                  <c:v>26.796875</c:v>
                </c:pt>
                <c:pt idx="3111">
                  <c:v>26.78125</c:v>
                </c:pt>
                <c:pt idx="3112">
                  <c:v>26.34375</c:v>
                </c:pt>
                <c:pt idx="3113">
                  <c:v>26.625</c:v>
                </c:pt>
                <c:pt idx="3114">
                  <c:v>26.6875</c:v>
                </c:pt>
                <c:pt idx="3115">
                  <c:v>27.4375</c:v>
                </c:pt>
                <c:pt idx="3116">
                  <c:v>27.46875</c:v>
                </c:pt>
                <c:pt idx="3117">
                  <c:v>28.40625</c:v>
                </c:pt>
                <c:pt idx="3118">
                  <c:v>28.875</c:v>
                </c:pt>
                <c:pt idx="3119">
                  <c:v>28.90625</c:v>
                </c:pt>
                <c:pt idx="3120">
                  <c:v>29.15625</c:v>
                </c:pt>
                <c:pt idx="3121">
                  <c:v>28.984375</c:v>
                </c:pt>
                <c:pt idx="3122">
                  <c:v>29.203125</c:v>
                </c:pt>
                <c:pt idx="3123">
                  <c:v>28.125</c:v>
                </c:pt>
                <c:pt idx="3124">
                  <c:v>27.96875</c:v>
                </c:pt>
                <c:pt idx="3125">
                  <c:v>28.25</c:v>
                </c:pt>
                <c:pt idx="3126">
                  <c:v>28.125</c:v>
                </c:pt>
                <c:pt idx="3127">
                  <c:v>27.671875</c:v>
                </c:pt>
                <c:pt idx="3128">
                  <c:v>28</c:v>
                </c:pt>
                <c:pt idx="3129">
                  <c:v>27.515625</c:v>
                </c:pt>
                <c:pt idx="3130">
                  <c:v>27.6875</c:v>
                </c:pt>
                <c:pt idx="3131">
                  <c:v>27.484375</c:v>
                </c:pt>
                <c:pt idx="3132">
                  <c:v>26.84375</c:v>
                </c:pt>
                <c:pt idx="3133">
                  <c:v>26.046875</c:v>
                </c:pt>
                <c:pt idx="3134">
                  <c:v>25.375</c:v>
                </c:pt>
                <c:pt idx="3135">
                  <c:v>25.90625</c:v>
                </c:pt>
                <c:pt idx="3136">
                  <c:v>26.265625</c:v>
                </c:pt>
                <c:pt idx="3137">
                  <c:v>26.109375</c:v>
                </c:pt>
                <c:pt idx="3138">
                  <c:v>25.5</c:v>
                </c:pt>
                <c:pt idx="3139">
                  <c:v>25.75</c:v>
                </c:pt>
                <c:pt idx="3140">
                  <c:v>25.9375</c:v>
                </c:pt>
                <c:pt idx="3141">
                  <c:v>25.875</c:v>
                </c:pt>
                <c:pt idx="3142">
                  <c:v>25.75</c:v>
                </c:pt>
                <c:pt idx="3143">
                  <c:v>26.84375</c:v>
                </c:pt>
                <c:pt idx="3144">
                  <c:v>27.5625</c:v>
                </c:pt>
                <c:pt idx="3145">
                  <c:v>27.421875</c:v>
                </c:pt>
                <c:pt idx="3146">
                  <c:v>27.1875</c:v>
                </c:pt>
                <c:pt idx="3147">
                  <c:v>27.5</c:v>
                </c:pt>
                <c:pt idx="3148">
                  <c:v>27.78125</c:v>
                </c:pt>
                <c:pt idx="3149">
                  <c:v>27.71875</c:v>
                </c:pt>
                <c:pt idx="3150">
                  <c:v>27.125</c:v>
                </c:pt>
                <c:pt idx="3151">
                  <c:v>26.1875</c:v>
                </c:pt>
                <c:pt idx="3152">
                  <c:v>23.9375</c:v>
                </c:pt>
                <c:pt idx="3153">
                  <c:v>23.625</c:v>
                </c:pt>
                <c:pt idx="3154">
                  <c:v>25.0625</c:v>
                </c:pt>
                <c:pt idx="3155">
                  <c:v>24.59375</c:v>
                </c:pt>
                <c:pt idx="3156">
                  <c:v>24.03125</c:v>
                </c:pt>
                <c:pt idx="3157">
                  <c:v>24.765625</c:v>
                </c:pt>
                <c:pt idx="3158">
                  <c:v>25.40625</c:v>
                </c:pt>
                <c:pt idx="3159">
                  <c:v>24.671875</c:v>
                </c:pt>
                <c:pt idx="3160">
                  <c:v>25.03125</c:v>
                </c:pt>
                <c:pt idx="3161">
                  <c:v>26.21875</c:v>
                </c:pt>
                <c:pt idx="3162">
                  <c:v>26.28125</c:v>
                </c:pt>
                <c:pt idx="3163">
                  <c:v>26.53125</c:v>
                </c:pt>
                <c:pt idx="3164">
                  <c:v>26.203125</c:v>
                </c:pt>
                <c:pt idx="3165">
                  <c:v>26.078125</c:v>
                </c:pt>
                <c:pt idx="3166">
                  <c:v>25.59375</c:v>
                </c:pt>
                <c:pt idx="3167">
                  <c:v>26.6875</c:v>
                </c:pt>
                <c:pt idx="3168">
                  <c:v>27.125</c:v>
                </c:pt>
                <c:pt idx="3169">
                  <c:v>27.25</c:v>
                </c:pt>
                <c:pt idx="3170">
                  <c:v>27.15625</c:v>
                </c:pt>
                <c:pt idx="3171">
                  <c:v>27.4375</c:v>
                </c:pt>
                <c:pt idx="3172">
                  <c:v>27.84375</c:v>
                </c:pt>
                <c:pt idx="3173">
                  <c:v>27.507812999999999</c:v>
                </c:pt>
                <c:pt idx="3174">
                  <c:v>26</c:v>
                </c:pt>
                <c:pt idx="3175">
                  <c:v>25.25</c:v>
                </c:pt>
                <c:pt idx="3176">
                  <c:v>24.125</c:v>
                </c:pt>
                <c:pt idx="3177">
                  <c:v>24.34375</c:v>
                </c:pt>
                <c:pt idx="3178">
                  <c:v>23.34375</c:v>
                </c:pt>
                <c:pt idx="3179">
                  <c:v>21.9375</c:v>
                </c:pt>
                <c:pt idx="3180">
                  <c:v>23.0625</c:v>
                </c:pt>
                <c:pt idx="3181">
                  <c:v>24.625</c:v>
                </c:pt>
                <c:pt idx="3182">
                  <c:v>23.9375</c:v>
                </c:pt>
                <c:pt idx="3183">
                  <c:v>23.96875</c:v>
                </c:pt>
                <c:pt idx="3184">
                  <c:v>24.90625</c:v>
                </c:pt>
                <c:pt idx="3185">
                  <c:v>26</c:v>
                </c:pt>
                <c:pt idx="3186">
                  <c:v>25.28125</c:v>
                </c:pt>
                <c:pt idx="3187">
                  <c:v>24.90625</c:v>
                </c:pt>
                <c:pt idx="3188">
                  <c:v>25.765625</c:v>
                </c:pt>
                <c:pt idx="3189">
                  <c:v>26.3125</c:v>
                </c:pt>
                <c:pt idx="3190">
                  <c:v>26.546875</c:v>
                </c:pt>
                <c:pt idx="3191">
                  <c:v>26.421875</c:v>
                </c:pt>
                <c:pt idx="3192">
                  <c:v>26.25</c:v>
                </c:pt>
                <c:pt idx="3193">
                  <c:v>26.21875</c:v>
                </c:pt>
                <c:pt idx="3194">
                  <c:v>26.359375</c:v>
                </c:pt>
                <c:pt idx="3195">
                  <c:v>26.28125</c:v>
                </c:pt>
                <c:pt idx="3196">
                  <c:v>26.25</c:v>
                </c:pt>
                <c:pt idx="3197">
                  <c:v>26.1875</c:v>
                </c:pt>
                <c:pt idx="3198">
                  <c:v>26.21875</c:v>
                </c:pt>
                <c:pt idx="3199">
                  <c:v>26.3125</c:v>
                </c:pt>
                <c:pt idx="3200">
                  <c:v>26.484375</c:v>
                </c:pt>
                <c:pt idx="3201">
                  <c:v>27.203125</c:v>
                </c:pt>
                <c:pt idx="3202">
                  <c:v>27.515625</c:v>
                </c:pt>
                <c:pt idx="3203">
                  <c:v>27.71875</c:v>
                </c:pt>
                <c:pt idx="3204">
                  <c:v>27.125</c:v>
                </c:pt>
                <c:pt idx="3205">
                  <c:v>27.09375</c:v>
                </c:pt>
                <c:pt idx="3206">
                  <c:v>26.875</c:v>
                </c:pt>
                <c:pt idx="3207">
                  <c:v>27.234375</c:v>
                </c:pt>
                <c:pt idx="3208">
                  <c:v>27.28125</c:v>
                </c:pt>
                <c:pt idx="3209">
                  <c:v>27.265625</c:v>
                </c:pt>
                <c:pt idx="3210">
                  <c:v>27.8125</c:v>
                </c:pt>
                <c:pt idx="3211">
                  <c:v>28.125</c:v>
                </c:pt>
                <c:pt idx="3212">
                  <c:v>29.65625</c:v>
                </c:pt>
                <c:pt idx="3213">
                  <c:v>30.1875</c:v>
                </c:pt>
                <c:pt idx="3214">
                  <c:v>31.078125</c:v>
                </c:pt>
                <c:pt idx="3215">
                  <c:v>30.484375</c:v>
                </c:pt>
                <c:pt idx="3216">
                  <c:v>30.03125</c:v>
                </c:pt>
                <c:pt idx="3217">
                  <c:v>31.375</c:v>
                </c:pt>
                <c:pt idx="3218">
                  <c:v>30.5</c:v>
                </c:pt>
                <c:pt idx="3219">
                  <c:v>31</c:v>
                </c:pt>
                <c:pt idx="3220">
                  <c:v>31.6875</c:v>
                </c:pt>
                <c:pt idx="3221">
                  <c:v>32.4375</c:v>
                </c:pt>
                <c:pt idx="3222">
                  <c:v>32.5</c:v>
                </c:pt>
                <c:pt idx="3223">
                  <c:v>32.84375</c:v>
                </c:pt>
                <c:pt idx="3224">
                  <c:v>32.6875</c:v>
                </c:pt>
                <c:pt idx="3225">
                  <c:v>31.921875</c:v>
                </c:pt>
                <c:pt idx="3226">
                  <c:v>32.3125</c:v>
                </c:pt>
                <c:pt idx="3227">
                  <c:v>32.28125</c:v>
                </c:pt>
                <c:pt idx="3228">
                  <c:v>33.0625</c:v>
                </c:pt>
                <c:pt idx="3229">
                  <c:v>33.53125</c:v>
                </c:pt>
                <c:pt idx="3230">
                  <c:v>34.4375</c:v>
                </c:pt>
                <c:pt idx="3231">
                  <c:v>34.34375</c:v>
                </c:pt>
                <c:pt idx="3232">
                  <c:v>34.84375</c:v>
                </c:pt>
                <c:pt idx="3233">
                  <c:v>35.375</c:v>
                </c:pt>
                <c:pt idx="3234">
                  <c:v>35.375</c:v>
                </c:pt>
                <c:pt idx="3235">
                  <c:v>34.90625</c:v>
                </c:pt>
                <c:pt idx="3236">
                  <c:v>34.71875</c:v>
                </c:pt>
                <c:pt idx="3237">
                  <c:v>34.5</c:v>
                </c:pt>
                <c:pt idx="3238">
                  <c:v>34.84375</c:v>
                </c:pt>
                <c:pt idx="3239">
                  <c:v>35.359375</c:v>
                </c:pt>
                <c:pt idx="3240">
                  <c:v>36.6875</c:v>
                </c:pt>
                <c:pt idx="3241">
                  <c:v>37.0625</c:v>
                </c:pt>
                <c:pt idx="3242">
                  <c:v>36.75</c:v>
                </c:pt>
                <c:pt idx="3243">
                  <c:v>36.0625</c:v>
                </c:pt>
                <c:pt idx="3244">
                  <c:v>35.25</c:v>
                </c:pt>
                <c:pt idx="3245">
                  <c:v>34</c:v>
                </c:pt>
                <c:pt idx="3246">
                  <c:v>35.375</c:v>
                </c:pt>
                <c:pt idx="3247">
                  <c:v>35.34375</c:v>
                </c:pt>
                <c:pt idx="3248">
                  <c:v>37.71875</c:v>
                </c:pt>
                <c:pt idx="3249">
                  <c:v>40.621093999999999</c:v>
                </c:pt>
                <c:pt idx="3250">
                  <c:v>39.4375</c:v>
                </c:pt>
                <c:pt idx="3251">
                  <c:v>38.8125</c:v>
                </c:pt>
                <c:pt idx="3252">
                  <c:v>39.78125</c:v>
                </c:pt>
                <c:pt idx="3253">
                  <c:v>41.125</c:v>
                </c:pt>
                <c:pt idx="3254">
                  <c:v>42.125</c:v>
                </c:pt>
                <c:pt idx="3255">
                  <c:v>42.453125</c:v>
                </c:pt>
                <c:pt idx="3256">
                  <c:v>42.71875</c:v>
                </c:pt>
                <c:pt idx="3257">
                  <c:v>42.703125</c:v>
                </c:pt>
                <c:pt idx="3258">
                  <c:v>41.5625</c:v>
                </c:pt>
                <c:pt idx="3259">
                  <c:v>41.5</c:v>
                </c:pt>
                <c:pt idx="3260">
                  <c:v>39.71875</c:v>
                </c:pt>
                <c:pt idx="3261">
                  <c:v>38.71875</c:v>
                </c:pt>
                <c:pt idx="3262">
                  <c:v>40.40625</c:v>
                </c:pt>
                <c:pt idx="3263">
                  <c:v>39.9375</c:v>
                </c:pt>
                <c:pt idx="3264">
                  <c:v>39.65625</c:v>
                </c:pt>
                <c:pt idx="3265">
                  <c:v>40.09375</c:v>
                </c:pt>
                <c:pt idx="3266">
                  <c:v>39.28125</c:v>
                </c:pt>
                <c:pt idx="3267">
                  <c:v>38.640625</c:v>
                </c:pt>
                <c:pt idx="3268">
                  <c:v>37.125</c:v>
                </c:pt>
                <c:pt idx="3269">
                  <c:v>35.996093999999999</c:v>
                </c:pt>
                <c:pt idx="3270">
                  <c:v>36.4375</c:v>
                </c:pt>
                <c:pt idx="3271">
                  <c:v>36.1875</c:v>
                </c:pt>
                <c:pt idx="3272">
                  <c:v>37.625</c:v>
                </c:pt>
                <c:pt idx="3273">
                  <c:v>38.1875</c:v>
                </c:pt>
                <c:pt idx="3274">
                  <c:v>37.40625</c:v>
                </c:pt>
                <c:pt idx="3275">
                  <c:v>37.375</c:v>
                </c:pt>
                <c:pt idx="3276">
                  <c:v>37.375</c:v>
                </c:pt>
                <c:pt idx="3277">
                  <c:v>36.90625</c:v>
                </c:pt>
                <c:pt idx="3278">
                  <c:v>36.765625</c:v>
                </c:pt>
                <c:pt idx="3279">
                  <c:v>37.03125</c:v>
                </c:pt>
                <c:pt idx="3280">
                  <c:v>38.28125</c:v>
                </c:pt>
                <c:pt idx="3281">
                  <c:v>38.75</c:v>
                </c:pt>
                <c:pt idx="3282">
                  <c:v>39.9375</c:v>
                </c:pt>
                <c:pt idx="3283">
                  <c:v>39.796875</c:v>
                </c:pt>
                <c:pt idx="3284">
                  <c:v>39.828125</c:v>
                </c:pt>
                <c:pt idx="3285">
                  <c:v>39.203125</c:v>
                </c:pt>
                <c:pt idx="3286">
                  <c:v>39.46875</c:v>
                </c:pt>
                <c:pt idx="3287">
                  <c:v>41.0625</c:v>
                </c:pt>
                <c:pt idx="3288">
                  <c:v>41.6875</c:v>
                </c:pt>
                <c:pt idx="3289">
                  <c:v>41.546875</c:v>
                </c:pt>
                <c:pt idx="3290">
                  <c:v>42.46875</c:v>
                </c:pt>
                <c:pt idx="3291">
                  <c:v>43</c:v>
                </c:pt>
                <c:pt idx="3292">
                  <c:v>41.5625</c:v>
                </c:pt>
                <c:pt idx="3293">
                  <c:v>40.78125</c:v>
                </c:pt>
                <c:pt idx="3294">
                  <c:v>43.125</c:v>
                </c:pt>
                <c:pt idx="3295">
                  <c:v>43.9375</c:v>
                </c:pt>
                <c:pt idx="3296">
                  <c:v>43.9375</c:v>
                </c:pt>
                <c:pt idx="3297">
                  <c:v>46.125</c:v>
                </c:pt>
                <c:pt idx="3298">
                  <c:v>44.5625</c:v>
                </c:pt>
                <c:pt idx="3299">
                  <c:v>45.132812999999999</c:v>
                </c:pt>
                <c:pt idx="3300">
                  <c:v>46.75</c:v>
                </c:pt>
                <c:pt idx="3301">
                  <c:v>46.625</c:v>
                </c:pt>
                <c:pt idx="3302">
                  <c:v>45.625</c:v>
                </c:pt>
                <c:pt idx="3303">
                  <c:v>45.5</c:v>
                </c:pt>
                <c:pt idx="3304">
                  <c:v>46.5</c:v>
                </c:pt>
                <c:pt idx="3305">
                  <c:v>45.6875</c:v>
                </c:pt>
                <c:pt idx="3306">
                  <c:v>44.59375</c:v>
                </c:pt>
                <c:pt idx="3307">
                  <c:v>42.9375</c:v>
                </c:pt>
                <c:pt idx="3308">
                  <c:v>41.9375</c:v>
                </c:pt>
                <c:pt idx="3309">
                  <c:v>42.9375</c:v>
                </c:pt>
                <c:pt idx="3310">
                  <c:v>40.1875</c:v>
                </c:pt>
                <c:pt idx="3311">
                  <c:v>40</c:v>
                </c:pt>
                <c:pt idx="3312">
                  <c:v>40</c:v>
                </c:pt>
                <c:pt idx="3313">
                  <c:v>41.6875</c:v>
                </c:pt>
                <c:pt idx="3314">
                  <c:v>41.5</c:v>
                </c:pt>
                <c:pt idx="3315">
                  <c:v>43.375</c:v>
                </c:pt>
                <c:pt idx="3316">
                  <c:v>41.96875</c:v>
                </c:pt>
                <c:pt idx="3317">
                  <c:v>40.859375</c:v>
                </c:pt>
                <c:pt idx="3318">
                  <c:v>40.203125</c:v>
                </c:pt>
                <c:pt idx="3319">
                  <c:v>39.9375</c:v>
                </c:pt>
                <c:pt idx="3320">
                  <c:v>39.28125</c:v>
                </c:pt>
                <c:pt idx="3321">
                  <c:v>38.875</c:v>
                </c:pt>
                <c:pt idx="3322">
                  <c:v>38.21875</c:v>
                </c:pt>
                <c:pt idx="3323">
                  <c:v>38.75</c:v>
                </c:pt>
                <c:pt idx="3324">
                  <c:v>39</c:v>
                </c:pt>
                <c:pt idx="3325">
                  <c:v>39.125</c:v>
                </c:pt>
                <c:pt idx="3326">
                  <c:v>39.71875</c:v>
                </c:pt>
                <c:pt idx="3327">
                  <c:v>39.625</c:v>
                </c:pt>
                <c:pt idx="3328">
                  <c:v>39.5625</c:v>
                </c:pt>
                <c:pt idx="3329">
                  <c:v>38.3125</c:v>
                </c:pt>
                <c:pt idx="3330">
                  <c:v>38.5</c:v>
                </c:pt>
                <c:pt idx="3331">
                  <c:v>38.96875</c:v>
                </c:pt>
                <c:pt idx="3332">
                  <c:v>38.625</c:v>
                </c:pt>
                <c:pt idx="3333">
                  <c:v>39.1875</c:v>
                </c:pt>
                <c:pt idx="3334">
                  <c:v>38.5</c:v>
                </c:pt>
                <c:pt idx="3335">
                  <c:v>38.03125</c:v>
                </c:pt>
                <c:pt idx="3336">
                  <c:v>38.0625</c:v>
                </c:pt>
                <c:pt idx="3337">
                  <c:v>37.75</c:v>
                </c:pt>
                <c:pt idx="3338">
                  <c:v>38.75</c:v>
                </c:pt>
                <c:pt idx="3339">
                  <c:v>39.0625</c:v>
                </c:pt>
                <c:pt idx="3340">
                  <c:v>39.21875</c:v>
                </c:pt>
                <c:pt idx="3341">
                  <c:v>38.125</c:v>
                </c:pt>
                <c:pt idx="3342">
                  <c:v>38.0625</c:v>
                </c:pt>
                <c:pt idx="3343">
                  <c:v>38.375</c:v>
                </c:pt>
                <c:pt idx="3344">
                  <c:v>39.59375</c:v>
                </c:pt>
                <c:pt idx="3345">
                  <c:v>39.5</c:v>
                </c:pt>
                <c:pt idx="3346">
                  <c:v>40</c:v>
                </c:pt>
                <c:pt idx="3347">
                  <c:v>39.53125</c:v>
                </c:pt>
                <c:pt idx="3348">
                  <c:v>38.78125</c:v>
                </c:pt>
                <c:pt idx="3349">
                  <c:v>38.71875</c:v>
                </c:pt>
                <c:pt idx="3350">
                  <c:v>38.34375</c:v>
                </c:pt>
                <c:pt idx="3351">
                  <c:v>39.46875</c:v>
                </c:pt>
                <c:pt idx="3352">
                  <c:v>40.25</c:v>
                </c:pt>
                <c:pt idx="3353">
                  <c:v>41.0625</c:v>
                </c:pt>
                <c:pt idx="3354">
                  <c:v>42.4375</c:v>
                </c:pt>
                <c:pt idx="3355">
                  <c:v>43.125</c:v>
                </c:pt>
                <c:pt idx="3356">
                  <c:v>42.53125</c:v>
                </c:pt>
                <c:pt idx="3357">
                  <c:v>42</c:v>
                </c:pt>
                <c:pt idx="3358">
                  <c:v>42.1875</c:v>
                </c:pt>
                <c:pt idx="3359">
                  <c:v>42.46875</c:v>
                </c:pt>
                <c:pt idx="3360">
                  <c:v>43</c:v>
                </c:pt>
                <c:pt idx="3361">
                  <c:v>43.375</c:v>
                </c:pt>
                <c:pt idx="3362">
                  <c:v>44.1875</c:v>
                </c:pt>
                <c:pt idx="3363">
                  <c:v>45.15625</c:v>
                </c:pt>
                <c:pt idx="3364">
                  <c:v>44.625</c:v>
                </c:pt>
                <c:pt idx="3365">
                  <c:v>44.9375</c:v>
                </c:pt>
                <c:pt idx="3366">
                  <c:v>45.34375</c:v>
                </c:pt>
                <c:pt idx="3367">
                  <c:v>46.125</c:v>
                </c:pt>
                <c:pt idx="3368">
                  <c:v>46.1875</c:v>
                </c:pt>
                <c:pt idx="3369">
                  <c:v>46.40625</c:v>
                </c:pt>
                <c:pt idx="3370">
                  <c:v>46.25</c:v>
                </c:pt>
                <c:pt idx="3371">
                  <c:v>46.875</c:v>
                </c:pt>
                <c:pt idx="3372">
                  <c:v>47.5</c:v>
                </c:pt>
                <c:pt idx="3373">
                  <c:v>48.90625</c:v>
                </c:pt>
                <c:pt idx="3374">
                  <c:v>46.15625</c:v>
                </c:pt>
                <c:pt idx="3375">
                  <c:v>46.5</c:v>
                </c:pt>
                <c:pt idx="3376">
                  <c:v>45</c:v>
                </c:pt>
                <c:pt idx="3377">
                  <c:v>44.84375</c:v>
                </c:pt>
                <c:pt idx="3378">
                  <c:v>43.8125</c:v>
                </c:pt>
                <c:pt idx="3379">
                  <c:v>44</c:v>
                </c:pt>
                <c:pt idx="3380">
                  <c:v>44.1875</c:v>
                </c:pt>
                <c:pt idx="3381">
                  <c:v>43.15625</c:v>
                </c:pt>
                <c:pt idx="3382">
                  <c:v>42.75</c:v>
                </c:pt>
                <c:pt idx="3383">
                  <c:v>42.1875</c:v>
                </c:pt>
                <c:pt idx="3384">
                  <c:v>42.1875</c:v>
                </c:pt>
                <c:pt idx="3385">
                  <c:v>42.375</c:v>
                </c:pt>
                <c:pt idx="3386">
                  <c:v>42.375</c:v>
                </c:pt>
                <c:pt idx="3387">
                  <c:v>42.46875</c:v>
                </c:pt>
                <c:pt idx="3388">
                  <c:v>41.84375</c:v>
                </c:pt>
                <c:pt idx="3389">
                  <c:v>40.8125</c:v>
                </c:pt>
                <c:pt idx="3390">
                  <c:v>41.15625</c:v>
                </c:pt>
                <c:pt idx="3391">
                  <c:v>40.8125</c:v>
                </c:pt>
                <c:pt idx="3392">
                  <c:v>41.375</c:v>
                </c:pt>
                <c:pt idx="3393">
                  <c:v>41.15625</c:v>
                </c:pt>
                <c:pt idx="3394">
                  <c:v>41.46875</c:v>
                </c:pt>
                <c:pt idx="3395">
                  <c:v>42.03125</c:v>
                </c:pt>
                <c:pt idx="3396">
                  <c:v>41.5625</c:v>
                </c:pt>
                <c:pt idx="3397">
                  <c:v>41.53125</c:v>
                </c:pt>
                <c:pt idx="3398">
                  <c:v>41.9375</c:v>
                </c:pt>
                <c:pt idx="3399">
                  <c:v>43.53125</c:v>
                </c:pt>
                <c:pt idx="3400">
                  <c:v>46.59375</c:v>
                </c:pt>
                <c:pt idx="3401">
                  <c:v>46.84375</c:v>
                </c:pt>
                <c:pt idx="3402">
                  <c:v>46.1875</c:v>
                </c:pt>
                <c:pt idx="3403">
                  <c:v>45.78125</c:v>
                </c:pt>
                <c:pt idx="3404">
                  <c:v>45.0625</c:v>
                </c:pt>
                <c:pt idx="3405">
                  <c:v>45.8125</c:v>
                </c:pt>
                <c:pt idx="3406">
                  <c:v>45.34375</c:v>
                </c:pt>
                <c:pt idx="3407">
                  <c:v>46.75</c:v>
                </c:pt>
                <c:pt idx="3408">
                  <c:v>46.875</c:v>
                </c:pt>
                <c:pt idx="3409">
                  <c:v>46.03125</c:v>
                </c:pt>
                <c:pt idx="3410">
                  <c:v>45.898437999999999</c:v>
                </c:pt>
                <c:pt idx="3411">
                  <c:v>47</c:v>
                </c:pt>
                <c:pt idx="3412">
                  <c:v>46.6875</c:v>
                </c:pt>
                <c:pt idx="3413">
                  <c:v>46.8125</c:v>
                </c:pt>
                <c:pt idx="3414">
                  <c:v>46.1875</c:v>
                </c:pt>
                <c:pt idx="3415">
                  <c:v>45.3125</c:v>
                </c:pt>
                <c:pt idx="3416">
                  <c:v>46.90625</c:v>
                </c:pt>
                <c:pt idx="3417">
                  <c:v>47.5</c:v>
                </c:pt>
                <c:pt idx="3418">
                  <c:v>47.0625</c:v>
                </c:pt>
                <c:pt idx="3419">
                  <c:v>46.84375</c:v>
                </c:pt>
                <c:pt idx="3420">
                  <c:v>45.007812999999999</c:v>
                </c:pt>
                <c:pt idx="3421">
                  <c:v>44.4375</c:v>
                </c:pt>
                <c:pt idx="3422">
                  <c:v>45.4375</c:v>
                </c:pt>
                <c:pt idx="3423">
                  <c:v>44.53125</c:v>
                </c:pt>
                <c:pt idx="3424">
                  <c:v>44.5625</c:v>
                </c:pt>
                <c:pt idx="3425">
                  <c:v>44.40625</c:v>
                </c:pt>
                <c:pt idx="3426">
                  <c:v>44.15625</c:v>
                </c:pt>
                <c:pt idx="3427">
                  <c:v>45.125</c:v>
                </c:pt>
                <c:pt idx="3428">
                  <c:v>44.75</c:v>
                </c:pt>
                <c:pt idx="3429">
                  <c:v>46.03125</c:v>
                </c:pt>
                <c:pt idx="3430">
                  <c:v>46.34375</c:v>
                </c:pt>
                <c:pt idx="3431">
                  <c:v>46.0625</c:v>
                </c:pt>
                <c:pt idx="3432">
                  <c:v>47.0625</c:v>
                </c:pt>
                <c:pt idx="3433">
                  <c:v>46.1875</c:v>
                </c:pt>
                <c:pt idx="3434">
                  <c:v>45.15625</c:v>
                </c:pt>
                <c:pt idx="3435">
                  <c:v>44.84375</c:v>
                </c:pt>
                <c:pt idx="3436">
                  <c:v>43.65625</c:v>
                </c:pt>
                <c:pt idx="3437">
                  <c:v>42.53125</c:v>
                </c:pt>
                <c:pt idx="3438">
                  <c:v>42.625</c:v>
                </c:pt>
                <c:pt idx="3439">
                  <c:v>45.125</c:v>
                </c:pt>
                <c:pt idx="3440">
                  <c:v>45.25</c:v>
                </c:pt>
                <c:pt idx="3441">
                  <c:v>45.875</c:v>
                </c:pt>
                <c:pt idx="3442">
                  <c:v>45.5625</c:v>
                </c:pt>
                <c:pt idx="3443">
                  <c:v>46.132812999999999</c:v>
                </c:pt>
                <c:pt idx="3444">
                  <c:v>44.84375</c:v>
                </c:pt>
                <c:pt idx="3445">
                  <c:v>44.65625</c:v>
                </c:pt>
                <c:pt idx="3446">
                  <c:v>45.625</c:v>
                </c:pt>
                <c:pt idx="3447">
                  <c:v>46.0625</c:v>
                </c:pt>
                <c:pt idx="3448">
                  <c:v>45.96875</c:v>
                </c:pt>
                <c:pt idx="3449">
                  <c:v>45.75</c:v>
                </c:pt>
                <c:pt idx="3450">
                  <c:v>45.15625</c:v>
                </c:pt>
                <c:pt idx="3451">
                  <c:v>45.25</c:v>
                </c:pt>
                <c:pt idx="3452">
                  <c:v>42.1875</c:v>
                </c:pt>
                <c:pt idx="3453">
                  <c:v>43.21875</c:v>
                </c:pt>
                <c:pt idx="3454">
                  <c:v>43.21875</c:v>
                </c:pt>
                <c:pt idx="3455">
                  <c:v>44.125</c:v>
                </c:pt>
                <c:pt idx="3456">
                  <c:v>43.53125</c:v>
                </c:pt>
                <c:pt idx="3457">
                  <c:v>43.46875</c:v>
                </c:pt>
                <c:pt idx="3458">
                  <c:v>42.9375</c:v>
                </c:pt>
                <c:pt idx="3459">
                  <c:v>42.5</c:v>
                </c:pt>
                <c:pt idx="3460">
                  <c:v>42.25</c:v>
                </c:pt>
                <c:pt idx="3461">
                  <c:v>42.1875</c:v>
                </c:pt>
                <c:pt idx="3462">
                  <c:v>44.21875</c:v>
                </c:pt>
                <c:pt idx="3463">
                  <c:v>44.1875</c:v>
                </c:pt>
                <c:pt idx="3464">
                  <c:v>44.75</c:v>
                </c:pt>
                <c:pt idx="3465">
                  <c:v>45.5</c:v>
                </c:pt>
                <c:pt idx="3466">
                  <c:v>44.75</c:v>
                </c:pt>
                <c:pt idx="3467">
                  <c:v>44.78125</c:v>
                </c:pt>
                <c:pt idx="3468">
                  <c:v>45.4375</c:v>
                </c:pt>
                <c:pt idx="3469">
                  <c:v>46.4375</c:v>
                </c:pt>
                <c:pt idx="3470">
                  <c:v>47.867187999999999</c:v>
                </c:pt>
                <c:pt idx="3471">
                  <c:v>47.375</c:v>
                </c:pt>
                <c:pt idx="3472">
                  <c:v>46.4375</c:v>
                </c:pt>
                <c:pt idx="3473">
                  <c:v>45.84375</c:v>
                </c:pt>
                <c:pt idx="3474">
                  <c:v>45.71875</c:v>
                </c:pt>
                <c:pt idx="3475">
                  <c:v>46.125</c:v>
                </c:pt>
                <c:pt idx="3476">
                  <c:v>46.375</c:v>
                </c:pt>
                <c:pt idx="3477">
                  <c:v>47.65625</c:v>
                </c:pt>
                <c:pt idx="3478">
                  <c:v>49.25</c:v>
                </c:pt>
                <c:pt idx="3479">
                  <c:v>54.46875</c:v>
                </c:pt>
                <c:pt idx="3480">
                  <c:v>56.8125</c:v>
                </c:pt>
                <c:pt idx="3481">
                  <c:v>55.59375</c:v>
                </c:pt>
                <c:pt idx="3482">
                  <c:v>55.3125</c:v>
                </c:pt>
                <c:pt idx="3483">
                  <c:v>57.5625</c:v>
                </c:pt>
                <c:pt idx="3484">
                  <c:v>58.375</c:v>
                </c:pt>
                <c:pt idx="3485">
                  <c:v>58.0625</c:v>
                </c:pt>
                <c:pt idx="3486">
                  <c:v>58.53125</c:v>
                </c:pt>
                <c:pt idx="3487">
                  <c:v>58.40625</c:v>
                </c:pt>
                <c:pt idx="3488">
                  <c:v>58.5625</c:v>
                </c:pt>
                <c:pt idx="3489">
                  <c:v>58.125</c:v>
                </c:pt>
                <c:pt idx="3490">
                  <c:v>56</c:v>
                </c:pt>
                <c:pt idx="3491">
                  <c:v>56.125</c:v>
                </c:pt>
                <c:pt idx="3492">
                  <c:v>54.6875</c:v>
                </c:pt>
                <c:pt idx="3493">
                  <c:v>54.1875</c:v>
                </c:pt>
                <c:pt idx="3494">
                  <c:v>53.65625</c:v>
                </c:pt>
                <c:pt idx="3495">
                  <c:v>55.6875</c:v>
                </c:pt>
                <c:pt idx="3496">
                  <c:v>54.34375</c:v>
                </c:pt>
                <c:pt idx="3497">
                  <c:v>52.21875</c:v>
                </c:pt>
                <c:pt idx="3498">
                  <c:v>50.75</c:v>
                </c:pt>
                <c:pt idx="3499">
                  <c:v>52.875</c:v>
                </c:pt>
                <c:pt idx="3500">
                  <c:v>55.875</c:v>
                </c:pt>
                <c:pt idx="3501">
                  <c:v>53</c:v>
                </c:pt>
                <c:pt idx="3502">
                  <c:v>52.9375</c:v>
                </c:pt>
                <c:pt idx="3503">
                  <c:v>51.625</c:v>
                </c:pt>
                <c:pt idx="3504">
                  <c:v>50.40625</c:v>
                </c:pt>
                <c:pt idx="3505">
                  <c:v>49.78125</c:v>
                </c:pt>
                <c:pt idx="3506">
                  <c:v>49.5625</c:v>
                </c:pt>
                <c:pt idx="3507">
                  <c:v>48.625</c:v>
                </c:pt>
                <c:pt idx="3508">
                  <c:v>48.625</c:v>
                </c:pt>
                <c:pt idx="3509">
                  <c:v>47.4375</c:v>
                </c:pt>
                <c:pt idx="3510">
                  <c:v>48.84375</c:v>
                </c:pt>
                <c:pt idx="3511">
                  <c:v>50.25</c:v>
                </c:pt>
                <c:pt idx="3512">
                  <c:v>50.0625</c:v>
                </c:pt>
                <c:pt idx="3513">
                  <c:v>52.070312999999999</c:v>
                </c:pt>
                <c:pt idx="3514">
                  <c:v>52.125</c:v>
                </c:pt>
                <c:pt idx="3515">
                  <c:v>53.21875</c:v>
                </c:pt>
                <c:pt idx="3516">
                  <c:v>51.9375</c:v>
                </c:pt>
                <c:pt idx="3517">
                  <c:v>51.25</c:v>
                </c:pt>
                <c:pt idx="3518">
                  <c:v>49.5625</c:v>
                </c:pt>
                <c:pt idx="3519">
                  <c:v>49.53125</c:v>
                </c:pt>
                <c:pt idx="3520">
                  <c:v>49.0625</c:v>
                </c:pt>
                <c:pt idx="3521">
                  <c:v>48.5625</c:v>
                </c:pt>
                <c:pt idx="3522">
                  <c:v>48.570312999999999</c:v>
                </c:pt>
                <c:pt idx="3523">
                  <c:v>47.4375</c:v>
                </c:pt>
                <c:pt idx="3524">
                  <c:v>46.40625</c:v>
                </c:pt>
                <c:pt idx="3525">
                  <c:v>46.03125</c:v>
                </c:pt>
                <c:pt idx="3526">
                  <c:v>46</c:v>
                </c:pt>
                <c:pt idx="3527">
                  <c:v>45.25</c:v>
                </c:pt>
                <c:pt idx="3528">
                  <c:v>44.0625</c:v>
                </c:pt>
                <c:pt idx="3529">
                  <c:v>44.4375</c:v>
                </c:pt>
                <c:pt idx="3530">
                  <c:v>44.46875</c:v>
                </c:pt>
                <c:pt idx="3531">
                  <c:v>45.5625</c:v>
                </c:pt>
                <c:pt idx="3532">
                  <c:v>46.9375</c:v>
                </c:pt>
                <c:pt idx="3533">
                  <c:v>45.0625</c:v>
                </c:pt>
                <c:pt idx="3534">
                  <c:v>45.96875</c:v>
                </c:pt>
                <c:pt idx="3535">
                  <c:v>45.5</c:v>
                </c:pt>
                <c:pt idx="3536">
                  <c:v>47.5</c:v>
                </c:pt>
                <c:pt idx="3537">
                  <c:v>49.75</c:v>
                </c:pt>
                <c:pt idx="3538">
                  <c:v>48.75</c:v>
                </c:pt>
                <c:pt idx="3539">
                  <c:v>47.5625</c:v>
                </c:pt>
                <c:pt idx="3540">
                  <c:v>46.84375</c:v>
                </c:pt>
                <c:pt idx="3541">
                  <c:v>46.625</c:v>
                </c:pt>
                <c:pt idx="3542">
                  <c:v>47.25</c:v>
                </c:pt>
                <c:pt idx="3543">
                  <c:v>48.25</c:v>
                </c:pt>
                <c:pt idx="3544">
                  <c:v>48.25</c:v>
                </c:pt>
                <c:pt idx="3545">
                  <c:v>50.5625</c:v>
                </c:pt>
                <c:pt idx="3546">
                  <c:v>53.3125</c:v>
                </c:pt>
                <c:pt idx="3547">
                  <c:v>54.78125</c:v>
                </c:pt>
                <c:pt idx="3548">
                  <c:v>51.96875</c:v>
                </c:pt>
                <c:pt idx="3549">
                  <c:v>51.1875</c:v>
                </c:pt>
                <c:pt idx="3550">
                  <c:v>52.5625</c:v>
                </c:pt>
                <c:pt idx="3551">
                  <c:v>51.25</c:v>
                </c:pt>
                <c:pt idx="3552">
                  <c:v>52.0625</c:v>
                </c:pt>
                <c:pt idx="3553">
                  <c:v>45</c:v>
                </c:pt>
                <c:pt idx="3554">
                  <c:v>42.46875</c:v>
                </c:pt>
                <c:pt idx="3555">
                  <c:v>42.9375</c:v>
                </c:pt>
                <c:pt idx="3556">
                  <c:v>42.632812999999999</c:v>
                </c:pt>
                <c:pt idx="3557">
                  <c:v>42.5</c:v>
                </c:pt>
                <c:pt idx="3558">
                  <c:v>43</c:v>
                </c:pt>
                <c:pt idx="3559">
                  <c:v>41.75</c:v>
                </c:pt>
                <c:pt idx="3560">
                  <c:v>39.375</c:v>
                </c:pt>
                <c:pt idx="3561">
                  <c:v>39.5</c:v>
                </c:pt>
                <c:pt idx="3562">
                  <c:v>36.625</c:v>
                </c:pt>
                <c:pt idx="3563">
                  <c:v>36.5</c:v>
                </c:pt>
                <c:pt idx="3564">
                  <c:v>37.9375</c:v>
                </c:pt>
                <c:pt idx="3565">
                  <c:v>39.0625</c:v>
                </c:pt>
                <c:pt idx="3566">
                  <c:v>38.75</c:v>
                </c:pt>
                <c:pt idx="3567">
                  <c:v>32.5</c:v>
                </c:pt>
                <c:pt idx="3568">
                  <c:v>33.8125</c:v>
                </c:pt>
                <c:pt idx="3569">
                  <c:v>33.6875</c:v>
                </c:pt>
                <c:pt idx="3570">
                  <c:v>33.6875</c:v>
                </c:pt>
                <c:pt idx="3571">
                  <c:v>34.125</c:v>
                </c:pt>
                <c:pt idx="3572">
                  <c:v>35.84375</c:v>
                </c:pt>
                <c:pt idx="3573">
                  <c:v>34.75</c:v>
                </c:pt>
                <c:pt idx="3574">
                  <c:v>34.40625</c:v>
                </c:pt>
                <c:pt idx="3575">
                  <c:v>34.65625</c:v>
                </c:pt>
                <c:pt idx="3576">
                  <c:v>34.9375</c:v>
                </c:pt>
                <c:pt idx="3577">
                  <c:v>34.84375</c:v>
                </c:pt>
                <c:pt idx="3578">
                  <c:v>33.75</c:v>
                </c:pt>
                <c:pt idx="3579">
                  <c:v>32.875</c:v>
                </c:pt>
                <c:pt idx="3580">
                  <c:v>32.875</c:v>
                </c:pt>
                <c:pt idx="3581">
                  <c:v>34.125</c:v>
                </c:pt>
                <c:pt idx="3582">
                  <c:v>34</c:v>
                </c:pt>
                <c:pt idx="3583">
                  <c:v>34.53125</c:v>
                </c:pt>
                <c:pt idx="3584">
                  <c:v>33.625</c:v>
                </c:pt>
                <c:pt idx="3585">
                  <c:v>32.9375</c:v>
                </c:pt>
                <c:pt idx="3586">
                  <c:v>32.25</c:v>
                </c:pt>
                <c:pt idx="3587">
                  <c:v>31.21875</c:v>
                </c:pt>
                <c:pt idx="3588">
                  <c:v>31.53125</c:v>
                </c:pt>
                <c:pt idx="3589">
                  <c:v>31.5</c:v>
                </c:pt>
                <c:pt idx="3590">
                  <c:v>30.5625</c:v>
                </c:pt>
                <c:pt idx="3591">
                  <c:v>30.1875</c:v>
                </c:pt>
                <c:pt idx="3592">
                  <c:v>31</c:v>
                </c:pt>
                <c:pt idx="3593">
                  <c:v>31.03125</c:v>
                </c:pt>
                <c:pt idx="3594">
                  <c:v>31.90625</c:v>
                </c:pt>
                <c:pt idx="3595">
                  <c:v>32.5</c:v>
                </c:pt>
                <c:pt idx="3596">
                  <c:v>33</c:v>
                </c:pt>
                <c:pt idx="3597">
                  <c:v>33.90625</c:v>
                </c:pt>
                <c:pt idx="3598">
                  <c:v>33.5625</c:v>
                </c:pt>
                <c:pt idx="3599">
                  <c:v>34.125</c:v>
                </c:pt>
                <c:pt idx="3600">
                  <c:v>34.15625</c:v>
                </c:pt>
                <c:pt idx="3601">
                  <c:v>33.1875</c:v>
                </c:pt>
                <c:pt idx="3602">
                  <c:v>33.0625</c:v>
                </c:pt>
                <c:pt idx="3603">
                  <c:v>34.75</c:v>
                </c:pt>
                <c:pt idx="3604">
                  <c:v>35.3125</c:v>
                </c:pt>
                <c:pt idx="3605">
                  <c:v>35.75</c:v>
                </c:pt>
                <c:pt idx="3606">
                  <c:v>36</c:v>
                </c:pt>
                <c:pt idx="3607">
                  <c:v>36.875</c:v>
                </c:pt>
                <c:pt idx="3608">
                  <c:v>38.46875</c:v>
                </c:pt>
                <c:pt idx="3609">
                  <c:v>39.65625</c:v>
                </c:pt>
                <c:pt idx="3610">
                  <c:v>38.5</c:v>
                </c:pt>
                <c:pt idx="3611">
                  <c:v>38.75</c:v>
                </c:pt>
                <c:pt idx="3612">
                  <c:v>39.1875</c:v>
                </c:pt>
                <c:pt idx="3613">
                  <c:v>39.3125</c:v>
                </c:pt>
                <c:pt idx="3614">
                  <c:v>38.53125</c:v>
                </c:pt>
                <c:pt idx="3615">
                  <c:v>38.34375</c:v>
                </c:pt>
                <c:pt idx="3616">
                  <c:v>39.6875</c:v>
                </c:pt>
                <c:pt idx="3617">
                  <c:v>39.125</c:v>
                </c:pt>
                <c:pt idx="3618">
                  <c:v>39.25</c:v>
                </c:pt>
                <c:pt idx="3619">
                  <c:v>40.28125</c:v>
                </c:pt>
                <c:pt idx="3620">
                  <c:v>39.6875</c:v>
                </c:pt>
                <c:pt idx="3621">
                  <c:v>39.25</c:v>
                </c:pt>
                <c:pt idx="3622">
                  <c:v>38.59375</c:v>
                </c:pt>
                <c:pt idx="3623">
                  <c:v>38.6875</c:v>
                </c:pt>
                <c:pt idx="3624">
                  <c:v>39.21875</c:v>
                </c:pt>
                <c:pt idx="3625">
                  <c:v>38.75</c:v>
                </c:pt>
                <c:pt idx="3626">
                  <c:v>38.71875</c:v>
                </c:pt>
                <c:pt idx="3627">
                  <c:v>36.40625</c:v>
                </c:pt>
                <c:pt idx="3628">
                  <c:v>36.5625</c:v>
                </c:pt>
                <c:pt idx="3629">
                  <c:v>35.9375</c:v>
                </c:pt>
                <c:pt idx="3630">
                  <c:v>35</c:v>
                </c:pt>
                <c:pt idx="3631">
                  <c:v>34.1875</c:v>
                </c:pt>
                <c:pt idx="3632">
                  <c:v>33.625</c:v>
                </c:pt>
                <c:pt idx="3633">
                  <c:v>33.75</c:v>
                </c:pt>
                <c:pt idx="3634">
                  <c:v>34.8125</c:v>
                </c:pt>
                <c:pt idx="3635">
                  <c:v>34.625</c:v>
                </c:pt>
                <c:pt idx="3636">
                  <c:v>34.09375</c:v>
                </c:pt>
                <c:pt idx="3637">
                  <c:v>34.25</c:v>
                </c:pt>
                <c:pt idx="3638">
                  <c:v>34.0625</c:v>
                </c:pt>
                <c:pt idx="3639">
                  <c:v>34.09375</c:v>
                </c:pt>
                <c:pt idx="3640">
                  <c:v>34.875</c:v>
                </c:pt>
                <c:pt idx="3641">
                  <c:v>35</c:v>
                </c:pt>
                <c:pt idx="3642">
                  <c:v>36.5625</c:v>
                </c:pt>
                <c:pt idx="3643">
                  <c:v>35.875</c:v>
                </c:pt>
                <c:pt idx="3644">
                  <c:v>35.8125</c:v>
                </c:pt>
                <c:pt idx="3645">
                  <c:v>35.6875</c:v>
                </c:pt>
                <c:pt idx="3646">
                  <c:v>35.75</c:v>
                </c:pt>
                <c:pt idx="3647">
                  <c:v>35.28125</c:v>
                </c:pt>
                <c:pt idx="3648">
                  <c:v>35.28125</c:v>
                </c:pt>
                <c:pt idx="3649">
                  <c:v>35</c:v>
                </c:pt>
                <c:pt idx="3650">
                  <c:v>35.03125</c:v>
                </c:pt>
                <c:pt idx="3651">
                  <c:v>35.109375</c:v>
                </c:pt>
                <c:pt idx="3652">
                  <c:v>35.1875</c:v>
                </c:pt>
                <c:pt idx="3653">
                  <c:v>34.96875</c:v>
                </c:pt>
                <c:pt idx="3654">
                  <c:v>35.28125</c:v>
                </c:pt>
                <c:pt idx="3655">
                  <c:v>35.0625</c:v>
                </c:pt>
                <c:pt idx="3656">
                  <c:v>35.4375</c:v>
                </c:pt>
                <c:pt idx="3657">
                  <c:v>34.84375</c:v>
                </c:pt>
                <c:pt idx="3658">
                  <c:v>34.84375</c:v>
                </c:pt>
                <c:pt idx="3659">
                  <c:v>34.84375</c:v>
                </c:pt>
                <c:pt idx="3660">
                  <c:v>34.90625</c:v>
                </c:pt>
                <c:pt idx="3661">
                  <c:v>34.65625</c:v>
                </c:pt>
                <c:pt idx="3662">
                  <c:v>34.71875</c:v>
                </c:pt>
                <c:pt idx="3663">
                  <c:v>34.59375</c:v>
                </c:pt>
                <c:pt idx="3664">
                  <c:v>34.03125</c:v>
                </c:pt>
                <c:pt idx="3665">
                  <c:v>33.8125</c:v>
                </c:pt>
                <c:pt idx="3666">
                  <c:v>33.59375</c:v>
                </c:pt>
                <c:pt idx="3667">
                  <c:v>32.84375</c:v>
                </c:pt>
                <c:pt idx="3668">
                  <c:v>31.65625</c:v>
                </c:pt>
                <c:pt idx="3669">
                  <c:v>31.09375</c:v>
                </c:pt>
                <c:pt idx="3670">
                  <c:v>31.6875</c:v>
                </c:pt>
                <c:pt idx="3671">
                  <c:v>31.59375</c:v>
                </c:pt>
                <c:pt idx="3672">
                  <c:v>31.78125</c:v>
                </c:pt>
                <c:pt idx="3673">
                  <c:v>30.5</c:v>
                </c:pt>
                <c:pt idx="3674">
                  <c:v>30.21875</c:v>
                </c:pt>
                <c:pt idx="3675">
                  <c:v>30.21875</c:v>
                </c:pt>
                <c:pt idx="3676">
                  <c:v>29.90625</c:v>
                </c:pt>
                <c:pt idx="3677">
                  <c:v>30.3125</c:v>
                </c:pt>
                <c:pt idx="3678">
                  <c:v>29.3125</c:v>
                </c:pt>
                <c:pt idx="3679">
                  <c:v>29.125</c:v>
                </c:pt>
                <c:pt idx="3680">
                  <c:v>28.25</c:v>
                </c:pt>
                <c:pt idx="3681">
                  <c:v>27.25</c:v>
                </c:pt>
                <c:pt idx="3682">
                  <c:v>27.625</c:v>
                </c:pt>
                <c:pt idx="3683">
                  <c:v>27.375</c:v>
                </c:pt>
                <c:pt idx="3684">
                  <c:v>26.5</c:v>
                </c:pt>
                <c:pt idx="3685">
                  <c:v>26.90625</c:v>
                </c:pt>
                <c:pt idx="3686">
                  <c:v>27</c:v>
                </c:pt>
                <c:pt idx="3687">
                  <c:v>26.90625</c:v>
                </c:pt>
                <c:pt idx="3688">
                  <c:v>26.0625</c:v>
                </c:pt>
                <c:pt idx="3689">
                  <c:v>24.78125</c:v>
                </c:pt>
                <c:pt idx="3690">
                  <c:v>25.125</c:v>
                </c:pt>
                <c:pt idx="3691">
                  <c:v>24.21875</c:v>
                </c:pt>
                <c:pt idx="3692">
                  <c:v>29</c:v>
                </c:pt>
                <c:pt idx="3693">
                  <c:v>30.5625</c:v>
                </c:pt>
                <c:pt idx="3694">
                  <c:v>30.34375</c:v>
                </c:pt>
                <c:pt idx="3695">
                  <c:v>30.09375</c:v>
                </c:pt>
                <c:pt idx="3696">
                  <c:v>30.21875</c:v>
                </c:pt>
                <c:pt idx="3697">
                  <c:v>30.40625</c:v>
                </c:pt>
                <c:pt idx="3698">
                  <c:v>32.3125</c:v>
                </c:pt>
                <c:pt idx="3699">
                  <c:v>33.6875</c:v>
                </c:pt>
                <c:pt idx="3700">
                  <c:v>34</c:v>
                </c:pt>
                <c:pt idx="3701">
                  <c:v>34.21875</c:v>
                </c:pt>
                <c:pt idx="3702">
                  <c:v>34.8125</c:v>
                </c:pt>
                <c:pt idx="3703">
                  <c:v>34.03125</c:v>
                </c:pt>
                <c:pt idx="3704">
                  <c:v>34.125</c:v>
                </c:pt>
                <c:pt idx="3705">
                  <c:v>34.75</c:v>
                </c:pt>
                <c:pt idx="3706">
                  <c:v>34</c:v>
                </c:pt>
                <c:pt idx="3707">
                  <c:v>34.21875</c:v>
                </c:pt>
                <c:pt idx="3708">
                  <c:v>33.40625</c:v>
                </c:pt>
                <c:pt idx="3709">
                  <c:v>32.203125</c:v>
                </c:pt>
                <c:pt idx="3710">
                  <c:v>33.65625</c:v>
                </c:pt>
                <c:pt idx="3711">
                  <c:v>34.34375</c:v>
                </c:pt>
                <c:pt idx="3712">
                  <c:v>34.46875</c:v>
                </c:pt>
                <c:pt idx="3713">
                  <c:v>33.898437999999999</c:v>
                </c:pt>
                <c:pt idx="3714">
                  <c:v>32.78125</c:v>
                </c:pt>
                <c:pt idx="3715">
                  <c:v>33.6875</c:v>
                </c:pt>
                <c:pt idx="3716">
                  <c:v>33</c:v>
                </c:pt>
                <c:pt idx="3717">
                  <c:v>34.25</c:v>
                </c:pt>
                <c:pt idx="3718">
                  <c:v>35.3125</c:v>
                </c:pt>
                <c:pt idx="3719">
                  <c:v>33.40625</c:v>
                </c:pt>
                <c:pt idx="3720">
                  <c:v>31.625</c:v>
                </c:pt>
                <c:pt idx="3721">
                  <c:v>28.5</c:v>
                </c:pt>
                <c:pt idx="3722">
                  <c:v>28.03125</c:v>
                </c:pt>
                <c:pt idx="3723">
                  <c:v>27.59375</c:v>
                </c:pt>
                <c:pt idx="3724">
                  <c:v>29.125</c:v>
                </c:pt>
                <c:pt idx="3725">
                  <c:v>28.03125</c:v>
                </c:pt>
                <c:pt idx="3726">
                  <c:v>26.125</c:v>
                </c:pt>
                <c:pt idx="3727">
                  <c:v>26.71875</c:v>
                </c:pt>
                <c:pt idx="3728">
                  <c:v>27.5</c:v>
                </c:pt>
                <c:pt idx="3729">
                  <c:v>28.375</c:v>
                </c:pt>
                <c:pt idx="3730">
                  <c:v>28.40625</c:v>
                </c:pt>
                <c:pt idx="3731">
                  <c:v>27.6875</c:v>
                </c:pt>
                <c:pt idx="3732">
                  <c:v>23.875</c:v>
                </c:pt>
                <c:pt idx="3733">
                  <c:v>23.5</c:v>
                </c:pt>
                <c:pt idx="3734">
                  <c:v>22.25</c:v>
                </c:pt>
                <c:pt idx="3735">
                  <c:v>20.6875</c:v>
                </c:pt>
                <c:pt idx="3736">
                  <c:v>20.15625</c:v>
                </c:pt>
                <c:pt idx="3737">
                  <c:v>22.375</c:v>
                </c:pt>
                <c:pt idx="3738">
                  <c:v>22.9375</c:v>
                </c:pt>
                <c:pt idx="3739">
                  <c:v>22.5</c:v>
                </c:pt>
                <c:pt idx="3740">
                  <c:v>21.9375</c:v>
                </c:pt>
                <c:pt idx="3741">
                  <c:v>21.5</c:v>
                </c:pt>
                <c:pt idx="3742">
                  <c:v>21.4375</c:v>
                </c:pt>
                <c:pt idx="3743">
                  <c:v>21.5625</c:v>
                </c:pt>
                <c:pt idx="3744">
                  <c:v>23.4375</c:v>
                </c:pt>
                <c:pt idx="3745">
                  <c:v>23.78125</c:v>
                </c:pt>
                <c:pt idx="3746">
                  <c:v>23.34375</c:v>
                </c:pt>
                <c:pt idx="3747">
                  <c:v>24.875</c:v>
                </c:pt>
                <c:pt idx="3748">
                  <c:v>25.375</c:v>
                </c:pt>
                <c:pt idx="3749">
                  <c:v>26.15625</c:v>
                </c:pt>
                <c:pt idx="3750">
                  <c:v>26.25</c:v>
                </c:pt>
                <c:pt idx="3751">
                  <c:v>25.5625</c:v>
                </c:pt>
                <c:pt idx="3752">
                  <c:v>26.28125</c:v>
                </c:pt>
                <c:pt idx="3753">
                  <c:v>26.3125</c:v>
                </c:pt>
                <c:pt idx="3754">
                  <c:v>29.4375</c:v>
                </c:pt>
                <c:pt idx="3755">
                  <c:v>29.5</c:v>
                </c:pt>
                <c:pt idx="3756">
                  <c:v>29.46875</c:v>
                </c:pt>
                <c:pt idx="3757">
                  <c:v>30.375</c:v>
                </c:pt>
                <c:pt idx="3758">
                  <c:v>30.78125</c:v>
                </c:pt>
                <c:pt idx="3759">
                  <c:v>30.5</c:v>
                </c:pt>
                <c:pt idx="3760">
                  <c:v>31.75</c:v>
                </c:pt>
                <c:pt idx="3761">
                  <c:v>31.4375</c:v>
                </c:pt>
                <c:pt idx="3762">
                  <c:v>30.5</c:v>
                </c:pt>
                <c:pt idx="3763">
                  <c:v>30.1875</c:v>
                </c:pt>
                <c:pt idx="3764">
                  <c:v>30.375</c:v>
                </c:pt>
                <c:pt idx="3765">
                  <c:v>30.125</c:v>
                </c:pt>
                <c:pt idx="3766">
                  <c:v>30.84375</c:v>
                </c:pt>
                <c:pt idx="3767">
                  <c:v>30.90625</c:v>
                </c:pt>
                <c:pt idx="3768">
                  <c:v>31</c:v>
                </c:pt>
                <c:pt idx="3769">
                  <c:v>29.25</c:v>
                </c:pt>
                <c:pt idx="3770">
                  <c:v>28.59375</c:v>
                </c:pt>
                <c:pt idx="3771">
                  <c:v>29.0625</c:v>
                </c:pt>
                <c:pt idx="3772">
                  <c:v>28.1875</c:v>
                </c:pt>
                <c:pt idx="3773">
                  <c:v>28.9375</c:v>
                </c:pt>
                <c:pt idx="3774">
                  <c:v>28.0625</c:v>
                </c:pt>
                <c:pt idx="3775">
                  <c:v>27.6875</c:v>
                </c:pt>
                <c:pt idx="3776">
                  <c:v>27.59375</c:v>
                </c:pt>
                <c:pt idx="3777">
                  <c:v>26.9375</c:v>
                </c:pt>
                <c:pt idx="3778">
                  <c:v>27.15625</c:v>
                </c:pt>
                <c:pt idx="3779">
                  <c:v>28.6875</c:v>
                </c:pt>
                <c:pt idx="3780">
                  <c:v>29.335937999999999</c:v>
                </c:pt>
                <c:pt idx="3781">
                  <c:v>29.09375</c:v>
                </c:pt>
                <c:pt idx="3782">
                  <c:v>28.125</c:v>
                </c:pt>
                <c:pt idx="3783">
                  <c:v>28.21875</c:v>
                </c:pt>
                <c:pt idx="3784">
                  <c:v>28.28125</c:v>
                </c:pt>
                <c:pt idx="3785">
                  <c:v>29.1875</c:v>
                </c:pt>
                <c:pt idx="3786">
                  <c:v>29.65625</c:v>
                </c:pt>
                <c:pt idx="3787">
                  <c:v>29.21875</c:v>
                </c:pt>
                <c:pt idx="3788">
                  <c:v>27.4375</c:v>
                </c:pt>
                <c:pt idx="3789">
                  <c:v>25.8125</c:v>
                </c:pt>
                <c:pt idx="3790">
                  <c:v>26</c:v>
                </c:pt>
                <c:pt idx="3791">
                  <c:v>26.09375</c:v>
                </c:pt>
                <c:pt idx="3792">
                  <c:v>26.75</c:v>
                </c:pt>
                <c:pt idx="3793">
                  <c:v>26.242187999999999</c:v>
                </c:pt>
                <c:pt idx="3794">
                  <c:v>26.5625</c:v>
                </c:pt>
                <c:pt idx="3795">
                  <c:v>26.3125</c:v>
                </c:pt>
                <c:pt idx="3796">
                  <c:v>24.875</c:v>
                </c:pt>
                <c:pt idx="3797">
                  <c:v>25.25</c:v>
                </c:pt>
                <c:pt idx="3798">
                  <c:v>27.1875</c:v>
                </c:pt>
                <c:pt idx="3799">
                  <c:v>27.78125</c:v>
                </c:pt>
                <c:pt idx="3800">
                  <c:v>27.9375</c:v>
                </c:pt>
                <c:pt idx="3801">
                  <c:v>27.6875</c:v>
                </c:pt>
                <c:pt idx="3802">
                  <c:v>27.28125</c:v>
                </c:pt>
                <c:pt idx="3803">
                  <c:v>26.9375</c:v>
                </c:pt>
                <c:pt idx="3804">
                  <c:v>27.3125</c:v>
                </c:pt>
                <c:pt idx="3805">
                  <c:v>26.375</c:v>
                </c:pt>
                <c:pt idx="3806">
                  <c:v>25.53125</c:v>
                </c:pt>
                <c:pt idx="3807">
                  <c:v>26.75</c:v>
                </c:pt>
                <c:pt idx="3808">
                  <c:v>27.53125</c:v>
                </c:pt>
                <c:pt idx="3809">
                  <c:v>27.83</c:v>
                </c:pt>
                <c:pt idx="3810">
                  <c:v>28.889999</c:v>
                </c:pt>
                <c:pt idx="3811">
                  <c:v>29.85</c:v>
                </c:pt>
                <c:pt idx="3812">
                  <c:v>29.674999</c:v>
                </c:pt>
                <c:pt idx="3813">
                  <c:v>30.059999000000001</c:v>
                </c:pt>
                <c:pt idx="3814">
                  <c:v>30.02</c:v>
                </c:pt>
                <c:pt idx="3815">
                  <c:v>31.5</c:v>
                </c:pt>
                <c:pt idx="3816">
                  <c:v>32.875</c:v>
                </c:pt>
                <c:pt idx="3817">
                  <c:v>34.25</c:v>
                </c:pt>
                <c:pt idx="3818">
                  <c:v>33.450001</c:v>
                </c:pt>
                <c:pt idx="3819">
                  <c:v>33.57</c:v>
                </c:pt>
                <c:pt idx="3820">
                  <c:v>33.625</c:v>
                </c:pt>
                <c:pt idx="3821">
                  <c:v>34.125</c:v>
                </c:pt>
                <c:pt idx="3822">
                  <c:v>33.104999999999997</c:v>
                </c:pt>
                <c:pt idx="3823">
                  <c:v>33.840000000000003</c:v>
                </c:pt>
                <c:pt idx="3824">
                  <c:v>33.799999</c:v>
                </c:pt>
                <c:pt idx="3825">
                  <c:v>34.674999</c:v>
                </c:pt>
                <c:pt idx="3826">
                  <c:v>34.07</c:v>
                </c:pt>
                <c:pt idx="3827">
                  <c:v>33.979999999999997</c:v>
                </c:pt>
                <c:pt idx="3828">
                  <c:v>35.349997999999999</c:v>
                </c:pt>
                <c:pt idx="3829">
                  <c:v>35.375</c:v>
                </c:pt>
                <c:pt idx="3830">
                  <c:v>34.93</c:v>
                </c:pt>
                <c:pt idx="3831">
                  <c:v>34.979999999999997</c:v>
                </c:pt>
                <c:pt idx="3832">
                  <c:v>34.325001</c:v>
                </c:pt>
                <c:pt idx="3833">
                  <c:v>34.150002000000001</c:v>
                </c:pt>
                <c:pt idx="3834">
                  <c:v>34</c:v>
                </c:pt>
                <c:pt idx="3835">
                  <c:v>33.665000999999997</c:v>
                </c:pt>
                <c:pt idx="3836">
                  <c:v>33.775002000000001</c:v>
                </c:pt>
                <c:pt idx="3837">
                  <c:v>33.625</c:v>
                </c:pt>
                <c:pt idx="3838">
                  <c:v>33.875</c:v>
                </c:pt>
                <c:pt idx="3839">
                  <c:v>34.590000000000003</c:v>
                </c:pt>
                <c:pt idx="3840">
                  <c:v>34.755001</c:v>
                </c:pt>
                <c:pt idx="3841">
                  <c:v>34.634998000000003</c:v>
                </c:pt>
                <c:pt idx="3842">
                  <c:v>35.18</c:v>
                </c:pt>
                <c:pt idx="3843">
                  <c:v>35.025002000000001</c:v>
                </c:pt>
                <c:pt idx="3844">
                  <c:v>34.325001</c:v>
                </c:pt>
                <c:pt idx="3845">
                  <c:v>34.200001</c:v>
                </c:pt>
                <c:pt idx="3846">
                  <c:v>34.349997999999999</c:v>
                </c:pt>
                <c:pt idx="3847">
                  <c:v>34.900002000000001</c:v>
                </c:pt>
                <c:pt idx="3848">
                  <c:v>35.25</c:v>
                </c:pt>
                <c:pt idx="3849">
                  <c:v>35.775002000000001</c:v>
                </c:pt>
                <c:pt idx="3850">
                  <c:v>36.040000999999997</c:v>
                </c:pt>
                <c:pt idx="3851">
                  <c:v>36.025002000000001</c:v>
                </c:pt>
                <c:pt idx="3852">
                  <c:v>35.755001</c:v>
                </c:pt>
                <c:pt idx="3853">
                  <c:v>35.404998999999997</c:v>
                </c:pt>
                <c:pt idx="3854">
                  <c:v>35.32</c:v>
                </c:pt>
                <c:pt idx="3855">
                  <c:v>34.200001</c:v>
                </c:pt>
                <c:pt idx="3856">
                  <c:v>33.200001</c:v>
                </c:pt>
                <c:pt idx="3857">
                  <c:v>33.005001</c:v>
                </c:pt>
                <c:pt idx="3858">
                  <c:v>33.424999</c:v>
                </c:pt>
                <c:pt idx="3859">
                  <c:v>33.549999</c:v>
                </c:pt>
                <c:pt idx="3860">
                  <c:v>34.459999000000003</c:v>
                </c:pt>
                <c:pt idx="3861">
                  <c:v>34.290000999999997</c:v>
                </c:pt>
                <c:pt idx="3862">
                  <c:v>33.884998000000003</c:v>
                </c:pt>
                <c:pt idx="3863">
                  <c:v>33.849997999999999</c:v>
                </c:pt>
                <c:pt idx="3864">
                  <c:v>34.68</c:v>
                </c:pt>
                <c:pt idx="3865">
                  <c:v>35.264999000000003</c:v>
                </c:pt>
                <c:pt idx="3866">
                  <c:v>35.700001</c:v>
                </c:pt>
                <c:pt idx="3867">
                  <c:v>35.075001</c:v>
                </c:pt>
                <c:pt idx="3868">
                  <c:v>34.965000000000003</c:v>
                </c:pt>
                <c:pt idx="3869">
                  <c:v>34.220001000000003</c:v>
                </c:pt>
                <c:pt idx="3870">
                  <c:v>32.834999000000003</c:v>
                </c:pt>
                <c:pt idx="3871">
                  <c:v>32.520000000000003</c:v>
                </c:pt>
                <c:pt idx="3872">
                  <c:v>32.174999</c:v>
                </c:pt>
                <c:pt idx="3873">
                  <c:v>32.099997999999999</c:v>
                </c:pt>
                <c:pt idx="3874">
                  <c:v>35.165000999999997</c:v>
                </c:pt>
                <c:pt idx="3875">
                  <c:v>35.470001000000003</c:v>
                </c:pt>
                <c:pt idx="3876">
                  <c:v>35.075001</c:v>
                </c:pt>
                <c:pt idx="3877">
                  <c:v>35.07</c:v>
                </c:pt>
                <c:pt idx="3878">
                  <c:v>34.935001</c:v>
                </c:pt>
                <c:pt idx="3879">
                  <c:v>35.610000999999997</c:v>
                </c:pt>
                <c:pt idx="3880">
                  <c:v>33.970001000000003</c:v>
                </c:pt>
                <c:pt idx="3881">
                  <c:v>33.174999</c:v>
                </c:pt>
                <c:pt idx="3882">
                  <c:v>32.849997999999999</c:v>
                </c:pt>
                <c:pt idx="3883">
                  <c:v>32.805</c:v>
                </c:pt>
                <c:pt idx="3884">
                  <c:v>32.75</c:v>
                </c:pt>
                <c:pt idx="3885">
                  <c:v>32.525002000000001</c:v>
                </c:pt>
                <c:pt idx="3886">
                  <c:v>32.770000000000003</c:v>
                </c:pt>
                <c:pt idx="3887">
                  <c:v>32.924999</c:v>
                </c:pt>
                <c:pt idx="3888">
                  <c:v>32.880001</c:v>
                </c:pt>
                <c:pt idx="3889">
                  <c:v>33.130001</c:v>
                </c:pt>
                <c:pt idx="3890">
                  <c:v>33</c:v>
                </c:pt>
                <c:pt idx="3891">
                  <c:v>32.840000000000003</c:v>
                </c:pt>
                <c:pt idx="3892">
                  <c:v>32.994999</c:v>
                </c:pt>
                <c:pt idx="3893">
                  <c:v>32.244999</c:v>
                </c:pt>
                <c:pt idx="3894">
                  <c:v>32.150002000000001</c:v>
                </c:pt>
                <c:pt idx="3895">
                  <c:v>31.450001</c:v>
                </c:pt>
                <c:pt idx="3896">
                  <c:v>32.375</c:v>
                </c:pt>
                <c:pt idx="3897">
                  <c:v>32.224997999999999</c:v>
                </c:pt>
                <c:pt idx="3898">
                  <c:v>31.6</c:v>
                </c:pt>
                <c:pt idx="3899">
                  <c:v>31.35</c:v>
                </c:pt>
                <c:pt idx="3900">
                  <c:v>30.75</c:v>
                </c:pt>
                <c:pt idx="3901">
                  <c:v>30.549999</c:v>
                </c:pt>
                <c:pt idx="3902">
                  <c:v>30.355</c:v>
                </c:pt>
                <c:pt idx="3903">
                  <c:v>29.540001</c:v>
                </c:pt>
                <c:pt idx="3904">
                  <c:v>29.5</c:v>
                </c:pt>
                <c:pt idx="3905">
                  <c:v>29.614999999999998</c:v>
                </c:pt>
                <c:pt idx="3906">
                  <c:v>30.785</c:v>
                </c:pt>
                <c:pt idx="3907">
                  <c:v>30.290001</c:v>
                </c:pt>
                <c:pt idx="3908">
                  <c:v>29.77</c:v>
                </c:pt>
                <c:pt idx="3909">
                  <c:v>28.26</c:v>
                </c:pt>
                <c:pt idx="3910">
                  <c:v>28.15</c:v>
                </c:pt>
                <c:pt idx="3911">
                  <c:v>28.035</c:v>
                </c:pt>
                <c:pt idx="3912">
                  <c:v>27.695</c:v>
                </c:pt>
                <c:pt idx="3913">
                  <c:v>27.950001</c:v>
                </c:pt>
                <c:pt idx="3914">
                  <c:v>27.655000999999999</c:v>
                </c:pt>
                <c:pt idx="3915">
                  <c:v>27.35</c:v>
                </c:pt>
                <c:pt idx="3916">
                  <c:v>26.4</c:v>
                </c:pt>
                <c:pt idx="3917">
                  <c:v>26.584999</c:v>
                </c:pt>
                <c:pt idx="3918">
                  <c:v>25.299999</c:v>
                </c:pt>
                <c:pt idx="3919">
                  <c:v>25.334999</c:v>
                </c:pt>
                <c:pt idx="3920">
                  <c:v>23.75</c:v>
                </c:pt>
                <c:pt idx="3921">
                  <c:v>24.934999000000001</c:v>
                </c:pt>
                <c:pt idx="3922">
                  <c:v>25.08</c:v>
                </c:pt>
                <c:pt idx="3923">
                  <c:v>24.774999999999999</c:v>
                </c:pt>
                <c:pt idx="3924">
                  <c:v>24</c:v>
                </c:pt>
                <c:pt idx="3925">
                  <c:v>24.49</c:v>
                </c:pt>
                <c:pt idx="3926">
                  <c:v>25.204999999999998</c:v>
                </c:pt>
                <c:pt idx="3927">
                  <c:v>25.780000999999999</c:v>
                </c:pt>
                <c:pt idx="3928">
                  <c:v>26.200001</c:v>
                </c:pt>
                <c:pt idx="3929">
                  <c:v>28.105</c:v>
                </c:pt>
                <c:pt idx="3930">
                  <c:v>27.469999000000001</c:v>
                </c:pt>
                <c:pt idx="3931">
                  <c:v>28.370000999999998</c:v>
                </c:pt>
                <c:pt idx="3932">
                  <c:v>27.094999000000001</c:v>
                </c:pt>
                <c:pt idx="3933">
                  <c:v>26.5</c:v>
                </c:pt>
                <c:pt idx="3934">
                  <c:v>27.295000000000002</c:v>
                </c:pt>
                <c:pt idx="3935">
                  <c:v>27.274999999999999</c:v>
                </c:pt>
                <c:pt idx="3936">
                  <c:v>27.924999</c:v>
                </c:pt>
                <c:pt idx="3937">
                  <c:v>28.605</c:v>
                </c:pt>
                <c:pt idx="3938">
                  <c:v>27.99</c:v>
                </c:pt>
                <c:pt idx="3939">
                  <c:v>27.75</c:v>
                </c:pt>
                <c:pt idx="3940">
                  <c:v>27.815000999999999</c:v>
                </c:pt>
                <c:pt idx="3941">
                  <c:v>28.735001</c:v>
                </c:pt>
                <c:pt idx="3942">
                  <c:v>29.700001</c:v>
                </c:pt>
                <c:pt idx="3943">
                  <c:v>29.809999000000001</c:v>
                </c:pt>
                <c:pt idx="3944">
                  <c:v>29.785</c:v>
                </c:pt>
                <c:pt idx="3945">
                  <c:v>31.040001</c:v>
                </c:pt>
                <c:pt idx="3946">
                  <c:v>29.77</c:v>
                </c:pt>
                <c:pt idx="3947">
                  <c:v>29.094999000000001</c:v>
                </c:pt>
                <c:pt idx="3948">
                  <c:v>29.049999</c:v>
                </c:pt>
                <c:pt idx="3949">
                  <c:v>29.799999</c:v>
                </c:pt>
                <c:pt idx="3950">
                  <c:v>30.254999000000002</c:v>
                </c:pt>
                <c:pt idx="3951">
                  <c:v>30.875</c:v>
                </c:pt>
                <c:pt idx="3952">
                  <c:v>31.08</c:v>
                </c:pt>
                <c:pt idx="3953">
                  <c:v>32.014999000000003</c:v>
                </c:pt>
                <c:pt idx="3954">
                  <c:v>31.83</c:v>
                </c:pt>
                <c:pt idx="3955">
                  <c:v>31.954999999999998</c:v>
                </c:pt>
                <c:pt idx="3956">
                  <c:v>31.825001</c:v>
                </c:pt>
                <c:pt idx="3957">
                  <c:v>33.299999</c:v>
                </c:pt>
                <c:pt idx="3958">
                  <c:v>32.895000000000003</c:v>
                </c:pt>
                <c:pt idx="3959">
                  <c:v>32.724997999999999</c:v>
                </c:pt>
                <c:pt idx="3960">
                  <c:v>32.474997999999999</c:v>
                </c:pt>
                <c:pt idx="3961">
                  <c:v>32.849997999999999</c:v>
                </c:pt>
                <c:pt idx="3962">
                  <c:v>32.514999000000003</c:v>
                </c:pt>
                <c:pt idx="3963">
                  <c:v>31.74</c:v>
                </c:pt>
                <c:pt idx="3964">
                  <c:v>31.809999000000001</c:v>
                </c:pt>
                <c:pt idx="3965">
                  <c:v>32.200001</c:v>
                </c:pt>
                <c:pt idx="3966">
                  <c:v>31.375</c:v>
                </c:pt>
                <c:pt idx="3967">
                  <c:v>31.364999999999998</c:v>
                </c:pt>
                <c:pt idx="3968">
                  <c:v>31.475000000000001</c:v>
                </c:pt>
                <c:pt idx="3969">
                  <c:v>31.965</c:v>
                </c:pt>
                <c:pt idx="3970">
                  <c:v>31.9</c:v>
                </c:pt>
                <c:pt idx="3971">
                  <c:v>32.049999</c:v>
                </c:pt>
                <c:pt idx="3972">
                  <c:v>32.599997999999999</c:v>
                </c:pt>
                <c:pt idx="3973">
                  <c:v>33.775002000000001</c:v>
                </c:pt>
                <c:pt idx="3974">
                  <c:v>33.275002000000001</c:v>
                </c:pt>
                <c:pt idx="3975">
                  <c:v>33.43</c:v>
                </c:pt>
                <c:pt idx="3976">
                  <c:v>33.534999999999997</c:v>
                </c:pt>
                <c:pt idx="3977">
                  <c:v>33.125</c:v>
                </c:pt>
                <c:pt idx="3978">
                  <c:v>33.034999999999997</c:v>
                </c:pt>
                <c:pt idx="3979">
                  <c:v>32.965000000000003</c:v>
                </c:pt>
                <c:pt idx="3980">
                  <c:v>33.580002</c:v>
                </c:pt>
                <c:pt idx="3981">
                  <c:v>34.299999</c:v>
                </c:pt>
                <c:pt idx="3982">
                  <c:v>34.224997999999999</c:v>
                </c:pt>
                <c:pt idx="3983">
                  <c:v>33.310001</c:v>
                </c:pt>
                <c:pt idx="3984">
                  <c:v>33.5</c:v>
                </c:pt>
                <c:pt idx="3985">
                  <c:v>33.599997999999999</c:v>
                </c:pt>
                <c:pt idx="3986">
                  <c:v>33.695</c:v>
                </c:pt>
                <c:pt idx="3987">
                  <c:v>33.630001</c:v>
                </c:pt>
                <c:pt idx="3988">
                  <c:v>33.849997999999999</c:v>
                </c:pt>
                <c:pt idx="3989">
                  <c:v>33.125</c:v>
                </c:pt>
                <c:pt idx="3990">
                  <c:v>32.755001</c:v>
                </c:pt>
                <c:pt idx="3991">
                  <c:v>33.544998</c:v>
                </c:pt>
                <c:pt idx="3992">
                  <c:v>34.334999000000003</c:v>
                </c:pt>
                <c:pt idx="3993">
                  <c:v>34.174999</c:v>
                </c:pt>
                <c:pt idx="3994">
                  <c:v>34</c:v>
                </c:pt>
                <c:pt idx="3995">
                  <c:v>34.275002000000001</c:v>
                </c:pt>
                <c:pt idx="3996">
                  <c:v>34.064999</c:v>
                </c:pt>
                <c:pt idx="3997">
                  <c:v>34.049999</c:v>
                </c:pt>
                <c:pt idx="3998">
                  <c:v>33.869999</c:v>
                </c:pt>
                <c:pt idx="3999">
                  <c:v>34.25</c:v>
                </c:pt>
                <c:pt idx="4000">
                  <c:v>33.924999</c:v>
                </c:pt>
                <c:pt idx="4001">
                  <c:v>34.200001</c:v>
                </c:pt>
                <c:pt idx="4002">
                  <c:v>32.709999000000003</c:v>
                </c:pt>
                <c:pt idx="4003">
                  <c:v>32.125</c:v>
                </c:pt>
                <c:pt idx="4004">
                  <c:v>31.620000999999998</c:v>
                </c:pt>
                <c:pt idx="4005">
                  <c:v>31.9</c:v>
                </c:pt>
                <c:pt idx="4006">
                  <c:v>31.754999000000002</c:v>
                </c:pt>
                <c:pt idx="4007">
                  <c:v>31.454999999999998</c:v>
                </c:pt>
                <c:pt idx="4008">
                  <c:v>30.995000999999998</c:v>
                </c:pt>
                <c:pt idx="4009">
                  <c:v>30.665001</c:v>
                </c:pt>
                <c:pt idx="4010">
                  <c:v>31.059999000000001</c:v>
                </c:pt>
                <c:pt idx="4011">
                  <c:v>31.235001</c:v>
                </c:pt>
                <c:pt idx="4012">
                  <c:v>30.375</c:v>
                </c:pt>
                <c:pt idx="4013">
                  <c:v>30.25</c:v>
                </c:pt>
                <c:pt idx="4014">
                  <c:v>30.125</c:v>
                </c:pt>
                <c:pt idx="4015">
                  <c:v>29.875</c:v>
                </c:pt>
                <c:pt idx="4016">
                  <c:v>29.415001</c:v>
                </c:pt>
                <c:pt idx="4017">
                  <c:v>29.795000000000002</c:v>
                </c:pt>
                <c:pt idx="4018">
                  <c:v>30.01</c:v>
                </c:pt>
                <c:pt idx="4019">
                  <c:v>29.975000000000001</c:v>
                </c:pt>
                <c:pt idx="4020">
                  <c:v>30.66</c:v>
                </c:pt>
                <c:pt idx="4021">
                  <c:v>30.1</c:v>
                </c:pt>
                <c:pt idx="4022">
                  <c:v>29.299999</c:v>
                </c:pt>
                <c:pt idx="4023">
                  <c:v>29.4</c:v>
                </c:pt>
                <c:pt idx="4024">
                  <c:v>29.004999000000002</c:v>
                </c:pt>
                <c:pt idx="4025">
                  <c:v>28.575001</c:v>
                </c:pt>
                <c:pt idx="4026">
                  <c:v>28.945</c:v>
                </c:pt>
                <c:pt idx="4027">
                  <c:v>28.950001</c:v>
                </c:pt>
                <c:pt idx="4028">
                  <c:v>28.995000999999998</c:v>
                </c:pt>
                <c:pt idx="4029">
                  <c:v>29.07</c:v>
                </c:pt>
                <c:pt idx="4030">
                  <c:v>29.424999</c:v>
                </c:pt>
                <c:pt idx="4031">
                  <c:v>30.434999000000001</c:v>
                </c:pt>
                <c:pt idx="4032">
                  <c:v>31.17</c:v>
                </c:pt>
                <c:pt idx="4033">
                  <c:v>31.094999000000001</c:v>
                </c:pt>
                <c:pt idx="4034">
                  <c:v>30.93</c:v>
                </c:pt>
                <c:pt idx="4035">
                  <c:v>31.584999</c:v>
                </c:pt>
                <c:pt idx="4036">
                  <c:v>31.5</c:v>
                </c:pt>
                <c:pt idx="4037">
                  <c:v>30.834999</c:v>
                </c:pt>
                <c:pt idx="4038">
                  <c:v>30.975000000000001</c:v>
                </c:pt>
                <c:pt idx="4039">
                  <c:v>30.524999999999999</c:v>
                </c:pt>
                <c:pt idx="4040">
                  <c:v>30.485001</c:v>
                </c:pt>
                <c:pt idx="4041">
                  <c:v>30.6</c:v>
                </c:pt>
                <c:pt idx="4042">
                  <c:v>30.75</c:v>
                </c:pt>
                <c:pt idx="4043">
                  <c:v>30.049999</c:v>
                </c:pt>
                <c:pt idx="4044">
                  <c:v>29.915001</c:v>
                </c:pt>
                <c:pt idx="4045">
                  <c:v>30.110001</c:v>
                </c:pt>
                <c:pt idx="4046">
                  <c:v>29.575001</c:v>
                </c:pt>
                <c:pt idx="4047">
                  <c:v>29.155000999999999</c:v>
                </c:pt>
                <c:pt idx="4048">
                  <c:v>29.295000000000002</c:v>
                </c:pt>
                <c:pt idx="4049">
                  <c:v>29.83</c:v>
                </c:pt>
                <c:pt idx="4050">
                  <c:v>29.6</c:v>
                </c:pt>
                <c:pt idx="4051">
                  <c:v>28.555</c:v>
                </c:pt>
                <c:pt idx="4052">
                  <c:v>27.75</c:v>
                </c:pt>
                <c:pt idx="4053">
                  <c:v>27.709999</c:v>
                </c:pt>
                <c:pt idx="4054">
                  <c:v>27.92</c:v>
                </c:pt>
                <c:pt idx="4055">
                  <c:v>27.129999000000002</c:v>
                </c:pt>
                <c:pt idx="4056">
                  <c:v>27.4</c:v>
                </c:pt>
                <c:pt idx="4057">
                  <c:v>27.530000999999999</c:v>
                </c:pt>
                <c:pt idx="4058">
                  <c:v>27.25</c:v>
                </c:pt>
                <c:pt idx="4059">
                  <c:v>27.43</c:v>
                </c:pt>
                <c:pt idx="4060">
                  <c:v>27.700001</c:v>
                </c:pt>
                <c:pt idx="4061">
                  <c:v>28.18</c:v>
                </c:pt>
                <c:pt idx="4062">
                  <c:v>28.209999</c:v>
                </c:pt>
                <c:pt idx="4063">
                  <c:v>26.34</c:v>
                </c:pt>
                <c:pt idx="4064">
                  <c:v>28.43</c:v>
                </c:pt>
                <c:pt idx="4065">
                  <c:v>27.5</c:v>
                </c:pt>
                <c:pt idx="4066">
                  <c:v>26.65</c:v>
                </c:pt>
                <c:pt idx="4067">
                  <c:v>26.5</c:v>
                </c:pt>
                <c:pt idx="4068">
                  <c:v>26.440000999999999</c:v>
                </c:pt>
                <c:pt idx="4069">
                  <c:v>25.73</c:v>
                </c:pt>
                <c:pt idx="4070">
                  <c:v>25.719999000000001</c:v>
                </c:pt>
                <c:pt idx="4071">
                  <c:v>25.959999</c:v>
                </c:pt>
                <c:pt idx="4072">
                  <c:v>25.33</c:v>
                </c:pt>
                <c:pt idx="4073">
                  <c:v>25.575001</c:v>
                </c:pt>
                <c:pt idx="4074">
                  <c:v>24.754999000000002</c:v>
                </c:pt>
                <c:pt idx="4075">
                  <c:v>24.184999000000001</c:v>
                </c:pt>
                <c:pt idx="4076">
                  <c:v>24.174999</c:v>
                </c:pt>
                <c:pt idx="4077">
                  <c:v>25.610001</c:v>
                </c:pt>
                <c:pt idx="4078">
                  <c:v>25.950001</c:v>
                </c:pt>
                <c:pt idx="4079">
                  <c:v>24.995000999999998</c:v>
                </c:pt>
                <c:pt idx="4080">
                  <c:v>24.875</c:v>
                </c:pt>
                <c:pt idx="4081">
                  <c:v>26.99</c:v>
                </c:pt>
                <c:pt idx="4082">
                  <c:v>26.93</c:v>
                </c:pt>
                <c:pt idx="4083">
                  <c:v>27.325001</c:v>
                </c:pt>
                <c:pt idx="4084">
                  <c:v>27.635000000000002</c:v>
                </c:pt>
                <c:pt idx="4085">
                  <c:v>26.75</c:v>
                </c:pt>
                <c:pt idx="4086">
                  <c:v>26.065000999999999</c:v>
                </c:pt>
                <c:pt idx="4087">
                  <c:v>25.924999</c:v>
                </c:pt>
                <c:pt idx="4088">
                  <c:v>26.504999000000002</c:v>
                </c:pt>
                <c:pt idx="4089">
                  <c:v>26.52</c:v>
                </c:pt>
                <c:pt idx="4090">
                  <c:v>25.875</c:v>
                </c:pt>
                <c:pt idx="4091">
                  <c:v>25.774999999999999</c:v>
                </c:pt>
                <c:pt idx="4092">
                  <c:v>25.715</c:v>
                </c:pt>
                <c:pt idx="4093">
                  <c:v>25.440000999999999</c:v>
                </c:pt>
                <c:pt idx="4094">
                  <c:v>24.584999</c:v>
                </c:pt>
                <c:pt idx="4095">
                  <c:v>24.620000999999998</c:v>
                </c:pt>
                <c:pt idx="4096">
                  <c:v>25.165001</c:v>
                </c:pt>
                <c:pt idx="4097">
                  <c:v>25</c:v>
                </c:pt>
                <c:pt idx="4098">
                  <c:v>24.93</c:v>
                </c:pt>
                <c:pt idx="4099">
                  <c:v>25.73</c:v>
                </c:pt>
                <c:pt idx="4100">
                  <c:v>26.209999</c:v>
                </c:pt>
                <c:pt idx="4101">
                  <c:v>26.25</c:v>
                </c:pt>
                <c:pt idx="4102">
                  <c:v>27.1</c:v>
                </c:pt>
                <c:pt idx="4103">
                  <c:v>26.5</c:v>
                </c:pt>
                <c:pt idx="4104">
                  <c:v>27.684999000000001</c:v>
                </c:pt>
                <c:pt idx="4105">
                  <c:v>27.674999</c:v>
                </c:pt>
                <c:pt idx="4106">
                  <c:v>27.16</c:v>
                </c:pt>
                <c:pt idx="4107">
                  <c:v>26.950001</c:v>
                </c:pt>
                <c:pt idx="4108">
                  <c:v>26.139999</c:v>
                </c:pt>
                <c:pt idx="4109">
                  <c:v>25.924999</c:v>
                </c:pt>
                <c:pt idx="4110">
                  <c:v>26.4</c:v>
                </c:pt>
                <c:pt idx="4111">
                  <c:v>25.524999999999999</c:v>
                </c:pt>
                <c:pt idx="4112">
                  <c:v>26.43</c:v>
                </c:pt>
                <c:pt idx="4113">
                  <c:v>27</c:v>
                </c:pt>
                <c:pt idx="4114">
                  <c:v>26.290001</c:v>
                </c:pt>
                <c:pt idx="4115">
                  <c:v>25.665001</c:v>
                </c:pt>
                <c:pt idx="4116">
                  <c:v>25.225000000000001</c:v>
                </c:pt>
                <c:pt idx="4117">
                  <c:v>26.524999999999999</c:v>
                </c:pt>
                <c:pt idx="4118">
                  <c:v>26.290001</c:v>
                </c:pt>
                <c:pt idx="4119">
                  <c:v>26.485001</c:v>
                </c:pt>
                <c:pt idx="4120">
                  <c:v>26.065000999999999</c:v>
                </c:pt>
                <c:pt idx="4121">
                  <c:v>25.625</c:v>
                </c:pt>
                <c:pt idx="4122">
                  <c:v>25.74</c:v>
                </c:pt>
                <c:pt idx="4123">
                  <c:v>24</c:v>
                </c:pt>
                <c:pt idx="4124">
                  <c:v>25.32</c:v>
                </c:pt>
                <c:pt idx="4125">
                  <c:v>25.584999</c:v>
                </c:pt>
                <c:pt idx="4126">
                  <c:v>25.33</c:v>
                </c:pt>
                <c:pt idx="4127">
                  <c:v>24.405000999999999</c:v>
                </c:pt>
                <c:pt idx="4128">
                  <c:v>22.950001</c:v>
                </c:pt>
                <c:pt idx="4129">
                  <c:v>21.485001</c:v>
                </c:pt>
                <c:pt idx="4130">
                  <c:v>20.704999999999998</c:v>
                </c:pt>
                <c:pt idx="4131">
                  <c:v>21.219999000000001</c:v>
                </c:pt>
                <c:pt idx="4132">
                  <c:v>21.84</c:v>
                </c:pt>
                <c:pt idx="4133">
                  <c:v>23.274999999999999</c:v>
                </c:pt>
                <c:pt idx="4134">
                  <c:v>23.665001</c:v>
                </c:pt>
                <c:pt idx="4135">
                  <c:v>23.18</c:v>
                </c:pt>
                <c:pt idx="4136">
                  <c:v>22.75</c:v>
                </c:pt>
                <c:pt idx="4137">
                  <c:v>21.9</c:v>
                </c:pt>
                <c:pt idx="4138">
                  <c:v>21.905000999999999</c:v>
                </c:pt>
                <c:pt idx="4139">
                  <c:v>22.42</c:v>
                </c:pt>
                <c:pt idx="4140">
                  <c:v>22.58</c:v>
                </c:pt>
                <c:pt idx="4141">
                  <c:v>23.204999999999998</c:v>
                </c:pt>
                <c:pt idx="4142">
                  <c:v>23.83</c:v>
                </c:pt>
                <c:pt idx="4143">
                  <c:v>23.799999</c:v>
                </c:pt>
                <c:pt idx="4144">
                  <c:v>23.459999</c:v>
                </c:pt>
                <c:pt idx="4145">
                  <c:v>23.605</c:v>
                </c:pt>
                <c:pt idx="4146">
                  <c:v>24.375</c:v>
                </c:pt>
                <c:pt idx="4147">
                  <c:v>24.459999</c:v>
                </c:pt>
                <c:pt idx="4148">
                  <c:v>24.924999</c:v>
                </c:pt>
                <c:pt idx="4149">
                  <c:v>25.375</c:v>
                </c:pt>
                <c:pt idx="4150">
                  <c:v>25.575001</c:v>
                </c:pt>
                <c:pt idx="4151">
                  <c:v>26.299999</c:v>
                </c:pt>
                <c:pt idx="4152">
                  <c:v>25.92</c:v>
                </c:pt>
                <c:pt idx="4153">
                  <c:v>25.59</c:v>
                </c:pt>
                <c:pt idx="4154">
                  <c:v>25.325001</c:v>
                </c:pt>
                <c:pt idx="4155">
                  <c:v>24.65</c:v>
                </c:pt>
                <c:pt idx="4156">
                  <c:v>24.26</c:v>
                </c:pt>
                <c:pt idx="4157">
                  <c:v>24.5</c:v>
                </c:pt>
                <c:pt idx="4158">
                  <c:v>23.5</c:v>
                </c:pt>
                <c:pt idx="4159">
                  <c:v>23.575001</c:v>
                </c:pt>
                <c:pt idx="4160">
                  <c:v>22.940000999999999</c:v>
                </c:pt>
                <c:pt idx="4161">
                  <c:v>23.735001</c:v>
                </c:pt>
                <c:pt idx="4162">
                  <c:v>23.315000999999999</c:v>
                </c:pt>
                <c:pt idx="4163">
                  <c:v>24.174999</c:v>
                </c:pt>
                <c:pt idx="4164">
                  <c:v>24.264999</c:v>
                </c:pt>
                <c:pt idx="4165">
                  <c:v>23.51</c:v>
                </c:pt>
                <c:pt idx="4166">
                  <c:v>23.424999</c:v>
                </c:pt>
                <c:pt idx="4167">
                  <c:v>23.524999999999999</c:v>
                </c:pt>
                <c:pt idx="4168">
                  <c:v>23.605</c:v>
                </c:pt>
                <c:pt idx="4169">
                  <c:v>23.33</c:v>
                </c:pt>
                <c:pt idx="4170">
                  <c:v>23.295000000000002</c:v>
                </c:pt>
                <c:pt idx="4171">
                  <c:v>23.65</c:v>
                </c:pt>
                <c:pt idx="4172">
                  <c:v>22.405000999999999</c:v>
                </c:pt>
                <c:pt idx="4173">
                  <c:v>22.315000999999999</c:v>
                </c:pt>
                <c:pt idx="4174">
                  <c:v>22.524999999999999</c:v>
                </c:pt>
                <c:pt idx="4175">
                  <c:v>22.975000000000001</c:v>
                </c:pt>
                <c:pt idx="4176">
                  <c:v>22.594999000000001</c:v>
                </c:pt>
                <c:pt idx="4177">
                  <c:v>21.555</c:v>
                </c:pt>
                <c:pt idx="4178">
                  <c:v>21.594999000000001</c:v>
                </c:pt>
                <c:pt idx="4179">
                  <c:v>22.58</c:v>
                </c:pt>
                <c:pt idx="4180">
                  <c:v>22.299999</c:v>
                </c:pt>
                <c:pt idx="4181">
                  <c:v>21.844999000000001</c:v>
                </c:pt>
                <c:pt idx="4182">
                  <c:v>21.844999000000001</c:v>
                </c:pt>
                <c:pt idx="4183">
                  <c:v>22.065000999999999</c:v>
                </c:pt>
                <c:pt idx="4184">
                  <c:v>21.905000999999999</c:v>
                </c:pt>
                <c:pt idx="4185">
                  <c:v>21.625</c:v>
                </c:pt>
                <c:pt idx="4186">
                  <c:v>23.504999000000002</c:v>
                </c:pt>
                <c:pt idx="4187">
                  <c:v>23.92</c:v>
                </c:pt>
                <c:pt idx="4188">
                  <c:v>25.325001</c:v>
                </c:pt>
                <c:pt idx="4189">
                  <c:v>25.139999</c:v>
                </c:pt>
                <c:pt idx="4190">
                  <c:v>25.024999999999999</c:v>
                </c:pt>
                <c:pt idx="4191">
                  <c:v>25.57</c:v>
                </c:pt>
                <c:pt idx="4192">
                  <c:v>25.68</c:v>
                </c:pt>
                <c:pt idx="4193">
                  <c:v>25.514999</c:v>
                </c:pt>
                <c:pt idx="4194">
                  <c:v>25.715</c:v>
                </c:pt>
                <c:pt idx="4195">
                  <c:v>25.450001</c:v>
                </c:pt>
                <c:pt idx="4196">
                  <c:v>25.58</c:v>
                </c:pt>
                <c:pt idx="4197">
                  <c:v>25.754999000000002</c:v>
                </c:pt>
                <c:pt idx="4198">
                  <c:v>25.424999</c:v>
                </c:pt>
                <c:pt idx="4199">
                  <c:v>25.815000999999999</c:v>
                </c:pt>
                <c:pt idx="4200">
                  <c:v>26.424999</c:v>
                </c:pt>
                <c:pt idx="4201">
                  <c:v>25.950001</c:v>
                </c:pt>
                <c:pt idx="4202">
                  <c:v>27.76</c:v>
                </c:pt>
                <c:pt idx="4203">
                  <c:v>27.790001</c:v>
                </c:pt>
                <c:pt idx="4204">
                  <c:v>27.764999</c:v>
                </c:pt>
                <c:pt idx="4205">
                  <c:v>27.75</c:v>
                </c:pt>
                <c:pt idx="4206">
                  <c:v>27.504999000000002</c:v>
                </c:pt>
                <c:pt idx="4207">
                  <c:v>26.91</c:v>
                </c:pt>
                <c:pt idx="4208">
                  <c:v>26.950001</c:v>
                </c:pt>
                <c:pt idx="4209">
                  <c:v>27.055</c:v>
                </c:pt>
                <c:pt idx="4210">
                  <c:v>27.934999000000001</c:v>
                </c:pt>
                <c:pt idx="4211">
                  <c:v>27.834999</c:v>
                </c:pt>
                <c:pt idx="4212">
                  <c:v>27.870000999999998</c:v>
                </c:pt>
                <c:pt idx="4213">
                  <c:v>27.155000999999999</c:v>
                </c:pt>
                <c:pt idx="4214">
                  <c:v>27.465</c:v>
                </c:pt>
                <c:pt idx="4215">
                  <c:v>28.389999</c:v>
                </c:pt>
                <c:pt idx="4216">
                  <c:v>28.524999999999999</c:v>
                </c:pt>
                <c:pt idx="4217">
                  <c:v>28.785</c:v>
                </c:pt>
                <c:pt idx="4218">
                  <c:v>28.389999</c:v>
                </c:pt>
                <c:pt idx="4219">
                  <c:v>28.700001</c:v>
                </c:pt>
                <c:pt idx="4220">
                  <c:v>28.84</c:v>
                </c:pt>
                <c:pt idx="4221">
                  <c:v>28.504999000000002</c:v>
                </c:pt>
                <c:pt idx="4222">
                  <c:v>28.204999999999998</c:v>
                </c:pt>
                <c:pt idx="4223">
                  <c:v>27.91</c:v>
                </c:pt>
                <c:pt idx="4224">
                  <c:v>27.65</c:v>
                </c:pt>
                <c:pt idx="4225">
                  <c:v>27.110001</c:v>
                </c:pt>
                <c:pt idx="4226">
                  <c:v>26.754999000000002</c:v>
                </c:pt>
                <c:pt idx="4227">
                  <c:v>26.74</c:v>
                </c:pt>
                <c:pt idx="4228">
                  <c:v>26.790001</c:v>
                </c:pt>
                <c:pt idx="4229">
                  <c:v>26.844999000000001</c:v>
                </c:pt>
                <c:pt idx="4230">
                  <c:v>26.245000999999998</c:v>
                </c:pt>
                <c:pt idx="4231">
                  <c:v>26.334999</c:v>
                </c:pt>
                <c:pt idx="4232">
                  <c:v>26.889999</c:v>
                </c:pt>
                <c:pt idx="4233">
                  <c:v>26.395</c:v>
                </c:pt>
                <c:pt idx="4234">
                  <c:v>26.440000999999999</c:v>
                </c:pt>
                <c:pt idx="4235">
                  <c:v>26.475000000000001</c:v>
                </c:pt>
                <c:pt idx="4236">
                  <c:v>26.450001</c:v>
                </c:pt>
                <c:pt idx="4237">
                  <c:v>26.76</c:v>
                </c:pt>
                <c:pt idx="4238">
                  <c:v>26.584999</c:v>
                </c:pt>
                <c:pt idx="4239">
                  <c:v>26.450001</c:v>
                </c:pt>
                <c:pt idx="4240">
                  <c:v>26.135000000000002</c:v>
                </c:pt>
                <c:pt idx="4241">
                  <c:v>25.629999000000002</c:v>
                </c:pt>
                <c:pt idx="4242">
                  <c:v>25.855</c:v>
                </c:pt>
                <c:pt idx="4243">
                  <c:v>26.440000999999999</c:v>
                </c:pt>
                <c:pt idx="4244">
                  <c:v>26.9</c:v>
                </c:pt>
                <c:pt idx="4245">
                  <c:v>27.34</c:v>
                </c:pt>
                <c:pt idx="4246">
                  <c:v>27.055</c:v>
                </c:pt>
                <c:pt idx="4247">
                  <c:v>27.264999</c:v>
                </c:pt>
                <c:pt idx="4248">
                  <c:v>27.450001</c:v>
                </c:pt>
                <c:pt idx="4249">
                  <c:v>27.885000000000002</c:v>
                </c:pt>
                <c:pt idx="4250">
                  <c:v>28.094999000000001</c:v>
                </c:pt>
                <c:pt idx="4251">
                  <c:v>28.094999000000001</c:v>
                </c:pt>
                <c:pt idx="4252">
                  <c:v>27.555</c:v>
                </c:pt>
                <c:pt idx="4253">
                  <c:v>25.655000999999999</c:v>
                </c:pt>
                <c:pt idx="4254">
                  <c:v>25.645</c:v>
                </c:pt>
                <c:pt idx="4255">
                  <c:v>25.454999999999998</c:v>
                </c:pt>
                <c:pt idx="4256">
                  <c:v>25.73</c:v>
                </c:pt>
                <c:pt idx="4257">
                  <c:v>24.85</c:v>
                </c:pt>
                <c:pt idx="4258">
                  <c:v>24.204999999999998</c:v>
                </c:pt>
                <c:pt idx="4259">
                  <c:v>24.280000999999999</c:v>
                </c:pt>
                <c:pt idx="4260">
                  <c:v>23.965</c:v>
                </c:pt>
                <c:pt idx="4261">
                  <c:v>24.094999000000001</c:v>
                </c:pt>
                <c:pt idx="4262">
                  <c:v>23.514999</c:v>
                </c:pt>
                <c:pt idx="4263">
                  <c:v>23.73</c:v>
                </c:pt>
                <c:pt idx="4264">
                  <c:v>23.440000999999999</c:v>
                </c:pt>
                <c:pt idx="4265">
                  <c:v>23.364999999999998</c:v>
                </c:pt>
                <c:pt idx="4266">
                  <c:v>23.280000999999999</c:v>
                </c:pt>
                <c:pt idx="4267">
                  <c:v>23.204999999999998</c:v>
                </c:pt>
                <c:pt idx="4268">
                  <c:v>23.27</c:v>
                </c:pt>
                <c:pt idx="4269">
                  <c:v>23</c:v>
                </c:pt>
                <c:pt idx="4270">
                  <c:v>23.129999000000002</c:v>
                </c:pt>
                <c:pt idx="4271">
                  <c:v>23.065000999999999</c:v>
                </c:pt>
                <c:pt idx="4272">
                  <c:v>23.385000000000002</c:v>
                </c:pt>
                <c:pt idx="4273">
                  <c:v>24.4</c:v>
                </c:pt>
                <c:pt idx="4274">
                  <c:v>24.17</c:v>
                </c:pt>
                <c:pt idx="4275">
                  <c:v>24.1</c:v>
                </c:pt>
                <c:pt idx="4276">
                  <c:v>23.700001</c:v>
                </c:pt>
                <c:pt idx="4277">
                  <c:v>23.84</c:v>
                </c:pt>
                <c:pt idx="4278">
                  <c:v>23.379999000000002</c:v>
                </c:pt>
                <c:pt idx="4279">
                  <c:v>23.58</c:v>
                </c:pt>
                <c:pt idx="4280">
                  <c:v>23.299999</c:v>
                </c:pt>
                <c:pt idx="4281">
                  <c:v>23.549999</c:v>
                </c:pt>
                <c:pt idx="4282">
                  <c:v>23.4</c:v>
                </c:pt>
                <c:pt idx="4283">
                  <c:v>23.059999000000001</c:v>
                </c:pt>
                <c:pt idx="4284">
                  <c:v>23.049999</c:v>
                </c:pt>
                <c:pt idx="4285">
                  <c:v>23.129999000000002</c:v>
                </c:pt>
                <c:pt idx="4286">
                  <c:v>22.9</c:v>
                </c:pt>
                <c:pt idx="4287">
                  <c:v>22.889999</c:v>
                </c:pt>
                <c:pt idx="4288">
                  <c:v>22.76</c:v>
                </c:pt>
                <c:pt idx="4289">
                  <c:v>22.549999</c:v>
                </c:pt>
                <c:pt idx="4290">
                  <c:v>23.440000999999999</c:v>
                </c:pt>
                <c:pt idx="4291">
                  <c:v>24.26</c:v>
                </c:pt>
                <c:pt idx="4292">
                  <c:v>24.33</c:v>
                </c:pt>
                <c:pt idx="4293">
                  <c:v>25.5</c:v>
                </c:pt>
                <c:pt idx="4294">
                  <c:v>25.74</c:v>
                </c:pt>
                <c:pt idx="4295">
                  <c:v>25.67</c:v>
                </c:pt>
                <c:pt idx="4296">
                  <c:v>26.030000999999999</c:v>
                </c:pt>
                <c:pt idx="4297">
                  <c:v>25.18</c:v>
                </c:pt>
                <c:pt idx="4298">
                  <c:v>25.030000999999999</c:v>
                </c:pt>
                <c:pt idx="4299">
                  <c:v>25.24</c:v>
                </c:pt>
                <c:pt idx="4300">
                  <c:v>24.59</c:v>
                </c:pt>
                <c:pt idx="4301">
                  <c:v>24.6</c:v>
                </c:pt>
                <c:pt idx="4302">
                  <c:v>24.01</c:v>
                </c:pt>
                <c:pt idx="4303">
                  <c:v>24.25</c:v>
                </c:pt>
                <c:pt idx="4304">
                  <c:v>25.1</c:v>
                </c:pt>
                <c:pt idx="4305">
                  <c:v>25.6</c:v>
                </c:pt>
                <c:pt idx="4306">
                  <c:v>24.93</c:v>
                </c:pt>
                <c:pt idx="4307">
                  <c:v>25.17</c:v>
                </c:pt>
                <c:pt idx="4308">
                  <c:v>25.200001</c:v>
                </c:pt>
                <c:pt idx="4309">
                  <c:v>24.540001</c:v>
                </c:pt>
                <c:pt idx="4310">
                  <c:v>24.280000999999999</c:v>
                </c:pt>
                <c:pt idx="4311">
                  <c:v>23.950001</c:v>
                </c:pt>
                <c:pt idx="4312">
                  <c:v>24</c:v>
                </c:pt>
                <c:pt idx="4313">
                  <c:v>24.1</c:v>
                </c:pt>
                <c:pt idx="4314">
                  <c:v>24.6</c:v>
                </c:pt>
                <c:pt idx="4315">
                  <c:v>24.74</c:v>
                </c:pt>
                <c:pt idx="4316">
                  <c:v>25.08</c:v>
                </c:pt>
                <c:pt idx="4317">
                  <c:v>25.030000999999999</c:v>
                </c:pt>
                <c:pt idx="4318">
                  <c:v>25.469999000000001</c:v>
                </c:pt>
                <c:pt idx="4319">
                  <c:v>25.32</c:v>
                </c:pt>
                <c:pt idx="4320">
                  <c:v>25.17</c:v>
                </c:pt>
                <c:pt idx="4321">
                  <c:v>25.32</c:v>
                </c:pt>
                <c:pt idx="4322">
                  <c:v>25.68</c:v>
                </c:pt>
                <c:pt idx="4323">
                  <c:v>25.25</c:v>
                </c:pt>
                <c:pt idx="4324">
                  <c:v>25.34</c:v>
                </c:pt>
                <c:pt idx="4325">
                  <c:v>25.559999000000001</c:v>
                </c:pt>
                <c:pt idx="4326">
                  <c:v>25.84</c:v>
                </c:pt>
                <c:pt idx="4327">
                  <c:v>25.82</c:v>
                </c:pt>
                <c:pt idx="4328">
                  <c:v>25.84</c:v>
                </c:pt>
                <c:pt idx="4329">
                  <c:v>25.709999</c:v>
                </c:pt>
                <c:pt idx="4330">
                  <c:v>25.889999</c:v>
                </c:pt>
                <c:pt idx="4331">
                  <c:v>26.059999000000001</c:v>
                </c:pt>
                <c:pt idx="4332">
                  <c:v>25.889999</c:v>
                </c:pt>
                <c:pt idx="4333">
                  <c:v>25.540001</c:v>
                </c:pt>
                <c:pt idx="4334">
                  <c:v>25.57</c:v>
                </c:pt>
                <c:pt idx="4335">
                  <c:v>25.41</c:v>
                </c:pt>
                <c:pt idx="4336">
                  <c:v>24.74</c:v>
                </c:pt>
                <c:pt idx="4337">
                  <c:v>24.5</c:v>
                </c:pt>
                <c:pt idx="4338">
                  <c:v>23.889999</c:v>
                </c:pt>
                <c:pt idx="4339">
                  <c:v>24.040001</c:v>
                </c:pt>
                <c:pt idx="4340">
                  <c:v>24.030000999999999</c:v>
                </c:pt>
                <c:pt idx="4341">
                  <c:v>24.219999000000001</c:v>
                </c:pt>
                <c:pt idx="4342">
                  <c:v>24.299999</c:v>
                </c:pt>
                <c:pt idx="4343">
                  <c:v>24.23</c:v>
                </c:pt>
                <c:pt idx="4344">
                  <c:v>24.51</c:v>
                </c:pt>
                <c:pt idx="4345">
                  <c:v>24.57</c:v>
                </c:pt>
                <c:pt idx="4346">
                  <c:v>24.57</c:v>
                </c:pt>
                <c:pt idx="4347">
                  <c:v>24.74</c:v>
                </c:pt>
                <c:pt idx="4348">
                  <c:v>24.01</c:v>
                </c:pt>
                <c:pt idx="4349">
                  <c:v>23.65</c:v>
                </c:pt>
                <c:pt idx="4350">
                  <c:v>23.6</c:v>
                </c:pt>
                <c:pt idx="4351">
                  <c:v>23.85</c:v>
                </c:pt>
                <c:pt idx="4352">
                  <c:v>24.42</c:v>
                </c:pt>
                <c:pt idx="4353">
                  <c:v>24.74</c:v>
                </c:pt>
                <c:pt idx="4354">
                  <c:v>24.49</c:v>
                </c:pt>
                <c:pt idx="4355">
                  <c:v>24.67</c:v>
                </c:pt>
                <c:pt idx="4356">
                  <c:v>25.530000999999999</c:v>
                </c:pt>
                <c:pt idx="4357">
                  <c:v>25.709999</c:v>
                </c:pt>
                <c:pt idx="4358">
                  <c:v>26.01</c:v>
                </c:pt>
                <c:pt idx="4359">
                  <c:v>26.01</c:v>
                </c:pt>
                <c:pt idx="4360">
                  <c:v>25.49</c:v>
                </c:pt>
                <c:pt idx="4361">
                  <c:v>25.52</c:v>
                </c:pt>
                <c:pt idx="4362">
                  <c:v>25.139999</c:v>
                </c:pt>
                <c:pt idx="4363">
                  <c:v>25.209999</c:v>
                </c:pt>
                <c:pt idx="4364">
                  <c:v>25.530000999999999</c:v>
                </c:pt>
                <c:pt idx="4365">
                  <c:v>25.5</c:v>
                </c:pt>
                <c:pt idx="4366">
                  <c:v>25.389999</c:v>
                </c:pt>
                <c:pt idx="4367">
                  <c:v>26.450001</c:v>
                </c:pt>
                <c:pt idx="4368">
                  <c:v>26.41</c:v>
                </c:pt>
                <c:pt idx="4369">
                  <c:v>26.950001</c:v>
                </c:pt>
                <c:pt idx="4370">
                  <c:v>27.25</c:v>
                </c:pt>
                <c:pt idx="4371">
                  <c:v>27.25</c:v>
                </c:pt>
                <c:pt idx="4372">
                  <c:v>26.59</c:v>
                </c:pt>
                <c:pt idx="4373">
                  <c:v>26.889999</c:v>
                </c:pt>
                <c:pt idx="4374">
                  <c:v>27.049999</c:v>
                </c:pt>
                <c:pt idx="4375">
                  <c:v>27.1</c:v>
                </c:pt>
                <c:pt idx="4376">
                  <c:v>27.200001</c:v>
                </c:pt>
                <c:pt idx="4377">
                  <c:v>26.540001</c:v>
                </c:pt>
                <c:pt idx="4378">
                  <c:v>26.75</c:v>
                </c:pt>
                <c:pt idx="4379">
                  <c:v>26</c:v>
                </c:pt>
                <c:pt idx="4380">
                  <c:v>26.129999000000002</c:v>
                </c:pt>
                <c:pt idx="4381">
                  <c:v>26.139999</c:v>
                </c:pt>
                <c:pt idx="4382">
                  <c:v>25.98</c:v>
                </c:pt>
                <c:pt idx="4383">
                  <c:v>26.07</c:v>
                </c:pt>
                <c:pt idx="4384">
                  <c:v>26.49</c:v>
                </c:pt>
                <c:pt idx="4385">
                  <c:v>26.24</c:v>
                </c:pt>
                <c:pt idx="4386">
                  <c:v>26.17</c:v>
                </c:pt>
                <c:pt idx="4387">
                  <c:v>26.309999000000001</c:v>
                </c:pt>
                <c:pt idx="4388">
                  <c:v>26.120000999999998</c:v>
                </c:pt>
                <c:pt idx="4389">
                  <c:v>25.75</c:v>
                </c:pt>
                <c:pt idx="4390">
                  <c:v>25.6</c:v>
                </c:pt>
                <c:pt idx="4391">
                  <c:v>25.43</c:v>
                </c:pt>
                <c:pt idx="4392">
                  <c:v>25.450001</c:v>
                </c:pt>
                <c:pt idx="4393">
                  <c:v>25.5</c:v>
                </c:pt>
                <c:pt idx="4394">
                  <c:v>25.540001</c:v>
                </c:pt>
                <c:pt idx="4395">
                  <c:v>25.450001</c:v>
                </c:pt>
                <c:pt idx="4396">
                  <c:v>25.5</c:v>
                </c:pt>
                <c:pt idx="4397">
                  <c:v>25.52</c:v>
                </c:pt>
                <c:pt idx="4398">
                  <c:v>25.43</c:v>
                </c:pt>
                <c:pt idx="4399">
                  <c:v>25.459999</c:v>
                </c:pt>
                <c:pt idx="4400">
                  <c:v>25.77</c:v>
                </c:pt>
                <c:pt idx="4401">
                  <c:v>26</c:v>
                </c:pt>
                <c:pt idx="4402">
                  <c:v>26.129999000000002</c:v>
                </c:pt>
                <c:pt idx="4403">
                  <c:v>26.209999</c:v>
                </c:pt>
                <c:pt idx="4404">
                  <c:v>26.23</c:v>
                </c:pt>
                <c:pt idx="4405">
                  <c:v>25.959999</c:v>
                </c:pt>
                <c:pt idx="4406">
                  <c:v>26.299999</c:v>
                </c:pt>
                <c:pt idx="4407">
                  <c:v>26.24</c:v>
                </c:pt>
                <c:pt idx="4408">
                  <c:v>26.35</c:v>
                </c:pt>
                <c:pt idx="4409">
                  <c:v>26.469999000000001</c:v>
                </c:pt>
                <c:pt idx="4410">
                  <c:v>27.379999000000002</c:v>
                </c:pt>
                <c:pt idx="4411">
                  <c:v>27.99</c:v>
                </c:pt>
                <c:pt idx="4412">
                  <c:v>28.17</c:v>
                </c:pt>
                <c:pt idx="4413">
                  <c:v>28.34</c:v>
                </c:pt>
                <c:pt idx="4414">
                  <c:v>28.309999000000001</c:v>
                </c:pt>
                <c:pt idx="4415">
                  <c:v>27.48</c:v>
                </c:pt>
                <c:pt idx="4416">
                  <c:v>27.59</c:v>
                </c:pt>
                <c:pt idx="4417">
                  <c:v>27.450001</c:v>
                </c:pt>
                <c:pt idx="4418">
                  <c:v>28.33</c:v>
                </c:pt>
                <c:pt idx="4419">
                  <c:v>28.32</c:v>
                </c:pt>
                <c:pt idx="4420">
                  <c:v>28.469999000000001</c:v>
                </c:pt>
                <c:pt idx="4421">
                  <c:v>28.42</c:v>
                </c:pt>
                <c:pt idx="4422">
                  <c:v>29.52</c:v>
                </c:pt>
                <c:pt idx="4423">
                  <c:v>28.809999000000001</c:v>
                </c:pt>
                <c:pt idx="4424">
                  <c:v>28.879999000000002</c:v>
                </c:pt>
                <c:pt idx="4425">
                  <c:v>28.42</c:v>
                </c:pt>
                <c:pt idx="4426">
                  <c:v>28.219999000000001</c:v>
                </c:pt>
                <c:pt idx="4427">
                  <c:v>28.139999</c:v>
                </c:pt>
                <c:pt idx="4428">
                  <c:v>28.1</c:v>
                </c:pt>
                <c:pt idx="4429">
                  <c:v>27.75</c:v>
                </c:pt>
                <c:pt idx="4430">
                  <c:v>27.809999000000001</c:v>
                </c:pt>
                <c:pt idx="4431">
                  <c:v>28.190000999999999</c:v>
                </c:pt>
                <c:pt idx="4432">
                  <c:v>28.93</c:v>
                </c:pt>
                <c:pt idx="4433">
                  <c:v>28.91</c:v>
                </c:pt>
                <c:pt idx="4434">
                  <c:v>28.92</c:v>
                </c:pt>
                <c:pt idx="4435">
                  <c:v>28.68</c:v>
                </c:pt>
                <c:pt idx="4436">
                  <c:v>28.799999</c:v>
                </c:pt>
                <c:pt idx="4437">
                  <c:v>28.67</c:v>
                </c:pt>
                <c:pt idx="4438">
                  <c:v>28.5</c:v>
                </c:pt>
                <c:pt idx="4439">
                  <c:v>28.48</c:v>
                </c:pt>
                <c:pt idx="4440">
                  <c:v>28.700001</c:v>
                </c:pt>
                <c:pt idx="4441">
                  <c:v>28.799999</c:v>
                </c:pt>
                <c:pt idx="4442">
                  <c:v>28.799999</c:v>
                </c:pt>
                <c:pt idx="4443">
                  <c:v>28.799999</c:v>
                </c:pt>
                <c:pt idx="4444">
                  <c:v>29.17</c:v>
                </c:pt>
                <c:pt idx="4445">
                  <c:v>28.799999</c:v>
                </c:pt>
                <c:pt idx="4446">
                  <c:v>28.1</c:v>
                </c:pt>
                <c:pt idx="4447">
                  <c:v>26.42</c:v>
                </c:pt>
                <c:pt idx="4448">
                  <c:v>26.82</c:v>
                </c:pt>
                <c:pt idx="4449">
                  <c:v>26.879999000000002</c:v>
                </c:pt>
                <c:pt idx="4450">
                  <c:v>26.66</c:v>
                </c:pt>
                <c:pt idx="4451">
                  <c:v>25.91</c:v>
                </c:pt>
                <c:pt idx="4452">
                  <c:v>26.110001</c:v>
                </c:pt>
                <c:pt idx="4453">
                  <c:v>26.290001</c:v>
                </c:pt>
                <c:pt idx="4454">
                  <c:v>26.01</c:v>
                </c:pt>
                <c:pt idx="4455">
                  <c:v>26</c:v>
                </c:pt>
                <c:pt idx="4456">
                  <c:v>26</c:v>
                </c:pt>
                <c:pt idx="4457">
                  <c:v>26.030000999999999</c:v>
                </c:pt>
                <c:pt idx="4458">
                  <c:v>26</c:v>
                </c:pt>
                <c:pt idx="4459">
                  <c:v>25.67</c:v>
                </c:pt>
                <c:pt idx="4460">
                  <c:v>25.6</c:v>
                </c:pt>
                <c:pt idx="4461">
                  <c:v>25.450001</c:v>
                </c:pt>
                <c:pt idx="4462">
                  <c:v>25.440000999999999</c:v>
                </c:pt>
                <c:pt idx="4463">
                  <c:v>24.84</c:v>
                </c:pt>
                <c:pt idx="4464">
                  <c:v>25.120000999999998</c:v>
                </c:pt>
                <c:pt idx="4465">
                  <c:v>25.17</c:v>
                </c:pt>
                <c:pt idx="4466">
                  <c:v>25.08</c:v>
                </c:pt>
                <c:pt idx="4467">
                  <c:v>25.08</c:v>
                </c:pt>
                <c:pt idx="4468">
                  <c:v>25.280000999999999</c:v>
                </c:pt>
                <c:pt idx="4469">
                  <c:v>25.379999000000002</c:v>
                </c:pt>
                <c:pt idx="4470">
                  <c:v>25.32</c:v>
                </c:pt>
                <c:pt idx="4471">
                  <c:v>25.4</c:v>
                </c:pt>
                <c:pt idx="4472">
                  <c:v>25.5</c:v>
                </c:pt>
                <c:pt idx="4473">
                  <c:v>25.610001</c:v>
                </c:pt>
                <c:pt idx="4474">
                  <c:v>25.620000999999998</c:v>
                </c:pt>
                <c:pt idx="4475">
                  <c:v>25.66</c:v>
                </c:pt>
                <c:pt idx="4476">
                  <c:v>25.92</c:v>
                </c:pt>
                <c:pt idx="4477">
                  <c:v>25.809999000000001</c:v>
                </c:pt>
                <c:pt idx="4478">
                  <c:v>26.25</c:v>
                </c:pt>
                <c:pt idx="4479">
                  <c:v>26.379999000000002</c:v>
                </c:pt>
                <c:pt idx="4480">
                  <c:v>26.280000999999999</c:v>
                </c:pt>
                <c:pt idx="4481">
                  <c:v>26.5</c:v>
                </c:pt>
                <c:pt idx="4482">
                  <c:v>26.68</c:v>
                </c:pt>
                <c:pt idx="4483">
                  <c:v>26.77</c:v>
                </c:pt>
                <c:pt idx="4484">
                  <c:v>26.85</c:v>
                </c:pt>
                <c:pt idx="4485">
                  <c:v>27.049999</c:v>
                </c:pt>
                <c:pt idx="4486">
                  <c:v>27.190000999999999</c:v>
                </c:pt>
                <c:pt idx="4487">
                  <c:v>26.969999000000001</c:v>
                </c:pt>
                <c:pt idx="4488">
                  <c:v>27.01</c:v>
                </c:pt>
                <c:pt idx="4489">
                  <c:v>27</c:v>
                </c:pt>
                <c:pt idx="4490">
                  <c:v>27</c:v>
                </c:pt>
                <c:pt idx="4491">
                  <c:v>27.16</c:v>
                </c:pt>
                <c:pt idx="4492">
                  <c:v>27.4</c:v>
                </c:pt>
                <c:pt idx="4493">
                  <c:v>27.23</c:v>
                </c:pt>
                <c:pt idx="4494">
                  <c:v>27.33</c:v>
                </c:pt>
                <c:pt idx="4495">
                  <c:v>27.719999000000001</c:v>
                </c:pt>
                <c:pt idx="4496">
                  <c:v>28.07</c:v>
                </c:pt>
                <c:pt idx="4497">
                  <c:v>28.01</c:v>
                </c:pt>
                <c:pt idx="4498">
                  <c:v>28</c:v>
                </c:pt>
                <c:pt idx="4499">
                  <c:v>27.59</c:v>
                </c:pt>
                <c:pt idx="4500">
                  <c:v>27.35</c:v>
                </c:pt>
                <c:pt idx="4501">
                  <c:v>27.26</c:v>
                </c:pt>
                <c:pt idx="4502">
                  <c:v>27.469999000000001</c:v>
                </c:pt>
                <c:pt idx="4503">
                  <c:v>27.42</c:v>
                </c:pt>
                <c:pt idx="4504">
                  <c:v>27.530000999999999</c:v>
                </c:pt>
                <c:pt idx="4505">
                  <c:v>27.93</c:v>
                </c:pt>
                <c:pt idx="4506">
                  <c:v>27.85</c:v>
                </c:pt>
                <c:pt idx="4507">
                  <c:v>27.940000999999999</c:v>
                </c:pt>
                <c:pt idx="4508">
                  <c:v>28.219999000000001</c:v>
                </c:pt>
                <c:pt idx="4509">
                  <c:v>28.32</c:v>
                </c:pt>
                <c:pt idx="4510">
                  <c:v>28.219999000000001</c:v>
                </c:pt>
                <c:pt idx="4511">
                  <c:v>27.469999000000001</c:v>
                </c:pt>
                <c:pt idx="4512">
                  <c:v>27.57</c:v>
                </c:pt>
                <c:pt idx="4513">
                  <c:v>27.549999</c:v>
                </c:pt>
                <c:pt idx="4514">
                  <c:v>27.24</c:v>
                </c:pt>
                <c:pt idx="4515">
                  <c:v>27.18</c:v>
                </c:pt>
                <c:pt idx="4516">
                  <c:v>27.01</c:v>
                </c:pt>
                <c:pt idx="4517">
                  <c:v>26.83</c:v>
                </c:pt>
                <c:pt idx="4518">
                  <c:v>26.93</c:v>
                </c:pt>
                <c:pt idx="4519">
                  <c:v>26.85</c:v>
                </c:pt>
                <c:pt idx="4520">
                  <c:v>26.82</c:v>
                </c:pt>
                <c:pt idx="4521">
                  <c:v>26.85</c:v>
                </c:pt>
                <c:pt idx="4522">
                  <c:v>26.93</c:v>
                </c:pt>
                <c:pt idx="4523">
                  <c:v>26.5</c:v>
                </c:pt>
                <c:pt idx="4524">
                  <c:v>26.59</c:v>
                </c:pt>
                <c:pt idx="4525">
                  <c:v>26.74</c:v>
                </c:pt>
                <c:pt idx="4526">
                  <c:v>26.43</c:v>
                </c:pt>
                <c:pt idx="4527">
                  <c:v>26.5</c:v>
                </c:pt>
                <c:pt idx="4528">
                  <c:v>26.48</c:v>
                </c:pt>
                <c:pt idx="4529">
                  <c:v>26.549999</c:v>
                </c:pt>
                <c:pt idx="4530">
                  <c:v>26.610001</c:v>
                </c:pt>
                <c:pt idx="4531">
                  <c:v>26.41</c:v>
                </c:pt>
                <c:pt idx="4532">
                  <c:v>26.35</c:v>
                </c:pt>
                <c:pt idx="4533">
                  <c:v>26.5</c:v>
                </c:pt>
                <c:pt idx="4534">
                  <c:v>26.35</c:v>
                </c:pt>
                <c:pt idx="4535">
                  <c:v>26.219999000000001</c:v>
                </c:pt>
                <c:pt idx="4536">
                  <c:v>26.209999</c:v>
                </c:pt>
                <c:pt idx="4537">
                  <c:v>26.200001</c:v>
                </c:pt>
                <c:pt idx="4538">
                  <c:v>25.809999000000001</c:v>
                </c:pt>
                <c:pt idx="4539">
                  <c:v>25.540001</c:v>
                </c:pt>
                <c:pt idx="4540">
                  <c:v>25.35</c:v>
                </c:pt>
                <c:pt idx="4541">
                  <c:v>25.07</c:v>
                </c:pt>
                <c:pt idx="4542">
                  <c:v>25.23</c:v>
                </c:pt>
                <c:pt idx="4543">
                  <c:v>25.059999000000001</c:v>
                </c:pt>
                <c:pt idx="4544">
                  <c:v>25.1</c:v>
                </c:pt>
                <c:pt idx="4545">
                  <c:v>25.110001</c:v>
                </c:pt>
                <c:pt idx="4546">
                  <c:v>24.58</c:v>
                </c:pt>
                <c:pt idx="4547">
                  <c:v>24.559999000000001</c:v>
                </c:pt>
                <c:pt idx="4548">
                  <c:v>24.01</c:v>
                </c:pt>
                <c:pt idx="4549">
                  <c:v>24.110001</c:v>
                </c:pt>
                <c:pt idx="4550">
                  <c:v>24.18</c:v>
                </c:pt>
                <c:pt idx="4551">
                  <c:v>24.58</c:v>
                </c:pt>
                <c:pt idx="4552">
                  <c:v>25</c:v>
                </c:pt>
                <c:pt idx="4553">
                  <c:v>25</c:v>
                </c:pt>
                <c:pt idx="4554">
                  <c:v>25.030000999999999</c:v>
                </c:pt>
                <c:pt idx="4555">
                  <c:v>24.870000999999998</c:v>
                </c:pt>
                <c:pt idx="4556">
                  <c:v>24.85</c:v>
                </c:pt>
                <c:pt idx="4557">
                  <c:v>25.440000999999999</c:v>
                </c:pt>
                <c:pt idx="4558">
                  <c:v>25.73</c:v>
                </c:pt>
                <c:pt idx="4559">
                  <c:v>25.66</c:v>
                </c:pt>
                <c:pt idx="4560">
                  <c:v>25.35</c:v>
                </c:pt>
                <c:pt idx="4561">
                  <c:v>25.360001</c:v>
                </c:pt>
                <c:pt idx="4562">
                  <c:v>25.43</c:v>
                </c:pt>
                <c:pt idx="4563">
                  <c:v>25.41</c:v>
                </c:pt>
                <c:pt idx="4564">
                  <c:v>25.379999000000002</c:v>
                </c:pt>
                <c:pt idx="4565">
                  <c:v>25.1</c:v>
                </c:pt>
                <c:pt idx="4566">
                  <c:v>25.110001</c:v>
                </c:pt>
                <c:pt idx="4567">
                  <c:v>25.059999000000001</c:v>
                </c:pt>
                <c:pt idx="4568">
                  <c:v>25.280000999999999</c:v>
                </c:pt>
                <c:pt idx="4569">
                  <c:v>25.200001</c:v>
                </c:pt>
                <c:pt idx="4570">
                  <c:v>25.469999000000001</c:v>
                </c:pt>
                <c:pt idx="4571">
                  <c:v>27.34</c:v>
                </c:pt>
                <c:pt idx="4572">
                  <c:v>27.1</c:v>
                </c:pt>
                <c:pt idx="4573">
                  <c:v>27.129999000000002</c:v>
                </c:pt>
                <c:pt idx="4574">
                  <c:v>26.469999000000001</c:v>
                </c:pt>
                <c:pt idx="4575">
                  <c:v>26.309999000000001</c:v>
                </c:pt>
                <c:pt idx="4576">
                  <c:v>25.959999</c:v>
                </c:pt>
                <c:pt idx="4577">
                  <c:v>26.190000999999999</c:v>
                </c:pt>
                <c:pt idx="4578">
                  <c:v>26.02</c:v>
                </c:pt>
                <c:pt idx="4579">
                  <c:v>26.25</c:v>
                </c:pt>
                <c:pt idx="4580">
                  <c:v>26.030000999999999</c:v>
                </c:pt>
                <c:pt idx="4581">
                  <c:v>25.75</c:v>
                </c:pt>
                <c:pt idx="4582">
                  <c:v>25.620000999999998</c:v>
                </c:pt>
                <c:pt idx="4583">
                  <c:v>25.790001</c:v>
                </c:pt>
                <c:pt idx="4584">
                  <c:v>25.43</c:v>
                </c:pt>
                <c:pt idx="4585">
                  <c:v>25.790001</c:v>
                </c:pt>
                <c:pt idx="4586">
                  <c:v>25.639999</c:v>
                </c:pt>
                <c:pt idx="4587">
                  <c:v>25.42</c:v>
                </c:pt>
                <c:pt idx="4588">
                  <c:v>25.639999</c:v>
                </c:pt>
                <c:pt idx="4589">
                  <c:v>25.620000999999998</c:v>
                </c:pt>
                <c:pt idx="4590">
                  <c:v>25.59</c:v>
                </c:pt>
                <c:pt idx="4591">
                  <c:v>25.780000999999999</c:v>
                </c:pt>
                <c:pt idx="4592">
                  <c:v>25.74</c:v>
                </c:pt>
                <c:pt idx="4593">
                  <c:v>25.6</c:v>
                </c:pt>
                <c:pt idx="4594">
                  <c:v>25.85</c:v>
                </c:pt>
                <c:pt idx="4595">
                  <c:v>25.92</c:v>
                </c:pt>
                <c:pt idx="4596">
                  <c:v>26.02</c:v>
                </c:pt>
                <c:pt idx="4597">
                  <c:v>25.870000999999998</c:v>
                </c:pt>
                <c:pt idx="4598">
                  <c:v>26.01</c:v>
                </c:pt>
                <c:pt idx="4599">
                  <c:v>25.860001</c:v>
                </c:pt>
                <c:pt idx="4600">
                  <c:v>25.940000999999999</c:v>
                </c:pt>
                <c:pt idx="4601">
                  <c:v>25.969999000000001</c:v>
                </c:pt>
                <c:pt idx="4602">
                  <c:v>26.24</c:v>
                </c:pt>
                <c:pt idx="4603">
                  <c:v>26.4</c:v>
                </c:pt>
                <c:pt idx="4604">
                  <c:v>26.379999000000002</c:v>
                </c:pt>
                <c:pt idx="4605">
                  <c:v>26.530000999999999</c:v>
                </c:pt>
                <c:pt idx="4606">
                  <c:v>26.969999000000001</c:v>
                </c:pt>
                <c:pt idx="4607">
                  <c:v>27.15</c:v>
                </c:pt>
                <c:pt idx="4608">
                  <c:v>27.290001</c:v>
                </c:pt>
                <c:pt idx="4609">
                  <c:v>27.700001</c:v>
                </c:pt>
                <c:pt idx="4610">
                  <c:v>28.120000999999998</c:v>
                </c:pt>
                <c:pt idx="4611">
                  <c:v>27.809999000000001</c:v>
                </c:pt>
                <c:pt idx="4612">
                  <c:v>28</c:v>
                </c:pt>
                <c:pt idx="4613">
                  <c:v>28.360001</c:v>
                </c:pt>
                <c:pt idx="4614">
                  <c:v>28.25</c:v>
                </c:pt>
                <c:pt idx="4615">
                  <c:v>28.17</c:v>
                </c:pt>
                <c:pt idx="4616">
                  <c:v>28.18</c:v>
                </c:pt>
                <c:pt idx="4617">
                  <c:v>28.389999</c:v>
                </c:pt>
                <c:pt idx="4618">
                  <c:v>28.26</c:v>
                </c:pt>
                <c:pt idx="4619">
                  <c:v>28.4</c:v>
                </c:pt>
                <c:pt idx="4620">
                  <c:v>27.940000999999999</c:v>
                </c:pt>
                <c:pt idx="4621">
                  <c:v>27.549999</c:v>
                </c:pt>
                <c:pt idx="4622">
                  <c:v>27.549999</c:v>
                </c:pt>
                <c:pt idx="4623">
                  <c:v>27.639999</c:v>
                </c:pt>
                <c:pt idx="4624">
                  <c:v>27.59</c:v>
                </c:pt>
                <c:pt idx="4625">
                  <c:v>27.6</c:v>
                </c:pt>
                <c:pt idx="4626">
                  <c:v>27.34</c:v>
                </c:pt>
                <c:pt idx="4627">
                  <c:v>27.799999</c:v>
                </c:pt>
                <c:pt idx="4628">
                  <c:v>27.25</c:v>
                </c:pt>
                <c:pt idx="4629">
                  <c:v>27.6</c:v>
                </c:pt>
                <c:pt idx="4630">
                  <c:v>27.85</c:v>
                </c:pt>
                <c:pt idx="4631">
                  <c:v>28.809999000000001</c:v>
                </c:pt>
                <c:pt idx="4632">
                  <c:v>28.83</c:v>
                </c:pt>
                <c:pt idx="4633">
                  <c:v>28.02</c:v>
                </c:pt>
                <c:pt idx="4634">
                  <c:v>28.200001</c:v>
                </c:pt>
                <c:pt idx="4635">
                  <c:v>28.129999000000002</c:v>
                </c:pt>
                <c:pt idx="4636">
                  <c:v>28.280000999999999</c:v>
                </c:pt>
                <c:pt idx="4637">
                  <c:v>28.25</c:v>
                </c:pt>
                <c:pt idx="4638">
                  <c:v>28.33</c:v>
                </c:pt>
                <c:pt idx="4639">
                  <c:v>28.16</c:v>
                </c:pt>
                <c:pt idx="4640">
                  <c:v>28</c:v>
                </c:pt>
                <c:pt idx="4641">
                  <c:v>27.99</c:v>
                </c:pt>
                <c:pt idx="4642">
                  <c:v>27.52</c:v>
                </c:pt>
                <c:pt idx="4643">
                  <c:v>27.059999000000001</c:v>
                </c:pt>
                <c:pt idx="4644">
                  <c:v>27.1</c:v>
                </c:pt>
                <c:pt idx="4645">
                  <c:v>27.25</c:v>
                </c:pt>
                <c:pt idx="4646">
                  <c:v>27.200001</c:v>
                </c:pt>
                <c:pt idx="4647">
                  <c:v>26.860001</c:v>
                </c:pt>
                <c:pt idx="4648">
                  <c:v>26.98</c:v>
                </c:pt>
                <c:pt idx="4649">
                  <c:v>26.959999</c:v>
                </c:pt>
                <c:pt idx="4650">
                  <c:v>26.98</c:v>
                </c:pt>
                <c:pt idx="4651">
                  <c:v>26.889999</c:v>
                </c:pt>
                <c:pt idx="4652">
                  <c:v>27.01</c:v>
                </c:pt>
                <c:pt idx="4653">
                  <c:v>27.040001</c:v>
                </c:pt>
                <c:pt idx="4654">
                  <c:v>27.120000999999998</c:v>
                </c:pt>
                <c:pt idx="4655">
                  <c:v>27.09</c:v>
                </c:pt>
                <c:pt idx="4656">
                  <c:v>27.18</c:v>
                </c:pt>
                <c:pt idx="4657">
                  <c:v>27.389999</c:v>
                </c:pt>
                <c:pt idx="4658">
                  <c:v>27.450001</c:v>
                </c:pt>
                <c:pt idx="4659">
                  <c:v>26.85</c:v>
                </c:pt>
                <c:pt idx="4660">
                  <c:v>27.049999</c:v>
                </c:pt>
                <c:pt idx="4661">
                  <c:v>27.139999</c:v>
                </c:pt>
                <c:pt idx="4662">
                  <c:v>27.35</c:v>
                </c:pt>
                <c:pt idx="4663">
                  <c:v>27.1</c:v>
                </c:pt>
                <c:pt idx="4664">
                  <c:v>27.16</c:v>
                </c:pt>
                <c:pt idx="4665">
                  <c:v>27.139999</c:v>
                </c:pt>
                <c:pt idx="4666">
                  <c:v>27.18</c:v>
                </c:pt>
                <c:pt idx="4667">
                  <c:v>27.18</c:v>
                </c:pt>
                <c:pt idx="4668">
                  <c:v>26.74</c:v>
                </c:pt>
                <c:pt idx="4669">
                  <c:v>27.27</c:v>
                </c:pt>
                <c:pt idx="4670">
                  <c:v>27.139999</c:v>
                </c:pt>
                <c:pt idx="4671">
                  <c:v>27.17</c:v>
                </c:pt>
                <c:pt idx="4672">
                  <c:v>27.26</c:v>
                </c:pt>
                <c:pt idx="4673">
                  <c:v>27.33</c:v>
                </c:pt>
                <c:pt idx="4674">
                  <c:v>27.25</c:v>
                </c:pt>
                <c:pt idx="4675">
                  <c:v>27.07</c:v>
                </c:pt>
                <c:pt idx="4676">
                  <c:v>27.17</c:v>
                </c:pt>
                <c:pt idx="4677">
                  <c:v>27.190000999999999</c:v>
                </c:pt>
                <c:pt idx="4678">
                  <c:v>27.129999000000002</c:v>
                </c:pt>
                <c:pt idx="4679">
                  <c:v>27.040001</c:v>
                </c:pt>
                <c:pt idx="4680">
                  <c:v>27.23</c:v>
                </c:pt>
                <c:pt idx="4681">
                  <c:v>27.52</c:v>
                </c:pt>
                <c:pt idx="4682">
                  <c:v>27.780000999999999</c:v>
                </c:pt>
                <c:pt idx="4683">
                  <c:v>28.07</c:v>
                </c:pt>
                <c:pt idx="4684">
                  <c:v>28.1</c:v>
                </c:pt>
                <c:pt idx="4685">
                  <c:v>28.23</c:v>
                </c:pt>
                <c:pt idx="4686">
                  <c:v>28.16</c:v>
                </c:pt>
                <c:pt idx="4687">
                  <c:v>27.969999000000001</c:v>
                </c:pt>
                <c:pt idx="4688">
                  <c:v>27.93</c:v>
                </c:pt>
                <c:pt idx="4689">
                  <c:v>27.809999000000001</c:v>
                </c:pt>
                <c:pt idx="4690">
                  <c:v>27.940000999999999</c:v>
                </c:pt>
                <c:pt idx="4691">
                  <c:v>27.799999</c:v>
                </c:pt>
                <c:pt idx="4692">
                  <c:v>27.82</c:v>
                </c:pt>
                <c:pt idx="4693">
                  <c:v>27.98</c:v>
                </c:pt>
                <c:pt idx="4694">
                  <c:v>28.17</c:v>
                </c:pt>
                <c:pt idx="4695">
                  <c:v>28.120000999999998</c:v>
                </c:pt>
                <c:pt idx="4696">
                  <c:v>28.469999000000001</c:v>
                </c:pt>
                <c:pt idx="4697">
                  <c:v>27.58</c:v>
                </c:pt>
                <c:pt idx="4698">
                  <c:v>27.549999</c:v>
                </c:pt>
                <c:pt idx="4699">
                  <c:v>27.629999000000002</c:v>
                </c:pt>
                <c:pt idx="4700">
                  <c:v>27.58</c:v>
                </c:pt>
                <c:pt idx="4701">
                  <c:v>27.9</c:v>
                </c:pt>
                <c:pt idx="4702">
                  <c:v>27.799999</c:v>
                </c:pt>
                <c:pt idx="4703">
                  <c:v>27.959999</c:v>
                </c:pt>
                <c:pt idx="4704">
                  <c:v>28.030000999999999</c:v>
                </c:pt>
                <c:pt idx="4705">
                  <c:v>28.309999000000001</c:v>
                </c:pt>
                <c:pt idx="4706">
                  <c:v>28.379999000000002</c:v>
                </c:pt>
                <c:pt idx="4707">
                  <c:v>29.030000999999999</c:v>
                </c:pt>
                <c:pt idx="4708">
                  <c:v>29.129999000000002</c:v>
                </c:pt>
                <c:pt idx="4709">
                  <c:v>29.35</c:v>
                </c:pt>
                <c:pt idx="4710">
                  <c:v>29.690000999999999</c:v>
                </c:pt>
                <c:pt idx="4711">
                  <c:v>29.82</c:v>
                </c:pt>
                <c:pt idx="4712">
                  <c:v>29.799999</c:v>
                </c:pt>
                <c:pt idx="4713">
                  <c:v>27.200001</c:v>
                </c:pt>
                <c:pt idx="4714">
                  <c:v>27.049999</c:v>
                </c:pt>
                <c:pt idx="4715">
                  <c:v>27.059999000000001</c:v>
                </c:pt>
                <c:pt idx="4716">
                  <c:v>27</c:v>
                </c:pt>
                <c:pt idx="4717">
                  <c:v>26.84</c:v>
                </c:pt>
                <c:pt idx="4718">
                  <c:v>26.1</c:v>
                </c:pt>
                <c:pt idx="4719">
                  <c:v>26.4</c:v>
                </c:pt>
                <c:pt idx="4720">
                  <c:v>26.4</c:v>
                </c:pt>
                <c:pt idx="4721">
                  <c:v>26.549999</c:v>
                </c:pt>
                <c:pt idx="4722">
                  <c:v>26.610001</c:v>
                </c:pt>
                <c:pt idx="4723">
                  <c:v>26.700001</c:v>
                </c:pt>
                <c:pt idx="4724">
                  <c:v>26.809999000000001</c:v>
                </c:pt>
                <c:pt idx="4725">
                  <c:v>26.92</c:v>
                </c:pt>
                <c:pt idx="4726">
                  <c:v>27.139999</c:v>
                </c:pt>
                <c:pt idx="4727">
                  <c:v>27.07</c:v>
                </c:pt>
                <c:pt idx="4728">
                  <c:v>27</c:v>
                </c:pt>
                <c:pt idx="4729">
                  <c:v>26.91</c:v>
                </c:pt>
                <c:pt idx="4730">
                  <c:v>26.940000999999999</c:v>
                </c:pt>
                <c:pt idx="4731">
                  <c:v>27.040001</c:v>
                </c:pt>
                <c:pt idx="4732">
                  <c:v>26.91</c:v>
                </c:pt>
                <c:pt idx="4733">
                  <c:v>27.040001</c:v>
                </c:pt>
                <c:pt idx="4734">
                  <c:v>27.07</c:v>
                </c:pt>
                <c:pt idx="4735">
                  <c:v>27.01</c:v>
                </c:pt>
                <c:pt idx="4736">
                  <c:v>26.799999</c:v>
                </c:pt>
                <c:pt idx="4737">
                  <c:v>26.889999</c:v>
                </c:pt>
                <c:pt idx="4738">
                  <c:v>26.940000999999999</c:v>
                </c:pt>
                <c:pt idx="4739">
                  <c:v>26.780000999999999</c:v>
                </c:pt>
                <c:pt idx="4740">
                  <c:v>26.83</c:v>
                </c:pt>
                <c:pt idx="4741">
                  <c:v>26.82</c:v>
                </c:pt>
                <c:pt idx="4742">
                  <c:v>26.799999</c:v>
                </c:pt>
                <c:pt idx="4743">
                  <c:v>26.82</c:v>
                </c:pt>
                <c:pt idx="4744">
                  <c:v>26.75</c:v>
                </c:pt>
                <c:pt idx="4745">
                  <c:v>26.68</c:v>
                </c:pt>
                <c:pt idx="4746">
                  <c:v>26.65</c:v>
                </c:pt>
                <c:pt idx="4747">
                  <c:v>26.66</c:v>
                </c:pt>
                <c:pt idx="4748">
                  <c:v>26.76</c:v>
                </c:pt>
                <c:pt idx="4749">
                  <c:v>26.639999</c:v>
                </c:pt>
                <c:pt idx="4750">
                  <c:v>26.620000999999998</c:v>
                </c:pt>
                <c:pt idx="4751">
                  <c:v>26.540001</c:v>
                </c:pt>
                <c:pt idx="4752">
                  <c:v>26.610001</c:v>
                </c:pt>
                <c:pt idx="4753">
                  <c:v>26.620000999999998</c:v>
                </c:pt>
                <c:pt idx="4754">
                  <c:v>26.16</c:v>
                </c:pt>
                <c:pt idx="4755">
                  <c:v>26.040001</c:v>
                </c:pt>
                <c:pt idx="4756">
                  <c:v>25.84</c:v>
                </c:pt>
                <c:pt idx="4757">
                  <c:v>25.92</c:v>
                </c:pt>
                <c:pt idx="4758">
                  <c:v>25.74</c:v>
                </c:pt>
                <c:pt idx="4759">
                  <c:v>25.639999</c:v>
                </c:pt>
                <c:pt idx="4760">
                  <c:v>25.639999</c:v>
                </c:pt>
                <c:pt idx="4761">
                  <c:v>25.75</c:v>
                </c:pt>
                <c:pt idx="4762">
                  <c:v>25.9</c:v>
                </c:pt>
                <c:pt idx="4763">
                  <c:v>25.85</c:v>
                </c:pt>
                <c:pt idx="4764">
                  <c:v>25.959999</c:v>
                </c:pt>
                <c:pt idx="4765">
                  <c:v>26.16</c:v>
                </c:pt>
                <c:pt idx="4766">
                  <c:v>26.219999000000001</c:v>
                </c:pt>
                <c:pt idx="4767">
                  <c:v>26.280000999999999</c:v>
                </c:pt>
                <c:pt idx="4768">
                  <c:v>26.1</c:v>
                </c:pt>
                <c:pt idx="4769">
                  <c:v>26.139999</c:v>
                </c:pt>
                <c:pt idx="4770">
                  <c:v>26.059999000000001</c:v>
                </c:pt>
                <c:pt idx="4771">
                  <c:v>26.16</c:v>
                </c:pt>
                <c:pt idx="4772">
                  <c:v>26.040001</c:v>
                </c:pt>
                <c:pt idx="4773">
                  <c:v>26</c:v>
                </c:pt>
                <c:pt idx="4774">
                  <c:v>25.809999000000001</c:v>
                </c:pt>
                <c:pt idx="4775">
                  <c:v>25.91</c:v>
                </c:pt>
                <c:pt idx="4776">
                  <c:v>25.860001</c:v>
                </c:pt>
                <c:pt idx="4777">
                  <c:v>25.67</c:v>
                </c:pt>
                <c:pt idx="4778">
                  <c:v>25.6</c:v>
                </c:pt>
                <c:pt idx="4779">
                  <c:v>25.4</c:v>
                </c:pt>
                <c:pt idx="4780">
                  <c:v>25.200001</c:v>
                </c:pt>
                <c:pt idx="4781">
                  <c:v>25.17</c:v>
                </c:pt>
                <c:pt idx="4782">
                  <c:v>25.15</c:v>
                </c:pt>
                <c:pt idx="4783">
                  <c:v>25.15</c:v>
                </c:pt>
                <c:pt idx="4784">
                  <c:v>25.129999000000002</c:v>
                </c:pt>
                <c:pt idx="4785">
                  <c:v>25.129999000000002</c:v>
                </c:pt>
                <c:pt idx="4786">
                  <c:v>25.16</c:v>
                </c:pt>
                <c:pt idx="4787">
                  <c:v>25.139999</c:v>
                </c:pt>
                <c:pt idx="4788">
                  <c:v>25.129999000000002</c:v>
                </c:pt>
                <c:pt idx="4789">
                  <c:v>25.16</c:v>
                </c:pt>
                <c:pt idx="4790">
                  <c:v>25.34</c:v>
                </c:pt>
                <c:pt idx="4791">
                  <c:v>25.280000999999999</c:v>
                </c:pt>
                <c:pt idx="4792">
                  <c:v>25.25</c:v>
                </c:pt>
                <c:pt idx="4793">
                  <c:v>25.059999000000001</c:v>
                </c:pt>
                <c:pt idx="4794">
                  <c:v>24.959999</c:v>
                </c:pt>
                <c:pt idx="4795">
                  <c:v>24.889999</c:v>
                </c:pt>
                <c:pt idx="4796">
                  <c:v>24.559999000000001</c:v>
                </c:pt>
                <c:pt idx="4797">
                  <c:v>24.530000999999999</c:v>
                </c:pt>
                <c:pt idx="4798">
                  <c:v>24.280000999999999</c:v>
                </c:pt>
                <c:pt idx="4799">
                  <c:v>24.15</c:v>
                </c:pt>
                <c:pt idx="4800">
                  <c:v>23.959999</c:v>
                </c:pt>
                <c:pt idx="4801">
                  <c:v>23.959999</c:v>
                </c:pt>
                <c:pt idx="4802">
                  <c:v>24.200001</c:v>
                </c:pt>
                <c:pt idx="4803">
                  <c:v>24.18</c:v>
                </c:pt>
                <c:pt idx="4804">
                  <c:v>23.82</c:v>
                </c:pt>
                <c:pt idx="4805">
                  <c:v>24</c:v>
                </c:pt>
                <c:pt idx="4806">
                  <c:v>24.120000999999998</c:v>
                </c:pt>
                <c:pt idx="4807">
                  <c:v>24.1</c:v>
                </c:pt>
                <c:pt idx="4808">
                  <c:v>23.940000999999999</c:v>
                </c:pt>
                <c:pt idx="4809">
                  <c:v>24.120000999999998</c:v>
                </c:pt>
                <c:pt idx="4810">
                  <c:v>24.450001</c:v>
                </c:pt>
                <c:pt idx="4811">
                  <c:v>24.629999000000002</c:v>
                </c:pt>
                <c:pt idx="4812">
                  <c:v>24.91</c:v>
                </c:pt>
                <c:pt idx="4813">
                  <c:v>24.860001</c:v>
                </c:pt>
                <c:pt idx="4814">
                  <c:v>24.799999</c:v>
                </c:pt>
                <c:pt idx="4815">
                  <c:v>24.99</c:v>
                </c:pt>
                <c:pt idx="4816">
                  <c:v>24.83</c:v>
                </c:pt>
                <c:pt idx="4817">
                  <c:v>24.41</c:v>
                </c:pt>
                <c:pt idx="4818">
                  <c:v>24.4</c:v>
                </c:pt>
                <c:pt idx="4819">
                  <c:v>24.450001</c:v>
                </c:pt>
                <c:pt idx="4820">
                  <c:v>24.299999</c:v>
                </c:pt>
                <c:pt idx="4821">
                  <c:v>24.469999000000001</c:v>
                </c:pt>
                <c:pt idx="4822">
                  <c:v>24.780000999999999</c:v>
                </c:pt>
                <c:pt idx="4823">
                  <c:v>24.860001</c:v>
                </c:pt>
                <c:pt idx="4824">
                  <c:v>24.74</c:v>
                </c:pt>
                <c:pt idx="4825">
                  <c:v>24.629999000000002</c:v>
                </c:pt>
                <c:pt idx="4826">
                  <c:v>24.440000999999999</c:v>
                </c:pt>
                <c:pt idx="4827">
                  <c:v>24.790001</c:v>
                </c:pt>
                <c:pt idx="4828">
                  <c:v>24.950001</c:v>
                </c:pt>
                <c:pt idx="4829">
                  <c:v>25.09</c:v>
                </c:pt>
                <c:pt idx="4830">
                  <c:v>25.110001</c:v>
                </c:pt>
                <c:pt idx="4831">
                  <c:v>25.08</c:v>
                </c:pt>
                <c:pt idx="4832">
                  <c:v>25.190000999999999</c:v>
                </c:pt>
                <c:pt idx="4833">
                  <c:v>25.049999</c:v>
                </c:pt>
                <c:pt idx="4834">
                  <c:v>24.82</c:v>
                </c:pt>
                <c:pt idx="4835">
                  <c:v>24.639999</c:v>
                </c:pt>
                <c:pt idx="4836">
                  <c:v>24.83</c:v>
                </c:pt>
                <c:pt idx="4837">
                  <c:v>24.99</c:v>
                </c:pt>
                <c:pt idx="4838">
                  <c:v>25.190000999999999</c:v>
                </c:pt>
                <c:pt idx="4839">
                  <c:v>25.25</c:v>
                </c:pt>
                <c:pt idx="4840">
                  <c:v>25.42</c:v>
                </c:pt>
                <c:pt idx="4841">
                  <c:v>25.700001</c:v>
                </c:pt>
                <c:pt idx="4842">
                  <c:v>25.73</c:v>
                </c:pt>
                <c:pt idx="4843">
                  <c:v>25.74</c:v>
                </c:pt>
                <c:pt idx="4844">
                  <c:v>25.719999000000001</c:v>
                </c:pt>
                <c:pt idx="4845">
                  <c:v>25.5</c:v>
                </c:pt>
                <c:pt idx="4846">
                  <c:v>25.73</c:v>
                </c:pt>
                <c:pt idx="4847">
                  <c:v>25.809999000000001</c:v>
                </c:pt>
                <c:pt idx="4848">
                  <c:v>25.75</c:v>
                </c:pt>
                <c:pt idx="4849">
                  <c:v>25.610001</c:v>
                </c:pt>
                <c:pt idx="4850">
                  <c:v>25.639999</c:v>
                </c:pt>
                <c:pt idx="4851">
                  <c:v>25.34</c:v>
                </c:pt>
                <c:pt idx="4852">
                  <c:v>25.309999000000001</c:v>
                </c:pt>
                <c:pt idx="4853">
                  <c:v>25.309999000000001</c:v>
                </c:pt>
                <c:pt idx="4854">
                  <c:v>25.34</c:v>
                </c:pt>
                <c:pt idx="4855">
                  <c:v>25.35</c:v>
                </c:pt>
                <c:pt idx="4856">
                  <c:v>25.34</c:v>
                </c:pt>
                <c:pt idx="4857">
                  <c:v>25.26</c:v>
                </c:pt>
                <c:pt idx="4858">
                  <c:v>25.24</c:v>
                </c:pt>
                <c:pt idx="4859">
                  <c:v>25.110001</c:v>
                </c:pt>
                <c:pt idx="4860">
                  <c:v>24.950001</c:v>
                </c:pt>
                <c:pt idx="4861">
                  <c:v>24.92</c:v>
                </c:pt>
                <c:pt idx="4862">
                  <c:v>24.93</c:v>
                </c:pt>
                <c:pt idx="4863">
                  <c:v>25.040001</c:v>
                </c:pt>
                <c:pt idx="4864">
                  <c:v>25.030000999999999</c:v>
                </c:pt>
                <c:pt idx="4865">
                  <c:v>25.15</c:v>
                </c:pt>
                <c:pt idx="4866">
                  <c:v>25.040001</c:v>
                </c:pt>
                <c:pt idx="4867">
                  <c:v>25.030000999999999</c:v>
                </c:pt>
                <c:pt idx="4868">
                  <c:v>25.030000999999999</c:v>
                </c:pt>
                <c:pt idx="4869">
                  <c:v>25</c:v>
                </c:pt>
                <c:pt idx="4870">
                  <c:v>24.82</c:v>
                </c:pt>
                <c:pt idx="4871">
                  <c:v>24.67</c:v>
                </c:pt>
                <c:pt idx="4872">
                  <c:v>24.620000999999998</c:v>
                </c:pt>
                <c:pt idx="4873">
                  <c:v>24.690000999999999</c:v>
                </c:pt>
                <c:pt idx="4874">
                  <c:v>24.5</c:v>
                </c:pt>
                <c:pt idx="4875">
                  <c:v>24.629999000000002</c:v>
                </c:pt>
                <c:pt idx="4876">
                  <c:v>25.110001</c:v>
                </c:pt>
                <c:pt idx="4877">
                  <c:v>25.200001</c:v>
                </c:pt>
                <c:pt idx="4878">
                  <c:v>25.48</c:v>
                </c:pt>
                <c:pt idx="4879">
                  <c:v>25.790001</c:v>
                </c:pt>
                <c:pt idx="4880">
                  <c:v>25.75</c:v>
                </c:pt>
                <c:pt idx="4881">
                  <c:v>25.549999</c:v>
                </c:pt>
                <c:pt idx="4882">
                  <c:v>25.75</c:v>
                </c:pt>
                <c:pt idx="4883">
                  <c:v>25.879999000000002</c:v>
                </c:pt>
                <c:pt idx="4884">
                  <c:v>26</c:v>
                </c:pt>
                <c:pt idx="4885">
                  <c:v>25.629999000000002</c:v>
                </c:pt>
                <c:pt idx="4886">
                  <c:v>25.65</c:v>
                </c:pt>
                <c:pt idx="4887">
                  <c:v>25.530000999999999</c:v>
                </c:pt>
                <c:pt idx="4888">
                  <c:v>25.530000999999999</c:v>
                </c:pt>
                <c:pt idx="4889">
                  <c:v>25.66</c:v>
                </c:pt>
                <c:pt idx="4890">
                  <c:v>25.59</c:v>
                </c:pt>
                <c:pt idx="4891">
                  <c:v>25.76</c:v>
                </c:pt>
                <c:pt idx="4892">
                  <c:v>25.870000999999998</c:v>
                </c:pt>
                <c:pt idx="4893">
                  <c:v>26.73</c:v>
                </c:pt>
                <c:pt idx="4894">
                  <c:v>27.049999</c:v>
                </c:pt>
                <c:pt idx="4895">
                  <c:v>27.25</c:v>
                </c:pt>
                <c:pt idx="4896">
                  <c:v>27.08</c:v>
                </c:pt>
                <c:pt idx="4897">
                  <c:v>27.01</c:v>
                </c:pt>
                <c:pt idx="4898">
                  <c:v>26.85</c:v>
                </c:pt>
                <c:pt idx="4899">
                  <c:v>26.889999</c:v>
                </c:pt>
                <c:pt idx="4900">
                  <c:v>26.9</c:v>
                </c:pt>
                <c:pt idx="4901">
                  <c:v>26.690000999999999</c:v>
                </c:pt>
                <c:pt idx="4902">
                  <c:v>26.700001</c:v>
                </c:pt>
                <c:pt idx="4903">
                  <c:v>26.66</c:v>
                </c:pt>
                <c:pt idx="4904">
                  <c:v>26.799999</c:v>
                </c:pt>
                <c:pt idx="4905">
                  <c:v>26.700001</c:v>
                </c:pt>
                <c:pt idx="4906">
                  <c:v>26.77</c:v>
                </c:pt>
                <c:pt idx="4907">
                  <c:v>26.74</c:v>
                </c:pt>
                <c:pt idx="4908">
                  <c:v>26.780000999999999</c:v>
                </c:pt>
                <c:pt idx="4909">
                  <c:v>26.85</c:v>
                </c:pt>
                <c:pt idx="4910">
                  <c:v>26.870000999999998</c:v>
                </c:pt>
                <c:pt idx="4911">
                  <c:v>26.809999000000001</c:v>
                </c:pt>
                <c:pt idx="4912">
                  <c:v>26.959999</c:v>
                </c:pt>
                <c:pt idx="4913">
                  <c:v>27.040001</c:v>
                </c:pt>
                <c:pt idx="4914">
                  <c:v>27.15</c:v>
                </c:pt>
                <c:pt idx="4915">
                  <c:v>26.969999000000001</c:v>
                </c:pt>
                <c:pt idx="4916">
                  <c:v>26.98</c:v>
                </c:pt>
                <c:pt idx="4917">
                  <c:v>26.82</c:v>
                </c:pt>
                <c:pt idx="4918">
                  <c:v>26.52</c:v>
                </c:pt>
                <c:pt idx="4919">
                  <c:v>26.530000999999999</c:v>
                </c:pt>
                <c:pt idx="4920">
                  <c:v>26.52</c:v>
                </c:pt>
                <c:pt idx="4921">
                  <c:v>26.370000999999998</c:v>
                </c:pt>
                <c:pt idx="4922">
                  <c:v>26.299999</c:v>
                </c:pt>
                <c:pt idx="4923">
                  <c:v>26.219999000000001</c:v>
                </c:pt>
                <c:pt idx="4924">
                  <c:v>25.969999000000001</c:v>
                </c:pt>
                <c:pt idx="4925">
                  <c:v>25.860001</c:v>
                </c:pt>
                <c:pt idx="4926">
                  <c:v>25.690000999999999</c:v>
                </c:pt>
                <c:pt idx="4927">
                  <c:v>25.43</c:v>
                </c:pt>
                <c:pt idx="4928">
                  <c:v>25.15</c:v>
                </c:pt>
                <c:pt idx="4929">
                  <c:v>25.120000999999998</c:v>
                </c:pt>
                <c:pt idx="4930">
                  <c:v>25.209999</c:v>
                </c:pt>
                <c:pt idx="4931">
                  <c:v>25.299999</c:v>
                </c:pt>
                <c:pt idx="4932">
                  <c:v>25.379999000000002</c:v>
                </c:pt>
                <c:pt idx="4933">
                  <c:v>25.5</c:v>
                </c:pt>
                <c:pt idx="4934">
                  <c:v>25.610001</c:v>
                </c:pt>
                <c:pt idx="4935">
                  <c:v>25.440000999999999</c:v>
                </c:pt>
                <c:pt idx="4936">
                  <c:v>24.75</c:v>
                </c:pt>
                <c:pt idx="4937">
                  <c:v>24.67</c:v>
                </c:pt>
                <c:pt idx="4938">
                  <c:v>24.530000999999999</c:v>
                </c:pt>
                <c:pt idx="4939">
                  <c:v>24.52</c:v>
                </c:pt>
                <c:pt idx="4940">
                  <c:v>24.35</c:v>
                </c:pt>
                <c:pt idx="4941">
                  <c:v>24.25</c:v>
                </c:pt>
                <c:pt idx="4942">
                  <c:v>24.27</c:v>
                </c:pt>
                <c:pt idx="4943">
                  <c:v>24.27</c:v>
                </c:pt>
                <c:pt idx="4944">
                  <c:v>24.5</c:v>
                </c:pt>
                <c:pt idx="4945">
                  <c:v>24.440000999999999</c:v>
                </c:pt>
                <c:pt idx="4946">
                  <c:v>24.450001</c:v>
                </c:pt>
                <c:pt idx="4947">
                  <c:v>24.5</c:v>
                </c:pt>
                <c:pt idx="4948">
                  <c:v>24.74</c:v>
                </c:pt>
                <c:pt idx="4949">
                  <c:v>24.57</c:v>
                </c:pt>
                <c:pt idx="4950">
                  <c:v>24.68</c:v>
                </c:pt>
                <c:pt idx="4951">
                  <c:v>24.83</c:v>
                </c:pt>
                <c:pt idx="4952">
                  <c:v>24.93</c:v>
                </c:pt>
                <c:pt idx="4953">
                  <c:v>24.85</c:v>
                </c:pt>
                <c:pt idx="4954">
                  <c:v>25.1</c:v>
                </c:pt>
                <c:pt idx="4955">
                  <c:v>25.5</c:v>
                </c:pt>
                <c:pt idx="4956">
                  <c:v>25.610001</c:v>
                </c:pt>
                <c:pt idx="4957">
                  <c:v>25.93</c:v>
                </c:pt>
                <c:pt idx="4958">
                  <c:v>26.25</c:v>
                </c:pt>
                <c:pt idx="4959">
                  <c:v>26.450001</c:v>
                </c:pt>
                <c:pt idx="4960">
                  <c:v>26.700001</c:v>
                </c:pt>
                <c:pt idx="4961">
                  <c:v>26.77</c:v>
                </c:pt>
                <c:pt idx="4962">
                  <c:v>26.940000999999999</c:v>
                </c:pt>
                <c:pt idx="4963">
                  <c:v>26.639999</c:v>
                </c:pt>
                <c:pt idx="4964">
                  <c:v>27.129999000000002</c:v>
                </c:pt>
                <c:pt idx="4965">
                  <c:v>27.200001</c:v>
                </c:pt>
                <c:pt idx="4966">
                  <c:v>27.25</c:v>
                </c:pt>
                <c:pt idx="4967">
                  <c:v>27.440000999999999</c:v>
                </c:pt>
                <c:pt idx="4968">
                  <c:v>27.76</c:v>
                </c:pt>
                <c:pt idx="4969">
                  <c:v>27.9</c:v>
                </c:pt>
                <c:pt idx="4970">
                  <c:v>27.84</c:v>
                </c:pt>
                <c:pt idx="4971">
                  <c:v>27.860001</c:v>
                </c:pt>
                <c:pt idx="4972">
                  <c:v>27.74</c:v>
                </c:pt>
                <c:pt idx="4973">
                  <c:v>27.469999000000001</c:v>
                </c:pt>
                <c:pt idx="4974">
                  <c:v>27.530000999999999</c:v>
                </c:pt>
                <c:pt idx="4975">
                  <c:v>27.6</c:v>
                </c:pt>
                <c:pt idx="4976">
                  <c:v>27.629999000000002</c:v>
                </c:pt>
                <c:pt idx="4977">
                  <c:v>27.73</c:v>
                </c:pt>
                <c:pt idx="4978">
                  <c:v>27.790001</c:v>
                </c:pt>
                <c:pt idx="4979">
                  <c:v>27.709999</c:v>
                </c:pt>
                <c:pt idx="4980">
                  <c:v>27.68</c:v>
                </c:pt>
                <c:pt idx="4981">
                  <c:v>27.549999</c:v>
                </c:pt>
                <c:pt idx="4982">
                  <c:v>27.6</c:v>
                </c:pt>
                <c:pt idx="4983">
                  <c:v>27.639999</c:v>
                </c:pt>
                <c:pt idx="4984">
                  <c:v>27.33</c:v>
                </c:pt>
                <c:pt idx="4985">
                  <c:v>27</c:v>
                </c:pt>
                <c:pt idx="4986">
                  <c:v>26.85</c:v>
                </c:pt>
                <c:pt idx="4987">
                  <c:v>26.809999000000001</c:v>
                </c:pt>
                <c:pt idx="4988">
                  <c:v>26.809999000000001</c:v>
                </c:pt>
                <c:pt idx="4989">
                  <c:v>26.65</c:v>
                </c:pt>
                <c:pt idx="4990">
                  <c:v>26.67</c:v>
                </c:pt>
                <c:pt idx="4991">
                  <c:v>26.709999</c:v>
                </c:pt>
                <c:pt idx="4992">
                  <c:v>26.42</c:v>
                </c:pt>
                <c:pt idx="4993">
                  <c:v>26.440000999999999</c:v>
                </c:pt>
                <c:pt idx="4994">
                  <c:v>26.450001</c:v>
                </c:pt>
                <c:pt idx="4995">
                  <c:v>26.35</c:v>
                </c:pt>
                <c:pt idx="4996">
                  <c:v>26.26</c:v>
                </c:pt>
                <c:pt idx="4997">
                  <c:v>26.1</c:v>
                </c:pt>
                <c:pt idx="4998">
                  <c:v>26.1</c:v>
                </c:pt>
                <c:pt idx="4999">
                  <c:v>26.77</c:v>
                </c:pt>
                <c:pt idx="5000">
                  <c:v>26.91</c:v>
                </c:pt>
                <c:pt idx="5001">
                  <c:v>26.49</c:v>
                </c:pt>
                <c:pt idx="5002">
                  <c:v>26.76</c:v>
                </c:pt>
                <c:pt idx="5003">
                  <c:v>26.59</c:v>
                </c:pt>
                <c:pt idx="5004">
                  <c:v>26.9</c:v>
                </c:pt>
                <c:pt idx="5005">
                  <c:v>26.969999000000001</c:v>
                </c:pt>
                <c:pt idx="5006">
                  <c:v>27.01</c:v>
                </c:pt>
                <c:pt idx="5007">
                  <c:v>26.9</c:v>
                </c:pt>
                <c:pt idx="5008">
                  <c:v>26.700001</c:v>
                </c:pt>
                <c:pt idx="5009">
                  <c:v>26.85</c:v>
                </c:pt>
                <c:pt idx="5010">
                  <c:v>26.26</c:v>
                </c:pt>
                <c:pt idx="5011">
                  <c:v>26.299999</c:v>
                </c:pt>
                <c:pt idx="5012">
                  <c:v>26.219999000000001</c:v>
                </c:pt>
                <c:pt idx="5013">
                  <c:v>26.23</c:v>
                </c:pt>
                <c:pt idx="5014">
                  <c:v>26.309999000000001</c:v>
                </c:pt>
                <c:pt idx="5015">
                  <c:v>27.190000999999999</c:v>
                </c:pt>
                <c:pt idx="5016">
                  <c:v>27.780000999999999</c:v>
                </c:pt>
                <c:pt idx="5017">
                  <c:v>27.870000999999998</c:v>
                </c:pt>
                <c:pt idx="5018">
                  <c:v>27.76</c:v>
                </c:pt>
                <c:pt idx="5019">
                  <c:v>27.549999</c:v>
                </c:pt>
                <c:pt idx="5020">
                  <c:v>27.34</c:v>
                </c:pt>
                <c:pt idx="5021">
                  <c:v>27.09</c:v>
                </c:pt>
                <c:pt idx="5022">
                  <c:v>26.809999000000001</c:v>
                </c:pt>
                <c:pt idx="5023">
                  <c:v>26.709999</c:v>
                </c:pt>
                <c:pt idx="5024">
                  <c:v>26.65</c:v>
                </c:pt>
                <c:pt idx="5025">
                  <c:v>26.51</c:v>
                </c:pt>
                <c:pt idx="5026">
                  <c:v>26.34</c:v>
                </c:pt>
                <c:pt idx="5027">
                  <c:v>26.35</c:v>
                </c:pt>
                <c:pt idx="5028">
                  <c:v>26.5</c:v>
                </c:pt>
                <c:pt idx="5029">
                  <c:v>26.57</c:v>
                </c:pt>
                <c:pt idx="5030">
                  <c:v>26.559999000000001</c:v>
                </c:pt>
                <c:pt idx="5031">
                  <c:v>26.34</c:v>
                </c:pt>
                <c:pt idx="5032">
                  <c:v>26.469999000000001</c:v>
                </c:pt>
                <c:pt idx="5033">
                  <c:v>26.540001</c:v>
                </c:pt>
                <c:pt idx="5034">
                  <c:v>26.52</c:v>
                </c:pt>
                <c:pt idx="5035">
                  <c:v>26.67</c:v>
                </c:pt>
                <c:pt idx="5036">
                  <c:v>26.870000999999998</c:v>
                </c:pt>
                <c:pt idx="5037">
                  <c:v>26.950001</c:v>
                </c:pt>
                <c:pt idx="5038">
                  <c:v>26.9</c:v>
                </c:pt>
                <c:pt idx="5039">
                  <c:v>26.74</c:v>
                </c:pt>
                <c:pt idx="5040">
                  <c:v>26.83</c:v>
                </c:pt>
                <c:pt idx="5041">
                  <c:v>26.809999000000001</c:v>
                </c:pt>
                <c:pt idx="5042">
                  <c:v>26.969999000000001</c:v>
                </c:pt>
                <c:pt idx="5043">
                  <c:v>27</c:v>
                </c:pt>
                <c:pt idx="5044">
                  <c:v>26.879999000000002</c:v>
                </c:pt>
                <c:pt idx="5045">
                  <c:v>26.940000999999999</c:v>
                </c:pt>
                <c:pt idx="5046">
                  <c:v>26.99</c:v>
                </c:pt>
                <c:pt idx="5047">
                  <c:v>27.01</c:v>
                </c:pt>
                <c:pt idx="5048">
                  <c:v>27.219999000000001</c:v>
                </c:pt>
                <c:pt idx="5049">
                  <c:v>27.27</c:v>
                </c:pt>
                <c:pt idx="5050">
                  <c:v>27.67</c:v>
                </c:pt>
                <c:pt idx="5051">
                  <c:v>27.68</c:v>
                </c:pt>
                <c:pt idx="5052">
                  <c:v>26.799999</c:v>
                </c:pt>
                <c:pt idx="5053">
                  <c:v>26.66</c:v>
                </c:pt>
                <c:pt idx="5054">
                  <c:v>26.620000999999998</c:v>
                </c:pt>
                <c:pt idx="5055">
                  <c:v>27</c:v>
                </c:pt>
                <c:pt idx="5056">
                  <c:v>26.809999000000001</c:v>
                </c:pt>
                <c:pt idx="5057">
                  <c:v>26.92</c:v>
                </c:pt>
                <c:pt idx="5058">
                  <c:v>27</c:v>
                </c:pt>
                <c:pt idx="5059">
                  <c:v>27.209999</c:v>
                </c:pt>
                <c:pt idx="5060">
                  <c:v>27.440000999999999</c:v>
                </c:pt>
                <c:pt idx="5061">
                  <c:v>27.469999000000001</c:v>
                </c:pt>
                <c:pt idx="5062">
                  <c:v>27.639999</c:v>
                </c:pt>
                <c:pt idx="5063">
                  <c:v>27.370000999999998</c:v>
                </c:pt>
                <c:pt idx="5064">
                  <c:v>27.23</c:v>
                </c:pt>
                <c:pt idx="5065">
                  <c:v>27.200001</c:v>
                </c:pt>
                <c:pt idx="5066">
                  <c:v>27</c:v>
                </c:pt>
                <c:pt idx="5067">
                  <c:v>26.969999000000001</c:v>
                </c:pt>
                <c:pt idx="5068">
                  <c:v>27</c:v>
                </c:pt>
                <c:pt idx="5069">
                  <c:v>26.73</c:v>
                </c:pt>
                <c:pt idx="5070">
                  <c:v>26.82</c:v>
                </c:pt>
                <c:pt idx="5071">
                  <c:v>26.959999</c:v>
                </c:pt>
                <c:pt idx="5072">
                  <c:v>26.700001</c:v>
                </c:pt>
                <c:pt idx="5073">
                  <c:v>27</c:v>
                </c:pt>
                <c:pt idx="5074">
                  <c:v>26.98</c:v>
                </c:pt>
                <c:pt idx="5075">
                  <c:v>27.02</c:v>
                </c:pt>
                <c:pt idx="5076">
                  <c:v>27</c:v>
                </c:pt>
                <c:pt idx="5077">
                  <c:v>26.940000999999999</c:v>
                </c:pt>
                <c:pt idx="5078">
                  <c:v>24</c:v>
                </c:pt>
                <c:pt idx="5079">
                  <c:v>24.09</c:v>
                </c:pt>
                <c:pt idx="5080">
                  <c:v>23.9</c:v>
                </c:pt>
                <c:pt idx="5081">
                  <c:v>23.15</c:v>
                </c:pt>
                <c:pt idx="5082">
                  <c:v>23.139999</c:v>
                </c:pt>
                <c:pt idx="5083">
                  <c:v>23.52</c:v>
                </c:pt>
                <c:pt idx="5084">
                  <c:v>23.51</c:v>
                </c:pt>
                <c:pt idx="5085">
                  <c:v>23.49</c:v>
                </c:pt>
                <c:pt idx="5086">
                  <c:v>23.59</c:v>
                </c:pt>
                <c:pt idx="5087">
                  <c:v>23.15</c:v>
                </c:pt>
                <c:pt idx="5088">
                  <c:v>23.049999</c:v>
                </c:pt>
                <c:pt idx="5089">
                  <c:v>23.030000999999999</c:v>
                </c:pt>
                <c:pt idx="5090">
                  <c:v>22.91</c:v>
                </c:pt>
                <c:pt idx="5091">
                  <c:v>22.73</c:v>
                </c:pt>
                <c:pt idx="5092">
                  <c:v>22.76</c:v>
                </c:pt>
                <c:pt idx="5093">
                  <c:v>22.52</c:v>
                </c:pt>
                <c:pt idx="5094">
                  <c:v>22.450001</c:v>
                </c:pt>
                <c:pt idx="5095">
                  <c:v>22.77</c:v>
                </c:pt>
                <c:pt idx="5096">
                  <c:v>22.98</c:v>
                </c:pt>
                <c:pt idx="5097">
                  <c:v>23.540001</c:v>
                </c:pt>
                <c:pt idx="5098">
                  <c:v>23.559999000000001</c:v>
                </c:pt>
                <c:pt idx="5099">
                  <c:v>23.139999</c:v>
                </c:pt>
                <c:pt idx="5100">
                  <c:v>22.65</c:v>
                </c:pt>
                <c:pt idx="5101">
                  <c:v>22.620000999999998</c:v>
                </c:pt>
                <c:pt idx="5102">
                  <c:v>22.67</c:v>
                </c:pt>
                <c:pt idx="5103">
                  <c:v>22.49</c:v>
                </c:pt>
                <c:pt idx="5104">
                  <c:v>21.98</c:v>
                </c:pt>
                <c:pt idx="5105">
                  <c:v>22.01</c:v>
                </c:pt>
                <c:pt idx="5106">
                  <c:v>21.969999000000001</c:v>
                </c:pt>
                <c:pt idx="5107">
                  <c:v>21.889999</c:v>
                </c:pt>
                <c:pt idx="5108">
                  <c:v>21.700001</c:v>
                </c:pt>
                <c:pt idx="5109">
                  <c:v>21.459999</c:v>
                </c:pt>
                <c:pt idx="5110">
                  <c:v>21.549999</c:v>
                </c:pt>
                <c:pt idx="5111">
                  <c:v>21.799999</c:v>
                </c:pt>
                <c:pt idx="5112">
                  <c:v>21.790001</c:v>
                </c:pt>
                <c:pt idx="5113">
                  <c:v>22.120000999999998</c:v>
                </c:pt>
                <c:pt idx="5114">
                  <c:v>22.5</c:v>
                </c:pt>
                <c:pt idx="5115">
                  <c:v>22.530000999999999</c:v>
                </c:pt>
                <c:pt idx="5116">
                  <c:v>22.780000999999999</c:v>
                </c:pt>
                <c:pt idx="5117">
                  <c:v>22.5</c:v>
                </c:pt>
                <c:pt idx="5118">
                  <c:v>22.629999000000002</c:v>
                </c:pt>
                <c:pt idx="5119">
                  <c:v>22.84</c:v>
                </c:pt>
                <c:pt idx="5120">
                  <c:v>22.91</c:v>
                </c:pt>
                <c:pt idx="5121">
                  <c:v>23.219999000000001</c:v>
                </c:pt>
                <c:pt idx="5122">
                  <c:v>23.299999</c:v>
                </c:pt>
                <c:pt idx="5123">
                  <c:v>23.450001</c:v>
                </c:pt>
                <c:pt idx="5124">
                  <c:v>23.299999</c:v>
                </c:pt>
                <c:pt idx="5125">
                  <c:v>23.42</c:v>
                </c:pt>
                <c:pt idx="5126">
                  <c:v>23.299999</c:v>
                </c:pt>
                <c:pt idx="5127">
                  <c:v>23.379999000000002</c:v>
                </c:pt>
                <c:pt idx="5128">
                  <c:v>22.74</c:v>
                </c:pt>
                <c:pt idx="5129">
                  <c:v>22.620000999999998</c:v>
                </c:pt>
                <c:pt idx="5130">
                  <c:v>22.25</c:v>
                </c:pt>
                <c:pt idx="5131">
                  <c:v>22.23</c:v>
                </c:pt>
                <c:pt idx="5132">
                  <c:v>22.26</c:v>
                </c:pt>
                <c:pt idx="5133">
                  <c:v>22.48</c:v>
                </c:pt>
                <c:pt idx="5134">
                  <c:v>22.719999000000001</c:v>
                </c:pt>
                <c:pt idx="5135">
                  <c:v>22.780000999999999</c:v>
                </c:pt>
                <c:pt idx="5136">
                  <c:v>23</c:v>
                </c:pt>
                <c:pt idx="5137">
                  <c:v>23.790001</c:v>
                </c:pt>
                <c:pt idx="5138">
                  <c:v>23.9</c:v>
                </c:pt>
                <c:pt idx="5139">
                  <c:v>24.1</c:v>
                </c:pt>
                <c:pt idx="5140">
                  <c:v>23.77</c:v>
                </c:pt>
                <c:pt idx="5141">
                  <c:v>24.059999000000001</c:v>
                </c:pt>
                <c:pt idx="5142">
                  <c:v>24.01</c:v>
                </c:pt>
                <c:pt idx="5143">
                  <c:v>23.85</c:v>
                </c:pt>
                <c:pt idx="5144">
                  <c:v>24.030000999999999</c:v>
                </c:pt>
                <c:pt idx="5145">
                  <c:v>24.15</c:v>
                </c:pt>
                <c:pt idx="5146">
                  <c:v>24.15</c:v>
                </c:pt>
                <c:pt idx="5147">
                  <c:v>24.190000999999999</c:v>
                </c:pt>
                <c:pt idx="5148">
                  <c:v>24.200001</c:v>
                </c:pt>
                <c:pt idx="5149">
                  <c:v>24.34</c:v>
                </c:pt>
                <c:pt idx="5150">
                  <c:v>24.34</c:v>
                </c:pt>
                <c:pt idx="5151">
                  <c:v>24.200001</c:v>
                </c:pt>
                <c:pt idx="5152">
                  <c:v>24.35</c:v>
                </c:pt>
                <c:pt idx="5153">
                  <c:v>24.440000999999999</c:v>
                </c:pt>
                <c:pt idx="5154">
                  <c:v>24.469999000000001</c:v>
                </c:pt>
                <c:pt idx="5155">
                  <c:v>24.610001</c:v>
                </c:pt>
                <c:pt idx="5156">
                  <c:v>24.98</c:v>
                </c:pt>
                <c:pt idx="5157">
                  <c:v>25.559999000000001</c:v>
                </c:pt>
                <c:pt idx="5158">
                  <c:v>25.620000999999998</c:v>
                </c:pt>
                <c:pt idx="5159">
                  <c:v>25.52</c:v>
                </c:pt>
                <c:pt idx="5160">
                  <c:v>25.5</c:v>
                </c:pt>
                <c:pt idx="5161">
                  <c:v>25.690000999999999</c:v>
                </c:pt>
                <c:pt idx="5162">
                  <c:v>25.690000999999999</c:v>
                </c:pt>
                <c:pt idx="5163">
                  <c:v>25.629999000000002</c:v>
                </c:pt>
                <c:pt idx="5164">
                  <c:v>25.639999</c:v>
                </c:pt>
                <c:pt idx="5165">
                  <c:v>25.68</c:v>
                </c:pt>
                <c:pt idx="5166">
                  <c:v>25.639999</c:v>
                </c:pt>
                <c:pt idx="5167">
                  <c:v>25.559999000000001</c:v>
                </c:pt>
                <c:pt idx="5168">
                  <c:v>25.51</c:v>
                </c:pt>
                <c:pt idx="5169">
                  <c:v>25.389999</c:v>
                </c:pt>
                <c:pt idx="5170">
                  <c:v>25.459999</c:v>
                </c:pt>
                <c:pt idx="5171">
                  <c:v>25.42</c:v>
                </c:pt>
                <c:pt idx="5172">
                  <c:v>25.719999000000001</c:v>
                </c:pt>
                <c:pt idx="5173">
                  <c:v>25.82</c:v>
                </c:pt>
                <c:pt idx="5174">
                  <c:v>25.98</c:v>
                </c:pt>
                <c:pt idx="5175">
                  <c:v>26.49</c:v>
                </c:pt>
                <c:pt idx="5176">
                  <c:v>26.67</c:v>
                </c:pt>
                <c:pt idx="5177">
                  <c:v>26.719999000000001</c:v>
                </c:pt>
                <c:pt idx="5178">
                  <c:v>26.99</c:v>
                </c:pt>
                <c:pt idx="5179">
                  <c:v>26.85</c:v>
                </c:pt>
                <c:pt idx="5180">
                  <c:v>26.48</c:v>
                </c:pt>
                <c:pt idx="5181">
                  <c:v>26.790001</c:v>
                </c:pt>
                <c:pt idx="5182">
                  <c:v>26.879999000000002</c:v>
                </c:pt>
                <c:pt idx="5183">
                  <c:v>27.120000999999998</c:v>
                </c:pt>
                <c:pt idx="5184">
                  <c:v>27.26</c:v>
                </c:pt>
                <c:pt idx="5185">
                  <c:v>27.209999</c:v>
                </c:pt>
                <c:pt idx="5186">
                  <c:v>27.15</c:v>
                </c:pt>
                <c:pt idx="5187">
                  <c:v>27.209999</c:v>
                </c:pt>
                <c:pt idx="5188">
                  <c:v>27.370000999999998</c:v>
                </c:pt>
                <c:pt idx="5189">
                  <c:v>27.780000999999999</c:v>
                </c:pt>
                <c:pt idx="5190">
                  <c:v>27.65</c:v>
                </c:pt>
                <c:pt idx="5191">
                  <c:v>27.620000999999998</c:v>
                </c:pt>
                <c:pt idx="5192">
                  <c:v>27.440000999999999</c:v>
                </c:pt>
                <c:pt idx="5193">
                  <c:v>27.42</c:v>
                </c:pt>
                <c:pt idx="5194">
                  <c:v>27.540001</c:v>
                </c:pt>
                <c:pt idx="5195">
                  <c:v>28.309999000000001</c:v>
                </c:pt>
                <c:pt idx="5196">
                  <c:v>28.33</c:v>
                </c:pt>
                <c:pt idx="5197">
                  <c:v>28.17</c:v>
                </c:pt>
                <c:pt idx="5198">
                  <c:v>28.26</c:v>
                </c:pt>
                <c:pt idx="5199">
                  <c:v>28.120000999999998</c:v>
                </c:pt>
                <c:pt idx="5200">
                  <c:v>28.17</c:v>
                </c:pt>
                <c:pt idx="5201">
                  <c:v>28.18</c:v>
                </c:pt>
                <c:pt idx="5202">
                  <c:v>28.129999000000002</c:v>
                </c:pt>
                <c:pt idx="5203">
                  <c:v>28.139999</c:v>
                </c:pt>
                <c:pt idx="5204">
                  <c:v>28.040001</c:v>
                </c:pt>
                <c:pt idx="5205">
                  <c:v>28.25</c:v>
                </c:pt>
                <c:pt idx="5206">
                  <c:v>28.32</c:v>
                </c:pt>
                <c:pt idx="5207">
                  <c:v>28.559999000000001</c:v>
                </c:pt>
                <c:pt idx="5208">
                  <c:v>28.700001</c:v>
                </c:pt>
                <c:pt idx="5209">
                  <c:v>28.58</c:v>
                </c:pt>
                <c:pt idx="5210">
                  <c:v>28.610001</c:v>
                </c:pt>
                <c:pt idx="5211">
                  <c:v>28.76</c:v>
                </c:pt>
                <c:pt idx="5212">
                  <c:v>28.799999</c:v>
                </c:pt>
                <c:pt idx="5213">
                  <c:v>28.66</c:v>
                </c:pt>
                <c:pt idx="5214">
                  <c:v>29</c:v>
                </c:pt>
                <c:pt idx="5215">
                  <c:v>29.15</c:v>
                </c:pt>
                <c:pt idx="5216">
                  <c:v>29.16</c:v>
                </c:pt>
                <c:pt idx="5217">
                  <c:v>29.07</c:v>
                </c:pt>
                <c:pt idx="5218">
                  <c:v>29.110001</c:v>
                </c:pt>
                <c:pt idx="5219">
                  <c:v>29.129999000000002</c:v>
                </c:pt>
                <c:pt idx="5220">
                  <c:v>29.280000999999999</c:v>
                </c:pt>
                <c:pt idx="5221">
                  <c:v>29.5</c:v>
                </c:pt>
                <c:pt idx="5222">
                  <c:v>29.790001</c:v>
                </c:pt>
                <c:pt idx="5223">
                  <c:v>29.82</c:v>
                </c:pt>
                <c:pt idx="5224">
                  <c:v>29.639999</c:v>
                </c:pt>
                <c:pt idx="5225">
                  <c:v>29.33</c:v>
                </c:pt>
                <c:pt idx="5226">
                  <c:v>29.129999000000002</c:v>
                </c:pt>
                <c:pt idx="5227">
                  <c:v>29.43</c:v>
                </c:pt>
                <c:pt idx="5228">
                  <c:v>29.33</c:v>
                </c:pt>
                <c:pt idx="5229">
                  <c:v>28.9</c:v>
                </c:pt>
                <c:pt idx="5230">
                  <c:v>29.17</c:v>
                </c:pt>
                <c:pt idx="5231">
                  <c:v>29.030000999999999</c:v>
                </c:pt>
                <c:pt idx="5232">
                  <c:v>28.870000999999998</c:v>
                </c:pt>
                <c:pt idx="5233">
                  <c:v>28.809999000000001</c:v>
                </c:pt>
                <c:pt idx="5234">
                  <c:v>28.799999</c:v>
                </c:pt>
                <c:pt idx="5235">
                  <c:v>29.110001</c:v>
                </c:pt>
                <c:pt idx="5236">
                  <c:v>29.219999000000001</c:v>
                </c:pt>
                <c:pt idx="5237">
                  <c:v>29.32</c:v>
                </c:pt>
                <c:pt idx="5238">
                  <c:v>29.52</c:v>
                </c:pt>
                <c:pt idx="5239">
                  <c:v>30.030000999999999</c:v>
                </c:pt>
                <c:pt idx="5240">
                  <c:v>29.780000999999999</c:v>
                </c:pt>
                <c:pt idx="5241">
                  <c:v>29.530000999999999</c:v>
                </c:pt>
                <c:pt idx="5242">
                  <c:v>29.969999000000001</c:v>
                </c:pt>
                <c:pt idx="5243">
                  <c:v>29.889999</c:v>
                </c:pt>
                <c:pt idx="5244">
                  <c:v>29.620000999999998</c:v>
                </c:pt>
                <c:pt idx="5245">
                  <c:v>29.4</c:v>
                </c:pt>
                <c:pt idx="5246">
                  <c:v>29.91</c:v>
                </c:pt>
                <c:pt idx="5247">
                  <c:v>29.809999000000001</c:v>
                </c:pt>
                <c:pt idx="5248">
                  <c:v>29.83</c:v>
                </c:pt>
                <c:pt idx="5249">
                  <c:v>29.4</c:v>
                </c:pt>
                <c:pt idx="5250">
                  <c:v>29.440000999999999</c:v>
                </c:pt>
                <c:pt idx="5251">
                  <c:v>29.450001</c:v>
                </c:pt>
                <c:pt idx="5252">
                  <c:v>29.530000999999999</c:v>
                </c:pt>
                <c:pt idx="5253">
                  <c:v>29.73</c:v>
                </c:pt>
                <c:pt idx="5254">
                  <c:v>29.43</c:v>
                </c:pt>
                <c:pt idx="5255">
                  <c:v>29.65</c:v>
                </c:pt>
                <c:pt idx="5256">
                  <c:v>30.639999</c:v>
                </c:pt>
                <c:pt idx="5257">
                  <c:v>31.030000999999999</c:v>
                </c:pt>
                <c:pt idx="5258">
                  <c:v>31.01</c:v>
                </c:pt>
                <c:pt idx="5259">
                  <c:v>30.799999</c:v>
                </c:pt>
                <c:pt idx="5260">
                  <c:v>30.690000999999999</c:v>
                </c:pt>
                <c:pt idx="5261">
                  <c:v>30.51</c:v>
                </c:pt>
                <c:pt idx="5262">
                  <c:v>30.52</c:v>
                </c:pt>
                <c:pt idx="5263">
                  <c:v>30.65</c:v>
                </c:pt>
                <c:pt idx="5264">
                  <c:v>30.450001</c:v>
                </c:pt>
                <c:pt idx="5265">
                  <c:v>30.6</c:v>
                </c:pt>
                <c:pt idx="5266">
                  <c:v>30.34</c:v>
                </c:pt>
                <c:pt idx="5267">
                  <c:v>30.139999</c:v>
                </c:pt>
                <c:pt idx="5268">
                  <c:v>30.35</c:v>
                </c:pt>
                <c:pt idx="5269">
                  <c:v>30.370000999999998</c:v>
                </c:pt>
                <c:pt idx="5270">
                  <c:v>30.129999000000002</c:v>
                </c:pt>
                <c:pt idx="5271">
                  <c:v>29.41</c:v>
                </c:pt>
                <c:pt idx="5272">
                  <c:v>29.219999000000001</c:v>
                </c:pt>
                <c:pt idx="5273">
                  <c:v>29.25</c:v>
                </c:pt>
                <c:pt idx="5274">
                  <c:v>29.200001</c:v>
                </c:pt>
                <c:pt idx="5275">
                  <c:v>28.93</c:v>
                </c:pt>
                <c:pt idx="5276">
                  <c:v>28.83</c:v>
                </c:pt>
                <c:pt idx="5277">
                  <c:v>28.959999</c:v>
                </c:pt>
                <c:pt idx="5278">
                  <c:v>29.15</c:v>
                </c:pt>
                <c:pt idx="5279">
                  <c:v>29.219999000000001</c:v>
                </c:pt>
                <c:pt idx="5280">
                  <c:v>28.65</c:v>
                </c:pt>
                <c:pt idx="5281">
                  <c:v>28.469999000000001</c:v>
                </c:pt>
                <c:pt idx="5282">
                  <c:v>28.74</c:v>
                </c:pt>
                <c:pt idx="5283">
                  <c:v>29.16</c:v>
                </c:pt>
                <c:pt idx="5284">
                  <c:v>28.889999</c:v>
                </c:pt>
                <c:pt idx="5285">
                  <c:v>28.82</c:v>
                </c:pt>
                <c:pt idx="5286">
                  <c:v>27.790001</c:v>
                </c:pt>
                <c:pt idx="5287">
                  <c:v>27.92</c:v>
                </c:pt>
                <c:pt idx="5288">
                  <c:v>27.73</c:v>
                </c:pt>
                <c:pt idx="5289">
                  <c:v>27.76</c:v>
                </c:pt>
                <c:pt idx="5290">
                  <c:v>27.41</c:v>
                </c:pt>
                <c:pt idx="5291">
                  <c:v>27.65</c:v>
                </c:pt>
                <c:pt idx="5292">
                  <c:v>27.549999</c:v>
                </c:pt>
                <c:pt idx="5293">
                  <c:v>26.6</c:v>
                </c:pt>
                <c:pt idx="5294">
                  <c:v>27.030000999999999</c:v>
                </c:pt>
                <c:pt idx="5295">
                  <c:v>27.129999000000002</c:v>
                </c:pt>
                <c:pt idx="5296">
                  <c:v>26.709999</c:v>
                </c:pt>
                <c:pt idx="5297">
                  <c:v>26.73</c:v>
                </c:pt>
                <c:pt idx="5298">
                  <c:v>27.200001</c:v>
                </c:pt>
                <c:pt idx="5299">
                  <c:v>27.200001</c:v>
                </c:pt>
                <c:pt idx="5300">
                  <c:v>27.200001</c:v>
                </c:pt>
                <c:pt idx="5301">
                  <c:v>27.76</c:v>
                </c:pt>
                <c:pt idx="5302">
                  <c:v>27.559999000000001</c:v>
                </c:pt>
                <c:pt idx="5303">
                  <c:v>28.01</c:v>
                </c:pt>
                <c:pt idx="5304">
                  <c:v>27.799999</c:v>
                </c:pt>
                <c:pt idx="5305">
                  <c:v>27.700001</c:v>
                </c:pt>
                <c:pt idx="5306">
                  <c:v>27.65</c:v>
                </c:pt>
                <c:pt idx="5307">
                  <c:v>27.4</c:v>
                </c:pt>
                <c:pt idx="5308">
                  <c:v>27.49</c:v>
                </c:pt>
                <c:pt idx="5309">
                  <c:v>27.5</c:v>
                </c:pt>
                <c:pt idx="5310">
                  <c:v>27.559999000000001</c:v>
                </c:pt>
                <c:pt idx="5311">
                  <c:v>27.75</c:v>
                </c:pt>
                <c:pt idx="5312">
                  <c:v>27.9</c:v>
                </c:pt>
                <c:pt idx="5313">
                  <c:v>28.299999</c:v>
                </c:pt>
                <c:pt idx="5314">
                  <c:v>28.389999</c:v>
                </c:pt>
                <c:pt idx="5315">
                  <c:v>28.219999000000001</c:v>
                </c:pt>
                <c:pt idx="5316">
                  <c:v>27.99</c:v>
                </c:pt>
                <c:pt idx="5317">
                  <c:v>28.040001</c:v>
                </c:pt>
                <c:pt idx="5318">
                  <c:v>28.1</c:v>
                </c:pt>
                <c:pt idx="5319">
                  <c:v>28.209999</c:v>
                </c:pt>
                <c:pt idx="5320">
                  <c:v>28.559999000000001</c:v>
                </c:pt>
                <c:pt idx="5321">
                  <c:v>28.360001</c:v>
                </c:pt>
                <c:pt idx="5322">
                  <c:v>28.26</c:v>
                </c:pt>
                <c:pt idx="5323">
                  <c:v>28.700001</c:v>
                </c:pt>
                <c:pt idx="5324">
                  <c:v>28.67</c:v>
                </c:pt>
                <c:pt idx="5325">
                  <c:v>28.59</c:v>
                </c:pt>
                <c:pt idx="5326">
                  <c:v>28.690000999999999</c:v>
                </c:pt>
                <c:pt idx="5327">
                  <c:v>28.91</c:v>
                </c:pt>
                <c:pt idx="5328">
                  <c:v>30</c:v>
                </c:pt>
                <c:pt idx="5329">
                  <c:v>29.940000999999999</c:v>
                </c:pt>
                <c:pt idx="5330">
                  <c:v>29.9</c:v>
                </c:pt>
                <c:pt idx="5331">
                  <c:v>30.299999</c:v>
                </c:pt>
                <c:pt idx="5332">
                  <c:v>30.530000999999999</c:v>
                </c:pt>
                <c:pt idx="5333">
                  <c:v>30.290001</c:v>
                </c:pt>
                <c:pt idx="5334">
                  <c:v>30.48</c:v>
                </c:pt>
                <c:pt idx="5335">
                  <c:v>30.58</c:v>
                </c:pt>
                <c:pt idx="5336">
                  <c:v>30.57</c:v>
                </c:pt>
                <c:pt idx="5337">
                  <c:v>30.530000999999999</c:v>
                </c:pt>
                <c:pt idx="5338">
                  <c:v>30.549999</c:v>
                </c:pt>
                <c:pt idx="5339">
                  <c:v>30.809999000000001</c:v>
                </c:pt>
                <c:pt idx="5340">
                  <c:v>30.84</c:v>
                </c:pt>
                <c:pt idx="5341">
                  <c:v>30.809999000000001</c:v>
                </c:pt>
                <c:pt idx="5342">
                  <c:v>30.959999</c:v>
                </c:pt>
                <c:pt idx="5343">
                  <c:v>30.58</c:v>
                </c:pt>
                <c:pt idx="5344">
                  <c:v>30.73</c:v>
                </c:pt>
                <c:pt idx="5345">
                  <c:v>30.66</c:v>
                </c:pt>
                <c:pt idx="5346">
                  <c:v>30.57</c:v>
                </c:pt>
                <c:pt idx="5347">
                  <c:v>29.959999</c:v>
                </c:pt>
                <c:pt idx="5348">
                  <c:v>30.18</c:v>
                </c:pt>
                <c:pt idx="5349">
                  <c:v>30.389999</c:v>
                </c:pt>
                <c:pt idx="5350">
                  <c:v>30.51</c:v>
                </c:pt>
                <c:pt idx="5351">
                  <c:v>30.610001</c:v>
                </c:pt>
                <c:pt idx="5352">
                  <c:v>30.549999</c:v>
                </c:pt>
                <c:pt idx="5353">
                  <c:v>30.4</c:v>
                </c:pt>
                <c:pt idx="5354">
                  <c:v>30.33</c:v>
                </c:pt>
                <c:pt idx="5355">
                  <c:v>30.25</c:v>
                </c:pt>
                <c:pt idx="5356">
                  <c:v>29.59</c:v>
                </c:pt>
                <c:pt idx="5357">
                  <c:v>29.41</c:v>
                </c:pt>
                <c:pt idx="5358">
                  <c:v>29.93</c:v>
                </c:pt>
                <c:pt idx="5359">
                  <c:v>29.77</c:v>
                </c:pt>
                <c:pt idx="5360">
                  <c:v>29.85</c:v>
                </c:pt>
                <c:pt idx="5361">
                  <c:v>30.299999</c:v>
                </c:pt>
                <c:pt idx="5362">
                  <c:v>30.43</c:v>
                </c:pt>
                <c:pt idx="5363">
                  <c:v>30.42</c:v>
                </c:pt>
                <c:pt idx="5364">
                  <c:v>30.379999000000002</c:v>
                </c:pt>
                <c:pt idx="5365">
                  <c:v>29.959999</c:v>
                </c:pt>
                <c:pt idx="5366">
                  <c:v>29.91</c:v>
                </c:pt>
                <c:pt idx="5367">
                  <c:v>29.450001</c:v>
                </c:pt>
                <c:pt idx="5368">
                  <c:v>29.379999000000002</c:v>
                </c:pt>
                <c:pt idx="5369">
                  <c:v>29.5</c:v>
                </c:pt>
                <c:pt idx="5370">
                  <c:v>29.360001</c:v>
                </c:pt>
                <c:pt idx="5371">
                  <c:v>29.68</c:v>
                </c:pt>
                <c:pt idx="5372">
                  <c:v>29.040001</c:v>
                </c:pt>
                <c:pt idx="5373">
                  <c:v>29.49</c:v>
                </c:pt>
                <c:pt idx="5374">
                  <c:v>29.780000999999999</c:v>
                </c:pt>
                <c:pt idx="5375">
                  <c:v>29.83</c:v>
                </c:pt>
                <c:pt idx="5376">
                  <c:v>29.66</c:v>
                </c:pt>
                <c:pt idx="5377">
                  <c:v>29.809999000000001</c:v>
                </c:pt>
                <c:pt idx="5378">
                  <c:v>29.18</c:v>
                </c:pt>
                <c:pt idx="5379">
                  <c:v>29.209999</c:v>
                </c:pt>
                <c:pt idx="5380">
                  <c:v>29.440000999999999</c:v>
                </c:pt>
                <c:pt idx="5381">
                  <c:v>29.66</c:v>
                </c:pt>
                <c:pt idx="5382">
                  <c:v>29.719999000000001</c:v>
                </c:pt>
                <c:pt idx="5383">
                  <c:v>30.01</c:v>
                </c:pt>
                <c:pt idx="5384">
                  <c:v>30.5</c:v>
                </c:pt>
                <c:pt idx="5385">
                  <c:v>30.93</c:v>
                </c:pt>
                <c:pt idx="5386">
                  <c:v>30.790001</c:v>
                </c:pt>
                <c:pt idx="5387">
                  <c:v>31.120000999999998</c:v>
                </c:pt>
                <c:pt idx="5388">
                  <c:v>30.709999</c:v>
                </c:pt>
                <c:pt idx="5389">
                  <c:v>30.370000999999998</c:v>
                </c:pt>
                <c:pt idx="5390">
                  <c:v>29.51</c:v>
                </c:pt>
                <c:pt idx="5391">
                  <c:v>29.360001</c:v>
                </c:pt>
                <c:pt idx="5392">
                  <c:v>28.950001</c:v>
                </c:pt>
                <c:pt idx="5393">
                  <c:v>28.98</c:v>
                </c:pt>
                <c:pt idx="5394">
                  <c:v>28.82</c:v>
                </c:pt>
                <c:pt idx="5395">
                  <c:v>29.02</c:v>
                </c:pt>
                <c:pt idx="5396">
                  <c:v>28.9</c:v>
                </c:pt>
                <c:pt idx="5397">
                  <c:v>28.75</c:v>
                </c:pt>
                <c:pt idx="5398">
                  <c:v>29.049999</c:v>
                </c:pt>
                <c:pt idx="5399">
                  <c:v>29.209999</c:v>
                </c:pt>
                <c:pt idx="5400">
                  <c:v>28.92</c:v>
                </c:pt>
                <c:pt idx="5401">
                  <c:v>28.26</c:v>
                </c:pt>
                <c:pt idx="5402">
                  <c:v>28.440000999999999</c:v>
                </c:pt>
                <c:pt idx="5403">
                  <c:v>28.200001</c:v>
                </c:pt>
                <c:pt idx="5404">
                  <c:v>28.049999</c:v>
                </c:pt>
                <c:pt idx="5405">
                  <c:v>27.51</c:v>
                </c:pt>
                <c:pt idx="5406">
                  <c:v>27.82</c:v>
                </c:pt>
                <c:pt idx="5407">
                  <c:v>28.08</c:v>
                </c:pt>
                <c:pt idx="5408">
                  <c:v>27.870000999999998</c:v>
                </c:pt>
                <c:pt idx="5409">
                  <c:v>28.01</c:v>
                </c:pt>
                <c:pt idx="5410">
                  <c:v>28.1</c:v>
                </c:pt>
                <c:pt idx="5411">
                  <c:v>28.07</c:v>
                </c:pt>
                <c:pt idx="5412">
                  <c:v>28.4</c:v>
                </c:pt>
                <c:pt idx="5413">
                  <c:v>27.91</c:v>
                </c:pt>
                <c:pt idx="5414">
                  <c:v>27.82</c:v>
                </c:pt>
                <c:pt idx="5415">
                  <c:v>28.32</c:v>
                </c:pt>
                <c:pt idx="5416">
                  <c:v>28.360001</c:v>
                </c:pt>
                <c:pt idx="5417">
                  <c:v>28.48</c:v>
                </c:pt>
                <c:pt idx="5418">
                  <c:v>28.42</c:v>
                </c:pt>
                <c:pt idx="5419">
                  <c:v>28.549999</c:v>
                </c:pt>
                <c:pt idx="5420">
                  <c:v>28.32</c:v>
                </c:pt>
                <c:pt idx="5421">
                  <c:v>28.41</c:v>
                </c:pt>
                <c:pt idx="5422">
                  <c:v>28.58</c:v>
                </c:pt>
                <c:pt idx="5423">
                  <c:v>28.799999</c:v>
                </c:pt>
                <c:pt idx="5424">
                  <c:v>28.959999</c:v>
                </c:pt>
                <c:pt idx="5425">
                  <c:v>28.879999000000002</c:v>
                </c:pt>
                <c:pt idx="5426">
                  <c:v>28.620000999999998</c:v>
                </c:pt>
                <c:pt idx="5427">
                  <c:v>28.27</c:v>
                </c:pt>
                <c:pt idx="5428">
                  <c:v>28.299999</c:v>
                </c:pt>
                <c:pt idx="5429">
                  <c:v>28.34</c:v>
                </c:pt>
                <c:pt idx="5430">
                  <c:v>28.440000999999999</c:v>
                </c:pt>
                <c:pt idx="5431">
                  <c:v>28.799999</c:v>
                </c:pt>
                <c:pt idx="5432">
                  <c:v>29.110001</c:v>
                </c:pt>
                <c:pt idx="5433">
                  <c:v>29.48</c:v>
                </c:pt>
                <c:pt idx="5434">
                  <c:v>29.440000999999999</c:v>
                </c:pt>
                <c:pt idx="5435">
                  <c:v>29.23</c:v>
                </c:pt>
                <c:pt idx="5436">
                  <c:v>29.41</c:v>
                </c:pt>
                <c:pt idx="5437">
                  <c:v>29.57</c:v>
                </c:pt>
                <c:pt idx="5438">
                  <c:v>29.290001</c:v>
                </c:pt>
                <c:pt idx="5439">
                  <c:v>29.440000999999999</c:v>
                </c:pt>
                <c:pt idx="5440">
                  <c:v>29.73</c:v>
                </c:pt>
                <c:pt idx="5441">
                  <c:v>29.6</c:v>
                </c:pt>
                <c:pt idx="5442">
                  <c:v>30</c:v>
                </c:pt>
                <c:pt idx="5443">
                  <c:v>30.030000999999999</c:v>
                </c:pt>
                <c:pt idx="5444">
                  <c:v>29.790001</c:v>
                </c:pt>
                <c:pt idx="5445">
                  <c:v>29.950001</c:v>
                </c:pt>
                <c:pt idx="5446">
                  <c:v>30</c:v>
                </c:pt>
                <c:pt idx="5447">
                  <c:v>30.23</c:v>
                </c:pt>
                <c:pt idx="5448">
                  <c:v>30.65</c:v>
                </c:pt>
                <c:pt idx="5449">
                  <c:v>30.629999000000002</c:v>
                </c:pt>
                <c:pt idx="5450">
                  <c:v>30.110001</c:v>
                </c:pt>
                <c:pt idx="5451">
                  <c:v>30.120000999999998</c:v>
                </c:pt>
                <c:pt idx="5452">
                  <c:v>30.709999</c:v>
                </c:pt>
                <c:pt idx="5453">
                  <c:v>30.5</c:v>
                </c:pt>
                <c:pt idx="5454">
                  <c:v>31.49</c:v>
                </c:pt>
                <c:pt idx="5455">
                  <c:v>34.560001</c:v>
                </c:pt>
                <c:pt idx="5456">
                  <c:v>34.450001</c:v>
                </c:pt>
                <c:pt idx="5457">
                  <c:v>34.349997999999999</c:v>
                </c:pt>
                <c:pt idx="5458">
                  <c:v>35.509998000000003</c:v>
                </c:pt>
                <c:pt idx="5459">
                  <c:v>36.360000999999997</c:v>
                </c:pt>
                <c:pt idx="5460">
                  <c:v>36.419998</c:v>
                </c:pt>
                <c:pt idx="5461">
                  <c:v>36.630001</c:v>
                </c:pt>
                <c:pt idx="5462">
                  <c:v>35.869999</c:v>
                </c:pt>
                <c:pt idx="5463">
                  <c:v>35.450001</c:v>
                </c:pt>
                <c:pt idx="5464">
                  <c:v>34.400002000000001</c:v>
                </c:pt>
                <c:pt idx="5465">
                  <c:v>33.650002000000001</c:v>
                </c:pt>
                <c:pt idx="5466">
                  <c:v>33.020000000000003</c:v>
                </c:pt>
                <c:pt idx="5467">
                  <c:v>33.380001</c:v>
                </c:pt>
                <c:pt idx="5468">
                  <c:v>33.75</c:v>
                </c:pt>
                <c:pt idx="5469">
                  <c:v>33.549999</c:v>
                </c:pt>
                <c:pt idx="5470">
                  <c:v>33.709999000000003</c:v>
                </c:pt>
                <c:pt idx="5471">
                  <c:v>33.869999</c:v>
                </c:pt>
                <c:pt idx="5472">
                  <c:v>34.099997999999999</c:v>
                </c:pt>
                <c:pt idx="5473">
                  <c:v>34.18</c:v>
                </c:pt>
                <c:pt idx="5474">
                  <c:v>33.709999000000003</c:v>
                </c:pt>
                <c:pt idx="5475">
                  <c:v>32.93</c:v>
                </c:pt>
                <c:pt idx="5476">
                  <c:v>32.68</c:v>
                </c:pt>
                <c:pt idx="5477">
                  <c:v>32.900002000000001</c:v>
                </c:pt>
                <c:pt idx="5478">
                  <c:v>33.310001</c:v>
                </c:pt>
                <c:pt idx="5479">
                  <c:v>33.189999</c:v>
                </c:pt>
                <c:pt idx="5480">
                  <c:v>32.68</c:v>
                </c:pt>
                <c:pt idx="5481">
                  <c:v>32.630001</c:v>
                </c:pt>
                <c:pt idx="5482">
                  <c:v>33.029998999999997</c:v>
                </c:pt>
                <c:pt idx="5483">
                  <c:v>33.869999</c:v>
                </c:pt>
                <c:pt idx="5484">
                  <c:v>34.220001000000003</c:v>
                </c:pt>
                <c:pt idx="5485">
                  <c:v>34.470001000000003</c:v>
                </c:pt>
                <c:pt idx="5486">
                  <c:v>33.93</c:v>
                </c:pt>
                <c:pt idx="5487">
                  <c:v>33.93</c:v>
                </c:pt>
                <c:pt idx="5488">
                  <c:v>34.279998999999997</c:v>
                </c:pt>
                <c:pt idx="5489">
                  <c:v>35.009998000000003</c:v>
                </c:pt>
                <c:pt idx="5490">
                  <c:v>34.360000999999997</c:v>
                </c:pt>
                <c:pt idx="5491">
                  <c:v>34.209999000000003</c:v>
                </c:pt>
                <c:pt idx="5492">
                  <c:v>34.380001</c:v>
                </c:pt>
                <c:pt idx="5493">
                  <c:v>35.080002</c:v>
                </c:pt>
                <c:pt idx="5494">
                  <c:v>35.75</c:v>
                </c:pt>
                <c:pt idx="5495">
                  <c:v>36.049999</c:v>
                </c:pt>
                <c:pt idx="5496">
                  <c:v>36.259998000000003</c:v>
                </c:pt>
                <c:pt idx="5497">
                  <c:v>35.939999</c:v>
                </c:pt>
                <c:pt idx="5498">
                  <c:v>35.669998</c:v>
                </c:pt>
                <c:pt idx="5499">
                  <c:v>35.520000000000003</c:v>
                </c:pt>
                <c:pt idx="5500">
                  <c:v>35</c:v>
                </c:pt>
                <c:pt idx="5501">
                  <c:v>34.860000999999997</c:v>
                </c:pt>
                <c:pt idx="5502">
                  <c:v>34.090000000000003</c:v>
                </c:pt>
                <c:pt idx="5503">
                  <c:v>34.25</c:v>
                </c:pt>
                <c:pt idx="5504">
                  <c:v>33.400002000000001</c:v>
                </c:pt>
                <c:pt idx="5505">
                  <c:v>33.349997999999999</c:v>
                </c:pt>
                <c:pt idx="5506">
                  <c:v>33.779998999999997</c:v>
                </c:pt>
                <c:pt idx="5507">
                  <c:v>33.720001000000003</c:v>
                </c:pt>
                <c:pt idx="5508">
                  <c:v>34.080002</c:v>
                </c:pt>
                <c:pt idx="5509">
                  <c:v>34</c:v>
                </c:pt>
                <c:pt idx="5510">
                  <c:v>32.509998000000003</c:v>
                </c:pt>
                <c:pt idx="5511">
                  <c:v>32.970001000000003</c:v>
                </c:pt>
                <c:pt idx="5512">
                  <c:v>32.970001000000003</c:v>
                </c:pt>
                <c:pt idx="5513">
                  <c:v>31.5</c:v>
                </c:pt>
                <c:pt idx="5514">
                  <c:v>31.040001</c:v>
                </c:pt>
                <c:pt idx="5515">
                  <c:v>32.119999</c:v>
                </c:pt>
                <c:pt idx="5516">
                  <c:v>32.869999</c:v>
                </c:pt>
                <c:pt idx="5517">
                  <c:v>32.419998</c:v>
                </c:pt>
                <c:pt idx="5518">
                  <c:v>32.349997999999999</c:v>
                </c:pt>
                <c:pt idx="5519">
                  <c:v>32.049999</c:v>
                </c:pt>
                <c:pt idx="5520">
                  <c:v>31.719999000000001</c:v>
                </c:pt>
                <c:pt idx="5521">
                  <c:v>30.25</c:v>
                </c:pt>
                <c:pt idx="5522">
                  <c:v>30.110001</c:v>
                </c:pt>
                <c:pt idx="5523">
                  <c:v>28.889999</c:v>
                </c:pt>
                <c:pt idx="5524">
                  <c:v>28.290001</c:v>
                </c:pt>
                <c:pt idx="5525">
                  <c:v>27.9</c:v>
                </c:pt>
                <c:pt idx="5526">
                  <c:v>28.24</c:v>
                </c:pt>
                <c:pt idx="5527">
                  <c:v>27.91</c:v>
                </c:pt>
                <c:pt idx="5528">
                  <c:v>28.110001</c:v>
                </c:pt>
                <c:pt idx="5529">
                  <c:v>28.530000999999999</c:v>
                </c:pt>
                <c:pt idx="5530">
                  <c:v>28.459999</c:v>
                </c:pt>
                <c:pt idx="5531">
                  <c:v>28.25</c:v>
                </c:pt>
                <c:pt idx="5532">
                  <c:v>28.07</c:v>
                </c:pt>
                <c:pt idx="5533">
                  <c:v>27.92</c:v>
                </c:pt>
                <c:pt idx="5534">
                  <c:v>27.959999</c:v>
                </c:pt>
                <c:pt idx="5535">
                  <c:v>27.200001</c:v>
                </c:pt>
                <c:pt idx="5536">
                  <c:v>27.48</c:v>
                </c:pt>
                <c:pt idx="5537">
                  <c:v>27.67</c:v>
                </c:pt>
                <c:pt idx="5538">
                  <c:v>28.1</c:v>
                </c:pt>
                <c:pt idx="5539">
                  <c:v>27.799999</c:v>
                </c:pt>
                <c:pt idx="5540">
                  <c:v>27.02</c:v>
                </c:pt>
                <c:pt idx="5541">
                  <c:v>26.870000999999998</c:v>
                </c:pt>
                <c:pt idx="5542">
                  <c:v>26.959999</c:v>
                </c:pt>
                <c:pt idx="5543">
                  <c:v>27.700001</c:v>
                </c:pt>
                <c:pt idx="5544">
                  <c:v>27.5</c:v>
                </c:pt>
                <c:pt idx="5545">
                  <c:v>27.32</c:v>
                </c:pt>
                <c:pt idx="5546">
                  <c:v>27.75</c:v>
                </c:pt>
                <c:pt idx="5547">
                  <c:v>28.379999000000002</c:v>
                </c:pt>
                <c:pt idx="5548">
                  <c:v>28.540001</c:v>
                </c:pt>
                <c:pt idx="5549">
                  <c:v>28.16</c:v>
                </c:pt>
                <c:pt idx="5550">
                  <c:v>27.639999</c:v>
                </c:pt>
                <c:pt idx="5551">
                  <c:v>27.280000999999999</c:v>
                </c:pt>
                <c:pt idx="5552">
                  <c:v>28.67</c:v>
                </c:pt>
                <c:pt idx="5553">
                  <c:v>28.620000999999998</c:v>
                </c:pt>
                <c:pt idx="5554">
                  <c:v>28.59</c:v>
                </c:pt>
                <c:pt idx="5555">
                  <c:v>29.059999000000001</c:v>
                </c:pt>
                <c:pt idx="5556">
                  <c:v>28.940000999999999</c:v>
                </c:pt>
                <c:pt idx="5557">
                  <c:v>28.379999000000002</c:v>
                </c:pt>
                <c:pt idx="5558">
                  <c:v>28</c:v>
                </c:pt>
                <c:pt idx="5559">
                  <c:v>27.83</c:v>
                </c:pt>
                <c:pt idx="5560">
                  <c:v>27.84</c:v>
                </c:pt>
                <c:pt idx="5561">
                  <c:v>28.629999000000002</c:v>
                </c:pt>
                <c:pt idx="5562">
                  <c:v>29</c:v>
                </c:pt>
                <c:pt idx="5563">
                  <c:v>28.799999</c:v>
                </c:pt>
                <c:pt idx="5564">
                  <c:v>28.74</c:v>
                </c:pt>
                <c:pt idx="5565">
                  <c:v>29.030000999999999</c:v>
                </c:pt>
                <c:pt idx="5566">
                  <c:v>28.540001</c:v>
                </c:pt>
                <c:pt idx="5567">
                  <c:v>28.540001</c:v>
                </c:pt>
                <c:pt idx="5568">
                  <c:v>28.799999</c:v>
                </c:pt>
                <c:pt idx="5569">
                  <c:v>28.209999</c:v>
                </c:pt>
                <c:pt idx="5570">
                  <c:v>27.93</c:v>
                </c:pt>
                <c:pt idx="5571">
                  <c:v>28.030000999999999</c:v>
                </c:pt>
                <c:pt idx="5572">
                  <c:v>28.379999000000002</c:v>
                </c:pt>
                <c:pt idx="5573">
                  <c:v>28.9</c:v>
                </c:pt>
                <c:pt idx="5574">
                  <c:v>29.610001</c:v>
                </c:pt>
                <c:pt idx="5575">
                  <c:v>30.120000999999998</c:v>
                </c:pt>
                <c:pt idx="5576">
                  <c:v>29.969999000000001</c:v>
                </c:pt>
                <c:pt idx="5577">
                  <c:v>30.299999</c:v>
                </c:pt>
                <c:pt idx="5578">
                  <c:v>31.16</c:v>
                </c:pt>
                <c:pt idx="5579">
                  <c:v>29.6</c:v>
                </c:pt>
                <c:pt idx="5580">
                  <c:v>28.82</c:v>
                </c:pt>
                <c:pt idx="5581">
                  <c:v>28.450001</c:v>
                </c:pt>
                <c:pt idx="5582">
                  <c:v>28.51</c:v>
                </c:pt>
                <c:pt idx="5583">
                  <c:v>28.48</c:v>
                </c:pt>
                <c:pt idx="5584">
                  <c:v>28.860001</c:v>
                </c:pt>
                <c:pt idx="5585">
                  <c:v>28.99</c:v>
                </c:pt>
                <c:pt idx="5586">
                  <c:v>28.93</c:v>
                </c:pt>
                <c:pt idx="5587">
                  <c:v>29.08</c:v>
                </c:pt>
                <c:pt idx="5588">
                  <c:v>29</c:v>
                </c:pt>
                <c:pt idx="5589">
                  <c:v>28.950001</c:v>
                </c:pt>
                <c:pt idx="5590">
                  <c:v>29.35</c:v>
                </c:pt>
                <c:pt idx="5591">
                  <c:v>29.530000999999999</c:v>
                </c:pt>
                <c:pt idx="5592">
                  <c:v>29.73</c:v>
                </c:pt>
                <c:pt idx="5593">
                  <c:v>29.940000999999999</c:v>
                </c:pt>
                <c:pt idx="5594">
                  <c:v>29.92</c:v>
                </c:pt>
                <c:pt idx="5595">
                  <c:v>29.309999000000001</c:v>
                </c:pt>
                <c:pt idx="5596">
                  <c:v>28.629999000000002</c:v>
                </c:pt>
                <c:pt idx="5597">
                  <c:v>28.190000999999999</c:v>
                </c:pt>
                <c:pt idx="5598">
                  <c:v>28.18</c:v>
                </c:pt>
                <c:pt idx="5599">
                  <c:v>27.950001</c:v>
                </c:pt>
                <c:pt idx="5600">
                  <c:v>28.049999</c:v>
                </c:pt>
                <c:pt idx="5601">
                  <c:v>28.040001</c:v>
                </c:pt>
                <c:pt idx="5602">
                  <c:v>28.139999</c:v>
                </c:pt>
                <c:pt idx="5603">
                  <c:v>28.200001</c:v>
                </c:pt>
                <c:pt idx="5604">
                  <c:v>27.549999</c:v>
                </c:pt>
                <c:pt idx="5605">
                  <c:v>27.27</c:v>
                </c:pt>
                <c:pt idx="5606">
                  <c:v>27.200001</c:v>
                </c:pt>
                <c:pt idx="5607">
                  <c:v>27.6</c:v>
                </c:pt>
                <c:pt idx="5608">
                  <c:v>27.49</c:v>
                </c:pt>
                <c:pt idx="5609">
                  <c:v>27.299999</c:v>
                </c:pt>
                <c:pt idx="5610">
                  <c:v>27.32</c:v>
                </c:pt>
                <c:pt idx="5611">
                  <c:v>27.110001</c:v>
                </c:pt>
                <c:pt idx="5612">
                  <c:v>27.190000999999999</c:v>
                </c:pt>
                <c:pt idx="5613">
                  <c:v>28.5</c:v>
                </c:pt>
                <c:pt idx="5614">
                  <c:v>28.639999</c:v>
                </c:pt>
                <c:pt idx="5615">
                  <c:v>28.790001</c:v>
                </c:pt>
                <c:pt idx="5616">
                  <c:v>28.459999</c:v>
                </c:pt>
                <c:pt idx="5617">
                  <c:v>28.33</c:v>
                </c:pt>
                <c:pt idx="5618">
                  <c:v>28.1</c:v>
                </c:pt>
                <c:pt idx="5619">
                  <c:v>27.790001</c:v>
                </c:pt>
                <c:pt idx="5620">
                  <c:v>27.51</c:v>
                </c:pt>
                <c:pt idx="5621">
                  <c:v>27.76</c:v>
                </c:pt>
                <c:pt idx="5622">
                  <c:v>27.75</c:v>
                </c:pt>
                <c:pt idx="5623">
                  <c:v>27.459999</c:v>
                </c:pt>
                <c:pt idx="5624">
                  <c:v>27.49</c:v>
                </c:pt>
                <c:pt idx="5625">
                  <c:v>26.440000999999999</c:v>
                </c:pt>
                <c:pt idx="5626">
                  <c:v>25.879999000000002</c:v>
                </c:pt>
                <c:pt idx="5627">
                  <c:v>25.6</c:v>
                </c:pt>
                <c:pt idx="5628">
                  <c:v>25.450001</c:v>
                </c:pt>
                <c:pt idx="5629">
                  <c:v>25.51</c:v>
                </c:pt>
                <c:pt idx="5630">
                  <c:v>25.18</c:v>
                </c:pt>
                <c:pt idx="5631">
                  <c:v>24.98</c:v>
                </c:pt>
                <c:pt idx="5632">
                  <c:v>24.870000999999998</c:v>
                </c:pt>
                <c:pt idx="5633">
                  <c:v>25.07</c:v>
                </c:pt>
                <c:pt idx="5634">
                  <c:v>24.93</c:v>
                </c:pt>
                <c:pt idx="5635">
                  <c:v>25.92</c:v>
                </c:pt>
                <c:pt idx="5636">
                  <c:v>27.110001</c:v>
                </c:pt>
                <c:pt idx="5637">
                  <c:v>25.110001</c:v>
                </c:pt>
                <c:pt idx="5638">
                  <c:v>25.530000999999999</c:v>
                </c:pt>
                <c:pt idx="5639">
                  <c:v>25.48</c:v>
                </c:pt>
                <c:pt idx="5640">
                  <c:v>25.85</c:v>
                </c:pt>
                <c:pt idx="5641">
                  <c:v>25.440000999999999</c:v>
                </c:pt>
                <c:pt idx="5642">
                  <c:v>25.5</c:v>
                </c:pt>
                <c:pt idx="5643">
                  <c:v>25.34</c:v>
                </c:pt>
                <c:pt idx="5644">
                  <c:v>25.4</c:v>
                </c:pt>
                <c:pt idx="5645">
                  <c:v>25.9</c:v>
                </c:pt>
                <c:pt idx="5646">
                  <c:v>25.709999</c:v>
                </c:pt>
                <c:pt idx="5647">
                  <c:v>25.07</c:v>
                </c:pt>
                <c:pt idx="5648">
                  <c:v>25.110001</c:v>
                </c:pt>
                <c:pt idx="5649">
                  <c:v>25.5</c:v>
                </c:pt>
                <c:pt idx="5650">
                  <c:v>26.379999000000002</c:v>
                </c:pt>
                <c:pt idx="5651">
                  <c:v>26.73</c:v>
                </c:pt>
                <c:pt idx="5652">
                  <c:v>27.190000999999999</c:v>
                </c:pt>
                <c:pt idx="5653">
                  <c:v>27.66</c:v>
                </c:pt>
                <c:pt idx="5654">
                  <c:v>27.58</c:v>
                </c:pt>
                <c:pt idx="5655">
                  <c:v>27.76</c:v>
                </c:pt>
                <c:pt idx="5656">
                  <c:v>27.559999000000001</c:v>
                </c:pt>
                <c:pt idx="5657">
                  <c:v>27.58</c:v>
                </c:pt>
                <c:pt idx="5658">
                  <c:v>27.549999</c:v>
                </c:pt>
                <c:pt idx="5659">
                  <c:v>27.27</c:v>
                </c:pt>
                <c:pt idx="5660">
                  <c:v>27.17</c:v>
                </c:pt>
                <c:pt idx="5661">
                  <c:v>26.860001</c:v>
                </c:pt>
                <c:pt idx="5662">
                  <c:v>27.219999000000001</c:v>
                </c:pt>
                <c:pt idx="5663">
                  <c:v>27.459999</c:v>
                </c:pt>
                <c:pt idx="5664">
                  <c:v>27.17</c:v>
                </c:pt>
                <c:pt idx="5665">
                  <c:v>27.129999000000002</c:v>
                </c:pt>
                <c:pt idx="5666">
                  <c:v>27.6</c:v>
                </c:pt>
                <c:pt idx="5667">
                  <c:v>27.290001</c:v>
                </c:pt>
                <c:pt idx="5668">
                  <c:v>27.059999000000001</c:v>
                </c:pt>
                <c:pt idx="5669">
                  <c:v>26.84</c:v>
                </c:pt>
                <c:pt idx="5670">
                  <c:v>26.35</c:v>
                </c:pt>
                <c:pt idx="5671">
                  <c:v>25.629999000000002</c:v>
                </c:pt>
                <c:pt idx="5672">
                  <c:v>25.67</c:v>
                </c:pt>
                <c:pt idx="5673">
                  <c:v>26.049999</c:v>
                </c:pt>
                <c:pt idx="5674">
                  <c:v>26.25</c:v>
                </c:pt>
                <c:pt idx="5675">
                  <c:v>26.030000999999999</c:v>
                </c:pt>
                <c:pt idx="5676">
                  <c:v>26.940000999999999</c:v>
                </c:pt>
                <c:pt idx="5677">
                  <c:v>26.73</c:v>
                </c:pt>
                <c:pt idx="5678">
                  <c:v>25.52</c:v>
                </c:pt>
                <c:pt idx="5679">
                  <c:v>24.5</c:v>
                </c:pt>
                <c:pt idx="5680">
                  <c:v>24.01</c:v>
                </c:pt>
                <c:pt idx="5681">
                  <c:v>23.5</c:v>
                </c:pt>
                <c:pt idx="5682">
                  <c:v>25.32</c:v>
                </c:pt>
                <c:pt idx="5683">
                  <c:v>25.34</c:v>
                </c:pt>
                <c:pt idx="5684">
                  <c:v>25.459999</c:v>
                </c:pt>
                <c:pt idx="5685">
                  <c:v>25.74</c:v>
                </c:pt>
                <c:pt idx="5686">
                  <c:v>26.139999</c:v>
                </c:pt>
                <c:pt idx="5687">
                  <c:v>25.01</c:v>
                </c:pt>
                <c:pt idx="5688">
                  <c:v>25.540001</c:v>
                </c:pt>
                <c:pt idx="5689">
                  <c:v>26.280000999999999</c:v>
                </c:pt>
                <c:pt idx="5690">
                  <c:v>25.700001</c:v>
                </c:pt>
                <c:pt idx="5691">
                  <c:v>26.24</c:v>
                </c:pt>
                <c:pt idx="5692">
                  <c:v>24.139999</c:v>
                </c:pt>
                <c:pt idx="5693">
                  <c:v>23.139999</c:v>
                </c:pt>
                <c:pt idx="5694">
                  <c:v>22.5</c:v>
                </c:pt>
                <c:pt idx="5695">
                  <c:v>22.07</c:v>
                </c:pt>
                <c:pt idx="5696">
                  <c:v>20.65</c:v>
                </c:pt>
                <c:pt idx="5697">
                  <c:v>22.629999000000002</c:v>
                </c:pt>
                <c:pt idx="5698">
                  <c:v>23.6</c:v>
                </c:pt>
                <c:pt idx="5699">
                  <c:v>22.48</c:v>
                </c:pt>
                <c:pt idx="5700">
                  <c:v>21.309999000000001</c:v>
                </c:pt>
                <c:pt idx="5701">
                  <c:v>23.309999000000001</c:v>
                </c:pt>
                <c:pt idx="5702">
                  <c:v>23.01</c:v>
                </c:pt>
                <c:pt idx="5703">
                  <c:v>23.27</c:v>
                </c:pt>
                <c:pt idx="5704">
                  <c:v>20.9</c:v>
                </c:pt>
                <c:pt idx="5705">
                  <c:v>20.889999</c:v>
                </c:pt>
                <c:pt idx="5706">
                  <c:v>20.950001</c:v>
                </c:pt>
                <c:pt idx="5707">
                  <c:v>21.02</c:v>
                </c:pt>
                <c:pt idx="5708">
                  <c:v>21.34</c:v>
                </c:pt>
                <c:pt idx="5709">
                  <c:v>22.700001</c:v>
                </c:pt>
                <c:pt idx="5710">
                  <c:v>22.389999</c:v>
                </c:pt>
                <c:pt idx="5711">
                  <c:v>22.120000999999998</c:v>
                </c:pt>
                <c:pt idx="5712">
                  <c:v>22.209999</c:v>
                </c:pt>
                <c:pt idx="5713">
                  <c:v>22.870000999999998</c:v>
                </c:pt>
                <c:pt idx="5714">
                  <c:v>22.049999</c:v>
                </c:pt>
                <c:pt idx="5715">
                  <c:v>20.860001</c:v>
                </c:pt>
                <c:pt idx="5716">
                  <c:v>21</c:v>
                </c:pt>
                <c:pt idx="5717">
                  <c:v>21.190000999999999</c:v>
                </c:pt>
                <c:pt idx="5718">
                  <c:v>20.790001</c:v>
                </c:pt>
                <c:pt idx="5719">
                  <c:v>20.280000999999999</c:v>
                </c:pt>
                <c:pt idx="5720">
                  <c:v>18.739999999999998</c:v>
                </c:pt>
                <c:pt idx="5721">
                  <c:v>19.649999999999999</c:v>
                </c:pt>
                <c:pt idx="5722">
                  <c:v>19.149999999999999</c:v>
                </c:pt>
                <c:pt idx="5723">
                  <c:v>18.75</c:v>
                </c:pt>
                <c:pt idx="5724">
                  <c:v>18.25</c:v>
                </c:pt>
                <c:pt idx="5725">
                  <c:v>17.5</c:v>
                </c:pt>
                <c:pt idx="5726">
                  <c:v>17.98</c:v>
                </c:pt>
                <c:pt idx="5727">
                  <c:v>19.870000999999998</c:v>
                </c:pt>
                <c:pt idx="5728">
                  <c:v>19.549999</c:v>
                </c:pt>
                <c:pt idx="5729">
                  <c:v>19.73</c:v>
                </c:pt>
                <c:pt idx="5730">
                  <c:v>20.02</c:v>
                </c:pt>
                <c:pt idx="5731">
                  <c:v>18.600000000000001</c:v>
                </c:pt>
                <c:pt idx="5732">
                  <c:v>18.559999000000001</c:v>
                </c:pt>
                <c:pt idx="5733">
                  <c:v>18.600000000000001</c:v>
                </c:pt>
                <c:pt idx="5734">
                  <c:v>18.790001</c:v>
                </c:pt>
                <c:pt idx="5735">
                  <c:v>18.469999000000001</c:v>
                </c:pt>
                <c:pt idx="5736">
                  <c:v>20.139999</c:v>
                </c:pt>
                <c:pt idx="5737">
                  <c:v>20.459999</c:v>
                </c:pt>
                <c:pt idx="5738">
                  <c:v>20.299999</c:v>
                </c:pt>
                <c:pt idx="5739">
                  <c:v>19.309999000000001</c:v>
                </c:pt>
                <c:pt idx="5740">
                  <c:v>18.700001</c:v>
                </c:pt>
                <c:pt idx="5741">
                  <c:v>18.889999</c:v>
                </c:pt>
                <c:pt idx="5742">
                  <c:v>19</c:v>
                </c:pt>
                <c:pt idx="5743">
                  <c:v>19.5</c:v>
                </c:pt>
                <c:pt idx="5744">
                  <c:v>18.989999999999998</c:v>
                </c:pt>
                <c:pt idx="5745">
                  <c:v>19.110001</c:v>
                </c:pt>
                <c:pt idx="5746">
                  <c:v>18.889999</c:v>
                </c:pt>
                <c:pt idx="5747">
                  <c:v>19.010000000000002</c:v>
                </c:pt>
                <c:pt idx="5748">
                  <c:v>19.100000000000001</c:v>
                </c:pt>
                <c:pt idx="5749">
                  <c:v>19.09</c:v>
                </c:pt>
                <c:pt idx="5750">
                  <c:v>18.639999</c:v>
                </c:pt>
                <c:pt idx="5751">
                  <c:v>19</c:v>
                </c:pt>
                <c:pt idx="5752">
                  <c:v>19.27</c:v>
                </c:pt>
                <c:pt idx="5753">
                  <c:v>19.370000999999998</c:v>
                </c:pt>
                <c:pt idx="5754">
                  <c:v>20.059999000000001</c:v>
                </c:pt>
                <c:pt idx="5755">
                  <c:v>20.610001</c:v>
                </c:pt>
                <c:pt idx="5756">
                  <c:v>19.48</c:v>
                </c:pt>
                <c:pt idx="5757">
                  <c:v>19.549999</c:v>
                </c:pt>
                <c:pt idx="5758">
                  <c:v>19.41</c:v>
                </c:pt>
                <c:pt idx="5759">
                  <c:v>19.299999</c:v>
                </c:pt>
                <c:pt idx="5760">
                  <c:v>19.52</c:v>
                </c:pt>
                <c:pt idx="5761">
                  <c:v>19.010000000000002</c:v>
                </c:pt>
                <c:pt idx="5762">
                  <c:v>18.52</c:v>
                </c:pt>
                <c:pt idx="5763">
                  <c:v>19.149999999999999</c:v>
                </c:pt>
                <c:pt idx="5764">
                  <c:v>18.370000999999998</c:v>
                </c:pt>
                <c:pt idx="5765">
                  <c:v>18.459999</c:v>
                </c:pt>
                <c:pt idx="5766">
                  <c:v>17.07</c:v>
                </c:pt>
                <c:pt idx="5767">
                  <c:v>16.75</c:v>
                </c:pt>
                <c:pt idx="5768">
                  <c:v>17.23</c:v>
                </c:pt>
                <c:pt idx="5769">
                  <c:v>17.43</c:v>
                </c:pt>
                <c:pt idx="5770">
                  <c:v>17.760000000000002</c:v>
                </c:pt>
                <c:pt idx="5771">
                  <c:v>17.559999000000001</c:v>
                </c:pt>
                <c:pt idx="5772">
                  <c:v>17.100000000000001</c:v>
                </c:pt>
                <c:pt idx="5773">
                  <c:v>17</c:v>
                </c:pt>
                <c:pt idx="5774">
                  <c:v>17.600000000000001</c:v>
                </c:pt>
                <c:pt idx="5775">
                  <c:v>18.5</c:v>
                </c:pt>
                <c:pt idx="5776">
                  <c:v>18.25</c:v>
                </c:pt>
                <c:pt idx="5777">
                  <c:v>19.059999000000001</c:v>
                </c:pt>
                <c:pt idx="5778">
                  <c:v>19.260000000000002</c:v>
                </c:pt>
                <c:pt idx="5779">
                  <c:v>18.700001</c:v>
                </c:pt>
                <c:pt idx="5780">
                  <c:v>18.920000000000002</c:v>
                </c:pt>
                <c:pt idx="5781">
                  <c:v>18.540001</c:v>
                </c:pt>
                <c:pt idx="5782">
                  <c:v>19.040001</c:v>
                </c:pt>
                <c:pt idx="5783">
                  <c:v>17.889999</c:v>
                </c:pt>
                <c:pt idx="5784">
                  <c:v>18</c:v>
                </c:pt>
                <c:pt idx="5785">
                  <c:v>17.809999000000001</c:v>
                </c:pt>
                <c:pt idx="5786">
                  <c:v>17.66</c:v>
                </c:pt>
                <c:pt idx="5787">
                  <c:v>17.16</c:v>
                </c:pt>
                <c:pt idx="5788">
                  <c:v>16.360001</c:v>
                </c:pt>
                <c:pt idx="5789">
                  <c:v>16.459999</c:v>
                </c:pt>
                <c:pt idx="5790">
                  <c:v>16.420000000000002</c:v>
                </c:pt>
                <c:pt idx="5791">
                  <c:v>16.100000000000001</c:v>
                </c:pt>
                <c:pt idx="5792">
                  <c:v>15.72</c:v>
                </c:pt>
                <c:pt idx="5793">
                  <c:v>15.64</c:v>
                </c:pt>
                <c:pt idx="5794">
                  <c:v>15.89</c:v>
                </c:pt>
                <c:pt idx="5795">
                  <c:v>15.27</c:v>
                </c:pt>
                <c:pt idx="5796">
                  <c:v>14.87</c:v>
                </c:pt>
                <c:pt idx="5797">
                  <c:v>15.1</c:v>
                </c:pt>
                <c:pt idx="5798">
                  <c:v>15.25</c:v>
                </c:pt>
                <c:pt idx="5799">
                  <c:v>16.43</c:v>
                </c:pt>
                <c:pt idx="5800">
                  <c:v>16.48</c:v>
                </c:pt>
                <c:pt idx="5801">
                  <c:v>16.18</c:v>
                </c:pt>
                <c:pt idx="5802">
                  <c:v>16.239999999999998</c:v>
                </c:pt>
                <c:pt idx="5803">
                  <c:v>16.260000000000002</c:v>
                </c:pt>
                <c:pt idx="5804">
                  <c:v>16.600000000000001</c:v>
                </c:pt>
                <c:pt idx="5805">
                  <c:v>16.920000000000002</c:v>
                </c:pt>
                <c:pt idx="5806">
                  <c:v>16.879999000000002</c:v>
                </c:pt>
                <c:pt idx="5807">
                  <c:v>17.309999000000001</c:v>
                </c:pt>
                <c:pt idx="5808">
                  <c:v>17.84</c:v>
                </c:pt>
                <c:pt idx="5809">
                  <c:v>17.52</c:v>
                </c:pt>
                <c:pt idx="5810">
                  <c:v>18.120000999999998</c:v>
                </c:pt>
                <c:pt idx="5811">
                  <c:v>18.049999</c:v>
                </c:pt>
                <c:pt idx="5812">
                  <c:v>17.27</c:v>
                </c:pt>
                <c:pt idx="5813">
                  <c:v>17.780000999999999</c:v>
                </c:pt>
                <c:pt idx="5814">
                  <c:v>18.18</c:v>
                </c:pt>
                <c:pt idx="5815">
                  <c:v>19</c:v>
                </c:pt>
                <c:pt idx="5816">
                  <c:v>18.43</c:v>
                </c:pt>
                <c:pt idx="5817">
                  <c:v>18.27</c:v>
                </c:pt>
                <c:pt idx="5818">
                  <c:v>18.629999000000002</c:v>
                </c:pt>
                <c:pt idx="5819">
                  <c:v>18.959999</c:v>
                </c:pt>
                <c:pt idx="5820">
                  <c:v>19.219999000000001</c:v>
                </c:pt>
                <c:pt idx="5821">
                  <c:v>19.370000999999998</c:v>
                </c:pt>
                <c:pt idx="5822">
                  <c:v>19</c:v>
                </c:pt>
                <c:pt idx="5823">
                  <c:v>18.510000000000002</c:v>
                </c:pt>
                <c:pt idx="5824">
                  <c:v>18.989999999999998</c:v>
                </c:pt>
                <c:pt idx="5825">
                  <c:v>19</c:v>
                </c:pt>
                <c:pt idx="5826">
                  <c:v>18.57</c:v>
                </c:pt>
                <c:pt idx="5827">
                  <c:v>18.57</c:v>
                </c:pt>
                <c:pt idx="5828">
                  <c:v>18.700001</c:v>
                </c:pt>
                <c:pt idx="5829">
                  <c:v>18.469999000000001</c:v>
                </c:pt>
                <c:pt idx="5830">
                  <c:v>19.5</c:v>
                </c:pt>
                <c:pt idx="5831">
                  <c:v>20.280000999999999</c:v>
                </c:pt>
                <c:pt idx="5832">
                  <c:v>19.790001</c:v>
                </c:pt>
                <c:pt idx="5833">
                  <c:v>20.059999000000001</c:v>
                </c:pt>
                <c:pt idx="5834">
                  <c:v>20.010000000000002</c:v>
                </c:pt>
                <c:pt idx="5835">
                  <c:v>19.860001</c:v>
                </c:pt>
                <c:pt idx="5836">
                  <c:v>19.98</c:v>
                </c:pt>
                <c:pt idx="5837">
                  <c:v>19.639999</c:v>
                </c:pt>
                <c:pt idx="5838">
                  <c:v>19.610001</c:v>
                </c:pt>
                <c:pt idx="5839">
                  <c:v>19.139999</c:v>
                </c:pt>
                <c:pt idx="5840">
                  <c:v>19.139999</c:v>
                </c:pt>
                <c:pt idx="5841">
                  <c:v>19.010000000000002</c:v>
                </c:pt>
                <c:pt idx="5842">
                  <c:v>19.469999000000001</c:v>
                </c:pt>
                <c:pt idx="5843">
                  <c:v>19.670000000000002</c:v>
                </c:pt>
                <c:pt idx="5844">
                  <c:v>19.799999</c:v>
                </c:pt>
                <c:pt idx="5845">
                  <c:v>19.98</c:v>
                </c:pt>
                <c:pt idx="5846">
                  <c:v>20.239999999999998</c:v>
                </c:pt>
                <c:pt idx="5847">
                  <c:v>20.25</c:v>
                </c:pt>
                <c:pt idx="5848">
                  <c:v>20.219999000000001</c:v>
                </c:pt>
                <c:pt idx="5849">
                  <c:v>19.510000000000002</c:v>
                </c:pt>
                <c:pt idx="5850">
                  <c:v>19.469999000000001</c:v>
                </c:pt>
                <c:pt idx="5851">
                  <c:v>19.450001</c:v>
                </c:pt>
                <c:pt idx="5852">
                  <c:v>20.07</c:v>
                </c:pt>
                <c:pt idx="5853">
                  <c:v>20.049999</c:v>
                </c:pt>
                <c:pt idx="5854">
                  <c:v>20.299999</c:v>
                </c:pt>
                <c:pt idx="5855">
                  <c:v>20.860001</c:v>
                </c:pt>
                <c:pt idx="5856">
                  <c:v>21.200001</c:v>
                </c:pt>
                <c:pt idx="5857">
                  <c:v>21.290001</c:v>
                </c:pt>
                <c:pt idx="5858">
                  <c:v>21.58</c:v>
                </c:pt>
                <c:pt idx="5859">
                  <c:v>21.809999000000001</c:v>
                </c:pt>
                <c:pt idx="5860">
                  <c:v>21.629999000000002</c:v>
                </c:pt>
                <c:pt idx="5861">
                  <c:v>21.879999000000002</c:v>
                </c:pt>
                <c:pt idx="5862">
                  <c:v>22.120000999999998</c:v>
                </c:pt>
                <c:pt idx="5863">
                  <c:v>22.57</c:v>
                </c:pt>
                <c:pt idx="5864">
                  <c:v>22.74</c:v>
                </c:pt>
                <c:pt idx="5865">
                  <c:v>23.02</c:v>
                </c:pt>
                <c:pt idx="5866">
                  <c:v>23.440000999999999</c:v>
                </c:pt>
                <c:pt idx="5867">
                  <c:v>23.17</c:v>
                </c:pt>
                <c:pt idx="5868">
                  <c:v>23.299999</c:v>
                </c:pt>
                <c:pt idx="5869">
                  <c:v>23.75</c:v>
                </c:pt>
                <c:pt idx="5870">
                  <c:v>23.25</c:v>
                </c:pt>
                <c:pt idx="5871">
                  <c:v>23.209999</c:v>
                </c:pt>
                <c:pt idx="5872">
                  <c:v>23.360001</c:v>
                </c:pt>
                <c:pt idx="5873">
                  <c:v>23.200001</c:v>
                </c:pt>
                <c:pt idx="5874">
                  <c:v>23.32</c:v>
                </c:pt>
                <c:pt idx="5875">
                  <c:v>23.549999</c:v>
                </c:pt>
                <c:pt idx="5876">
                  <c:v>23.629999000000002</c:v>
                </c:pt>
                <c:pt idx="5877">
                  <c:v>23.959999</c:v>
                </c:pt>
                <c:pt idx="5878">
                  <c:v>23.209999</c:v>
                </c:pt>
                <c:pt idx="5879">
                  <c:v>22.870000999999998</c:v>
                </c:pt>
                <c:pt idx="5880">
                  <c:v>22.459999</c:v>
                </c:pt>
                <c:pt idx="5881">
                  <c:v>22</c:v>
                </c:pt>
                <c:pt idx="5882">
                  <c:v>22.370000999999998</c:v>
                </c:pt>
                <c:pt idx="5883">
                  <c:v>22.15</c:v>
                </c:pt>
                <c:pt idx="5884">
                  <c:v>22.139999</c:v>
                </c:pt>
                <c:pt idx="5885">
                  <c:v>22.860001</c:v>
                </c:pt>
                <c:pt idx="5886">
                  <c:v>23.559999000000001</c:v>
                </c:pt>
                <c:pt idx="5887">
                  <c:v>23.860001</c:v>
                </c:pt>
                <c:pt idx="5888">
                  <c:v>24.1</c:v>
                </c:pt>
                <c:pt idx="5889">
                  <c:v>24.15</c:v>
                </c:pt>
                <c:pt idx="5890">
                  <c:v>24.370000999999998</c:v>
                </c:pt>
                <c:pt idx="5891">
                  <c:v>24.51</c:v>
                </c:pt>
                <c:pt idx="5892">
                  <c:v>24.84</c:v>
                </c:pt>
                <c:pt idx="5893">
                  <c:v>22.809999000000001</c:v>
                </c:pt>
                <c:pt idx="5894">
                  <c:v>22.9</c:v>
                </c:pt>
                <c:pt idx="5895">
                  <c:v>22.9</c:v>
                </c:pt>
                <c:pt idx="5896">
                  <c:v>23.34</c:v>
                </c:pt>
                <c:pt idx="5897">
                  <c:v>23.709999</c:v>
                </c:pt>
                <c:pt idx="5898">
                  <c:v>23.5</c:v>
                </c:pt>
                <c:pt idx="5899">
                  <c:v>23.5</c:v>
                </c:pt>
                <c:pt idx="5900">
                  <c:v>23.530000999999999</c:v>
                </c:pt>
                <c:pt idx="5901">
                  <c:v>23.790001</c:v>
                </c:pt>
                <c:pt idx="5902">
                  <c:v>23.27</c:v>
                </c:pt>
                <c:pt idx="5903">
                  <c:v>23.5</c:v>
                </c:pt>
                <c:pt idx="5904">
                  <c:v>23.299999</c:v>
                </c:pt>
                <c:pt idx="5905">
                  <c:v>23.049999</c:v>
                </c:pt>
                <c:pt idx="5906">
                  <c:v>23.030000999999999</c:v>
                </c:pt>
                <c:pt idx="5907">
                  <c:v>23.4</c:v>
                </c:pt>
                <c:pt idx="5908">
                  <c:v>23.51</c:v>
                </c:pt>
                <c:pt idx="5909">
                  <c:v>23.23</c:v>
                </c:pt>
                <c:pt idx="5910">
                  <c:v>23.27</c:v>
                </c:pt>
                <c:pt idx="5911">
                  <c:v>23.25</c:v>
                </c:pt>
                <c:pt idx="5912">
                  <c:v>23.540001</c:v>
                </c:pt>
                <c:pt idx="5913">
                  <c:v>23.77</c:v>
                </c:pt>
                <c:pt idx="5914">
                  <c:v>24.280000999999999</c:v>
                </c:pt>
                <c:pt idx="5915">
                  <c:v>24.459999</c:v>
                </c:pt>
                <c:pt idx="5916">
                  <c:v>24.42</c:v>
                </c:pt>
                <c:pt idx="5917">
                  <c:v>24.299999</c:v>
                </c:pt>
                <c:pt idx="5918">
                  <c:v>24.610001</c:v>
                </c:pt>
                <c:pt idx="5919">
                  <c:v>24.290001</c:v>
                </c:pt>
                <c:pt idx="5920">
                  <c:v>23.9</c:v>
                </c:pt>
                <c:pt idx="5921">
                  <c:v>23.780000999999999</c:v>
                </c:pt>
                <c:pt idx="5922">
                  <c:v>23.76</c:v>
                </c:pt>
                <c:pt idx="5923">
                  <c:v>24.08</c:v>
                </c:pt>
                <c:pt idx="5924">
                  <c:v>24.41</c:v>
                </c:pt>
                <c:pt idx="5925">
                  <c:v>24.67</c:v>
                </c:pt>
                <c:pt idx="5926">
                  <c:v>24.65</c:v>
                </c:pt>
                <c:pt idx="5927">
                  <c:v>24.809999000000001</c:v>
                </c:pt>
                <c:pt idx="5928">
                  <c:v>24.639999</c:v>
                </c:pt>
                <c:pt idx="5929">
                  <c:v>24.860001</c:v>
                </c:pt>
                <c:pt idx="5930">
                  <c:v>24.950001</c:v>
                </c:pt>
                <c:pt idx="5931">
                  <c:v>25.059999000000001</c:v>
                </c:pt>
                <c:pt idx="5932">
                  <c:v>25.1</c:v>
                </c:pt>
                <c:pt idx="5933">
                  <c:v>25.1</c:v>
                </c:pt>
                <c:pt idx="5934">
                  <c:v>25.290001</c:v>
                </c:pt>
                <c:pt idx="5935">
                  <c:v>25.639999</c:v>
                </c:pt>
                <c:pt idx="5936">
                  <c:v>25.66</c:v>
                </c:pt>
                <c:pt idx="5937">
                  <c:v>25.52</c:v>
                </c:pt>
                <c:pt idx="5938">
                  <c:v>25.6</c:v>
                </c:pt>
                <c:pt idx="5939">
                  <c:v>25.690000999999999</c:v>
                </c:pt>
                <c:pt idx="5940">
                  <c:v>25.379999000000002</c:v>
                </c:pt>
                <c:pt idx="5941">
                  <c:v>24.799999</c:v>
                </c:pt>
                <c:pt idx="5942">
                  <c:v>24.43</c:v>
                </c:pt>
                <c:pt idx="5943">
                  <c:v>24.52</c:v>
                </c:pt>
                <c:pt idx="5944">
                  <c:v>24.66</c:v>
                </c:pt>
                <c:pt idx="5945">
                  <c:v>24.879999000000002</c:v>
                </c:pt>
                <c:pt idx="5946">
                  <c:v>25.219999000000001</c:v>
                </c:pt>
                <c:pt idx="5947">
                  <c:v>25.459999</c:v>
                </c:pt>
                <c:pt idx="5948">
                  <c:v>25.549999</c:v>
                </c:pt>
                <c:pt idx="5949">
                  <c:v>25.52</c:v>
                </c:pt>
                <c:pt idx="5950">
                  <c:v>25.82</c:v>
                </c:pt>
                <c:pt idx="5951">
                  <c:v>25.9</c:v>
                </c:pt>
                <c:pt idx="5952">
                  <c:v>26.1</c:v>
                </c:pt>
                <c:pt idx="5953">
                  <c:v>26.25</c:v>
                </c:pt>
                <c:pt idx="5954">
                  <c:v>25.940000999999999</c:v>
                </c:pt>
                <c:pt idx="5955">
                  <c:v>26.389999</c:v>
                </c:pt>
                <c:pt idx="5956">
                  <c:v>26.129999000000002</c:v>
                </c:pt>
                <c:pt idx="5957">
                  <c:v>27.879999000000002</c:v>
                </c:pt>
                <c:pt idx="5958">
                  <c:v>28.110001</c:v>
                </c:pt>
                <c:pt idx="5959">
                  <c:v>28.440000999999999</c:v>
                </c:pt>
                <c:pt idx="5960">
                  <c:v>27.950001</c:v>
                </c:pt>
                <c:pt idx="5961">
                  <c:v>27.85</c:v>
                </c:pt>
                <c:pt idx="5962">
                  <c:v>27.66</c:v>
                </c:pt>
                <c:pt idx="5963">
                  <c:v>27.41</c:v>
                </c:pt>
                <c:pt idx="5964">
                  <c:v>27.43</c:v>
                </c:pt>
                <c:pt idx="5965">
                  <c:v>27.620000999999998</c:v>
                </c:pt>
                <c:pt idx="5966">
                  <c:v>28.280000999999999</c:v>
                </c:pt>
                <c:pt idx="5967">
                  <c:v>28.200001</c:v>
                </c:pt>
                <c:pt idx="5968">
                  <c:v>28.530000999999999</c:v>
                </c:pt>
                <c:pt idx="5969">
                  <c:v>28.809999000000001</c:v>
                </c:pt>
                <c:pt idx="5970">
                  <c:v>29.02</c:v>
                </c:pt>
                <c:pt idx="5971">
                  <c:v>29</c:v>
                </c:pt>
                <c:pt idx="5972">
                  <c:v>29.370000999999998</c:v>
                </c:pt>
                <c:pt idx="5973">
                  <c:v>29.370000999999998</c:v>
                </c:pt>
                <c:pt idx="5974">
                  <c:v>29.469999000000001</c:v>
                </c:pt>
                <c:pt idx="5975">
                  <c:v>29.809999000000001</c:v>
                </c:pt>
                <c:pt idx="5976">
                  <c:v>29.700001</c:v>
                </c:pt>
                <c:pt idx="5977">
                  <c:v>29.43</c:v>
                </c:pt>
                <c:pt idx="5978">
                  <c:v>29.700001</c:v>
                </c:pt>
                <c:pt idx="5979">
                  <c:v>29.75</c:v>
                </c:pt>
                <c:pt idx="5980">
                  <c:v>29.58</c:v>
                </c:pt>
                <c:pt idx="5981">
                  <c:v>28.75</c:v>
                </c:pt>
                <c:pt idx="5982">
                  <c:v>29</c:v>
                </c:pt>
                <c:pt idx="5983">
                  <c:v>29.41</c:v>
                </c:pt>
                <c:pt idx="5984">
                  <c:v>29.65</c:v>
                </c:pt>
                <c:pt idx="5985">
                  <c:v>29.76</c:v>
                </c:pt>
                <c:pt idx="5986">
                  <c:v>29.83</c:v>
                </c:pt>
                <c:pt idx="5987">
                  <c:v>29.68</c:v>
                </c:pt>
                <c:pt idx="5988">
                  <c:v>29.379999000000002</c:v>
                </c:pt>
                <c:pt idx="5989">
                  <c:v>29.25</c:v>
                </c:pt>
                <c:pt idx="5990">
                  <c:v>29.66</c:v>
                </c:pt>
                <c:pt idx="5991">
                  <c:v>29.790001</c:v>
                </c:pt>
                <c:pt idx="5992">
                  <c:v>29.9</c:v>
                </c:pt>
                <c:pt idx="5993">
                  <c:v>29.879999000000002</c:v>
                </c:pt>
                <c:pt idx="5994">
                  <c:v>30.040001</c:v>
                </c:pt>
                <c:pt idx="5995">
                  <c:v>29.57</c:v>
                </c:pt>
                <c:pt idx="5996">
                  <c:v>29.799999</c:v>
                </c:pt>
                <c:pt idx="5997">
                  <c:v>30.370000999999998</c:v>
                </c:pt>
                <c:pt idx="5998">
                  <c:v>30.540001</c:v>
                </c:pt>
                <c:pt idx="5999">
                  <c:v>30.690000999999999</c:v>
                </c:pt>
                <c:pt idx="6000">
                  <c:v>30.76</c:v>
                </c:pt>
                <c:pt idx="6001">
                  <c:v>30.889999</c:v>
                </c:pt>
                <c:pt idx="6002">
                  <c:v>31.23</c:v>
                </c:pt>
                <c:pt idx="6003">
                  <c:v>30.799999</c:v>
                </c:pt>
                <c:pt idx="6004">
                  <c:v>30.48</c:v>
                </c:pt>
                <c:pt idx="6005">
                  <c:v>30.59</c:v>
                </c:pt>
                <c:pt idx="6006">
                  <c:v>30.639999</c:v>
                </c:pt>
                <c:pt idx="6007">
                  <c:v>30.52</c:v>
                </c:pt>
                <c:pt idx="6008">
                  <c:v>30.190000999999999</c:v>
                </c:pt>
                <c:pt idx="6009">
                  <c:v>30.24</c:v>
                </c:pt>
                <c:pt idx="6010">
                  <c:v>30.120000999999998</c:v>
                </c:pt>
                <c:pt idx="6011">
                  <c:v>29.91</c:v>
                </c:pt>
                <c:pt idx="6012">
                  <c:v>30.01</c:v>
                </c:pt>
                <c:pt idx="6013">
                  <c:v>30.26</c:v>
                </c:pt>
                <c:pt idx="6014">
                  <c:v>30.709999</c:v>
                </c:pt>
                <c:pt idx="6015">
                  <c:v>30.68</c:v>
                </c:pt>
                <c:pt idx="6016">
                  <c:v>30.309999000000001</c:v>
                </c:pt>
                <c:pt idx="6017">
                  <c:v>30</c:v>
                </c:pt>
                <c:pt idx="6018">
                  <c:v>28.84</c:v>
                </c:pt>
                <c:pt idx="6019">
                  <c:v>29.1</c:v>
                </c:pt>
                <c:pt idx="6020">
                  <c:v>29.09</c:v>
                </c:pt>
                <c:pt idx="6021">
                  <c:v>29.02</c:v>
                </c:pt>
                <c:pt idx="6022">
                  <c:v>28.889999</c:v>
                </c:pt>
                <c:pt idx="6023">
                  <c:v>27.66</c:v>
                </c:pt>
                <c:pt idx="6024">
                  <c:v>27.92</c:v>
                </c:pt>
                <c:pt idx="6025">
                  <c:v>28.139999</c:v>
                </c:pt>
                <c:pt idx="6026">
                  <c:v>28.120000999999998</c:v>
                </c:pt>
                <c:pt idx="6027">
                  <c:v>27.809999000000001</c:v>
                </c:pt>
                <c:pt idx="6028">
                  <c:v>27.57</c:v>
                </c:pt>
                <c:pt idx="6029">
                  <c:v>27.57</c:v>
                </c:pt>
                <c:pt idx="6030">
                  <c:v>27.75</c:v>
                </c:pt>
                <c:pt idx="6031">
                  <c:v>27.84</c:v>
                </c:pt>
                <c:pt idx="6032">
                  <c:v>27.700001</c:v>
                </c:pt>
                <c:pt idx="6033">
                  <c:v>27.58</c:v>
                </c:pt>
                <c:pt idx="6034">
                  <c:v>28.02</c:v>
                </c:pt>
                <c:pt idx="6035">
                  <c:v>28.360001</c:v>
                </c:pt>
                <c:pt idx="6036">
                  <c:v>28.51</c:v>
                </c:pt>
                <c:pt idx="6037">
                  <c:v>28.690000999999999</c:v>
                </c:pt>
                <c:pt idx="6038">
                  <c:v>28.65</c:v>
                </c:pt>
                <c:pt idx="6039">
                  <c:v>28.09</c:v>
                </c:pt>
                <c:pt idx="6040">
                  <c:v>28.379999000000002</c:v>
                </c:pt>
                <c:pt idx="6041">
                  <c:v>28.02</c:v>
                </c:pt>
                <c:pt idx="6042">
                  <c:v>28.51</c:v>
                </c:pt>
                <c:pt idx="6043">
                  <c:v>28.530000999999999</c:v>
                </c:pt>
                <c:pt idx="6044">
                  <c:v>28.24</c:v>
                </c:pt>
                <c:pt idx="6045">
                  <c:v>28.35</c:v>
                </c:pt>
                <c:pt idx="6046">
                  <c:v>28.27</c:v>
                </c:pt>
                <c:pt idx="6047">
                  <c:v>28.42</c:v>
                </c:pt>
                <c:pt idx="6048">
                  <c:v>28.5</c:v>
                </c:pt>
                <c:pt idx="6049">
                  <c:v>28.549999</c:v>
                </c:pt>
                <c:pt idx="6050">
                  <c:v>28.799999</c:v>
                </c:pt>
                <c:pt idx="6051">
                  <c:v>28.85</c:v>
                </c:pt>
                <c:pt idx="6052">
                  <c:v>29.040001</c:v>
                </c:pt>
                <c:pt idx="6053">
                  <c:v>29.01</c:v>
                </c:pt>
                <c:pt idx="6054">
                  <c:v>29.200001</c:v>
                </c:pt>
                <c:pt idx="6055">
                  <c:v>29.4</c:v>
                </c:pt>
                <c:pt idx="6056">
                  <c:v>29.5</c:v>
                </c:pt>
                <c:pt idx="6057">
                  <c:v>29.35</c:v>
                </c:pt>
                <c:pt idx="6058">
                  <c:v>29.389999</c:v>
                </c:pt>
                <c:pt idx="6059">
                  <c:v>29.41</c:v>
                </c:pt>
                <c:pt idx="6060">
                  <c:v>29.6</c:v>
                </c:pt>
                <c:pt idx="6061">
                  <c:v>29.799999</c:v>
                </c:pt>
                <c:pt idx="6062">
                  <c:v>29.59</c:v>
                </c:pt>
                <c:pt idx="6063">
                  <c:v>29.549999</c:v>
                </c:pt>
                <c:pt idx="6064">
                  <c:v>29.5</c:v>
                </c:pt>
                <c:pt idx="6065">
                  <c:v>29.17</c:v>
                </c:pt>
                <c:pt idx="6066">
                  <c:v>28.620000999999998</c:v>
                </c:pt>
                <c:pt idx="6067">
                  <c:v>29.030000999999999</c:v>
                </c:pt>
                <c:pt idx="6068">
                  <c:v>28.98</c:v>
                </c:pt>
                <c:pt idx="6069">
                  <c:v>29.139999</c:v>
                </c:pt>
                <c:pt idx="6070">
                  <c:v>29.299999</c:v>
                </c:pt>
                <c:pt idx="6071">
                  <c:v>29.9</c:v>
                </c:pt>
                <c:pt idx="6072">
                  <c:v>30.209999</c:v>
                </c:pt>
                <c:pt idx="6073">
                  <c:v>30.129999000000002</c:v>
                </c:pt>
                <c:pt idx="6074">
                  <c:v>30.66</c:v>
                </c:pt>
                <c:pt idx="6075">
                  <c:v>30.709999</c:v>
                </c:pt>
                <c:pt idx="6076">
                  <c:v>30.6</c:v>
                </c:pt>
                <c:pt idx="6077">
                  <c:v>30.76</c:v>
                </c:pt>
                <c:pt idx="6078">
                  <c:v>31.129999000000002</c:v>
                </c:pt>
                <c:pt idx="6079">
                  <c:v>31.23</c:v>
                </c:pt>
                <c:pt idx="6080">
                  <c:v>30.9</c:v>
                </c:pt>
                <c:pt idx="6081">
                  <c:v>30.65</c:v>
                </c:pt>
                <c:pt idx="6082">
                  <c:v>30.860001</c:v>
                </c:pt>
                <c:pt idx="6083">
                  <c:v>30.75</c:v>
                </c:pt>
                <c:pt idx="6084">
                  <c:v>30.620000999999998</c:v>
                </c:pt>
                <c:pt idx="6085">
                  <c:v>30.67</c:v>
                </c:pt>
                <c:pt idx="6086">
                  <c:v>30.52</c:v>
                </c:pt>
                <c:pt idx="6087">
                  <c:v>30.58</c:v>
                </c:pt>
                <c:pt idx="6088">
                  <c:v>29.75</c:v>
                </c:pt>
                <c:pt idx="6089">
                  <c:v>29.690000999999999</c:v>
                </c:pt>
                <c:pt idx="6090">
                  <c:v>27.91</c:v>
                </c:pt>
                <c:pt idx="6091">
                  <c:v>27.32</c:v>
                </c:pt>
                <c:pt idx="6092">
                  <c:v>28.709999</c:v>
                </c:pt>
                <c:pt idx="6093">
                  <c:v>28.57</c:v>
                </c:pt>
                <c:pt idx="6094">
                  <c:v>28.92</c:v>
                </c:pt>
                <c:pt idx="6095">
                  <c:v>29.18</c:v>
                </c:pt>
                <c:pt idx="6096">
                  <c:v>28.639999</c:v>
                </c:pt>
                <c:pt idx="6097">
                  <c:v>28.450001</c:v>
                </c:pt>
                <c:pt idx="6098">
                  <c:v>28.4</c:v>
                </c:pt>
                <c:pt idx="6099">
                  <c:v>27.790001</c:v>
                </c:pt>
                <c:pt idx="6100">
                  <c:v>27.040001</c:v>
                </c:pt>
                <c:pt idx="6101">
                  <c:v>26.440000999999999</c:v>
                </c:pt>
                <c:pt idx="6102">
                  <c:v>26.26</c:v>
                </c:pt>
                <c:pt idx="6103">
                  <c:v>25.379999000000002</c:v>
                </c:pt>
                <c:pt idx="6104">
                  <c:v>24.559999000000001</c:v>
                </c:pt>
                <c:pt idx="6105">
                  <c:v>25.73</c:v>
                </c:pt>
                <c:pt idx="6106">
                  <c:v>25.66</c:v>
                </c:pt>
                <c:pt idx="6107">
                  <c:v>25.52</c:v>
                </c:pt>
                <c:pt idx="6108">
                  <c:v>25.73</c:v>
                </c:pt>
                <c:pt idx="6109">
                  <c:v>26.41</c:v>
                </c:pt>
                <c:pt idx="6110">
                  <c:v>25.620000999999998</c:v>
                </c:pt>
                <c:pt idx="6111">
                  <c:v>25.24</c:v>
                </c:pt>
                <c:pt idx="6112">
                  <c:v>24.65</c:v>
                </c:pt>
                <c:pt idx="6113">
                  <c:v>24.75</c:v>
                </c:pt>
                <c:pt idx="6114">
                  <c:v>24.780000999999999</c:v>
                </c:pt>
                <c:pt idx="6115">
                  <c:v>24.77</c:v>
                </c:pt>
                <c:pt idx="6116">
                  <c:v>25.469999000000001</c:v>
                </c:pt>
                <c:pt idx="6117">
                  <c:v>25.74</c:v>
                </c:pt>
                <c:pt idx="6118">
                  <c:v>26.23</c:v>
                </c:pt>
                <c:pt idx="6119">
                  <c:v>26.040001</c:v>
                </c:pt>
                <c:pt idx="6120">
                  <c:v>26.17</c:v>
                </c:pt>
                <c:pt idx="6121">
                  <c:v>25.889999</c:v>
                </c:pt>
                <c:pt idx="6122">
                  <c:v>25.76</c:v>
                </c:pt>
                <c:pt idx="6123">
                  <c:v>25.219999000000001</c:v>
                </c:pt>
                <c:pt idx="6124">
                  <c:v>24.93</c:v>
                </c:pt>
                <c:pt idx="6125">
                  <c:v>24.309999000000001</c:v>
                </c:pt>
                <c:pt idx="6126">
                  <c:v>24.120000999999998</c:v>
                </c:pt>
                <c:pt idx="6127">
                  <c:v>23.110001</c:v>
                </c:pt>
                <c:pt idx="6128">
                  <c:v>22.950001</c:v>
                </c:pt>
                <c:pt idx="6129">
                  <c:v>22.73</c:v>
                </c:pt>
                <c:pt idx="6130">
                  <c:v>23.049999</c:v>
                </c:pt>
                <c:pt idx="6131">
                  <c:v>23.58</c:v>
                </c:pt>
                <c:pt idx="6132">
                  <c:v>23.610001</c:v>
                </c:pt>
                <c:pt idx="6133">
                  <c:v>23.969999000000001</c:v>
                </c:pt>
                <c:pt idx="6134">
                  <c:v>24.15</c:v>
                </c:pt>
                <c:pt idx="6135">
                  <c:v>24.42</c:v>
                </c:pt>
                <c:pt idx="6136">
                  <c:v>24.9</c:v>
                </c:pt>
                <c:pt idx="6137">
                  <c:v>25.120000999999998</c:v>
                </c:pt>
                <c:pt idx="6138">
                  <c:v>24.98</c:v>
                </c:pt>
                <c:pt idx="6139">
                  <c:v>24.879999000000002</c:v>
                </c:pt>
                <c:pt idx="6140">
                  <c:v>24.91</c:v>
                </c:pt>
                <c:pt idx="6141">
                  <c:v>24.700001</c:v>
                </c:pt>
                <c:pt idx="6142">
                  <c:v>24.98</c:v>
                </c:pt>
                <c:pt idx="6143">
                  <c:v>25.469999000000001</c:v>
                </c:pt>
                <c:pt idx="6144">
                  <c:v>25.25</c:v>
                </c:pt>
                <c:pt idx="6145">
                  <c:v>25.799999</c:v>
                </c:pt>
                <c:pt idx="6146">
                  <c:v>25.959999</c:v>
                </c:pt>
                <c:pt idx="6147">
                  <c:v>25.83</c:v>
                </c:pt>
                <c:pt idx="6148">
                  <c:v>25.6</c:v>
                </c:pt>
                <c:pt idx="6149">
                  <c:v>25.35</c:v>
                </c:pt>
                <c:pt idx="6150">
                  <c:v>25.75</c:v>
                </c:pt>
                <c:pt idx="6151">
                  <c:v>25.969999000000001</c:v>
                </c:pt>
                <c:pt idx="6152">
                  <c:v>25.440000999999999</c:v>
                </c:pt>
                <c:pt idx="6153">
                  <c:v>25.209999</c:v>
                </c:pt>
                <c:pt idx="6154">
                  <c:v>25.02</c:v>
                </c:pt>
                <c:pt idx="6155">
                  <c:v>25.370000999999998</c:v>
                </c:pt>
                <c:pt idx="6156">
                  <c:v>24.879999000000002</c:v>
                </c:pt>
                <c:pt idx="6157">
                  <c:v>24.559999000000001</c:v>
                </c:pt>
                <c:pt idx="6158">
                  <c:v>24.360001</c:v>
                </c:pt>
                <c:pt idx="6159">
                  <c:v>24.24</c:v>
                </c:pt>
                <c:pt idx="6160">
                  <c:v>24.299999</c:v>
                </c:pt>
                <c:pt idx="6161">
                  <c:v>24.6</c:v>
                </c:pt>
                <c:pt idx="6162">
                  <c:v>24.41</c:v>
                </c:pt>
                <c:pt idx="6163">
                  <c:v>24.209999</c:v>
                </c:pt>
                <c:pt idx="6164">
                  <c:v>24.200001</c:v>
                </c:pt>
                <c:pt idx="6165">
                  <c:v>24.24</c:v>
                </c:pt>
                <c:pt idx="6166">
                  <c:v>24</c:v>
                </c:pt>
                <c:pt idx="6167">
                  <c:v>23.870000999999998</c:v>
                </c:pt>
                <c:pt idx="6168">
                  <c:v>23.790001</c:v>
                </c:pt>
                <c:pt idx="6169">
                  <c:v>23.51</c:v>
                </c:pt>
                <c:pt idx="6170">
                  <c:v>23.6</c:v>
                </c:pt>
                <c:pt idx="6171">
                  <c:v>23.32</c:v>
                </c:pt>
                <c:pt idx="6172">
                  <c:v>23.540001</c:v>
                </c:pt>
                <c:pt idx="6173">
                  <c:v>23.709999</c:v>
                </c:pt>
                <c:pt idx="6174">
                  <c:v>24.200001</c:v>
                </c:pt>
                <c:pt idx="6175">
                  <c:v>23.92</c:v>
                </c:pt>
                <c:pt idx="6176">
                  <c:v>23.74</c:v>
                </c:pt>
                <c:pt idx="6177">
                  <c:v>23.99</c:v>
                </c:pt>
                <c:pt idx="6178">
                  <c:v>23.790001</c:v>
                </c:pt>
                <c:pt idx="6179">
                  <c:v>24.09</c:v>
                </c:pt>
                <c:pt idx="6180">
                  <c:v>24.889999</c:v>
                </c:pt>
                <c:pt idx="6181">
                  <c:v>24.92</c:v>
                </c:pt>
                <c:pt idx="6182">
                  <c:v>25.049999</c:v>
                </c:pt>
                <c:pt idx="6183">
                  <c:v>25.08</c:v>
                </c:pt>
                <c:pt idx="6184">
                  <c:v>25.110001</c:v>
                </c:pt>
                <c:pt idx="6185">
                  <c:v>25.08</c:v>
                </c:pt>
                <c:pt idx="6186">
                  <c:v>24.360001</c:v>
                </c:pt>
                <c:pt idx="6187">
                  <c:v>24.360001</c:v>
                </c:pt>
                <c:pt idx="6188">
                  <c:v>24.58</c:v>
                </c:pt>
                <c:pt idx="6189">
                  <c:v>24.59</c:v>
                </c:pt>
                <c:pt idx="6190">
                  <c:v>24.35</c:v>
                </c:pt>
                <c:pt idx="6191">
                  <c:v>24.4</c:v>
                </c:pt>
                <c:pt idx="6192">
                  <c:v>24.360001</c:v>
                </c:pt>
                <c:pt idx="6193">
                  <c:v>24.299999</c:v>
                </c:pt>
                <c:pt idx="6194">
                  <c:v>23.780000999999999</c:v>
                </c:pt>
                <c:pt idx="6195">
                  <c:v>23.91</c:v>
                </c:pt>
                <c:pt idx="6196">
                  <c:v>24.129999000000002</c:v>
                </c:pt>
                <c:pt idx="6197">
                  <c:v>24.280000999999999</c:v>
                </c:pt>
                <c:pt idx="6198">
                  <c:v>24.370000999999998</c:v>
                </c:pt>
                <c:pt idx="6199">
                  <c:v>24.5</c:v>
                </c:pt>
                <c:pt idx="6200">
                  <c:v>24.43</c:v>
                </c:pt>
                <c:pt idx="6201">
                  <c:v>24.889999</c:v>
                </c:pt>
                <c:pt idx="6202">
                  <c:v>25</c:v>
                </c:pt>
                <c:pt idx="6203">
                  <c:v>25.23</c:v>
                </c:pt>
                <c:pt idx="6204">
                  <c:v>25.450001</c:v>
                </c:pt>
                <c:pt idx="6205">
                  <c:v>24.950001</c:v>
                </c:pt>
                <c:pt idx="6206">
                  <c:v>25.1</c:v>
                </c:pt>
                <c:pt idx="6207">
                  <c:v>25.049999</c:v>
                </c:pt>
                <c:pt idx="6208">
                  <c:v>25.27</c:v>
                </c:pt>
                <c:pt idx="6209">
                  <c:v>25.17</c:v>
                </c:pt>
                <c:pt idx="6210">
                  <c:v>25.059999000000001</c:v>
                </c:pt>
                <c:pt idx="6211">
                  <c:v>25.620000999999998</c:v>
                </c:pt>
                <c:pt idx="6212">
                  <c:v>25.92</c:v>
                </c:pt>
                <c:pt idx="6213">
                  <c:v>26.48</c:v>
                </c:pt>
                <c:pt idx="6214">
                  <c:v>26.700001</c:v>
                </c:pt>
                <c:pt idx="6215">
                  <c:v>27.02</c:v>
                </c:pt>
                <c:pt idx="6216">
                  <c:v>26.959999</c:v>
                </c:pt>
                <c:pt idx="6217">
                  <c:v>27.01</c:v>
                </c:pt>
                <c:pt idx="6218">
                  <c:v>26.530000999999999</c:v>
                </c:pt>
                <c:pt idx="6219">
                  <c:v>26.58</c:v>
                </c:pt>
                <c:pt idx="6220">
                  <c:v>26.709999</c:v>
                </c:pt>
                <c:pt idx="6221">
                  <c:v>26.809999000000001</c:v>
                </c:pt>
                <c:pt idx="6222">
                  <c:v>26.280000999999999</c:v>
                </c:pt>
                <c:pt idx="6223">
                  <c:v>26.1</c:v>
                </c:pt>
                <c:pt idx="6224">
                  <c:v>26.17</c:v>
                </c:pt>
                <c:pt idx="6225">
                  <c:v>25.65</c:v>
                </c:pt>
                <c:pt idx="6226">
                  <c:v>25.549999</c:v>
                </c:pt>
                <c:pt idx="6227">
                  <c:v>25.610001</c:v>
                </c:pt>
                <c:pt idx="6228">
                  <c:v>25.6</c:v>
                </c:pt>
                <c:pt idx="6229">
                  <c:v>25.440000999999999</c:v>
                </c:pt>
                <c:pt idx="6230">
                  <c:v>25.09</c:v>
                </c:pt>
                <c:pt idx="6231">
                  <c:v>25.16</c:v>
                </c:pt>
                <c:pt idx="6232">
                  <c:v>25.17</c:v>
                </c:pt>
                <c:pt idx="6233">
                  <c:v>24.93</c:v>
                </c:pt>
                <c:pt idx="6234">
                  <c:v>25</c:v>
                </c:pt>
                <c:pt idx="6235">
                  <c:v>25.559999000000001</c:v>
                </c:pt>
                <c:pt idx="6236">
                  <c:v>26.200001</c:v>
                </c:pt>
                <c:pt idx="6237">
                  <c:v>26.780000999999999</c:v>
                </c:pt>
                <c:pt idx="6238">
                  <c:v>26.76</c:v>
                </c:pt>
                <c:pt idx="6239">
                  <c:v>26.85</c:v>
                </c:pt>
                <c:pt idx="6240">
                  <c:v>26.799999</c:v>
                </c:pt>
                <c:pt idx="6241">
                  <c:v>27.01</c:v>
                </c:pt>
                <c:pt idx="6242">
                  <c:v>27.110001</c:v>
                </c:pt>
                <c:pt idx="6243">
                  <c:v>27.17</c:v>
                </c:pt>
                <c:pt idx="6244">
                  <c:v>27.26</c:v>
                </c:pt>
                <c:pt idx="6245">
                  <c:v>27.530000999999999</c:v>
                </c:pt>
                <c:pt idx="6246">
                  <c:v>27.66</c:v>
                </c:pt>
                <c:pt idx="6247">
                  <c:v>27.75</c:v>
                </c:pt>
                <c:pt idx="6248">
                  <c:v>27.68</c:v>
                </c:pt>
                <c:pt idx="6249">
                  <c:v>27.76</c:v>
                </c:pt>
                <c:pt idx="6250">
                  <c:v>27.98</c:v>
                </c:pt>
                <c:pt idx="6251">
                  <c:v>27.959999</c:v>
                </c:pt>
                <c:pt idx="6252">
                  <c:v>27.879999000000002</c:v>
                </c:pt>
                <c:pt idx="6253">
                  <c:v>27.959999</c:v>
                </c:pt>
                <c:pt idx="6254">
                  <c:v>27.879999000000002</c:v>
                </c:pt>
                <c:pt idx="6255">
                  <c:v>27.780000999999999</c:v>
                </c:pt>
                <c:pt idx="6256">
                  <c:v>27.629999000000002</c:v>
                </c:pt>
                <c:pt idx="6257">
                  <c:v>27.92</c:v>
                </c:pt>
                <c:pt idx="6258">
                  <c:v>27.85</c:v>
                </c:pt>
                <c:pt idx="6259">
                  <c:v>27.77</c:v>
                </c:pt>
                <c:pt idx="6260">
                  <c:v>27.860001</c:v>
                </c:pt>
                <c:pt idx="6261">
                  <c:v>28.25</c:v>
                </c:pt>
                <c:pt idx="6262">
                  <c:v>28.040001</c:v>
                </c:pt>
                <c:pt idx="6263">
                  <c:v>28.049999</c:v>
                </c:pt>
                <c:pt idx="6264">
                  <c:v>28.07</c:v>
                </c:pt>
                <c:pt idx="6265">
                  <c:v>28.01</c:v>
                </c:pt>
                <c:pt idx="6266">
                  <c:v>27.91</c:v>
                </c:pt>
                <c:pt idx="6267">
                  <c:v>28.139999</c:v>
                </c:pt>
                <c:pt idx="6268">
                  <c:v>28.27</c:v>
                </c:pt>
                <c:pt idx="6269">
                  <c:v>28.129999000000002</c:v>
                </c:pt>
                <c:pt idx="6270">
                  <c:v>28.02</c:v>
                </c:pt>
                <c:pt idx="6271">
                  <c:v>27.99</c:v>
                </c:pt>
                <c:pt idx="6272">
                  <c:v>28.120000999999998</c:v>
                </c:pt>
                <c:pt idx="6273">
                  <c:v>28.5</c:v>
                </c:pt>
                <c:pt idx="6274">
                  <c:v>28.49</c:v>
                </c:pt>
                <c:pt idx="6275">
                  <c:v>27.450001</c:v>
                </c:pt>
                <c:pt idx="6276">
                  <c:v>27.42</c:v>
                </c:pt>
                <c:pt idx="6277">
                  <c:v>27.610001</c:v>
                </c:pt>
                <c:pt idx="6278">
                  <c:v>27.879999000000002</c:v>
                </c:pt>
                <c:pt idx="6279">
                  <c:v>27.540001</c:v>
                </c:pt>
                <c:pt idx="6280">
                  <c:v>27.51</c:v>
                </c:pt>
                <c:pt idx="6281">
                  <c:v>27.790001</c:v>
                </c:pt>
                <c:pt idx="6282">
                  <c:v>28.049999</c:v>
                </c:pt>
                <c:pt idx="6283">
                  <c:v>27.91</c:v>
                </c:pt>
                <c:pt idx="6284">
                  <c:v>27.290001</c:v>
                </c:pt>
                <c:pt idx="6285">
                  <c:v>27.07</c:v>
                </c:pt>
                <c:pt idx="6286">
                  <c:v>26.950001</c:v>
                </c:pt>
                <c:pt idx="6287">
                  <c:v>26.950001</c:v>
                </c:pt>
                <c:pt idx="6288">
                  <c:v>26.6</c:v>
                </c:pt>
                <c:pt idx="6289">
                  <c:v>26.91</c:v>
                </c:pt>
                <c:pt idx="6290">
                  <c:v>26.99</c:v>
                </c:pt>
                <c:pt idx="6291">
                  <c:v>26.52</c:v>
                </c:pt>
                <c:pt idx="6292">
                  <c:v>26.43</c:v>
                </c:pt>
                <c:pt idx="6293">
                  <c:v>26.5</c:v>
                </c:pt>
                <c:pt idx="6294">
                  <c:v>26.5</c:v>
                </c:pt>
                <c:pt idx="6295">
                  <c:v>26.51</c:v>
                </c:pt>
                <c:pt idx="6296">
                  <c:v>26.15</c:v>
                </c:pt>
                <c:pt idx="6297">
                  <c:v>26.040001</c:v>
                </c:pt>
                <c:pt idx="6298">
                  <c:v>26.18</c:v>
                </c:pt>
                <c:pt idx="6299">
                  <c:v>25.799999</c:v>
                </c:pt>
                <c:pt idx="6300">
                  <c:v>25.549999</c:v>
                </c:pt>
                <c:pt idx="6301">
                  <c:v>25.65</c:v>
                </c:pt>
                <c:pt idx="6302">
                  <c:v>25.66</c:v>
                </c:pt>
                <c:pt idx="6303">
                  <c:v>25.35</c:v>
                </c:pt>
                <c:pt idx="6304">
                  <c:v>25.360001</c:v>
                </c:pt>
                <c:pt idx="6305">
                  <c:v>25.35</c:v>
                </c:pt>
                <c:pt idx="6306">
                  <c:v>25</c:v>
                </c:pt>
                <c:pt idx="6307">
                  <c:v>24.68</c:v>
                </c:pt>
                <c:pt idx="6308">
                  <c:v>24.75</c:v>
                </c:pt>
                <c:pt idx="6309">
                  <c:v>24.799999</c:v>
                </c:pt>
                <c:pt idx="6310">
                  <c:v>25.15</c:v>
                </c:pt>
                <c:pt idx="6311">
                  <c:v>25.23</c:v>
                </c:pt>
                <c:pt idx="6312">
                  <c:v>25.18</c:v>
                </c:pt>
                <c:pt idx="6313">
                  <c:v>25.5</c:v>
                </c:pt>
                <c:pt idx="6314">
                  <c:v>25.59</c:v>
                </c:pt>
                <c:pt idx="6315">
                  <c:v>25.379999000000002</c:v>
                </c:pt>
                <c:pt idx="6316">
                  <c:v>25.299999</c:v>
                </c:pt>
                <c:pt idx="6317">
                  <c:v>25.5</c:v>
                </c:pt>
                <c:pt idx="6318">
                  <c:v>25.34</c:v>
                </c:pt>
                <c:pt idx="6319">
                  <c:v>25.309999000000001</c:v>
                </c:pt>
                <c:pt idx="6320">
                  <c:v>25.41</c:v>
                </c:pt>
                <c:pt idx="6321">
                  <c:v>25.74</c:v>
                </c:pt>
                <c:pt idx="6322">
                  <c:v>25.860001</c:v>
                </c:pt>
                <c:pt idx="6323">
                  <c:v>25.969999000000001</c:v>
                </c:pt>
                <c:pt idx="6324">
                  <c:v>25.959999</c:v>
                </c:pt>
                <c:pt idx="6325">
                  <c:v>25.799999</c:v>
                </c:pt>
                <c:pt idx="6326">
                  <c:v>25.549999</c:v>
                </c:pt>
                <c:pt idx="6327">
                  <c:v>25.559999000000001</c:v>
                </c:pt>
                <c:pt idx="6328">
                  <c:v>25.09</c:v>
                </c:pt>
                <c:pt idx="6329">
                  <c:v>25.18</c:v>
                </c:pt>
                <c:pt idx="6330">
                  <c:v>24.719999000000001</c:v>
                </c:pt>
                <c:pt idx="6331">
                  <c:v>24.870000999999998</c:v>
                </c:pt>
                <c:pt idx="6332">
                  <c:v>25.51</c:v>
                </c:pt>
                <c:pt idx="6333">
                  <c:v>25.360001</c:v>
                </c:pt>
                <c:pt idx="6334">
                  <c:v>25.34</c:v>
                </c:pt>
                <c:pt idx="6335">
                  <c:v>25.67</c:v>
                </c:pt>
                <c:pt idx="6336">
                  <c:v>26.129999000000002</c:v>
                </c:pt>
                <c:pt idx="6337">
                  <c:v>26.4</c:v>
                </c:pt>
                <c:pt idx="6338">
                  <c:v>25.360001</c:v>
                </c:pt>
                <c:pt idx="6339">
                  <c:v>25.48</c:v>
                </c:pt>
                <c:pt idx="6340">
                  <c:v>25.49</c:v>
                </c:pt>
                <c:pt idx="6341">
                  <c:v>25.790001</c:v>
                </c:pt>
                <c:pt idx="6342">
                  <c:v>25.68</c:v>
                </c:pt>
                <c:pt idx="6343">
                  <c:v>25.75</c:v>
                </c:pt>
                <c:pt idx="6344">
                  <c:v>25.67</c:v>
                </c:pt>
                <c:pt idx="6345">
                  <c:v>25.25</c:v>
                </c:pt>
                <c:pt idx="6346">
                  <c:v>25.209999</c:v>
                </c:pt>
                <c:pt idx="6347">
                  <c:v>25.1</c:v>
                </c:pt>
                <c:pt idx="6348">
                  <c:v>24.950001</c:v>
                </c:pt>
                <c:pt idx="6349">
                  <c:v>24.5</c:v>
                </c:pt>
                <c:pt idx="6350">
                  <c:v>24.27</c:v>
                </c:pt>
                <c:pt idx="6351">
                  <c:v>24.25</c:v>
                </c:pt>
                <c:pt idx="6352">
                  <c:v>24.5</c:v>
                </c:pt>
                <c:pt idx="6353">
                  <c:v>24.440000999999999</c:v>
                </c:pt>
                <c:pt idx="6354">
                  <c:v>24.030000999999999</c:v>
                </c:pt>
                <c:pt idx="6355">
                  <c:v>24.040001</c:v>
                </c:pt>
                <c:pt idx="6356">
                  <c:v>24.16</c:v>
                </c:pt>
                <c:pt idx="6357">
                  <c:v>24.32</c:v>
                </c:pt>
                <c:pt idx="6358">
                  <c:v>24.65</c:v>
                </c:pt>
                <c:pt idx="6359">
                  <c:v>24.700001</c:v>
                </c:pt>
                <c:pt idx="6360">
                  <c:v>24.370000999999998</c:v>
                </c:pt>
                <c:pt idx="6361">
                  <c:v>24.18</c:v>
                </c:pt>
                <c:pt idx="6362">
                  <c:v>23.84</c:v>
                </c:pt>
                <c:pt idx="6363">
                  <c:v>23.77</c:v>
                </c:pt>
                <c:pt idx="6364">
                  <c:v>23.9</c:v>
                </c:pt>
                <c:pt idx="6365">
                  <c:v>23.860001</c:v>
                </c:pt>
                <c:pt idx="6366">
                  <c:v>23.82</c:v>
                </c:pt>
                <c:pt idx="6367">
                  <c:v>23.690000999999999</c:v>
                </c:pt>
                <c:pt idx="6368">
                  <c:v>23.700001</c:v>
                </c:pt>
                <c:pt idx="6369">
                  <c:v>24.190000999999999</c:v>
                </c:pt>
                <c:pt idx="6370">
                  <c:v>23.67</c:v>
                </c:pt>
                <c:pt idx="6371">
                  <c:v>23.65</c:v>
                </c:pt>
                <c:pt idx="6372">
                  <c:v>23.98</c:v>
                </c:pt>
                <c:pt idx="6373">
                  <c:v>24.16</c:v>
                </c:pt>
                <c:pt idx="6374">
                  <c:v>24.4</c:v>
                </c:pt>
                <c:pt idx="6375">
                  <c:v>24.59</c:v>
                </c:pt>
                <c:pt idx="6376">
                  <c:v>24.200001</c:v>
                </c:pt>
                <c:pt idx="6377">
                  <c:v>24.190000999999999</c:v>
                </c:pt>
                <c:pt idx="6378">
                  <c:v>24.23</c:v>
                </c:pt>
                <c:pt idx="6379">
                  <c:v>25.16</c:v>
                </c:pt>
                <c:pt idx="6380">
                  <c:v>25.360001</c:v>
                </c:pt>
                <c:pt idx="6381">
                  <c:v>25.66</c:v>
                </c:pt>
                <c:pt idx="6382">
                  <c:v>25.84</c:v>
                </c:pt>
                <c:pt idx="6383">
                  <c:v>25.9</c:v>
                </c:pt>
                <c:pt idx="6384">
                  <c:v>25.959999</c:v>
                </c:pt>
                <c:pt idx="6385">
                  <c:v>26.360001</c:v>
                </c:pt>
                <c:pt idx="6386">
                  <c:v>26.51</c:v>
                </c:pt>
                <c:pt idx="6387">
                  <c:v>26.49</c:v>
                </c:pt>
                <c:pt idx="6388">
                  <c:v>26.34</c:v>
                </c:pt>
                <c:pt idx="6389">
                  <c:v>26.51</c:v>
                </c:pt>
                <c:pt idx="6390">
                  <c:v>26.360001</c:v>
                </c:pt>
                <c:pt idx="6391">
                  <c:v>26.469999000000001</c:v>
                </c:pt>
                <c:pt idx="6392">
                  <c:v>26.26</c:v>
                </c:pt>
                <c:pt idx="6393">
                  <c:v>26.780000999999999</c:v>
                </c:pt>
                <c:pt idx="6394">
                  <c:v>26.98</c:v>
                </c:pt>
                <c:pt idx="6395">
                  <c:v>26.65</c:v>
                </c:pt>
                <c:pt idx="6396">
                  <c:v>26.68</c:v>
                </c:pt>
                <c:pt idx="6397">
                  <c:v>27.190000999999999</c:v>
                </c:pt>
                <c:pt idx="6398">
                  <c:v>27.780000999999999</c:v>
                </c:pt>
                <c:pt idx="6399">
                  <c:v>27.200001</c:v>
                </c:pt>
                <c:pt idx="6400">
                  <c:v>27.209999</c:v>
                </c:pt>
                <c:pt idx="6401">
                  <c:v>27.26</c:v>
                </c:pt>
                <c:pt idx="6402">
                  <c:v>26.75</c:v>
                </c:pt>
                <c:pt idx="6403">
                  <c:v>26.76</c:v>
                </c:pt>
                <c:pt idx="6404">
                  <c:v>26.48</c:v>
                </c:pt>
                <c:pt idx="6405">
                  <c:v>25.93</c:v>
                </c:pt>
                <c:pt idx="6406">
                  <c:v>25.23</c:v>
                </c:pt>
                <c:pt idx="6407">
                  <c:v>24.389999</c:v>
                </c:pt>
                <c:pt idx="6408">
                  <c:v>24.030000999999999</c:v>
                </c:pt>
                <c:pt idx="6409">
                  <c:v>24.1</c:v>
                </c:pt>
                <c:pt idx="6410">
                  <c:v>24.4</c:v>
                </c:pt>
                <c:pt idx="6411">
                  <c:v>24.65</c:v>
                </c:pt>
                <c:pt idx="6412">
                  <c:v>25.15</c:v>
                </c:pt>
                <c:pt idx="6413">
                  <c:v>25.049999</c:v>
                </c:pt>
                <c:pt idx="6414">
                  <c:v>24.93</c:v>
                </c:pt>
                <c:pt idx="6415">
                  <c:v>24.030000999999999</c:v>
                </c:pt>
                <c:pt idx="6416">
                  <c:v>23.91</c:v>
                </c:pt>
                <c:pt idx="6417">
                  <c:v>23.790001</c:v>
                </c:pt>
                <c:pt idx="6418">
                  <c:v>24.030000999999999</c:v>
                </c:pt>
                <c:pt idx="6419">
                  <c:v>24.42</c:v>
                </c:pt>
                <c:pt idx="6420">
                  <c:v>24.5</c:v>
                </c:pt>
                <c:pt idx="6421">
                  <c:v>24.42</c:v>
                </c:pt>
                <c:pt idx="6422">
                  <c:v>25.370000999999998</c:v>
                </c:pt>
                <c:pt idx="6423">
                  <c:v>25.700001</c:v>
                </c:pt>
                <c:pt idx="6424">
                  <c:v>26.26</c:v>
                </c:pt>
                <c:pt idx="6425">
                  <c:v>26.209999</c:v>
                </c:pt>
                <c:pt idx="6426">
                  <c:v>25.66</c:v>
                </c:pt>
                <c:pt idx="6427">
                  <c:v>25.110001</c:v>
                </c:pt>
                <c:pt idx="6428">
                  <c:v>25.57</c:v>
                </c:pt>
                <c:pt idx="6429">
                  <c:v>25.950001</c:v>
                </c:pt>
                <c:pt idx="6430">
                  <c:v>25.5</c:v>
                </c:pt>
                <c:pt idx="6431">
                  <c:v>25.27</c:v>
                </c:pt>
                <c:pt idx="6432">
                  <c:v>25.809999000000001</c:v>
                </c:pt>
                <c:pt idx="6433">
                  <c:v>25.889999</c:v>
                </c:pt>
                <c:pt idx="6434">
                  <c:v>26.309999000000001</c:v>
                </c:pt>
                <c:pt idx="6435">
                  <c:v>26.83</c:v>
                </c:pt>
                <c:pt idx="6436">
                  <c:v>26.6</c:v>
                </c:pt>
                <c:pt idx="6437">
                  <c:v>26.93</c:v>
                </c:pt>
                <c:pt idx="6438">
                  <c:v>25.969999000000001</c:v>
                </c:pt>
                <c:pt idx="6439">
                  <c:v>24.6</c:v>
                </c:pt>
                <c:pt idx="6440">
                  <c:v>24.690000999999999</c:v>
                </c:pt>
                <c:pt idx="6441">
                  <c:v>24.73</c:v>
                </c:pt>
                <c:pt idx="6442">
                  <c:v>25.450001</c:v>
                </c:pt>
                <c:pt idx="6443">
                  <c:v>25.51</c:v>
                </c:pt>
                <c:pt idx="6444">
                  <c:v>25.09</c:v>
                </c:pt>
                <c:pt idx="6445">
                  <c:v>24.879999000000002</c:v>
                </c:pt>
                <c:pt idx="6446">
                  <c:v>24.52</c:v>
                </c:pt>
                <c:pt idx="6447">
                  <c:v>24.26</c:v>
                </c:pt>
                <c:pt idx="6448">
                  <c:v>25.16</c:v>
                </c:pt>
                <c:pt idx="6449">
                  <c:v>25.700001</c:v>
                </c:pt>
                <c:pt idx="6450">
                  <c:v>26.200001</c:v>
                </c:pt>
                <c:pt idx="6451">
                  <c:v>26.469999000000001</c:v>
                </c:pt>
                <c:pt idx="6452">
                  <c:v>26.719999000000001</c:v>
                </c:pt>
                <c:pt idx="6453">
                  <c:v>26.9</c:v>
                </c:pt>
                <c:pt idx="6454">
                  <c:v>26.620000999999998</c:v>
                </c:pt>
                <c:pt idx="6455">
                  <c:v>27.02</c:v>
                </c:pt>
                <c:pt idx="6456">
                  <c:v>26.85</c:v>
                </c:pt>
                <c:pt idx="6457">
                  <c:v>26.799999</c:v>
                </c:pt>
                <c:pt idx="6458">
                  <c:v>27.01</c:v>
                </c:pt>
                <c:pt idx="6459">
                  <c:v>26.4</c:v>
                </c:pt>
                <c:pt idx="6460">
                  <c:v>26.799999</c:v>
                </c:pt>
                <c:pt idx="6461">
                  <c:v>27.040001</c:v>
                </c:pt>
                <c:pt idx="6462">
                  <c:v>26.719999000000001</c:v>
                </c:pt>
                <c:pt idx="6463">
                  <c:v>26.1</c:v>
                </c:pt>
                <c:pt idx="6464">
                  <c:v>26.65</c:v>
                </c:pt>
                <c:pt idx="6465">
                  <c:v>26.790001</c:v>
                </c:pt>
                <c:pt idx="6466">
                  <c:v>26.620000999999998</c:v>
                </c:pt>
                <c:pt idx="6467">
                  <c:v>25.860001</c:v>
                </c:pt>
                <c:pt idx="6468">
                  <c:v>25.700001</c:v>
                </c:pt>
                <c:pt idx="6469">
                  <c:v>25.98</c:v>
                </c:pt>
                <c:pt idx="6470">
                  <c:v>26</c:v>
                </c:pt>
                <c:pt idx="6471">
                  <c:v>26.129999000000002</c:v>
                </c:pt>
                <c:pt idx="6472">
                  <c:v>26.690000999999999</c:v>
                </c:pt>
                <c:pt idx="6473">
                  <c:v>26.059999000000001</c:v>
                </c:pt>
                <c:pt idx="6474">
                  <c:v>26.120000999999998</c:v>
                </c:pt>
                <c:pt idx="6475">
                  <c:v>26.57</c:v>
                </c:pt>
                <c:pt idx="6476">
                  <c:v>26.65</c:v>
                </c:pt>
                <c:pt idx="6477">
                  <c:v>26.4</c:v>
                </c:pt>
                <c:pt idx="6478">
                  <c:v>26.040001</c:v>
                </c:pt>
                <c:pt idx="6479">
                  <c:v>25.440000999999999</c:v>
                </c:pt>
                <c:pt idx="6480">
                  <c:v>25.15</c:v>
                </c:pt>
                <c:pt idx="6481">
                  <c:v>24.9</c:v>
                </c:pt>
                <c:pt idx="6482">
                  <c:v>24.65</c:v>
                </c:pt>
                <c:pt idx="6483">
                  <c:v>24.469999000000001</c:v>
                </c:pt>
                <c:pt idx="6484">
                  <c:v>24.299999</c:v>
                </c:pt>
                <c:pt idx="6485">
                  <c:v>24.690000999999999</c:v>
                </c:pt>
                <c:pt idx="6486">
                  <c:v>24.75</c:v>
                </c:pt>
                <c:pt idx="6487">
                  <c:v>25.139999</c:v>
                </c:pt>
                <c:pt idx="6488">
                  <c:v>25.200001</c:v>
                </c:pt>
                <c:pt idx="6489">
                  <c:v>25.16</c:v>
                </c:pt>
                <c:pt idx="6490">
                  <c:v>25.5</c:v>
                </c:pt>
                <c:pt idx="6491">
                  <c:v>25.610001</c:v>
                </c:pt>
                <c:pt idx="6492">
                  <c:v>25.34</c:v>
                </c:pt>
                <c:pt idx="6493">
                  <c:v>25.370000999999998</c:v>
                </c:pt>
                <c:pt idx="6494">
                  <c:v>25.5</c:v>
                </c:pt>
                <c:pt idx="6495">
                  <c:v>25.290001</c:v>
                </c:pt>
                <c:pt idx="6496">
                  <c:v>25.65</c:v>
                </c:pt>
                <c:pt idx="6497">
                  <c:v>25.57</c:v>
                </c:pt>
                <c:pt idx="6498">
                  <c:v>25.540001</c:v>
                </c:pt>
                <c:pt idx="6499">
                  <c:v>25.629999000000002</c:v>
                </c:pt>
                <c:pt idx="6500">
                  <c:v>25.459999</c:v>
                </c:pt>
                <c:pt idx="6501">
                  <c:v>25.809999000000001</c:v>
                </c:pt>
                <c:pt idx="6502">
                  <c:v>25.440000999999999</c:v>
                </c:pt>
                <c:pt idx="6503">
                  <c:v>25.48</c:v>
                </c:pt>
                <c:pt idx="6504">
                  <c:v>25.73</c:v>
                </c:pt>
                <c:pt idx="6505">
                  <c:v>25.93</c:v>
                </c:pt>
                <c:pt idx="6506">
                  <c:v>25.76</c:v>
                </c:pt>
                <c:pt idx="6507">
                  <c:v>25.860001</c:v>
                </c:pt>
                <c:pt idx="6508">
                  <c:v>25.91</c:v>
                </c:pt>
                <c:pt idx="6509">
                  <c:v>26.389999</c:v>
                </c:pt>
                <c:pt idx="6510">
                  <c:v>26.780000999999999</c:v>
                </c:pt>
                <c:pt idx="6511">
                  <c:v>27.290001</c:v>
                </c:pt>
                <c:pt idx="6512">
                  <c:v>27.530000999999999</c:v>
                </c:pt>
                <c:pt idx="6513">
                  <c:v>27.719999000000001</c:v>
                </c:pt>
                <c:pt idx="6514">
                  <c:v>27.75</c:v>
                </c:pt>
                <c:pt idx="6515">
                  <c:v>27.370000999999998</c:v>
                </c:pt>
                <c:pt idx="6516">
                  <c:v>27.65</c:v>
                </c:pt>
                <c:pt idx="6517">
                  <c:v>27.790001</c:v>
                </c:pt>
                <c:pt idx="6518">
                  <c:v>28.17</c:v>
                </c:pt>
                <c:pt idx="6519">
                  <c:v>27.969999000000001</c:v>
                </c:pt>
                <c:pt idx="6520">
                  <c:v>28.030000999999999</c:v>
                </c:pt>
                <c:pt idx="6521">
                  <c:v>28.75</c:v>
                </c:pt>
                <c:pt idx="6522">
                  <c:v>29.35</c:v>
                </c:pt>
                <c:pt idx="6523">
                  <c:v>29.18</c:v>
                </c:pt>
                <c:pt idx="6524">
                  <c:v>29.07</c:v>
                </c:pt>
                <c:pt idx="6525">
                  <c:v>29.4</c:v>
                </c:pt>
                <c:pt idx="6526">
                  <c:v>29.17</c:v>
                </c:pt>
                <c:pt idx="6527">
                  <c:v>28.83</c:v>
                </c:pt>
                <c:pt idx="6528">
                  <c:v>29.23</c:v>
                </c:pt>
                <c:pt idx="6529">
                  <c:v>29.76</c:v>
                </c:pt>
                <c:pt idx="6530">
                  <c:v>29.709999</c:v>
                </c:pt>
                <c:pt idx="6531">
                  <c:v>30.09</c:v>
                </c:pt>
                <c:pt idx="6532">
                  <c:v>29.969999000000001</c:v>
                </c:pt>
                <c:pt idx="6533">
                  <c:v>30.049999</c:v>
                </c:pt>
                <c:pt idx="6534">
                  <c:v>30.219999000000001</c:v>
                </c:pt>
                <c:pt idx="6535">
                  <c:v>30.48</c:v>
                </c:pt>
                <c:pt idx="6536">
                  <c:v>30.360001</c:v>
                </c:pt>
                <c:pt idx="6537">
                  <c:v>30.43</c:v>
                </c:pt>
                <c:pt idx="6538">
                  <c:v>29.85</c:v>
                </c:pt>
                <c:pt idx="6539">
                  <c:v>30.030000999999999</c:v>
                </c:pt>
                <c:pt idx="6540">
                  <c:v>30.299999</c:v>
                </c:pt>
                <c:pt idx="6541">
                  <c:v>30.950001</c:v>
                </c:pt>
                <c:pt idx="6542">
                  <c:v>31.15</c:v>
                </c:pt>
                <c:pt idx="6543">
                  <c:v>31.18</c:v>
                </c:pt>
                <c:pt idx="6544">
                  <c:v>31</c:v>
                </c:pt>
                <c:pt idx="6545">
                  <c:v>31.24</c:v>
                </c:pt>
                <c:pt idx="6546">
                  <c:v>31.1</c:v>
                </c:pt>
                <c:pt idx="6547">
                  <c:v>31.379999000000002</c:v>
                </c:pt>
                <c:pt idx="6548">
                  <c:v>31.610001</c:v>
                </c:pt>
                <c:pt idx="6549">
                  <c:v>31.85</c:v>
                </c:pt>
                <c:pt idx="6550">
                  <c:v>32</c:v>
                </c:pt>
                <c:pt idx="6551">
                  <c:v>31.620000999999998</c:v>
                </c:pt>
                <c:pt idx="6552">
                  <c:v>31.49</c:v>
                </c:pt>
                <c:pt idx="6553">
                  <c:v>31.530000999999999</c:v>
                </c:pt>
                <c:pt idx="6554">
                  <c:v>31.9</c:v>
                </c:pt>
                <c:pt idx="6555">
                  <c:v>31.92</c:v>
                </c:pt>
                <c:pt idx="6556">
                  <c:v>31.82</c:v>
                </c:pt>
                <c:pt idx="6557">
                  <c:v>32.150002000000001</c:v>
                </c:pt>
                <c:pt idx="6558">
                  <c:v>32.490001999999997</c:v>
                </c:pt>
                <c:pt idx="6559">
                  <c:v>32.580002</c:v>
                </c:pt>
                <c:pt idx="6560">
                  <c:v>32.5</c:v>
                </c:pt>
                <c:pt idx="6561">
                  <c:v>32.150002000000001</c:v>
                </c:pt>
                <c:pt idx="6562">
                  <c:v>31.74</c:v>
                </c:pt>
                <c:pt idx="6563">
                  <c:v>31.82</c:v>
                </c:pt>
                <c:pt idx="6564">
                  <c:v>31.790001</c:v>
                </c:pt>
                <c:pt idx="6565">
                  <c:v>31.719999000000001</c:v>
                </c:pt>
                <c:pt idx="6566">
                  <c:v>32.150002000000001</c:v>
                </c:pt>
                <c:pt idx="6567">
                  <c:v>32.400002000000001</c:v>
                </c:pt>
                <c:pt idx="6568">
                  <c:v>32.040000999999997</c:v>
                </c:pt>
                <c:pt idx="6569">
                  <c:v>31.809999000000001</c:v>
                </c:pt>
                <c:pt idx="6570">
                  <c:v>32.040000999999997</c:v>
                </c:pt>
                <c:pt idx="6571">
                  <c:v>31.950001</c:v>
                </c:pt>
                <c:pt idx="6572">
                  <c:v>31.66</c:v>
                </c:pt>
                <c:pt idx="6573">
                  <c:v>31.049999</c:v>
                </c:pt>
                <c:pt idx="6574">
                  <c:v>31.049999</c:v>
                </c:pt>
                <c:pt idx="6575">
                  <c:v>30.969999000000001</c:v>
                </c:pt>
                <c:pt idx="6576">
                  <c:v>30.299999</c:v>
                </c:pt>
                <c:pt idx="6577">
                  <c:v>30.23</c:v>
                </c:pt>
                <c:pt idx="6578">
                  <c:v>30.42</c:v>
                </c:pt>
                <c:pt idx="6579">
                  <c:v>30.719999000000001</c:v>
                </c:pt>
                <c:pt idx="6580">
                  <c:v>30.77</c:v>
                </c:pt>
                <c:pt idx="6581">
                  <c:v>31.200001</c:v>
                </c:pt>
                <c:pt idx="6582">
                  <c:v>31.040001</c:v>
                </c:pt>
                <c:pt idx="6583">
                  <c:v>30.940000999999999</c:v>
                </c:pt>
                <c:pt idx="6584">
                  <c:v>32.049999</c:v>
                </c:pt>
                <c:pt idx="6585">
                  <c:v>32.029998999999997</c:v>
                </c:pt>
                <c:pt idx="6586">
                  <c:v>31.83</c:v>
                </c:pt>
                <c:pt idx="6587">
                  <c:v>31.870000999999998</c:v>
                </c:pt>
                <c:pt idx="6588">
                  <c:v>31.92</c:v>
                </c:pt>
                <c:pt idx="6589">
                  <c:v>31.879999000000002</c:v>
                </c:pt>
                <c:pt idx="6590">
                  <c:v>31.92</c:v>
                </c:pt>
                <c:pt idx="6591">
                  <c:v>31.950001</c:v>
                </c:pt>
                <c:pt idx="6592">
                  <c:v>31.639999</c:v>
                </c:pt>
                <c:pt idx="6593">
                  <c:v>31.610001</c:v>
                </c:pt>
                <c:pt idx="6594">
                  <c:v>30.92</c:v>
                </c:pt>
                <c:pt idx="6595">
                  <c:v>30.57</c:v>
                </c:pt>
                <c:pt idx="6596">
                  <c:v>30.17</c:v>
                </c:pt>
                <c:pt idx="6597">
                  <c:v>30.1</c:v>
                </c:pt>
                <c:pt idx="6598">
                  <c:v>30.450001</c:v>
                </c:pt>
                <c:pt idx="6599">
                  <c:v>30.690000999999999</c:v>
                </c:pt>
                <c:pt idx="6600">
                  <c:v>30.639999</c:v>
                </c:pt>
                <c:pt idx="6601">
                  <c:v>30.15</c:v>
                </c:pt>
                <c:pt idx="6602">
                  <c:v>29.74</c:v>
                </c:pt>
                <c:pt idx="6603">
                  <c:v>29.709999</c:v>
                </c:pt>
                <c:pt idx="6604">
                  <c:v>29.17</c:v>
                </c:pt>
                <c:pt idx="6605">
                  <c:v>29.059999000000001</c:v>
                </c:pt>
                <c:pt idx="6606">
                  <c:v>29.5</c:v>
                </c:pt>
                <c:pt idx="6607">
                  <c:v>28.639999</c:v>
                </c:pt>
                <c:pt idx="6608">
                  <c:v>28.76</c:v>
                </c:pt>
                <c:pt idx="6609">
                  <c:v>29.01</c:v>
                </c:pt>
                <c:pt idx="6610">
                  <c:v>29.219999000000001</c:v>
                </c:pt>
                <c:pt idx="6611">
                  <c:v>29.120000999999998</c:v>
                </c:pt>
                <c:pt idx="6612">
                  <c:v>28.940000999999999</c:v>
                </c:pt>
                <c:pt idx="6613">
                  <c:v>28.440000999999999</c:v>
                </c:pt>
                <c:pt idx="6614">
                  <c:v>28.32</c:v>
                </c:pt>
                <c:pt idx="6615">
                  <c:v>28.389999</c:v>
                </c:pt>
                <c:pt idx="6616">
                  <c:v>28.809999000000001</c:v>
                </c:pt>
                <c:pt idx="6617">
                  <c:v>29.17</c:v>
                </c:pt>
                <c:pt idx="6618">
                  <c:v>29.049999</c:v>
                </c:pt>
                <c:pt idx="6619">
                  <c:v>28.82</c:v>
                </c:pt>
                <c:pt idx="6620">
                  <c:v>28.84</c:v>
                </c:pt>
                <c:pt idx="6621">
                  <c:v>29.049999</c:v>
                </c:pt>
                <c:pt idx="6622">
                  <c:v>28.879999000000002</c:v>
                </c:pt>
                <c:pt idx="6623">
                  <c:v>29.49</c:v>
                </c:pt>
                <c:pt idx="6624">
                  <c:v>29.709999</c:v>
                </c:pt>
                <c:pt idx="6625">
                  <c:v>30.049999</c:v>
                </c:pt>
                <c:pt idx="6626">
                  <c:v>30.639999</c:v>
                </c:pt>
                <c:pt idx="6627">
                  <c:v>30.059999000000001</c:v>
                </c:pt>
                <c:pt idx="6628">
                  <c:v>30.030000999999999</c:v>
                </c:pt>
                <c:pt idx="6629">
                  <c:v>29.620000999999998</c:v>
                </c:pt>
                <c:pt idx="6630">
                  <c:v>29.940000999999999</c:v>
                </c:pt>
                <c:pt idx="6631">
                  <c:v>30.030000999999999</c:v>
                </c:pt>
                <c:pt idx="6632">
                  <c:v>29.42</c:v>
                </c:pt>
                <c:pt idx="6633">
                  <c:v>30.139999</c:v>
                </c:pt>
                <c:pt idx="6634">
                  <c:v>30.209999</c:v>
                </c:pt>
                <c:pt idx="6635">
                  <c:v>30.17</c:v>
                </c:pt>
                <c:pt idx="6636">
                  <c:v>30.379999000000002</c:v>
                </c:pt>
                <c:pt idx="6637">
                  <c:v>29.950001</c:v>
                </c:pt>
                <c:pt idx="6638">
                  <c:v>29.780000999999999</c:v>
                </c:pt>
                <c:pt idx="6639">
                  <c:v>29.51</c:v>
                </c:pt>
                <c:pt idx="6640">
                  <c:v>29.110001</c:v>
                </c:pt>
                <c:pt idx="6641">
                  <c:v>28.540001</c:v>
                </c:pt>
                <c:pt idx="6642">
                  <c:v>28.719999000000001</c:v>
                </c:pt>
                <c:pt idx="6643">
                  <c:v>29.040001</c:v>
                </c:pt>
                <c:pt idx="6644">
                  <c:v>29.200001</c:v>
                </c:pt>
                <c:pt idx="6645">
                  <c:v>29.459999</c:v>
                </c:pt>
                <c:pt idx="6646">
                  <c:v>30.379999000000002</c:v>
                </c:pt>
                <c:pt idx="6647">
                  <c:v>30.049999</c:v>
                </c:pt>
                <c:pt idx="6648">
                  <c:v>29.01</c:v>
                </c:pt>
                <c:pt idx="6649">
                  <c:v>28.9</c:v>
                </c:pt>
                <c:pt idx="6650">
                  <c:v>28.780000999999999</c:v>
                </c:pt>
                <c:pt idx="6651">
                  <c:v>29.09</c:v>
                </c:pt>
                <c:pt idx="6652">
                  <c:v>29.18</c:v>
                </c:pt>
                <c:pt idx="6653">
                  <c:v>29.459999</c:v>
                </c:pt>
                <c:pt idx="6654">
                  <c:v>29.33</c:v>
                </c:pt>
                <c:pt idx="6655">
                  <c:v>29.209999</c:v>
                </c:pt>
                <c:pt idx="6656">
                  <c:v>28.969999000000001</c:v>
                </c:pt>
                <c:pt idx="6657">
                  <c:v>29.48</c:v>
                </c:pt>
                <c:pt idx="6658">
                  <c:v>29.809999000000001</c:v>
                </c:pt>
                <c:pt idx="6659">
                  <c:v>29.870000999999998</c:v>
                </c:pt>
                <c:pt idx="6660">
                  <c:v>30.110001</c:v>
                </c:pt>
                <c:pt idx="6661">
                  <c:v>30.299999</c:v>
                </c:pt>
                <c:pt idx="6662">
                  <c:v>30.25</c:v>
                </c:pt>
                <c:pt idx="6663">
                  <c:v>30.16</c:v>
                </c:pt>
                <c:pt idx="6664">
                  <c:v>30.01</c:v>
                </c:pt>
                <c:pt idx="6665">
                  <c:v>30.02</c:v>
                </c:pt>
                <c:pt idx="6666">
                  <c:v>30.26</c:v>
                </c:pt>
                <c:pt idx="6667">
                  <c:v>30.59</c:v>
                </c:pt>
                <c:pt idx="6668">
                  <c:v>30.58</c:v>
                </c:pt>
                <c:pt idx="6669">
                  <c:v>30.610001</c:v>
                </c:pt>
                <c:pt idx="6670">
                  <c:v>30.469999000000001</c:v>
                </c:pt>
                <c:pt idx="6671">
                  <c:v>30.08</c:v>
                </c:pt>
                <c:pt idx="6672">
                  <c:v>30.18</c:v>
                </c:pt>
                <c:pt idx="6673">
                  <c:v>30.59</c:v>
                </c:pt>
                <c:pt idx="6674">
                  <c:v>30.52</c:v>
                </c:pt>
                <c:pt idx="6675">
                  <c:v>30.440000999999999</c:v>
                </c:pt>
                <c:pt idx="6676">
                  <c:v>30.219999000000001</c:v>
                </c:pt>
                <c:pt idx="6677">
                  <c:v>30.379999000000002</c:v>
                </c:pt>
                <c:pt idx="6678">
                  <c:v>30.15</c:v>
                </c:pt>
                <c:pt idx="6679">
                  <c:v>30.209999</c:v>
                </c:pt>
                <c:pt idx="6680">
                  <c:v>30.459999</c:v>
                </c:pt>
                <c:pt idx="6681">
                  <c:v>30.73</c:v>
                </c:pt>
                <c:pt idx="6682">
                  <c:v>30.51</c:v>
                </c:pt>
                <c:pt idx="6683">
                  <c:v>30.610001</c:v>
                </c:pt>
                <c:pt idx="6684">
                  <c:v>30.73</c:v>
                </c:pt>
                <c:pt idx="6685">
                  <c:v>30.4</c:v>
                </c:pt>
                <c:pt idx="6686">
                  <c:v>30.809999000000001</c:v>
                </c:pt>
                <c:pt idx="6687">
                  <c:v>31.040001</c:v>
                </c:pt>
                <c:pt idx="6688">
                  <c:v>31.030000999999999</c:v>
                </c:pt>
                <c:pt idx="6689">
                  <c:v>31.040001</c:v>
                </c:pt>
                <c:pt idx="6690">
                  <c:v>30.91</c:v>
                </c:pt>
                <c:pt idx="6691">
                  <c:v>31.09</c:v>
                </c:pt>
                <c:pt idx="6692">
                  <c:v>30.639999</c:v>
                </c:pt>
                <c:pt idx="6693">
                  <c:v>30.360001</c:v>
                </c:pt>
                <c:pt idx="6694">
                  <c:v>30.040001</c:v>
                </c:pt>
                <c:pt idx="6695">
                  <c:v>29.889999</c:v>
                </c:pt>
                <c:pt idx="6696">
                  <c:v>29.74</c:v>
                </c:pt>
                <c:pt idx="6697">
                  <c:v>29.42</c:v>
                </c:pt>
                <c:pt idx="6698">
                  <c:v>29.5</c:v>
                </c:pt>
                <c:pt idx="6699">
                  <c:v>29.67</c:v>
                </c:pt>
                <c:pt idx="6700">
                  <c:v>29.57</c:v>
                </c:pt>
                <c:pt idx="6701">
                  <c:v>29.74</c:v>
                </c:pt>
                <c:pt idx="6702">
                  <c:v>29.549999</c:v>
                </c:pt>
                <c:pt idx="6703">
                  <c:v>29.18</c:v>
                </c:pt>
                <c:pt idx="6704">
                  <c:v>28.950001</c:v>
                </c:pt>
                <c:pt idx="6705">
                  <c:v>28.870000999999998</c:v>
                </c:pt>
                <c:pt idx="6706">
                  <c:v>28.799999</c:v>
                </c:pt>
                <c:pt idx="6707">
                  <c:v>29.25</c:v>
                </c:pt>
                <c:pt idx="6708">
                  <c:v>29.32</c:v>
                </c:pt>
                <c:pt idx="6709">
                  <c:v>29.09</c:v>
                </c:pt>
                <c:pt idx="6710">
                  <c:v>29.26</c:v>
                </c:pt>
                <c:pt idx="6711">
                  <c:v>28.5</c:v>
                </c:pt>
                <c:pt idx="6712">
                  <c:v>27.83</c:v>
                </c:pt>
                <c:pt idx="6713">
                  <c:v>27.76</c:v>
                </c:pt>
                <c:pt idx="6714">
                  <c:v>27.870000999999998</c:v>
                </c:pt>
                <c:pt idx="6715">
                  <c:v>27.860001</c:v>
                </c:pt>
                <c:pt idx="6716">
                  <c:v>27.84</c:v>
                </c:pt>
                <c:pt idx="6717">
                  <c:v>28.5</c:v>
                </c:pt>
                <c:pt idx="6718">
                  <c:v>28.82</c:v>
                </c:pt>
                <c:pt idx="6719">
                  <c:v>29.33</c:v>
                </c:pt>
                <c:pt idx="6720">
                  <c:v>29.33</c:v>
                </c:pt>
                <c:pt idx="6721">
                  <c:v>29.610001</c:v>
                </c:pt>
                <c:pt idx="6722">
                  <c:v>29.049999</c:v>
                </c:pt>
                <c:pt idx="6723">
                  <c:v>28.799999</c:v>
                </c:pt>
                <c:pt idx="6724">
                  <c:v>28.809999000000001</c:v>
                </c:pt>
                <c:pt idx="6725">
                  <c:v>28.209999</c:v>
                </c:pt>
                <c:pt idx="6726">
                  <c:v>26.75</c:v>
                </c:pt>
                <c:pt idx="6727">
                  <c:v>26.799999</c:v>
                </c:pt>
                <c:pt idx="6728">
                  <c:v>26.629999000000002</c:v>
                </c:pt>
                <c:pt idx="6729">
                  <c:v>26.34</c:v>
                </c:pt>
                <c:pt idx="6730">
                  <c:v>26.469999000000001</c:v>
                </c:pt>
                <c:pt idx="6731">
                  <c:v>26.459999</c:v>
                </c:pt>
                <c:pt idx="6732">
                  <c:v>26.67</c:v>
                </c:pt>
                <c:pt idx="6733">
                  <c:v>27.200001</c:v>
                </c:pt>
                <c:pt idx="6734">
                  <c:v>27.17</c:v>
                </c:pt>
                <c:pt idx="6735">
                  <c:v>27.040001</c:v>
                </c:pt>
                <c:pt idx="6736">
                  <c:v>26.77</c:v>
                </c:pt>
                <c:pt idx="6737">
                  <c:v>26.860001</c:v>
                </c:pt>
                <c:pt idx="6738">
                  <c:v>26.49</c:v>
                </c:pt>
                <c:pt idx="6739">
                  <c:v>26.4</c:v>
                </c:pt>
                <c:pt idx="6740">
                  <c:v>26.34</c:v>
                </c:pt>
                <c:pt idx="6741">
                  <c:v>26.26</c:v>
                </c:pt>
                <c:pt idx="6742">
                  <c:v>26.610001</c:v>
                </c:pt>
                <c:pt idx="6743">
                  <c:v>26.370000999999998</c:v>
                </c:pt>
                <c:pt idx="6744">
                  <c:v>26.52</c:v>
                </c:pt>
                <c:pt idx="6745">
                  <c:v>27.049999</c:v>
                </c:pt>
                <c:pt idx="6746">
                  <c:v>27.08</c:v>
                </c:pt>
                <c:pt idx="6747">
                  <c:v>26.950001</c:v>
                </c:pt>
                <c:pt idx="6748">
                  <c:v>26.700001</c:v>
                </c:pt>
                <c:pt idx="6749">
                  <c:v>26.68</c:v>
                </c:pt>
                <c:pt idx="6750">
                  <c:v>27.139999</c:v>
                </c:pt>
                <c:pt idx="6751">
                  <c:v>27.25</c:v>
                </c:pt>
                <c:pt idx="6752">
                  <c:v>27.15</c:v>
                </c:pt>
                <c:pt idx="6753">
                  <c:v>27</c:v>
                </c:pt>
                <c:pt idx="6754">
                  <c:v>27</c:v>
                </c:pt>
                <c:pt idx="6755">
                  <c:v>26.700001</c:v>
                </c:pt>
                <c:pt idx="6756">
                  <c:v>26.57</c:v>
                </c:pt>
                <c:pt idx="6757">
                  <c:v>26.549999</c:v>
                </c:pt>
                <c:pt idx="6758">
                  <c:v>26.370000999999998</c:v>
                </c:pt>
                <c:pt idx="6759">
                  <c:v>27.15</c:v>
                </c:pt>
                <c:pt idx="6760">
                  <c:v>27.16</c:v>
                </c:pt>
                <c:pt idx="6761">
                  <c:v>26.73</c:v>
                </c:pt>
                <c:pt idx="6762">
                  <c:v>26.639999</c:v>
                </c:pt>
                <c:pt idx="6763">
                  <c:v>26.459999</c:v>
                </c:pt>
                <c:pt idx="6764">
                  <c:v>26.559999000000001</c:v>
                </c:pt>
                <c:pt idx="6765">
                  <c:v>26.290001</c:v>
                </c:pt>
                <c:pt idx="6766">
                  <c:v>26.280000999999999</c:v>
                </c:pt>
                <c:pt idx="6767">
                  <c:v>26.76</c:v>
                </c:pt>
                <c:pt idx="6768">
                  <c:v>26.83</c:v>
                </c:pt>
                <c:pt idx="6769">
                  <c:v>27.01</c:v>
                </c:pt>
                <c:pt idx="6770">
                  <c:v>27.059999000000001</c:v>
                </c:pt>
                <c:pt idx="6771">
                  <c:v>27.040001</c:v>
                </c:pt>
                <c:pt idx="6772">
                  <c:v>27</c:v>
                </c:pt>
                <c:pt idx="6773">
                  <c:v>27.200001</c:v>
                </c:pt>
                <c:pt idx="6774">
                  <c:v>27.469999000000001</c:v>
                </c:pt>
                <c:pt idx="6775">
                  <c:v>27.389999</c:v>
                </c:pt>
                <c:pt idx="6776">
                  <c:v>27.76</c:v>
                </c:pt>
                <c:pt idx="6777">
                  <c:v>27.6</c:v>
                </c:pt>
                <c:pt idx="6778">
                  <c:v>27.76</c:v>
                </c:pt>
                <c:pt idx="6779">
                  <c:v>27.4</c:v>
                </c:pt>
                <c:pt idx="6780">
                  <c:v>27.549999</c:v>
                </c:pt>
                <c:pt idx="6781">
                  <c:v>27.42</c:v>
                </c:pt>
                <c:pt idx="6782">
                  <c:v>27.360001</c:v>
                </c:pt>
                <c:pt idx="6783">
                  <c:v>27.25</c:v>
                </c:pt>
                <c:pt idx="6784">
                  <c:v>27.1</c:v>
                </c:pt>
                <c:pt idx="6785">
                  <c:v>27.309999000000001</c:v>
                </c:pt>
                <c:pt idx="6786">
                  <c:v>27.5</c:v>
                </c:pt>
                <c:pt idx="6787">
                  <c:v>27.75</c:v>
                </c:pt>
                <c:pt idx="6788">
                  <c:v>27.879999000000002</c:v>
                </c:pt>
                <c:pt idx="6789">
                  <c:v>27.870000999999998</c:v>
                </c:pt>
                <c:pt idx="6790">
                  <c:v>27.879999000000002</c:v>
                </c:pt>
                <c:pt idx="6791">
                  <c:v>27.799999</c:v>
                </c:pt>
                <c:pt idx="6792">
                  <c:v>27.83</c:v>
                </c:pt>
                <c:pt idx="6793">
                  <c:v>27.23</c:v>
                </c:pt>
                <c:pt idx="6794">
                  <c:v>27.48</c:v>
                </c:pt>
                <c:pt idx="6795">
                  <c:v>27.370000999999998</c:v>
                </c:pt>
                <c:pt idx="6796">
                  <c:v>27.34</c:v>
                </c:pt>
                <c:pt idx="6797">
                  <c:v>27.33</c:v>
                </c:pt>
                <c:pt idx="6798">
                  <c:v>27.74</c:v>
                </c:pt>
                <c:pt idx="6799">
                  <c:v>27.52</c:v>
                </c:pt>
                <c:pt idx="6800">
                  <c:v>27.700001</c:v>
                </c:pt>
                <c:pt idx="6801">
                  <c:v>28.16</c:v>
                </c:pt>
                <c:pt idx="6802">
                  <c:v>27.780000999999999</c:v>
                </c:pt>
                <c:pt idx="6803">
                  <c:v>28.01</c:v>
                </c:pt>
                <c:pt idx="6804">
                  <c:v>27.959999</c:v>
                </c:pt>
                <c:pt idx="6805">
                  <c:v>27.67</c:v>
                </c:pt>
                <c:pt idx="6806">
                  <c:v>27.639999</c:v>
                </c:pt>
                <c:pt idx="6807">
                  <c:v>27.75</c:v>
                </c:pt>
                <c:pt idx="6808">
                  <c:v>27.93</c:v>
                </c:pt>
                <c:pt idx="6809">
                  <c:v>27.98</c:v>
                </c:pt>
                <c:pt idx="6810">
                  <c:v>27.809999000000001</c:v>
                </c:pt>
                <c:pt idx="6811">
                  <c:v>28.030000999999999</c:v>
                </c:pt>
                <c:pt idx="6812">
                  <c:v>28.18</c:v>
                </c:pt>
                <c:pt idx="6813">
                  <c:v>28.049999</c:v>
                </c:pt>
                <c:pt idx="6814">
                  <c:v>28.1</c:v>
                </c:pt>
                <c:pt idx="6815">
                  <c:v>27.959999</c:v>
                </c:pt>
                <c:pt idx="6816">
                  <c:v>28.110001</c:v>
                </c:pt>
                <c:pt idx="6817">
                  <c:v>28.08</c:v>
                </c:pt>
                <c:pt idx="6818">
                  <c:v>28.26</c:v>
                </c:pt>
                <c:pt idx="6819">
                  <c:v>28.360001</c:v>
                </c:pt>
                <c:pt idx="6820">
                  <c:v>28.52</c:v>
                </c:pt>
                <c:pt idx="6821">
                  <c:v>28.540001</c:v>
                </c:pt>
                <c:pt idx="6822">
                  <c:v>28.27</c:v>
                </c:pt>
                <c:pt idx="6823">
                  <c:v>28.110001</c:v>
                </c:pt>
                <c:pt idx="6824">
                  <c:v>28.469999000000001</c:v>
                </c:pt>
                <c:pt idx="6825">
                  <c:v>28.68</c:v>
                </c:pt>
                <c:pt idx="6826">
                  <c:v>29.52</c:v>
                </c:pt>
                <c:pt idx="6827">
                  <c:v>28.73</c:v>
                </c:pt>
                <c:pt idx="6828">
                  <c:v>28.66</c:v>
                </c:pt>
                <c:pt idx="6829">
                  <c:v>28.51</c:v>
                </c:pt>
                <c:pt idx="6830">
                  <c:v>28.700001</c:v>
                </c:pt>
                <c:pt idx="6831">
                  <c:v>28.6</c:v>
                </c:pt>
                <c:pt idx="6832">
                  <c:v>28.5</c:v>
                </c:pt>
                <c:pt idx="6833">
                  <c:v>29.610001</c:v>
                </c:pt>
                <c:pt idx="6834">
                  <c:v>30.27</c:v>
                </c:pt>
                <c:pt idx="6835">
                  <c:v>30.379999000000002</c:v>
                </c:pt>
                <c:pt idx="6836">
                  <c:v>30.6</c:v>
                </c:pt>
                <c:pt idx="6837">
                  <c:v>31.540001</c:v>
                </c:pt>
                <c:pt idx="6838">
                  <c:v>31.450001</c:v>
                </c:pt>
                <c:pt idx="6839">
                  <c:v>31.77</c:v>
                </c:pt>
                <c:pt idx="6840">
                  <c:v>32.279998999999997</c:v>
                </c:pt>
                <c:pt idx="6841">
                  <c:v>32.599997999999999</c:v>
                </c:pt>
                <c:pt idx="6842">
                  <c:v>32.389999000000003</c:v>
                </c:pt>
                <c:pt idx="6843">
                  <c:v>33.080002</c:v>
                </c:pt>
                <c:pt idx="6844">
                  <c:v>33.25</c:v>
                </c:pt>
                <c:pt idx="6845">
                  <c:v>33.240001999999997</c:v>
                </c:pt>
                <c:pt idx="6846">
                  <c:v>32.650002000000001</c:v>
                </c:pt>
                <c:pt idx="6847">
                  <c:v>32.590000000000003</c:v>
                </c:pt>
                <c:pt idx="6848">
                  <c:v>32.32</c:v>
                </c:pt>
                <c:pt idx="6849">
                  <c:v>32.549999</c:v>
                </c:pt>
                <c:pt idx="6850">
                  <c:v>32.799999</c:v>
                </c:pt>
                <c:pt idx="6851">
                  <c:v>33.43</c:v>
                </c:pt>
                <c:pt idx="6852">
                  <c:v>33.549999</c:v>
                </c:pt>
                <c:pt idx="6853">
                  <c:v>34.099997999999999</c:v>
                </c:pt>
                <c:pt idx="6854">
                  <c:v>34.68</c:v>
                </c:pt>
                <c:pt idx="6855">
                  <c:v>34.720001000000003</c:v>
                </c:pt>
                <c:pt idx="6856">
                  <c:v>34.360000999999997</c:v>
                </c:pt>
                <c:pt idx="6857">
                  <c:v>33.900002000000001</c:v>
                </c:pt>
                <c:pt idx="6858">
                  <c:v>33.900002000000001</c:v>
                </c:pt>
                <c:pt idx="6859">
                  <c:v>34.409999999999997</c:v>
                </c:pt>
                <c:pt idx="6860">
                  <c:v>34.57</c:v>
                </c:pt>
                <c:pt idx="6861">
                  <c:v>34.810001</c:v>
                </c:pt>
                <c:pt idx="6862">
                  <c:v>34.790000999999997</c:v>
                </c:pt>
                <c:pt idx="6863">
                  <c:v>34.830002</c:v>
                </c:pt>
                <c:pt idx="6864">
                  <c:v>34.770000000000003</c:v>
                </c:pt>
                <c:pt idx="6865">
                  <c:v>34.43</c:v>
                </c:pt>
                <c:pt idx="6866">
                  <c:v>34.490001999999997</c:v>
                </c:pt>
                <c:pt idx="6867">
                  <c:v>35.060001</c:v>
                </c:pt>
                <c:pt idx="6868">
                  <c:v>35.139999000000003</c:v>
                </c:pt>
                <c:pt idx="6869">
                  <c:v>34.68</c:v>
                </c:pt>
                <c:pt idx="6870">
                  <c:v>34.849997999999999</c:v>
                </c:pt>
                <c:pt idx="6871">
                  <c:v>34.590000000000003</c:v>
                </c:pt>
                <c:pt idx="6872">
                  <c:v>34.25</c:v>
                </c:pt>
                <c:pt idx="6873">
                  <c:v>34.630001</c:v>
                </c:pt>
                <c:pt idx="6874">
                  <c:v>34.900002000000001</c:v>
                </c:pt>
                <c:pt idx="6875">
                  <c:v>34.590000000000003</c:v>
                </c:pt>
                <c:pt idx="6876">
                  <c:v>33.369999</c:v>
                </c:pt>
                <c:pt idx="6877">
                  <c:v>33.049999</c:v>
                </c:pt>
                <c:pt idx="6878">
                  <c:v>32.57</c:v>
                </c:pt>
                <c:pt idx="6879">
                  <c:v>33.459999000000003</c:v>
                </c:pt>
                <c:pt idx="6880">
                  <c:v>33.889999000000003</c:v>
                </c:pt>
                <c:pt idx="6881">
                  <c:v>34.5</c:v>
                </c:pt>
                <c:pt idx="6882">
                  <c:v>34.340000000000003</c:v>
                </c:pt>
                <c:pt idx="6883">
                  <c:v>34.330002</c:v>
                </c:pt>
                <c:pt idx="6884">
                  <c:v>33.630001</c:v>
                </c:pt>
                <c:pt idx="6885">
                  <c:v>33.599997999999999</c:v>
                </c:pt>
                <c:pt idx="6886">
                  <c:v>33.580002</c:v>
                </c:pt>
                <c:pt idx="6887">
                  <c:v>33.979999999999997</c:v>
                </c:pt>
                <c:pt idx="6888">
                  <c:v>34.139999000000003</c:v>
                </c:pt>
                <c:pt idx="6889">
                  <c:v>34.32</c:v>
                </c:pt>
                <c:pt idx="6890">
                  <c:v>34.900002000000001</c:v>
                </c:pt>
                <c:pt idx="6891">
                  <c:v>35.279998999999997</c:v>
                </c:pt>
                <c:pt idx="6892">
                  <c:v>35.580002</c:v>
                </c:pt>
                <c:pt idx="6893">
                  <c:v>35.959999000000003</c:v>
                </c:pt>
                <c:pt idx="6894">
                  <c:v>35.490001999999997</c:v>
                </c:pt>
                <c:pt idx="6895">
                  <c:v>35.220001000000003</c:v>
                </c:pt>
                <c:pt idx="6896">
                  <c:v>31.02</c:v>
                </c:pt>
                <c:pt idx="6897">
                  <c:v>31.6</c:v>
                </c:pt>
                <c:pt idx="6898">
                  <c:v>31.709999</c:v>
                </c:pt>
                <c:pt idx="6899">
                  <c:v>31.889999</c:v>
                </c:pt>
                <c:pt idx="6900">
                  <c:v>31.25</c:v>
                </c:pt>
                <c:pt idx="6901">
                  <c:v>31.209999</c:v>
                </c:pt>
                <c:pt idx="6902">
                  <c:v>31.4</c:v>
                </c:pt>
                <c:pt idx="6903">
                  <c:v>31.549999</c:v>
                </c:pt>
                <c:pt idx="6904">
                  <c:v>31.709999</c:v>
                </c:pt>
                <c:pt idx="6905">
                  <c:v>31.6</c:v>
                </c:pt>
                <c:pt idx="6906">
                  <c:v>31.57</c:v>
                </c:pt>
                <c:pt idx="6907">
                  <c:v>31.639999</c:v>
                </c:pt>
                <c:pt idx="6908">
                  <c:v>31.379999000000002</c:v>
                </c:pt>
                <c:pt idx="6909">
                  <c:v>31.25</c:v>
                </c:pt>
                <c:pt idx="6910">
                  <c:v>32.049999</c:v>
                </c:pt>
                <c:pt idx="6911">
                  <c:v>32.470001000000003</c:v>
                </c:pt>
                <c:pt idx="6912">
                  <c:v>32.459999000000003</c:v>
                </c:pt>
                <c:pt idx="6913">
                  <c:v>32.209999000000003</c:v>
                </c:pt>
                <c:pt idx="6914">
                  <c:v>31.700001</c:v>
                </c:pt>
                <c:pt idx="6915">
                  <c:v>30.84</c:v>
                </c:pt>
                <c:pt idx="6916">
                  <c:v>31.66</c:v>
                </c:pt>
                <c:pt idx="6917">
                  <c:v>31.379999000000002</c:v>
                </c:pt>
                <c:pt idx="6918">
                  <c:v>31.370000999999998</c:v>
                </c:pt>
                <c:pt idx="6919">
                  <c:v>31.540001</c:v>
                </c:pt>
                <c:pt idx="6920">
                  <c:v>32.099997999999999</c:v>
                </c:pt>
                <c:pt idx="6921">
                  <c:v>34</c:v>
                </c:pt>
                <c:pt idx="6922">
                  <c:v>34.029998999999997</c:v>
                </c:pt>
                <c:pt idx="6923">
                  <c:v>33.150002000000001</c:v>
                </c:pt>
                <c:pt idx="6924">
                  <c:v>33</c:v>
                </c:pt>
                <c:pt idx="6925">
                  <c:v>32.799999</c:v>
                </c:pt>
                <c:pt idx="6926">
                  <c:v>33.090000000000003</c:v>
                </c:pt>
                <c:pt idx="6927">
                  <c:v>31.290001</c:v>
                </c:pt>
                <c:pt idx="6928">
                  <c:v>31.110001</c:v>
                </c:pt>
                <c:pt idx="6929">
                  <c:v>30.950001</c:v>
                </c:pt>
                <c:pt idx="6930">
                  <c:v>31.129999000000002</c:v>
                </c:pt>
                <c:pt idx="6931">
                  <c:v>31.200001</c:v>
                </c:pt>
                <c:pt idx="6932">
                  <c:v>31.790001</c:v>
                </c:pt>
                <c:pt idx="6933">
                  <c:v>32.529998999999997</c:v>
                </c:pt>
                <c:pt idx="6934">
                  <c:v>32.590000000000003</c:v>
                </c:pt>
                <c:pt idx="6935">
                  <c:v>32.509998000000003</c:v>
                </c:pt>
                <c:pt idx="6936">
                  <c:v>32.729999999999997</c:v>
                </c:pt>
                <c:pt idx="6937">
                  <c:v>32.900002000000001</c:v>
                </c:pt>
                <c:pt idx="6938">
                  <c:v>32.830002</c:v>
                </c:pt>
                <c:pt idx="6939">
                  <c:v>33.32</c:v>
                </c:pt>
                <c:pt idx="6940">
                  <c:v>32.689999</c:v>
                </c:pt>
                <c:pt idx="6941">
                  <c:v>32.5</c:v>
                </c:pt>
                <c:pt idx="6942">
                  <c:v>32.150002000000001</c:v>
                </c:pt>
                <c:pt idx="6943">
                  <c:v>32.400002000000001</c:v>
                </c:pt>
                <c:pt idx="6944">
                  <c:v>32.590000000000003</c:v>
                </c:pt>
                <c:pt idx="6945">
                  <c:v>32.869999</c:v>
                </c:pt>
                <c:pt idx="6946">
                  <c:v>32.700001</c:v>
                </c:pt>
                <c:pt idx="6947">
                  <c:v>33.299999</c:v>
                </c:pt>
                <c:pt idx="6948">
                  <c:v>33.290000999999997</c:v>
                </c:pt>
                <c:pt idx="6949">
                  <c:v>33.419998</c:v>
                </c:pt>
                <c:pt idx="6950">
                  <c:v>33.619999</c:v>
                </c:pt>
                <c:pt idx="6951">
                  <c:v>33.200001</c:v>
                </c:pt>
                <c:pt idx="6952">
                  <c:v>32.799999</c:v>
                </c:pt>
                <c:pt idx="6953">
                  <c:v>32.959999000000003</c:v>
                </c:pt>
                <c:pt idx="6954">
                  <c:v>33.259998000000003</c:v>
                </c:pt>
                <c:pt idx="6955">
                  <c:v>33.68</c:v>
                </c:pt>
                <c:pt idx="6956">
                  <c:v>33.779998999999997</c:v>
                </c:pt>
                <c:pt idx="6957">
                  <c:v>34.470001000000003</c:v>
                </c:pt>
                <c:pt idx="6958">
                  <c:v>34.560001</c:v>
                </c:pt>
                <c:pt idx="6959">
                  <c:v>34.369999</c:v>
                </c:pt>
                <c:pt idx="6960">
                  <c:v>34.330002</c:v>
                </c:pt>
                <c:pt idx="6961">
                  <c:v>34.909999999999997</c:v>
                </c:pt>
                <c:pt idx="6962">
                  <c:v>34.520000000000003</c:v>
                </c:pt>
                <c:pt idx="6963">
                  <c:v>33.669998</c:v>
                </c:pt>
                <c:pt idx="6964">
                  <c:v>33.57</c:v>
                </c:pt>
                <c:pt idx="6965">
                  <c:v>35.470001000000003</c:v>
                </c:pt>
                <c:pt idx="6966">
                  <c:v>35.270000000000003</c:v>
                </c:pt>
                <c:pt idx="6967">
                  <c:v>35.259998000000003</c:v>
                </c:pt>
                <c:pt idx="6968">
                  <c:v>35.43</c:v>
                </c:pt>
                <c:pt idx="6969">
                  <c:v>35.340000000000003</c:v>
                </c:pt>
                <c:pt idx="6970">
                  <c:v>35.389999000000003</c:v>
                </c:pt>
                <c:pt idx="6971">
                  <c:v>35.549999</c:v>
                </c:pt>
                <c:pt idx="6972">
                  <c:v>35.770000000000003</c:v>
                </c:pt>
                <c:pt idx="6973">
                  <c:v>37.060001</c:v>
                </c:pt>
                <c:pt idx="6974">
                  <c:v>37.43</c:v>
                </c:pt>
                <c:pt idx="6975">
                  <c:v>37.340000000000003</c:v>
                </c:pt>
                <c:pt idx="6976">
                  <c:v>37.349997999999999</c:v>
                </c:pt>
                <c:pt idx="6977">
                  <c:v>37.200001</c:v>
                </c:pt>
                <c:pt idx="6978">
                  <c:v>36.900002000000001</c:v>
                </c:pt>
                <c:pt idx="6979">
                  <c:v>37.720001000000003</c:v>
                </c:pt>
                <c:pt idx="6980">
                  <c:v>37.720001000000003</c:v>
                </c:pt>
                <c:pt idx="6981">
                  <c:v>37.07</c:v>
                </c:pt>
                <c:pt idx="6982">
                  <c:v>36.669998</c:v>
                </c:pt>
                <c:pt idx="6983">
                  <c:v>36.860000999999997</c:v>
                </c:pt>
                <c:pt idx="6984">
                  <c:v>37.259998000000003</c:v>
                </c:pt>
                <c:pt idx="6985">
                  <c:v>37.330002</c:v>
                </c:pt>
                <c:pt idx="6986">
                  <c:v>37.57</c:v>
                </c:pt>
                <c:pt idx="6987">
                  <c:v>37.349997999999999</c:v>
                </c:pt>
                <c:pt idx="6988">
                  <c:v>37.490001999999997</c:v>
                </c:pt>
                <c:pt idx="6989">
                  <c:v>37.82</c:v>
                </c:pt>
                <c:pt idx="6990">
                  <c:v>38.060001</c:v>
                </c:pt>
                <c:pt idx="6991">
                  <c:v>38.080002</c:v>
                </c:pt>
                <c:pt idx="6992">
                  <c:v>38.119999</c:v>
                </c:pt>
                <c:pt idx="6993">
                  <c:v>37.18</c:v>
                </c:pt>
                <c:pt idx="6994">
                  <c:v>37.990001999999997</c:v>
                </c:pt>
                <c:pt idx="6995">
                  <c:v>38.369999</c:v>
                </c:pt>
                <c:pt idx="6996">
                  <c:v>38.020000000000003</c:v>
                </c:pt>
                <c:pt idx="6997">
                  <c:v>37.389999000000003</c:v>
                </c:pt>
                <c:pt idx="6998">
                  <c:v>37.18</c:v>
                </c:pt>
                <c:pt idx="6999">
                  <c:v>36.619999</c:v>
                </c:pt>
                <c:pt idx="7000">
                  <c:v>36.540000999999997</c:v>
                </c:pt>
                <c:pt idx="7001">
                  <c:v>36.330002</c:v>
                </c:pt>
                <c:pt idx="7002">
                  <c:v>35.529998999999997</c:v>
                </c:pt>
                <c:pt idx="7003">
                  <c:v>36.080002</c:v>
                </c:pt>
                <c:pt idx="7004">
                  <c:v>36.189999</c:v>
                </c:pt>
                <c:pt idx="7005">
                  <c:v>36.549999</c:v>
                </c:pt>
                <c:pt idx="7006">
                  <c:v>36.639999000000003</c:v>
                </c:pt>
                <c:pt idx="7007">
                  <c:v>37.169998</c:v>
                </c:pt>
                <c:pt idx="7008">
                  <c:v>37.169998</c:v>
                </c:pt>
                <c:pt idx="7009">
                  <c:v>36.900002000000001</c:v>
                </c:pt>
                <c:pt idx="7010">
                  <c:v>37.220001000000003</c:v>
                </c:pt>
                <c:pt idx="7011">
                  <c:v>37.099997999999999</c:v>
                </c:pt>
                <c:pt idx="7012">
                  <c:v>36.599997999999999</c:v>
                </c:pt>
                <c:pt idx="7013">
                  <c:v>36.110000999999997</c:v>
                </c:pt>
                <c:pt idx="7014">
                  <c:v>36.209999000000003</c:v>
                </c:pt>
                <c:pt idx="7015">
                  <c:v>35.580002</c:v>
                </c:pt>
                <c:pt idx="7016">
                  <c:v>35.400002000000001</c:v>
                </c:pt>
                <c:pt idx="7017">
                  <c:v>35.75</c:v>
                </c:pt>
                <c:pt idx="7018">
                  <c:v>34.830002</c:v>
                </c:pt>
                <c:pt idx="7019">
                  <c:v>34.630001</c:v>
                </c:pt>
                <c:pt idx="7020">
                  <c:v>35.849997999999999</c:v>
                </c:pt>
                <c:pt idx="7021">
                  <c:v>36.310001</c:v>
                </c:pt>
                <c:pt idx="7022">
                  <c:v>36.150002000000001</c:v>
                </c:pt>
                <c:pt idx="7023">
                  <c:v>36.060001</c:v>
                </c:pt>
                <c:pt idx="7024">
                  <c:v>35.75</c:v>
                </c:pt>
                <c:pt idx="7025">
                  <c:v>35.520000000000003</c:v>
                </c:pt>
                <c:pt idx="7026">
                  <c:v>36.529998999999997</c:v>
                </c:pt>
                <c:pt idx="7027">
                  <c:v>35.979999999999997</c:v>
                </c:pt>
                <c:pt idx="7028">
                  <c:v>35.75</c:v>
                </c:pt>
                <c:pt idx="7029">
                  <c:v>35.900002000000001</c:v>
                </c:pt>
                <c:pt idx="7030">
                  <c:v>36.229999999999997</c:v>
                </c:pt>
                <c:pt idx="7031">
                  <c:v>36.560001</c:v>
                </c:pt>
                <c:pt idx="7032">
                  <c:v>36.43</c:v>
                </c:pt>
                <c:pt idx="7033">
                  <c:v>36.25</c:v>
                </c:pt>
                <c:pt idx="7034">
                  <c:v>35.799999</c:v>
                </c:pt>
                <c:pt idx="7035">
                  <c:v>35.689999</c:v>
                </c:pt>
                <c:pt idx="7036">
                  <c:v>36.009998000000003</c:v>
                </c:pt>
                <c:pt idx="7037">
                  <c:v>36.290000999999997</c:v>
                </c:pt>
                <c:pt idx="7038">
                  <c:v>36.860000999999997</c:v>
                </c:pt>
                <c:pt idx="7039">
                  <c:v>37.299999</c:v>
                </c:pt>
                <c:pt idx="7040">
                  <c:v>37.330002</c:v>
                </c:pt>
                <c:pt idx="7041">
                  <c:v>37.330002</c:v>
                </c:pt>
                <c:pt idx="7042">
                  <c:v>37.409999999999997</c:v>
                </c:pt>
                <c:pt idx="7043">
                  <c:v>37.209999000000003</c:v>
                </c:pt>
                <c:pt idx="7044">
                  <c:v>37.400002000000001</c:v>
                </c:pt>
                <c:pt idx="7045">
                  <c:v>37.860000999999997</c:v>
                </c:pt>
                <c:pt idx="7046">
                  <c:v>37.540000999999997</c:v>
                </c:pt>
                <c:pt idx="7047">
                  <c:v>37.349997999999999</c:v>
                </c:pt>
                <c:pt idx="7048">
                  <c:v>37.189999</c:v>
                </c:pt>
                <c:pt idx="7049">
                  <c:v>37.229999999999997</c:v>
                </c:pt>
                <c:pt idx="7050">
                  <c:v>37.82</c:v>
                </c:pt>
                <c:pt idx="7051">
                  <c:v>37.490001999999997</c:v>
                </c:pt>
                <c:pt idx="7052">
                  <c:v>38.07</c:v>
                </c:pt>
                <c:pt idx="7053">
                  <c:v>37.93</c:v>
                </c:pt>
                <c:pt idx="7054">
                  <c:v>37.889999000000003</c:v>
                </c:pt>
                <c:pt idx="7055">
                  <c:v>37.689999</c:v>
                </c:pt>
                <c:pt idx="7056">
                  <c:v>37.720001000000003</c:v>
                </c:pt>
                <c:pt idx="7057">
                  <c:v>37.720001000000003</c:v>
                </c:pt>
                <c:pt idx="7058">
                  <c:v>37.790000999999997</c:v>
                </c:pt>
                <c:pt idx="7059">
                  <c:v>37.639999000000003</c:v>
                </c:pt>
                <c:pt idx="7060">
                  <c:v>37.509998000000003</c:v>
                </c:pt>
                <c:pt idx="7061">
                  <c:v>37.790000999999997</c:v>
                </c:pt>
                <c:pt idx="7062">
                  <c:v>38.220001000000003</c:v>
                </c:pt>
                <c:pt idx="7063">
                  <c:v>38.909999999999997</c:v>
                </c:pt>
                <c:pt idx="7064">
                  <c:v>39.240001999999997</c:v>
                </c:pt>
                <c:pt idx="7065">
                  <c:v>40.009998000000003</c:v>
                </c:pt>
                <c:pt idx="7066">
                  <c:v>39.860000999999997</c:v>
                </c:pt>
                <c:pt idx="7067">
                  <c:v>39.959999000000003</c:v>
                </c:pt>
                <c:pt idx="7068">
                  <c:v>39.599997999999999</c:v>
                </c:pt>
                <c:pt idx="7069">
                  <c:v>39.340000000000003</c:v>
                </c:pt>
                <c:pt idx="7070">
                  <c:v>39.68</c:v>
                </c:pt>
                <c:pt idx="7071">
                  <c:v>40.400002000000001</c:v>
                </c:pt>
                <c:pt idx="7072">
                  <c:v>41.07</c:v>
                </c:pt>
                <c:pt idx="7073">
                  <c:v>41.169998</c:v>
                </c:pt>
                <c:pt idx="7074">
                  <c:v>40.709999000000003</c:v>
                </c:pt>
                <c:pt idx="7075">
                  <c:v>39.639999000000003</c:v>
                </c:pt>
                <c:pt idx="7076">
                  <c:v>39.740001999999997</c:v>
                </c:pt>
                <c:pt idx="7077">
                  <c:v>39.200001</c:v>
                </c:pt>
                <c:pt idx="7078">
                  <c:v>39.880001</c:v>
                </c:pt>
                <c:pt idx="7079">
                  <c:v>39.090000000000003</c:v>
                </c:pt>
                <c:pt idx="7080">
                  <c:v>39</c:v>
                </c:pt>
                <c:pt idx="7081">
                  <c:v>38.900002000000001</c:v>
                </c:pt>
                <c:pt idx="7082">
                  <c:v>39.049999</c:v>
                </c:pt>
                <c:pt idx="7083">
                  <c:v>39.909999999999997</c:v>
                </c:pt>
                <c:pt idx="7084">
                  <c:v>39.509998000000003</c:v>
                </c:pt>
                <c:pt idx="7085">
                  <c:v>39.790000999999997</c:v>
                </c:pt>
                <c:pt idx="7086">
                  <c:v>39.830002</c:v>
                </c:pt>
                <c:pt idx="7087">
                  <c:v>39.470001000000003</c:v>
                </c:pt>
                <c:pt idx="7088">
                  <c:v>39.299999</c:v>
                </c:pt>
                <c:pt idx="7089">
                  <c:v>39.75</c:v>
                </c:pt>
                <c:pt idx="7090">
                  <c:v>40.090000000000003</c:v>
                </c:pt>
                <c:pt idx="7091">
                  <c:v>40.389999000000003</c:v>
                </c:pt>
                <c:pt idx="7092">
                  <c:v>40.169998</c:v>
                </c:pt>
                <c:pt idx="7093">
                  <c:v>39.950001</c:v>
                </c:pt>
                <c:pt idx="7094">
                  <c:v>39.659999999999997</c:v>
                </c:pt>
                <c:pt idx="7095">
                  <c:v>39.299999</c:v>
                </c:pt>
                <c:pt idx="7096">
                  <c:v>38.950001</c:v>
                </c:pt>
                <c:pt idx="7097">
                  <c:v>38.509998000000003</c:v>
                </c:pt>
                <c:pt idx="7098">
                  <c:v>38.970001000000003</c:v>
                </c:pt>
                <c:pt idx="7099">
                  <c:v>39.369999</c:v>
                </c:pt>
                <c:pt idx="7100">
                  <c:v>39.650002000000001</c:v>
                </c:pt>
                <c:pt idx="7101">
                  <c:v>39.849997999999999</c:v>
                </c:pt>
                <c:pt idx="7102">
                  <c:v>40.049999</c:v>
                </c:pt>
                <c:pt idx="7103">
                  <c:v>39.509998000000003</c:v>
                </c:pt>
                <c:pt idx="7104">
                  <c:v>39.270000000000003</c:v>
                </c:pt>
                <c:pt idx="7105">
                  <c:v>39.459999000000003</c:v>
                </c:pt>
                <c:pt idx="7106">
                  <c:v>39.459999000000003</c:v>
                </c:pt>
                <c:pt idx="7107">
                  <c:v>39.740001999999997</c:v>
                </c:pt>
                <c:pt idx="7108">
                  <c:v>39.849997999999999</c:v>
                </c:pt>
                <c:pt idx="7109">
                  <c:v>40</c:v>
                </c:pt>
                <c:pt idx="7110">
                  <c:v>39.810001</c:v>
                </c:pt>
                <c:pt idx="7111">
                  <c:v>39.82</c:v>
                </c:pt>
                <c:pt idx="7112">
                  <c:v>39.909999999999997</c:v>
                </c:pt>
                <c:pt idx="7113">
                  <c:v>40.25</c:v>
                </c:pt>
                <c:pt idx="7114">
                  <c:v>40.68</c:v>
                </c:pt>
                <c:pt idx="7115">
                  <c:v>40.25</c:v>
                </c:pt>
                <c:pt idx="7116">
                  <c:v>39.860000999999997</c:v>
                </c:pt>
                <c:pt idx="7117">
                  <c:v>40.400002000000001</c:v>
                </c:pt>
                <c:pt idx="7118">
                  <c:v>41.240001999999997</c:v>
                </c:pt>
                <c:pt idx="7119">
                  <c:v>41.02</c:v>
                </c:pt>
                <c:pt idx="7120">
                  <c:v>40.860000999999997</c:v>
                </c:pt>
                <c:pt idx="7121">
                  <c:v>40.770000000000003</c:v>
                </c:pt>
                <c:pt idx="7122">
                  <c:v>40.290000999999997</c:v>
                </c:pt>
                <c:pt idx="7123">
                  <c:v>40.860000999999997</c:v>
                </c:pt>
                <c:pt idx="7124">
                  <c:v>41.040000999999997</c:v>
                </c:pt>
                <c:pt idx="7125">
                  <c:v>40.340000000000003</c:v>
                </c:pt>
                <c:pt idx="7126">
                  <c:v>41.18</c:v>
                </c:pt>
                <c:pt idx="7127">
                  <c:v>41.330002</c:v>
                </c:pt>
                <c:pt idx="7128">
                  <c:v>41.380001</c:v>
                </c:pt>
                <c:pt idx="7129">
                  <c:v>41.689999</c:v>
                </c:pt>
                <c:pt idx="7130">
                  <c:v>41.560001</c:v>
                </c:pt>
                <c:pt idx="7131">
                  <c:v>41.459999000000003</c:v>
                </c:pt>
                <c:pt idx="7132">
                  <c:v>41.43</c:v>
                </c:pt>
                <c:pt idx="7133">
                  <c:v>41.509998000000003</c:v>
                </c:pt>
                <c:pt idx="7134">
                  <c:v>41.700001</c:v>
                </c:pt>
                <c:pt idx="7135">
                  <c:v>41.689999</c:v>
                </c:pt>
                <c:pt idx="7136">
                  <c:v>41.529998999999997</c:v>
                </c:pt>
                <c:pt idx="7137">
                  <c:v>41.560001</c:v>
                </c:pt>
                <c:pt idx="7138">
                  <c:v>41.709999000000003</c:v>
                </c:pt>
                <c:pt idx="7139">
                  <c:v>41.610000999999997</c:v>
                </c:pt>
                <c:pt idx="7140">
                  <c:v>41.529998999999997</c:v>
                </c:pt>
                <c:pt idx="7141">
                  <c:v>41.049999</c:v>
                </c:pt>
                <c:pt idx="7142">
                  <c:v>41.48</c:v>
                </c:pt>
                <c:pt idx="7143">
                  <c:v>42.040000999999997</c:v>
                </c:pt>
                <c:pt idx="7144">
                  <c:v>42.029998999999997</c:v>
                </c:pt>
                <c:pt idx="7145">
                  <c:v>42.48</c:v>
                </c:pt>
                <c:pt idx="7146">
                  <c:v>44.25</c:v>
                </c:pt>
                <c:pt idx="7147">
                  <c:v>44.25</c:v>
                </c:pt>
                <c:pt idx="7148">
                  <c:v>44.220001000000003</c:v>
                </c:pt>
                <c:pt idx="7149">
                  <c:v>44.59</c:v>
                </c:pt>
                <c:pt idx="7150">
                  <c:v>44.619999</c:v>
                </c:pt>
                <c:pt idx="7151">
                  <c:v>44.32</c:v>
                </c:pt>
                <c:pt idx="7152">
                  <c:v>44.299999</c:v>
                </c:pt>
                <c:pt idx="7153">
                  <c:v>43.93</c:v>
                </c:pt>
                <c:pt idx="7154">
                  <c:v>43.639999000000003</c:v>
                </c:pt>
                <c:pt idx="7155">
                  <c:v>43.290000999999997</c:v>
                </c:pt>
                <c:pt idx="7156">
                  <c:v>43.080002</c:v>
                </c:pt>
                <c:pt idx="7157">
                  <c:v>42.599997999999999</c:v>
                </c:pt>
                <c:pt idx="7158">
                  <c:v>42.810001</c:v>
                </c:pt>
                <c:pt idx="7159">
                  <c:v>42.830002</c:v>
                </c:pt>
                <c:pt idx="7160">
                  <c:v>42.209999000000003</c:v>
                </c:pt>
                <c:pt idx="7161">
                  <c:v>42.650002000000001</c:v>
                </c:pt>
                <c:pt idx="7162">
                  <c:v>42.91</c:v>
                </c:pt>
                <c:pt idx="7163">
                  <c:v>43.02</c:v>
                </c:pt>
                <c:pt idx="7164">
                  <c:v>43</c:v>
                </c:pt>
                <c:pt idx="7165">
                  <c:v>43.52</c:v>
                </c:pt>
                <c:pt idx="7166">
                  <c:v>44.009998000000003</c:v>
                </c:pt>
                <c:pt idx="7167">
                  <c:v>44.400002000000001</c:v>
                </c:pt>
                <c:pt idx="7168">
                  <c:v>44.68</c:v>
                </c:pt>
                <c:pt idx="7169">
                  <c:v>44.830002</c:v>
                </c:pt>
                <c:pt idx="7170">
                  <c:v>44.900002000000001</c:v>
                </c:pt>
                <c:pt idx="7171">
                  <c:v>44.830002</c:v>
                </c:pt>
                <c:pt idx="7172">
                  <c:v>45.07</c:v>
                </c:pt>
                <c:pt idx="7173">
                  <c:v>45.040000999999997</c:v>
                </c:pt>
                <c:pt idx="7174">
                  <c:v>44.939999</c:v>
                </c:pt>
                <c:pt idx="7175">
                  <c:v>44.759998000000003</c:v>
                </c:pt>
                <c:pt idx="7176">
                  <c:v>44.610000999999997</c:v>
                </c:pt>
                <c:pt idx="7177">
                  <c:v>44.860000999999997</c:v>
                </c:pt>
                <c:pt idx="7178">
                  <c:v>44.849997999999999</c:v>
                </c:pt>
                <c:pt idx="7179">
                  <c:v>44.529998999999997</c:v>
                </c:pt>
                <c:pt idx="7180">
                  <c:v>44.720001000000003</c:v>
                </c:pt>
                <c:pt idx="7181">
                  <c:v>45.110000999999997</c:v>
                </c:pt>
                <c:pt idx="7182">
                  <c:v>45.990001999999997</c:v>
                </c:pt>
                <c:pt idx="7183">
                  <c:v>46.419998</c:v>
                </c:pt>
                <c:pt idx="7184">
                  <c:v>46.279998999999997</c:v>
                </c:pt>
                <c:pt idx="7185">
                  <c:v>46.470001000000003</c:v>
                </c:pt>
                <c:pt idx="7186">
                  <c:v>46.599997999999999</c:v>
                </c:pt>
                <c:pt idx="7187">
                  <c:v>46.099997999999999</c:v>
                </c:pt>
                <c:pt idx="7188">
                  <c:v>46.290000999999997</c:v>
                </c:pt>
                <c:pt idx="7189">
                  <c:v>46.23</c:v>
                </c:pt>
                <c:pt idx="7190">
                  <c:v>46.459999000000003</c:v>
                </c:pt>
                <c:pt idx="7191">
                  <c:v>46.599997999999999</c:v>
                </c:pt>
                <c:pt idx="7192">
                  <c:v>46.98</c:v>
                </c:pt>
                <c:pt idx="7193">
                  <c:v>46.470001000000003</c:v>
                </c:pt>
                <c:pt idx="7194">
                  <c:v>46.34</c:v>
                </c:pt>
                <c:pt idx="7195">
                  <c:v>46.029998999999997</c:v>
                </c:pt>
                <c:pt idx="7196">
                  <c:v>45.759998000000003</c:v>
                </c:pt>
                <c:pt idx="7197">
                  <c:v>45.759998000000003</c:v>
                </c:pt>
                <c:pt idx="7198">
                  <c:v>46.009998000000003</c:v>
                </c:pt>
                <c:pt idx="7199">
                  <c:v>45.849997999999999</c:v>
                </c:pt>
                <c:pt idx="7200">
                  <c:v>45.639999000000003</c:v>
                </c:pt>
                <c:pt idx="7201">
                  <c:v>45.610000999999997</c:v>
                </c:pt>
                <c:pt idx="7202">
                  <c:v>45.919998</c:v>
                </c:pt>
                <c:pt idx="7203">
                  <c:v>45.419998</c:v>
                </c:pt>
                <c:pt idx="7204">
                  <c:v>45.34</c:v>
                </c:pt>
                <c:pt idx="7205">
                  <c:v>45.740001999999997</c:v>
                </c:pt>
                <c:pt idx="7206">
                  <c:v>43.950001</c:v>
                </c:pt>
                <c:pt idx="7207">
                  <c:v>43.490001999999997</c:v>
                </c:pt>
                <c:pt idx="7208">
                  <c:v>43.560001</c:v>
                </c:pt>
                <c:pt idx="7209">
                  <c:v>42.099997999999999</c:v>
                </c:pt>
                <c:pt idx="7210">
                  <c:v>42.220001000000003</c:v>
                </c:pt>
                <c:pt idx="7211">
                  <c:v>42.790000999999997</c:v>
                </c:pt>
                <c:pt idx="7212">
                  <c:v>42.810001</c:v>
                </c:pt>
                <c:pt idx="7213">
                  <c:v>44.189999</c:v>
                </c:pt>
                <c:pt idx="7214">
                  <c:v>44.23</c:v>
                </c:pt>
                <c:pt idx="7215">
                  <c:v>44.529998999999997</c:v>
                </c:pt>
                <c:pt idx="7216">
                  <c:v>45.18</c:v>
                </c:pt>
                <c:pt idx="7217">
                  <c:v>45.709999000000003</c:v>
                </c:pt>
                <c:pt idx="7218">
                  <c:v>45.77</c:v>
                </c:pt>
                <c:pt idx="7219">
                  <c:v>46.34</c:v>
                </c:pt>
                <c:pt idx="7220">
                  <c:v>45.77</c:v>
                </c:pt>
                <c:pt idx="7221">
                  <c:v>46.48</c:v>
                </c:pt>
                <c:pt idx="7222">
                  <c:v>46.73</c:v>
                </c:pt>
                <c:pt idx="7223">
                  <c:v>47.25</c:v>
                </c:pt>
                <c:pt idx="7224">
                  <c:v>47.259998000000003</c:v>
                </c:pt>
                <c:pt idx="7225">
                  <c:v>47.790000999999997</c:v>
                </c:pt>
                <c:pt idx="7226">
                  <c:v>48.290000999999997</c:v>
                </c:pt>
                <c:pt idx="7227">
                  <c:v>48.549999</c:v>
                </c:pt>
                <c:pt idx="7228">
                  <c:v>48.650002000000001</c:v>
                </c:pt>
                <c:pt idx="7229">
                  <c:v>48.52</c:v>
                </c:pt>
                <c:pt idx="7230">
                  <c:v>48.709999000000003</c:v>
                </c:pt>
                <c:pt idx="7231">
                  <c:v>49.389999000000003</c:v>
                </c:pt>
                <c:pt idx="7232">
                  <c:v>49.139999000000003</c:v>
                </c:pt>
                <c:pt idx="7233">
                  <c:v>48.700001</c:v>
                </c:pt>
                <c:pt idx="7234">
                  <c:v>47.93</c:v>
                </c:pt>
                <c:pt idx="7235">
                  <c:v>47.869999</c:v>
                </c:pt>
                <c:pt idx="7236">
                  <c:v>47.57</c:v>
                </c:pt>
                <c:pt idx="7237">
                  <c:v>47.389999000000003</c:v>
                </c:pt>
                <c:pt idx="7238">
                  <c:v>47.450001</c:v>
                </c:pt>
                <c:pt idx="7239">
                  <c:v>47.279998999999997</c:v>
                </c:pt>
                <c:pt idx="7240">
                  <c:v>47.610000999999997</c:v>
                </c:pt>
                <c:pt idx="7241">
                  <c:v>47.709999000000003</c:v>
                </c:pt>
                <c:pt idx="7242">
                  <c:v>48.200001</c:v>
                </c:pt>
                <c:pt idx="7243">
                  <c:v>47.810001</c:v>
                </c:pt>
                <c:pt idx="7244">
                  <c:v>48.200001</c:v>
                </c:pt>
                <c:pt idx="7245">
                  <c:v>48.380001</c:v>
                </c:pt>
                <c:pt idx="7246">
                  <c:v>47.450001</c:v>
                </c:pt>
                <c:pt idx="7247">
                  <c:v>47.049999</c:v>
                </c:pt>
                <c:pt idx="7248">
                  <c:v>46.700001</c:v>
                </c:pt>
                <c:pt idx="7249">
                  <c:v>46.68</c:v>
                </c:pt>
                <c:pt idx="7250">
                  <c:v>46.669998</c:v>
                </c:pt>
                <c:pt idx="7251">
                  <c:v>46.549999</c:v>
                </c:pt>
                <c:pt idx="7252">
                  <c:v>45.130001</c:v>
                </c:pt>
                <c:pt idx="7253">
                  <c:v>44.900002000000001</c:v>
                </c:pt>
                <c:pt idx="7254">
                  <c:v>46.34</c:v>
                </c:pt>
                <c:pt idx="7255">
                  <c:v>47.169998</c:v>
                </c:pt>
                <c:pt idx="7256">
                  <c:v>47.709999000000003</c:v>
                </c:pt>
                <c:pt idx="7257">
                  <c:v>48.130001</c:v>
                </c:pt>
                <c:pt idx="7258">
                  <c:v>48.080002</c:v>
                </c:pt>
                <c:pt idx="7259">
                  <c:v>47.82</c:v>
                </c:pt>
                <c:pt idx="7260">
                  <c:v>47.259998000000003</c:v>
                </c:pt>
                <c:pt idx="7261">
                  <c:v>46.84</c:v>
                </c:pt>
                <c:pt idx="7262">
                  <c:v>46.450001</c:v>
                </c:pt>
                <c:pt idx="7263">
                  <c:v>46.540000999999997</c:v>
                </c:pt>
                <c:pt idx="7264">
                  <c:v>46.25</c:v>
                </c:pt>
                <c:pt idx="7265">
                  <c:v>45.540000999999997</c:v>
                </c:pt>
                <c:pt idx="7266">
                  <c:v>45.490001999999997</c:v>
                </c:pt>
                <c:pt idx="7267">
                  <c:v>46.720001000000003</c:v>
                </c:pt>
                <c:pt idx="7268">
                  <c:v>46.900002000000001</c:v>
                </c:pt>
                <c:pt idx="7269">
                  <c:v>46.360000999999997</c:v>
                </c:pt>
                <c:pt idx="7270">
                  <c:v>46.060001</c:v>
                </c:pt>
                <c:pt idx="7271">
                  <c:v>45.619999</c:v>
                </c:pt>
                <c:pt idx="7272">
                  <c:v>45.41</c:v>
                </c:pt>
                <c:pt idx="7273">
                  <c:v>45.169998</c:v>
                </c:pt>
                <c:pt idx="7274">
                  <c:v>45.57</c:v>
                </c:pt>
                <c:pt idx="7275">
                  <c:v>45.48</c:v>
                </c:pt>
                <c:pt idx="7276">
                  <c:v>46.080002</c:v>
                </c:pt>
                <c:pt idx="7277">
                  <c:v>46.799999</c:v>
                </c:pt>
                <c:pt idx="7278">
                  <c:v>46.240001999999997</c:v>
                </c:pt>
                <c:pt idx="7279">
                  <c:v>42.110000999999997</c:v>
                </c:pt>
                <c:pt idx="7280">
                  <c:v>41.16</c:v>
                </c:pt>
                <c:pt idx="7281">
                  <c:v>40.790000999999997</c:v>
                </c:pt>
                <c:pt idx="7282">
                  <c:v>40.349997999999999</c:v>
                </c:pt>
                <c:pt idx="7283">
                  <c:v>40.229999999999997</c:v>
                </c:pt>
                <c:pt idx="7284">
                  <c:v>41.049999</c:v>
                </c:pt>
                <c:pt idx="7285">
                  <c:v>41.360000999999997</c:v>
                </c:pt>
                <c:pt idx="7286">
                  <c:v>41.860000999999997</c:v>
                </c:pt>
                <c:pt idx="7287">
                  <c:v>42.150002000000001</c:v>
                </c:pt>
                <c:pt idx="7288">
                  <c:v>42.209999000000003</c:v>
                </c:pt>
                <c:pt idx="7289">
                  <c:v>42.18</c:v>
                </c:pt>
                <c:pt idx="7290">
                  <c:v>42.209999000000003</c:v>
                </c:pt>
                <c:pt idx="7291">
                  <c:v>42.509998000000003</c:v>
                </c:pt>
                <c:pt idx="7292">
                  <c:v>43.150002000000001</c:v>
                </c:pt>
                <c:pt idx="7293">
                  <c:v>43.189999</c:v>
                </c:pt>
                <c:pt idx="7294">
                  <c:v>43.389999000000003</c:v>
                </c:pt>
                <c:pt idx="7295">
                  <c:v>43.049999</c:v>
                </c:pt>
                <c:pt idx="7296">
                  <c:v>43.290000999999997</c:v>
                </c:pt>
                <c:pt idx="7297">
                  <c:v>43.650002000000001</c:v>
                </c:pt>
                <c:pt idx="7298">
                  <c:v>43.919998</c:v>
                </c:pt>
                <c:pt idx="7299">
                  <c:v>43.799999</c:v>
                </c:pt>
                <c:pt idx="7300">
                  <c:v>43.889999000000003</c:v>
                </c:pt>
                <c:pt idx="7301">
                  <c:v>43.66</c:v>
                </c:pt>
                <c:pt idx="7302">
                  <c:v>43.549999</c:v>
                </c:pt>
                <c:pt idx="7303">
                  <c:v>43.09</c:v>
                </c:pt>
                <c:pt idx="7304">
                  <c:v>42.880001</c:v>
                </c:pt>
                <c:pt idx="7305">
                  <c:v>42.82</c:v>
                </c:pt>
                <c:pt idx="7306">
                  <c:v>42.150002000000001</c:v>
                </c:pt>
                <c:pt idx="7307">
                  <c:v>42.189999</c:v>
                </c:pt>
                <c:pt idx="7308">
                  <c:v>42.029998999999997</c:v>
                </c:pt>
                <c:pt idx="7309">
                  <c:v>41.84</c:v>
                </c:pt>
                <c:pt idx="7310">
                  <c:v>40.860000999999997</c:v>
                </c:pt>
                <c:pt idx="7311">
                  <c:v>40.610000999999997</c:v>
                </c:pt>
                <c:pt idx="7312">
                  <c:v>41.279998999999997</c:v>
                </c:pt>
                <c:pt idx="7313">
                  <c:v>41.150002000000001</c:v>
                </c:pt>
                <c:pt idx="7314">
                  <c:v>41.330002</c:v>
                </c:pt>
                <c:pt idx="7315">
                  <c:v>42.220001000000003</c:v>
                </c:pt>
                <c:pt idx="7316">
                  <c:v>42.490001999999997</c:v>
                </c:pt>
                <c:pt idx="7317">
                  <c:v>42.779998999999997</c:v>
                </c:pt>
                <c:pt idx="7318">
                  <c:v>42.75</c:v>
                </c:pt>
                <c:pt idx="7319">
                  <c:v>41.439999</c:v>
                </c:pt>
                <c:pt idx="7320">
                  <c:v>40.919998</c:v>
                </c:pt>
                <c:pt idx="7321">
                  <c:v>40.830002</c:v>
                </c:pt>
                <c:pt idx="7322">
                  <c:v>40.909999999999997</c:v>
                </c:pt>
                <c:pt idx="7323">
                  <c:v>40.540000999999997</c:v>
                </c:pt>
                <c:pt idx="7324">
                  <c:v>40.310001</c:v>
                </c:pt>
                <c:pt idx="7325">
                  <c:v>40.119999</c:v>
                </c:pt>
                <c:pt idx="7326">
                  <c:v>40.18</c:v>
                </c:pt>
                <c:pt idx="7327">
                  <c:v>41.310001</c:v>
                </c:pt>
                <c:pt idx="7328">
                  <c:v>41.040000999999997</c:v>
                </c:pt>
                <c:pt idx="7329">
                  <c:v>41.25</c:v>
                </c:pt>
                <c:pt idx="7330">
                  <c:v>41.41</c:v>
                </c:pt>
                <c:pt idx="7331">
                  <c:v>41.389999000000003</c:v>
                </c:pt>
                <c:pt idx="7332">
                  <c:v>41.389999000000003</c:v>
                </c:pt>
                <c:pt idx="7333">
                  <c:v>41.68</c:v>
                </c:pt>
                <c:pt idx="7334">
                  <c:v>41.82</c:v>
                </c:pt>
                <c:pt idx="7335">
                  <c:v>41.16</c:v>
                </c:pt>
                <c:pt idx="7336">
                  <c:v>41.68</c:v>
                </c:pt>
                <c:pt idx="7337">
                  <c:v>42.529998999999997</c:v>
                </c:pt>
                <c:pt idx="7338">
                  <c:v>42.549999</c:v>
                </c:pt>
                <c:pt idx="7339">
                  <c:v>42.799999</c:v>
                </c:pt>
                <c:pt idx="7340">
                  <c:v>45.650002000000001</c:v>
                </c:pt>
                <c:pt idx="7341">
                  <c:v>47.220001000000003</c:v>
                </c:pt>
                <c:pt idx="7342">
                  <c:v>47.700001</c:v>
                </c:pt>
                <c:pt idx="7343">
                  <c:v>48.5</c:v>
                </c:pt>
                <c:pt idx="7344">
                  <c:v>48.599997999999999</c:v>
                </c:pt>
                <c:pt idx="7345">
                  <c:v>48.400002000000001</c:v>
                </c:pt>
                <c:pt idx="7346">
                  <c:v>48.18</c:v>
                </c:pt>
                <c:pt idx="7347">
                  <c:v>47.310001</c:v>
                </c:pt>
                <c:pt idx="7348">
                  <c:v>46.02</c:v>
                </c:pt>
                <c:pt idx="7349">
                  <c:v>46.16</c:v>
                </c:pt>
                <c:pt idx="7350">
                  <c:v>47.52</c:v>
                </c:pt>
                <c:pt idx="7351">
                  <c:v>47.369999</c:v>
                </c:pt>
                <c:pt idx="7352">
                  <c:v>46.419998</c:v>
                </c:pt>
                <c:pt idx="7353">
                  <c:v>47.57</c:v>
                </c:pt>
                <c:pt idx="7354">
                  <c:v>48.029998999999997</c:v>
                </c:pt>
                <c:pt idx="7355">
                  <c:v>48.049999</c:v>
                </c:pt>
                <c:pt idx="7356">
                  <c:v>47.610000999999997</c:v>
                </c:pt>
                <c:pt idx="7357">
                  <c:v>47.18</c:v>
                </c:pt>
                <c:pt idx="7358">
                  <c:v>47.27</c:v>
                </c:pt>
                <c:pt idx="7359">
                  <c:v>47.009998000000003</c:v>
                </c:pt>
                <c:pt idx="7360">
                  <c:v>46.82</c:v>
                </c:pt>
                <c:pt idx="7361">
                  <c:v>46.189999</c:v>
                </c:pt>
                <c:pt idx="7362">
                  <c:v>46.619999</c:v>
                </c:pt>
                <c:pt idx="7363">
                  <c:v>47.389999000000003</c:v>
                </c:pt>
                <c:pt idx="7364">
                  <c:v>46.59</c:v>
                </c:pt>
                <c:pt idx="7365">
                  <c:v>46.619999</c:v>
                </c:pt>
                <c:pt idx="7366">
                  <c:v>46.619999</c:v>
                </c:pt>
                <c:pt idx="7367">
                  <c:v>46.82</c:v>
                </c:pt>
                <c:pt idx="7368">
                  <c:v>46.200001</c:v>
                </c:pt>
                <c:pt idx="7369">
                  <c:v>45.84</c:v>
                </c:pt>
                <c:pt idx="7370">
                  <c:v>45.669998</c:v>
                </c:pt>
                <c:pt idx="7371">
                  <c:v>45.459999000000003</c:v>
                </c:pt>
                <c:pt idx="7372">
                  <c:v>45.689999</c:v>
                </c:pt>
                <c:pt idx="7373">
                  <c:v>46.130001</c:v>
                </c:pt>
                <c:pt idx="7374">
                  <c:v>45.900002000000001</c:v>
                </c:pt>
                <c:pt idx="7375">
                  <c:v>45.02</c:v>
                </c:pt>
                <c:pt idx="7376">
                  <c:v>45.299999</c:v>
                </c:pt>
                <c:pt idx="7377">
                  <c:v>45.360000999999997</c:v>
                </c:pt>
                <c:pt idx="7378">
                  <c:v>46.169998</c:v>
                </c:pt>
                <c:pt idx="7379">
                  <c:v>45.990001999999997</c:v>
                </c:pt>
                <c:pt idx="7380">
                  <c:v>46.16</c:v>
                </c:pt>
                <c:pt idx="7381">
                  <c:v>45.619999</c:v>
                </c:pt>
                <c:pt idx="7382">
                  <c:v>45.549999</c:v>
                </c:pt>
                <c:pt idx="7383">
                  <c:v>45.5</c:v>
                </c:pt>
                <c:pt idx="7384">
                  <c:v>45.029998999999997</c:v>
                </c:pt>
                <c:pt idx="7385">
                  <c:v>44.360000999999997</c:v>
                </c:pt>
                <c:pt idx="7386">
                  <c:v>43.939999</c:v>
                </c:pt>
                <c:pt idx="7387">
                  <c:v>44.099997999999999</c:v>
                </c:pt>
                <c:pt idx="7388">
                  <c:v>44.060001</c:v>
                </c:pt>
                <c:pt idx="7389">
                  <c:v>43.950001</c:v>
                </c:pt>
                <c:pt idx="7390">
                  <c:v>43.32</c:v>
                </c:pt>
                <c:pt idx="7391">
                  <c:v>44.029998999999997</c:v>
                </c:pt>
                <c:pt idx="7392">
                  <c:v>44.5</c:v>
                </c:pt>
                <c:pt idx="7393">
                  <c:v>44.57</c:v>
                </c:pt>
                <c:pt idx="7394">
                  <c:v>44.950001</c:v>
                </c:pt>
                <c:pt idx="7395">
                  <c:v>45.310001</c:v>
                </c:pt>
                <c:pt idx="7396">
                  <c:v>45.43</c:v>
                </c:pt>
                <c:pt idx="7397">
                  <c:v>45.970001000000003</c:v>
                </c:pt>
                <c:pt idx="7398">
                  <c:v>46.259998000000003</c:v>
                </c:pt>
                <c:pt idx="7399">
                  <c:v>46.439999</c:v>
                </c:pt>
                <c:pt idx="7400">
                  <c:v>46.48</c:v>
                </c:pt>
                <c:pt idx="7401">
                  <c:v>45.200001</c:v>
                </c:pt>
                <c:pt idx="7402">
                  <c:v>45.099997999999999</c:v>
                </c:pt>
                <c:pt idx="7403">
                  <c:v>45.799999</c:v>
                </c:pt>
                <c:pt idx="7404">
                  <c:v>45.25</c:v>
                </c:pt>
                <c:pt idx="7405">
                  <c:v>44.790000999999997</c:v>
                </c:pt>
                <c:pt idx="7406">
                  <c:v>45.259998000000003</c:v>
                </c:pt>
                <c:pt idx="7407">
                  <c:v>45.93</c:v>
                </c:pt>
                <c:pt idx="7408">
                  <c:v>46.5</c:v>
                </c:pt>
                <c:pt idx="7409">
                  <c:v>46.450001</c:v>
                </c:pt>
                <c:pt idx="7410">
                  <c:v>46.68</c:v>
                </c:pt>
                <c:pt idx="7411">
                  <c:v>47.540000999999997</c:v>
                </c:pt>
                <c:pt idx="7412">
                  <c:v>46.330002</c:v>
                </c:pt>
                <c:pt idx="7413">
                  <c:v>46.259998000000003</c:v>
                </c:pt>
                <c:pt idx="7414">
                  <c:v>46.84</c:v>
                </c:pt>
                <c:pt idx="7415">
                  <c:v>45.900002000000001</c:v>
                </c:pt>
                <c:pt idx="7416">
                  <c:v>45.709999000000003</c:v>
                </c:pt>
                <c:pt idx="7417">
                  <c:v>46.490001999999997</c:v>
                </c:pt>
                <c:pt idx="7418">
                  <c:v>46.52</c:v>
                </c:pt>
                <c:pt idx="7419">
                  <c:v>46.57</c:v>
                </c:pt>
                <c:pt idx="7420">
                  <c:v>46.700001</c:v>
                </c:pt>
                <c:pt idx="7421">
                  <c:v>46.299999</c:v>
                </c:pt>
                <c:pt idx="7422">
                  <c:v>45.66</c:v>
                </c:pt>
                <c:pt idx="7423">
                  <c:v>43.07</c:v>
                </c:pt>
                <c:pt idx="7424">
                  <c:v>39.720001000000003</c:v>
                </c:pt>
                <c:pt idx="7425">
                  <c:v>40.389999000000003</c:v>
                </c:pt>
                <c:pt idx="7426">
                  <c:v>41.060001</c:v>
                </c:pt>
                <c:pt idx="7427">
                  <c:v>42.93</c:v>
                </c:pt>
                <c:pt idx="7428">
                  <c:v>43.389999000000003</c:v>
                </c:pt>
                <c:pt idx="7429">
                  <c:v>43.099997999999999</c:v>
                </c:pt>
                <c:pt idx="7430">
                  <c:v>41.66</c:v>
                </c:pt>
                <c:pt idx="7431">
                  <c:v>41.880001</c:v>
                </c:pt>
                <c:pt idx="7432">
                  <c:v>43.279998999999997</c:v>
                </c:pt>
                <c:pt idx="7433">
                  <c:v>42.200001</c:v>
                </c:pt>
                <c:pt idx="7434">
                  <c:v>43.200001</c:v>
                </c:pt>
                <c:pt idx="7435">
                  <c:v>42.91</c:v>
                </c:pt>
                <c:pt idx="7436">
                  <c:v>42.75</c:v>
                </c:pt>
                <c:pt idx="7437">
                  <c:v>42.939999</c:v>
                </c:pt>
                <c:pt idx="7438">
                  <c:v>42.860000999999997</c:v>
                </c:pt>
                <c:pt idx="7439">
                  <c:v>43.080002</c:v>
                </c:pt>
                <c:pt idx="7440">
                  <c:v>43.84</c:v>
                </c:pt>
                <c:pt idx="7441">
                  <c:v>44.080002</c:v>
                </c:pt>
                <c:pt idx="7442">
                  <c:v>43.330002</c:v>
                </c:pt>
                <c:pt idx="7443">
                  <c:v>43.599997999999999</c:v>
                </c:pt>
                <c:pt idx="7444">
                  <c:v>43.310001</c:v>
                </c:pt>
                <c:pt idx="7445">
                  <c:v>43.509998000000003</c:v>
                </c:pt>
                <c:pt idx="7446">
                  <c:v>43.27</c:v>
                </c:pt>
                <c:pt idx="7447">
                  <c:v>43.759998000000003</c:v>
                </c:pt>
                <c:pt idx="7448">
                  <c:v>43.209999000000003</c:v>
                </c:pt>
                <c:pt idx="7449">
                  <c:v>43.049999</c:v>
                </c:pt>
                <c:pt idx="7450">
                  <c:v>43.66</c:v>
                </c:pt>
                <c:pt idx="7451">
                  <c:v>43.75</c:v>
                </c:pt>
                <c:pt idx="7452">
                  <c:v>43.919998</c:v>
                </c:pt>
                <c:pt idx="7453">
                  <c:v>45.700001</c:v>
                </c:pt>
                <c:pt idx="7454">
                  <c:v>46.220001000000003</c:v>
                </c:pt>
                <c:pt idx="7455">
                  <c:v>45.950001</c:v>
                </c:pt>
                <c:pt idx="7456">
                  <c:v>46.5</c:v>
                </c:pt>
                <c:pt idx="7457">
                  <c:v>46.919998</c:v>
                </c:pt>
                <c:pt idx="7458">
                  <c:v>46.5</c:v>
                </c:pt>
                <c:pt idx="7459">
                  <c:v>46.560001</c:v>
                </c:pt>
                <c:pt idx="7460">
                  <c:v>46.529998999999997</c:v>
                </c:pt>
                <c:pt idx="7461">
                  <c:v>46.529998999999997</c:v>
                </c:pt>
                <c:pt idx="7462">
                  <c:v>46.900002000000001</c:v>
                </c:pt>
                <c:pt idx="7463">
                  <c:v>47.02</c:v>
                </c:pt>
                <c:pt idx="7464">
                  <c:v>47.02</c:v>
                </c:pt>
                <c:pt idx="7465">
                  <c:v>47.110000999999997</c:v>
                </c:pt>
                <c:pt idx="7466">
                  <c:v>47.09</c:v>
                </c:pt>
                <c:pt idx="7467">
                  <c:v>52.25</c:v>
                </c:pt>
                <c:pt idx="7468">
                  <c:v>52.5</c:v>
                </c:pt>
                <c:pt idx="7469">
                  <c:v>53.580002</c:v>
                </c:pt>
                <c:pt idx="7470">
                  <c:v>52.860000999999997</c:v>
                </c:pt>
                <c:pt idx="7471">
                  <c:v>53.220001000000003</c:v>
                </c:pt>
                <c:pt idx="7472">
                  <c:v>52.619999</c:v>
                </c:pt>
                <c:pt idx="7473">
                  <c:v>52.619999</c:v>
                </c:pt>
                <c:pt idx="7474">
                  <c:v>52.900002000000001</c:v>
                </c:pt>
                <c:pt idx="7475">
                  <c:v>54.060001</c:v>
                </c:pt>
                <c:pt idx="7476">
                  <c:v>54</c:v>
                </c:pt>
                <c:pt idx="7477">
                  <c:v>53.959999000000003</c:v>
                </c:pt>
                <c:pt idx="7478">
                  <c:v>53.560001</c:v>
                </c:pt>
                <c:pt idx="7479">
                  <c:v>53.27</c:v>
                </c:pt>
                <c:pt idx="7480">
                  <c:v>53.459999000000003</c:v>
                </c:pt>
                <c:pt idx="7481">
                  <c:v>53.189999</c:v>
                </c:pt>
                <c:pt idx="7482">
                  <c:v>52.529998999999997</c:v>
                </c:pt>
                <c:pt idx="7483">
                  <c:v>52.849997999999999</c:v>
                </c:pt>
                <c:pt idx="7484">
                  <c:v>52.849997999999999</c:v>
                </c:pt>
                <c:pt idx="7485">
                  <c:v>52.98</c:v>
                </c:pt>
                <c:pt idx="7486">
                  <c:v>53.779998999999997</c:v>
                </c:pt>
                <c:pt idx="7487">
                  <c:v>53.27</c:v>
                </c:pt>
                <c:pt idx="7488">
                  <c:v>53.75</c:v>
                </c:pt>
                <c:pt idx="7489">
                  <c:v>53.580002</c:v>
                </c:pt>
                <c:pt idx="7490">
                  <c:v>53.689999</c:v>
                </c:pt>
                <c:pt idx="7491">
                  <c:v>53.790000999999997</c:v>
                </c:pt>
                <c:pt idx="7492">
                  <c:v>54</c:v>
                </c:pt>
                <c:pt idx="7493">
                  <c:v>54.299999</c:v>
                </c:pt>
                <c:pt idx="7494">
                  <c:v>55.060001</c:v>
                </c:pt>
                <c:pt idx="7495">
                  <c:v>53.93</c:v>
                </c:pt>
                <c:pt idx="7496">
                  <c:v>54.099997999999999</c:v>
                </c:pt>
                <c:pt idx="7497">
                  <c:v>55.290000999999997</c:v>
                </c:pt>
                <c:pt idx="7498">
                  <c:v>54.990001999999997</c:v>
                </c:pt>
                <c:pt idx="7499">
                  <c:v>54.509998000000003</c:v>
                </c:pt>
                <c:pt idx="7500">
                  <c:v>55.009998000000003</c:v>
                </c:pt>
                <c:pt idx="7501">
                  <c:v>54.009998000000003</c:v>
                </c:pt>
                <c:pt idx="7502">
                  <c:v>53.68</c:v>
                </c:pt>
                <c:pt idx="7503">
                  <c:v>55.09</c:v>
                </c:pt>
                <c:pt idx="7504">
                  <c:v>54.759998000000003</c:v>
                </c:pt>
                <c:pt idx="7505">
                  <c:v>55.529998999999997</c:v>
                </c:pt>
                <c:pt idx="7506">
                  <c:v>54.029998999999997</c:v>
                </c:pt>
                <c:pt idx="7507">
                  <c:v>54.23</c:v>
                </c:pt>
                <c:pt idx="7508">
                  <c:v>54.5</c:v>
                </c:pt>
                <c:pt idx="7509">
                  <c:v>55.439999</c:v>
                </c:pt>
                <c:pt idx="7510">
                  <c:v>55.43</c:v>
                </c:pt>
                <c:pt idx="7511">
                  <c:v>54.98</c:v>
                </c:pt>
                <c:pt idx="7512">
                  <c:v>56.060001</c:v>
                </c:pt>
                <c:pt idx="7513">
                  <c:v>56.290000999999997</c:v>
                </c:pt>
                <c:pt idx="7514">
                  <c:v>55.419998</c:v>
                </c:pt>
                <c:pt idx="7515">
                  <c:v>53.389999000000003</c:v>
                </c:pt>
                <c:pt idx="7516">
                  <c:v>54.540000999999997</c:v>
                </c:pt>
                <c:pt idx="7517">
                  <c:v>53.639999000000003</c:v>
                </c:pt>
                <c:pt idx="7518">
                  <c:v>52.07</c:v>
                </c:pt>
                <c:pt idx="7519">
                  <c:v>52.150002000000001</c:v>
                </c:pt>
                <c:pt idx="7520">
                  <c:v>51.459999000000003</c:v>
                </c:pt>
                <c:pt idx="7521">
                  <c:v>52.060001</c:v>
                </c:pt>
                <c:pt idx="7522">
                  <c:v>51.299999</c:v>
                </c:pt>
                <c:pt idx="7523">
                  <c:v>51.57</c:v>
                </c:pt>
                <c:pt idx="7524">
                  <c:v>50.34</c:v>
                </c:pt>
                <c:pt idx="7525">
                  <c:v>50.060001</c:v>
                </c:pt>
                <c:pt idx="7526">
                  <c:v>49.099997999999999</c:v>
                </c:pt>
                <c:pt idx="7527">
                  <c:v>50.299999</c:v>
                </c:pt>
                <c:pt idx="7528">
                  <c:v>51.259998000000003</c:v>
                </c:pt>
                <c:pt idx="7529">
                  <c:v>51.650002000000001</c:v>
                </c:pt>
                <c:pt idx="7530">
                  <c:v>51.549999</c:v>
                </c:pt>
                <c:pt idx="7531">
                  <c:v>51.02</c:v>
                </c:pt>
                <c:pt idx="7532">
                  <c:v>51.25</c:v>
                </c:pt>
                <c:pt idx="7533">
                  <c:v>54</c:v>
                </c:pt>
                <c:pt idx="7534">
                  <c:v>54.5</c:v>
                </c:pt>
                <c:pt idx="7535">
                  <c:v>52.650002000000001</c:v>
                </c:pt>
                <c:pt idx="7536">
                  <c:v>51.259998000000003</c:v>
                </c:pt>
                <c:pt idx="7537">
                  <c:v>51.369999</c:v>
                </c:pt>
                <c:pt idx="7538">
                  <c:v>49.560001</c:v>
                </c:pt>
                <c:pt idx="7539">
                  <c:v>48.189999</c:v>
                </c:pt>
                <c:pt idx="7540">
                  <c:v>48.669998</c:v>
                </c:pt>
                <c:pt idx="7541">
                  <c:v>49.52</c:v>
                </c:pt>
                <c:pt idx="7542">
                  <c:v>48.509998000000003</c:v>
                </c:pt>
                <c:pt idx="7543">
                  <c:v>49.75</c:v>
                </c:pt>
                <c:pt idx="7544">
                  <c:v>50.130001</c:v>
                </c:pt>
                <c:pt idx="7545">
                  <c:v>51.450001</c:v>
                </c:pt>
                <c:pt idx="7546">
                  <c:v>52.099997999999999</c:v>
                </c:pt>
                <c:pt idx="7547">
                  <c:v>51.529998999999997</c:v>
                </c:pt>
                <c:pt idx="7548">
                  <c:v>52.279998999999997</c:v>
                </c:pt>
                <c:pt idx="7549">
                  <c:v>50.98</c:v>
                </c:pt>
                <c:pt idx="7550">
                  <c:v>50.200001</c:v>
                </c:pt>
                <c:pt idx="7551">
                  <c:v>50.610000999999997</c:v>
                </c:pt>
                <c:pt idx="7552">
                  <c:v>51.099997999999999</c:v>
                </c:pt>
                <c:pt idx="7553">
                  <c:v>50.66</c:v>
                </c:pt>
                <c:pt idx="7554">
                  <c:v>50.919998</c:v>
                </c:pt>
                <c:pt idx="7555">
                  <c:v>52.16</c:v>
                </c:pt>
                <c:pt idx="7556">
                  <c:v>51.779998999999997</c:v>
                </c:pt>
                <c:pt idx="7557">
                  <c:v>51.709999000000003</c:v>
                </c:pt>
                <c:pt idx="7558">
                  <c:v>50.580002</c:v>
                </c:pt>
                <c:pt idx="7559">
                  <c:v>50.599997999999999</c:v>
                </c:pt>
                <c:pt idx="7560">
                  <c:v>51.860000999999997</c:v>
                </c:pt>
                <c:pt idx="7561">
                  <c:v>51.16</c:v>
                </c:pt>
                <c:pt idx="7562">
                  <c:v>52.380001</c:v>
                </c:pt>
                <c:pt idx="7563">
                  <c:v>52.630001</c:v>
                </c:pt>
                <c:pt idx="7564">
                  <c:v>52.740001999999997</c:v>
                </c:pt>
                <c:pt idx="7565">
                  <c:v>53.400002000000001</c:v>
                </c:pt>
                <c:pt idx="7566">
                  <c:v>54</c:v>
                </c:pt>
                <c:pt idx="7567">
                  <c:v>53.450001</c:v>
                </c:pt>
                <c:pt idx="7568">
                  <c:v>52.93</c:v>
                </c:pt>
                <c:pt idx="7569">
                  <c:v>53.459999000000003</c:v>
                </c:pt>
                <c:pt idx="7570">
                  <c:v>53.740001999999997</c:v>
                </c:pt>
                <c:pt idx="7571">
                  <c:v>53.73</c:v>
                </c:pt>
                <c:pt idx="7572">
                  <c:v>53.330002</c:v>
                </c:pt>
                <c:pt idx="7573">
                  <c:v>53.450001</c:v>
                </c:pt>
                <c:pt idx="7574">
                  <c:v>54.900002000000001</c:v>
                </c:pt>
                <c:pt idx="7575">
                  <c:v>54.860000999999997</c:v>
                </c:pt>
                <c:pt idx="7576">
                  <c:v>54.57</c:v>
                </c:pt>
                <c:pt idx="7577">
                  <c:v>55</c:v>
                </c:pt>
                <c:pt idx="7578">
                  <c:v>54.459999000000003</c:v>
                </c:pt>
                <c:pt idx="7579">
                  <c:v>54.209999000000003</c:v>
                </c:pt>
                <c:pt idx="7580">
                  <c:v>54.23</c:v>
                </c:pt>
                <c:pt idx="7581">
                  <c:v>54.32</c:v>
                </c:pt>
                <c:pt idx="7582">
                  <c:v>54.299999</c:v>
                </c:pt>
                <c:pt idx="7583">
                  <c:v>53.759998000000003</c:v>
                </c:pt>
                <c:pt idx="7584">
                  <c:v>54.889999000000003</c:v>
                </c:pt>
                <c:pt idx="7585">
                  <c:v>55.07</c:v>
                </c:pt>
                <c:pt idx="7586">
                  <c:v>55.110000999999997</c:v>
                </c:pt>
                <c:pt idx="7587">
                  <c:v>55.209999000000003</c:v>
                </c:pt>
                <c:pt idx="7588">
                  <c:v>55.68</c:v>
                </c:pt>
                <c:pt idx="7589">
                  <c:v>55.490001999999997</c:v>
                </c:pt>
                <c:pt idx="7590">
                  <c:v>55.419998</c:v>
                </c:pt>
                <c:pt idx="7591">
                  <c:v>50.77</c:v>
                </c:pt>
                <c:pt idx="7592">
                  <c:v>51.630001</c:v>
                </c:pt>
                <c:pt idx="7593">
                  <c:v>51.09</c:v>
                </c:pt>
                <c:pt idx="7594">
                  <c:v>50.549999</c:v>
                </c:pt>
                <c:pt idx="7595">
                  <c:v>49.560001</c:v>
                </c:pt>
                <c:pt idx="7596">
                  <c:v>49.349997999999999</c:v>
                </c:pt>
                <c:pt idx="7597">
                  <c:v>49.779998999999997</c:v>
                </c:pt>
                <c:pt idx="7598">
                  <c:v>49.599997999999999</c:v>
                </c:pt>
                <c:pt idx="7599">
                  <c:v>49.459999000000003</c:v>
                </c:pt>
                <c:pt idx="7600">
                  <c:v>49.73</c:v>
                </c:pt>
                <c:pt idx="7601">
                  <c:v>49.66</c:v>
                </c:pt>
                <c:pt idx="7602">
                  <c:v>50</c:v>
                </c:pt>
                <c:pt idx="7603">
                  <c:v>50.189999</c:v>
                </c:pt>
                <c:pt idx="7604">
                  <c:v>51</c:v>
                </c:pt>
                <c:pt idx="7605">
                  <c:v>50.919998</c:v>
                </c:pt>
                <c:pt idx="7606">
                  <c:v>51.040000999999997</c:v>
                </c:pt>
                <c:pt idx="7607">
                  <c:v>50.75</c:v>
                </c:pt>
                <c:pt idx="7608">
                  <c:v>50.360000999999997</c:v>
                </c:pt>
                <c:pt idx="7609">
                  <c:v>50.299999</c:v>
                </c:pt>
                <c:pt idx="7610">
                  <c:v>49.82</c:v>
                </c:pt>
                <c:pt idx="7611">
                  <c:v>50.400002000000001</c:v>
                </c:pt>
                <c:pt idx="7612">
                  <c:v>49.98</c:v>
                </c:pt>
                <c:pt idx="7613">
                  <c:v>50.400002000000001</c:v>
                </c:pt>
                <c:pt idx="7614">
                  <c:v>51.790000999999997</c:v>
                </c:pt>
                <c:pt idx="7615">
                  <c:v>51.360000999999997</c:v>
                </c:pt>
                <c:pt idx="7616">
                  <c:v>51.77</c:v>
                </c:pt>
                <c:pt idx="7617">
                  <c:v>52.080002</c:v>
                </c:pt>
                <c:pt idx="7618">
                  <c:v>52.439999</c:v>
                </c:pt>
                <c:pt idx="7619">
                  <c:v>51.84</c:v>
                </c:pt>
                <c:pt idx="7620">
                  <c:v>51.599997999999999</c:v>
                </c:pt>
                <c:pt idx="7621">
                  <c:v>51.889999000000003</c:v>
                </c:pt>
                <c:pt idx="7622">
                  <c:v>52.099997999999999</c:v>
                </c:pt>
                <c:pt idx="7623">
                  <c:v>51.869999</c:v>
                </c:pt>
                <c:pt idx="7624">
                  <c:v>51.490001999999997</c:v>
                </c:pt>
                <c:pt idx="7625">
                  <c:v>51.040000999999997</c:v>
                </c:pt>
                <c:pt idx="7626">
                  <c:v>49.060001</c:v>
                </c:pt>
                <c:pt idx="7627">
                  <c:v>49.57</c:v>
                </c:pt>
                <c:pt idx="7628">
                  <c:v>49.689999</c:v>
                </c:pt>
                <c:pt idx="7629">
                  <c:v>49.509998000000003</c:v>
                </c:pt>
                <c:pt idx="7630">
                  <c:v>49.82</c:v>
                </c:pt>
                <c:pt idx="7631">
                  <c:v>50.029998999999997</c:v>
                </c:pt>
                <c:pt idx="7632">
                  <c:v>50.16</c:v>
                </c:pt>
                <c:pt idx="7633">
                  <c:v>50.950001</c:v>
                </c:pt>
                <c:pt idx="7634">
                  <c:v>51.150002000000001</c:v>
                </c:pt>
                <c:pt idx="7635">
                  <c:v>49.52</c:v>
                </c:pt>
                <c:pt idx="7636">
                  <c:v>48.040000999999997</c:v>
                </c:pt>
                <c:pt idx="7637">
                  <c:v>48.669998</c:v>
                </c:pt>
                <c:pt idx="7638">
                  <c:v>49.799999</c:v>
                </c:pt>
                <c:pt idx="7639">
                  <c:v>50.5</c:v>
                </c:pt>
                <c:pt idx="7640">
                  <c:v>51.07</c:v>
                </c:pt>
                <c:pt idx="7641">
                  <c:v>50.740001999999997</c:v>
                </c:pt>
                <c:pt idx="7642">
                  <c:v>50.389999000000003</c:v>
                </c:pt>
                <c:pt idx="7643">
                  <c:v>51.07</c:v>
                </c:pt>
                <c:pt idx="7644">
                  <c:v>51.549999</c:v>
                </c:pt>
                <c:pt idx="7645">
                  <c:v>52.470001000000003</c:v>
                </c:pt>
                <c:pt idx="7646">
                  <c:v>52.790000999999997</c:v>
                </c:pt>
                <c:pt idx="7647">
                  <c:v>53.18</c:v>
                </c:pt>
                <c:pt idx="7648">
                  <c:v>53.580002</c:v>
                </c:pt>
                <c:pt idx="7649">
                  <c:v>53.209999000000003</c:v>
                </c:pt>
                <c:pt idx="7650">
                  <c:v>53.549999</c:v>
                </c:pt>
                <c:pt idx="7651">
                  <c:v>52.93</c:v>
                </c:pt>
                <c:pt idx="7652">
                  <c:v>55.529998999999997</c:v>
                </c:pt>
                <c:pt idx="7653">
                  <c:v>55.759998000000003</c:v>
                </c:pt>
                <c:pt idx="7654">
                  <c:v>55.779998999999997</c:v>
                </c:pt>
                <c:pt idx="7655">
                  <c:v>56.259998000000003</c:v>
                </c:pt>
                <c:pt idx="7656">
                  <c:v>56.509998000000003</c:v>
                </c:pt>
                <c:pt idx="7657">
                  <c:v>56.110000999999997</c:v>
                </c:pt>
                <c:pt idx="7658">
                  <c:v>55.720001000000003</c:v>
                </c:pt>
                <c:pt idx="7659">
                  <c:v>56.049999</c:v>
                </c:pt>
                <c:pt idx="7660">
                  <c:v>56.139999000000003</c:v>
                </c:pt>
                <c:pt idx="7661">
                  <c:v>56.310001</c:v>
                </c:pt>
                <c:pt idx="7662">
                  <c:v>56.490001999999997</c:v>
                </c:pt>
                <c:pt idx="7663">
                  <c:v>56.669998</c:v>
                </c:pt>
                <c:pt idx="7664">
                  <c:v>57.450001</c:v>
                </c:pt>
                <c:pt idx="7665">
                  <c:v>57.779998999999997</c:v>
                </c:pt>
                <c:pt idx="7666">
                  <c:v>58.02</c:v>
                </c:pt>
                <c:pt idx="7667">
                  <c:v>57.82</c:v>
                </c:pt>
                <c:pt idx="7668">
                  <c:v>58.029998999999997</c:v>
                </c:pt>
                <c:pt idx="7669">
                  <c:v>57.619999</c:v>
                </c:pt>
                <c:pt idx="7670">
                  <c:v>57.959999000000003</c:v>
                </c:pt>
                <c:pt idx="7671">
                  <c:v>57.27</c:v>
                </c:pt>
                <c:pt idx="7672">
                  <c:v>57.23</c:v>
                </c:pt>
                <c:pt idx="7673">
                  <c:v>57.27</c:v>
                </c:pt>
                <c:pt idx="7674">
                  <c:v>57.200001</c:v>
                </c:pt>
                <c:pt idx="7675">
                  <c:v>57.259998000000003</c:v>
                </c:pt>
                <c:pt idx="7676">
                  <c:v>57.849997999999999</c:v>
                </c:pt>
                <c:pt idx="7677">
                  <c:v>57.720001000000003</c:v>
                </c:pt>
                <c:pt idx="7678">
                  <c:v>57.779998999999997</c:v>
                </c:pt>
                <c:pt idx="7679">
                  <c:v>57.689999</c:v>
                </c:pt>
                <c:pt idx="7680">
                  <c:v>58.099997999999999</c:v>
                </c:pt>
                <c:pt idx="7681">
                  <c:v>57.610000999999997</c:v>
                </c:pt>
                <c:pt idx="7682">
                  <c:v>57.299999</c:v>
                </c:pt>
                <c:pt idx="7683">
                  <c:v>57.009998000000003</c:v>
                </c:pt>
                <c:pt idx="7684">
                  <c:v>57.419998</c:v>
                </c:pt>
                <c:pt idx="7685">
                  <c:v>57.209999000000003</c:v>
                </c:pt>
                <c:pt idx="7686">
                  <c:v>57.41</c:v>
                </c:pt>
                <c:pt idx="7687">
                  <c:v>57.18</c:v>
                </c:pt>
                <c:pt idx="7688">
                  <c:v>56.209999000000003</c:v>
                </c:pt>
                <c:pt idx="7689">
                  <c:v>55.610000999999997</c:v>
                </c:pt>
                <c:pt idx="7690">
                  <c:v>56.049999</c:v>
                </c:pt>
                <c:pt idx="7691">
                  <c:v>56.029998999999997</c:v>
                </c:pt>
                <c:pt idx="7692">
                  <c:v>55.98</c:v>
                </c:pt>
                <c:pt idx="7693">
                  <c:v>56.75</c:v>
                </c:pt>
                <c:pt idx="7694">
                  <c:v>56.849997999999999</c:v>
                </c:pt>
                <c:pt idx="7695">
                  <c:v>56.75</c:v>
                </c:pt>
                <c:pt idx="7696">
                  <c:v>57.080002</c:v>
                </c:pt>
                <c:pt idx="7697">
                  <c:v>57.630001</c:v>
                </c:pt>
                <c:pt idx="7698">
                  <c:v>57.380001</c:v>
                </c:pt>
                <c:pt idx="7699">
                  <c:v>56.830002</c:v>
                </c:pt>
                <c:pt idx="7700">
                  <c:v>56.68</c:v>
                </c:pt>
                <c:pt idx="7701">
                  <c:v>57.669998</c:v>
                </c:pt>
                <c:pt idx="7702">
                  <c:v>57.209999000000003</c:v>
                </c:pt>
                <c:pt idx="7703">
                  <c:v>57.34</c:v>
                </c:pt>
                <c:pt idx="7704">
                  <c:v>57.060001</c:v>
                </c:pt>
                <c:pt idx="7705">
                  <c:v>56.970001000000003</c:v>
                </c:pt>
                <c:pt idx="7706">
                  <c:v>57.259998000000003</c:v>
                </c:pt>
                <c:pt idx="7707">
                  <c:v>57.279998999999997</c:v>
                </c:pt>
                <c:pt idx="7708">
                  <c:v>57.419998</c:v>
                </c:pt>
                <c:pt idx="7709">
                  <c:v>57.869999</c:v>
                </c:pt>
                <c:pt idx="7710">
                  <c:v>56.889999000000003</c:v>
                </c:pt>
                <c:pt idx="7711">
                  <c:v>56.400002000000001</c:v>
                </c:pt>
                <c:pt idx="7712">
                  <c:v>56.32</c:v>
                </c:pt>
                <c:pt idx="7713">
                  <c:v>57.119999</c:v>
                </c:pt>
                <c:pt idx="7714">
                  <c:v>56.869999</c:v>
                </c:pt>
                <c:pt idx="7715">
                  <c:v>57.41</c:v>
                </c:pt>
                <c:pt idx="7716">
                  <c:v>57.400002000000001</c:v>
                </c:pt>
                <c:pt idx="7717">
                  <c:v>56.66</c:v>
                </c:pt>
                <c:pt idx="7718">
                  <c:v>59.490001999999997</c:v>
                </c:pt>
                <c:pt idx="7719">
                  <c:v>59.93</c:v>
                </c:pt>
                <c:pt idx="7720">
                  <c:v>60.799999</c:v>
                </c:pt>
                <c:pt idx="7721">
                  <c:v>60.470001000000003</c:v>
                </c:pt>
                <c:pt idx="7722">
                  <c:v>60.09</c:v>
                </c:pt>
                <c:pt idx="7723">
                  <c:v>59.580002</c:v>
                </c:pt>
                <c:pt idx="7724">
                  <c:v>59.919998</c:v>
                </c:pt>
                <c:pt idx="7725">
                  <c:v>59.25</c:v>
                </c:pt>
                <c:pt idx="7726">
                  <c:v>59.299999</c:v>
                </c:pt>
                <c:pt idx="7727">
                  <c:v>59.110000999999997</c:v>
                </c:pt>
                <c:pt idx="7728">
                  <c:v>58.52</c:v>
                </c:pt>
                <c:pt idx="7729">
                  <c:v>59.779998999999997</c:v>
                </c:pt>
                <c:pt idx="7730">
                  <c:v>60.150002000000001</c:v>
                </c:pt>
                <c:pt idx="7731">
                  <c:v>59.200001</c:v>
                </c:pt>
                <c:pt idx="7732">
                  <c:v>57.630001</c:v>
                </c:pt>
                <c:pt idx="7733">
                  <c:v>58.009998000000003</c:v>
                </c:pt>
                <c:pt idx="7734">
                  <c:v>57.279998999999997</c:v>
                </c:pt>
                <c:pt idx="7735">
                  <c:v>58.32</c:v>
                </c:pt>
                <c:pt idx="7736">
                  <c:v>58.810001</c:v>
                </c:pt>
                <c:pt idx="7737">
                  <c:v>59.970001000000003</c:v>
                </c:pt>
                <c:pt idx="7738">
                  <c:v>60.299999</c:v>
                </c:pt>
                <c:pt idx="7739">
                  <c:v>60.419998</c:v>
                </c:pt>
                <c:pt idx="7740">
                  <c:v>60.810001</c:v>
                </c:pt>
                <c:pt idx="7741">
                  <c:v>60.25</c:v>
                </c:pt>
                <c:pt idx="7742">
                  <c:v>60.130001</c:v>
                </c:pt>
                <c:pt idx="7743">
                  <c:v>60.209999000000003</c:v>
                </c:pt>
                <c:pt idx="7744">
                  <c:v>60.52</c:v>
                </c:pt>
                <c:pt idx="7745">
                  <c:v>60.220001000000003</c:v>
                </c:pt>
                <c:pt idx="7746">
                  <c:v>58.939999</c:v>
                </c:pt>
                <c:pt idx="7747">
                  <c:v>58.799999</c:v>
                </c:pt>
                <c:pt idx="7748">
                  <c:v>59.560001</c:v>
                </c:pt>
                <c:pt idx="7749">
                  <c:v>59.799999</c:v>
                </c:pt>
                <c:pt idx="7750">
                  <c:v>59.799999</c:v>
                </c:pt>
                <c:pt idx="7751">
                  <c:v>60.84</c:v>
                </c:pt>
                <c:pt idx="7752">
                  <c:v>61.130001</c:v>
                </c:pt>
                <c:pt idx="7753">
                  <c:v>61.720001000000003</c:v>
                </c:pt>
                <c:pt idx="7754">
                  <c:v>62.240001999999997</c:v>
                </c:pt>
                <c:pt idx="7755">
                  <c:v>62.529998999999997</c:v>
                </c:pt>
                <c:pt idx="7756">
                  <c:v>62.299999</c:v>
                </c:pt>
                <c:pt idx="7757">
                  <c:v>62.119999</c:v>
                </c:pt>
                <c:pt idx="7758">
                  <c:v>62.419998</c:v>
                </c:pt>
                <c:pt idx="7759">
                  <c:v>63.029998999999997</c:v>
                </c:pt>
                <c:pt idx="7760">
                  <c:v>63.119999</c:v>
                </c:pt>
                <c:pt idx="7761">
                  <c:v>63.41</c:v>
                </c:pt>
                <c:pt idx="7762">
                  <c:v>62.799999</c:v>
                </c:pt>
                <c:pt idx="7763">
                  <c:v>63.209999000000003</c:v>
                </c:pt>
                <c:pt idx="7764">
                  <c:v>62.830002</c:v>
                </c:pt>
                <c:pt idx="7765">
                  <c:v>62.73</c:v>
                </c:pt>
                <c:pt idx="7766">
                  <c:v>62.029998999999997</c:v>
                </c:pt>
                <c:pt idx="7767">
                  <c:v>62.130001</c:v>
                </c:pt>
                <c:pt idx="7768">
                  <c:v>62.119999</c:v>
                </c:pt>
                <c:pt idx="7769">
                  <c:v>62.029998999999997</c:v>
                </c:pt>
                <c:pt idx="7770">
                  <c:v>62.040000999999997</c:v>
                </c:pt>
                <c:pt idx="7771">
                  <c:v>62.540000999999997</c:v>
                </c:pt>
                <c:pt idx="7772">
                  <c:v>62.279998999999997</c:v>
                </c:pt>
                <c:pt idx="7773">
                  <c:v>62.43</c:v>
                </c:pt>
                <c:pt idx="7774">
                  <c:v>61.950001</c:v>
                </c:pt>
                <c:pt idx="7775">
                  <c:v>62.349997999999999</c:v>
                </c:pt>
                <c:pt idx="7776">
                  <c:v>62.029998999999997</c:v>
                </c:pt>
                <c:pt idx="7777">
                  <c:v>62.119999</c:v>
                </c:pt>
                <c:pt idx="7778">
                  <c:v>62.200001</c:v>
                </c:pt>
                <c:pt idx="7779">
                  <c:v>62.369999</c:v>
                </c:pt>
                <c:pt idx="7780">
                  <c:v>62.57</c:v>
                </c:pt>
                <c:pt idx="7781">
                  <c:v>62.939999</c:v>
                </c:pt>
                <c:pt idx="7782">
                  <c:v>63.450001</c:v>
                </c:pt>
                <c:pt idx="7783">
                  <c:v>63.549999</c:v>
                </c:pt>
                <c:pt idx="7784">
                  <c:v>64.889999000000003</c:v>
                </c:pt>
                <c:pt idx="7785">
                  <c:v>64.800003000000004</c:v>
                </c:pt>
                <c:pt idx="7786">
                  <c:v>64.260002</c:v>
                </c:pt>
                <c:pt idx="7787">
                  <c:v>63.470001000000003</c:v>
                </c:pt>
                <c:pt idx="7788">
                  <c:v>62.75</c:v>
                </c:pt>
                <c:pt idx="7789">
                  <c:v>63.07</c:v>
                </c:pt>
                <c:pt idx="7790">
                  <c:v>63.139999000000003</c:v>
                </c:pt>
                <c:pt idx="7791">
                  <c:v>63.23</c:v>
                </c:pt>
                <c:pt idx="7792">
                  <c:v>63.220001000000003</c:v>
                </c:pt>
                <c:pt idx="7793">
                  <c:v>63.32</c:v>
                </c:pt>
                <c:pt idx="7794">
                  <c:v>63.98</c:v>
                </c:pt>
                <c:pt idx="7795">
                  <c:v>64.129997000000003</c:v>
                </c:pt>
                <c:pt idx="7796">
                  <c:v>64.019997000000004</c:v>
                </c:pt>
                <c:pt idx="7797">
                  <c:v>64.160004000000001</c:v>
                </c:pt>
                <c:pt idx="7798">
                  <c:v>64.440002000000007</c:v>
                </c:pt>
                <c:pt idx="7799">
                  <c:v>64.300003000000004</c:v>
                </c:pt>
                <c:pt idx="7800">
                  <c:v>64.449996999999996</c:v>
                </c:pt>
                <c:pt idx="7801">
                  <c:v>64.050003000000004</c:v>
                </c:pt>
                <c:pt idx="7802">
                  <c:v>64.190002000000007</c:v>
                </c:pt>
                <c:pt idx="7803">
                  <c:v>64.139999000000003</c:v>
                </c:pt>
                <c:pt idx="7804">
                  <c:v>64.050003000000004</c:v>
                </c:pt>
                <c:pt idx="7805">
                  <c:v>63.759998000000003</c:v>
                </c:pt>
                <c:pt idx="7806">
                  <c:v>64.019997000000004</c:v>
                </c:pt>
                <c:pt idx="7807">
                  <c:v>63.880001</c:v>
                </c:pt>
                <c:pt idx="7808">
                  <c:v>63.619999</c:v>
                </c:pt>
                <c:pt idx="7809">
                  <c:v>63.810001</c:v>
                </c:pt>
                <c:pt idx="7810">
                  <c:v>64.190002000000007</c:v>
                </c:pt>
                <c:pt idx="7811">
                  <c:v>64.25</c:v>
                </c:pt>
                <c:pt idx="7812">
                  <c:v>64.480002999999996</c:v>
                </c:pt>
                <c:pt idx="7813">
                  <c:v>64.75</c:v>
                </c:pt>
                <c:pt idx="7814">
                  <c:v>64.569999999999993</c:v>
                </c:pt>
                <c:pt idx="7815">
                  <c:v>64.150002000000001</c:v>
                </c:pt>
                <c:pt idx="7816">
                  <c:v>64.25</c:v>
                </c:pt>
                <c:pt idx="7817">
                  <c:v>64.300003000000004</c:v>
                </c:pt>
                <c:pt idx="7818">
                  <c:v>64.680000000000007</c:v>
                </c:pt>
                <c:pt idx="7819">
                  <c:v>64.720000999999996</c:v>
                </c:pt>
                <c:pt idx="7820">
                  <c:v>64.129997000000003</c:v>
                </c:pt>
                <c:pt idx="7821">
                  <c:v>64.120002999999997</c:v>
                </c:pt>
                <c:pt idx="7822">
                  <c:v>64.769997000000004</c:v>
                </c:pt>
                <c:pt idx="7823">
                  <c:v>64.760002</c:v>
                </c:pt>
                <c:pt idx="7824">
                  <c:v>64.349997999999999</c:v>
                </c:pt>
                <c:pt idx="7825">
                  <c:v>64.650002000000001</c:v>
                </c:pt>
                <c:pt idx="7826">
                  <c:v>64.949996999999996</c:v>
                </c:pt>
                <c:pt idx="7827">
                  <c:v>65.360000999999997</c:v>
                </c:pt>
                <c:pt idx="7828">
                  <c:v>65.449996999999996</c:v>
                </c:pt>
                <c:pt idx="7829">
                  <c:v>65.190002000000007</c:v>
                </c:pt>
                <c:pt idx="7830">
                  <c:v>65.279999000000004</c:v>
                </c:pt>
                <c:pt idx="7831">
                  <c:v>65.440002000000007</c:v>
                </c:pt>
                <c:pt idx="7832">
                  <c:v>65.480002999999996</c:v>
                </c:pt>
                <c:pt idx="7833">
                  <c:v>65.440002000000007</c:v>
                </c:pt>
                <c:pt idx="7834">
                  <c:v>65.360000999999997</c:v>
                </c:pt>
                <c:pt idx="7835">
                  <c:v>64.849997999999999</c:v>
                </c:pt>
                <c:pt idx="7836">
                  <c:v>65.110000999999997</c:v>
                </c:pt>
                <c:pt idx="7837">
                  <c:v>64.949996999999996</c:v>
                </c:pt>
                <c:pt idx="7838">
                  <c:v>65.010002</c:v>
                </c:pt>
                <c:pt idx="7839">
                  <c:v>65.160004000000001</c:v>
                </c:pt>
                <c:pt idx="7840">
                  <c:v>64.889999000000003</c:v>
                </c:pt>
                <c:pt idx="7841">
                  <c:v>65.139999000000003</c:v>
                </c:pt>
                <c:pt idx="7842">
                  <c:v>65.449996999999996</c:v>
                </c:pt>
                <c:pt idx="7843">
                  <c:v>67.099997999999999</c:v>
                </c:pt>
                <c:pt idx="7844">
                  <c:v>67.599997999999999</c:v>
                </c:pt>
                <c:pt idx="7845">
                  <c:v>67.620002999999997</c:v>
                </c:pt>
                <c:pt idx="7846">
                  <c:v>67.580001999999993</c:v>
                </c:pt>
                <c:pt idx="7847">
                  <c:v>67.690002000000007</c:v>
                </c:pt>
                <c:pt idx="7848">
                  <c:v>68.5</c:v>
                </c:pt>
                <c:pt idx="7849">
                  <c:v>69.129997000000003</c:v>
                </c:pt>
                <c:pt idx="7850">
                  <c:v>68.709998999999996</c:v>
                </c:pt>
                <c:pt idx="7851">
                  <c:v>68.639999000000003</c:v>
                </c:pt>
                <c:pt idx="7852">
                  <c:v>68.489998</c:v>
                </c:pt>
                <c:pt idx="7853">
                  <c:v>68.419998000000007</c:v>
                </c:pt>
                <c:pt idx="7854">
                  <c:v>68.680000000000007</c:v>
                </c:pt>
                <c:pt idx="7855">
                  <c:v>68.919998000000007</c:v>
                </c:pt>
                <c:pt idx="7856">
                  <c:v>68.120002999999997</c:v>
                </c:pt>
                <c:pt idx="7857">
                  <c:v>68.040001000000004</c:v>
                </c:pt>
                <c:pt idx="7858">
                  <c:v>67.569999999999993</c:v>
                </c:pt>
                <c:pt idx="7859">
                  <c:v>68.160004000000001</c:v>
                </c:pt>
                <c:pt idx="7860">
                  <c:v>67.430000000000007</c:v>
                </c:pt>
                <c:pt idx="7861">
                  <c:v>67.139999000000003</c:v>
                </c:pt>
                <c:pt idx="7862">
                  <c:v>67.430000000000007</c:v>
                </c:pt>
                <c:pt idx="7863">
                  <c:v>67.5</c:v>
                </c:pt>
                <c:pt idx="7864">
                  <c:v>68.379997000000003</c:v>
                </c:pt>
                <c:pt idx="7865">
                  <c:v>68.449996999999996</c:v>
                </c:pt>
                <c:pt idx="7866">
                  <c:v>68.910004000000001</c:v>
                </c:pt>
                <c:pt idx="7867">
                  <c:v>69.519997000000004</c:v>
                </c:pt>
                <c:pt idx="7868">
                  <c:v>69.769997000000004</c:v>
                </c:pt>
                <c:pt idx="7869">
                  <c:v>69.809997999999993</c:v>
                </c:pt>
                <c:pt idx="7870">
                  <c:v>69.449996999999996</c:v>
                </c:pt>
                <c:pt idx="7871">
                  <c:v>70.239998</c:v>
                </c:pt>
                <c:pt idx="7872">
                  <c:v>71.809997999999993</c:v>
                </c:pt>
                <c:pt idx="7873">
                  <c:v>72.269997000000004</c:v>
                </c:pt>
                <c:pt idx="7874">
                  <c:v>71.949996999999996</c:v>
                </c:pt>
                <c:pt idx="7875">
                  <c:v>71.5</c:v>
                </c:pt>
                <c:pt idx="7876">
                  <c:v>68.589995999999999</c:v>
                </c:pt>
                <c:pt idx="7877">
                  <c:v>68.129997000000003</c:v>
                </c:pt>
                <c:pt idx="7878">
                  <c:v>69.959998999999996</c:v>
                </c:pt>
                <c:pt idx="7879">
                  <c:v>69.430000000000007</c:v>
                </c:pt>
                <c:pt idx="7880">
                  <c:v>68.800003000000004</c:v>
                </c:pt>
                <c:pt idx="7881">
                  <c:v>69.220000999999996</c:v>
                </c:pt>
                <c:pt idx="7882">
                  <c:v>70.349997999999999</c:v>
                </c:pt>
                <c:pt idx="7883">
                  <c:v>69.870002999999997</c:v>
                </c:pt>
                <c:pt idx="7884">
                  <c:v>69.940002000000007</c:v>
                </c:pt>
                <c:pt idx="7885">
                  <c:v>69.709998999999996</c:v>
                </c:pt>
                <c:pt idx="7886">
                  <c:v>69.919998000000007</c:v>
                </c:pt>
                <c:pt idx="7887">
                  <c:v>70.440002000000007</c:v>
                </c:pt>
                <c:pt idx="7888">
                  <c:v>69.180000000000007</c:v>
                </c:pt>
                <c:pt idx="7889">
                  <c:v>68.790001000000004</c:v>
                </c:pt>
                <c:pt idx="7890">
                  <c:v>68.089995999999999</c:v>
                </c:pt>
                <c:pt idx="7891">
                  <c:v>68.739998</c:v>
                </c:pt>
                <c:pt idx="7892">
                  <c:v>68.019997000000004</c:v>
                </c:pt>
                <c:pt idx="7893">
                  <c:v>68.220000999999996</c:v>
                </c:pt>
                <c:pt idx="7894">
                  <c:v>68.120002999999997</c:v>
                </c:pt>
                <c:pt idx="7895">
                  <c:v>68.699996999999996</c:v>
                </c:pt>
                <c:pt idx="7896">
                  <c:v>69.199996999999996</c:v>
                </c:pt>
                <c:pt idx="7897">
                  <c:v>69.75</c:v>
                </c:pt>
                <c:pt idx="7898">
                  <c:v>70.550003000000004</c:v>
                </c:pt>
                <c:pt idx="7899">
                  <c:v>71.309997999999993</c:v>
                </c:pt>
                <c:pt idx="7900">
                  <c:v>71.959998999999996</c:v>
                </c:pt>
                <c:pt idx="7901">
                  <c:v>72.720000999999996</c:v>
                </c:pt>
                <c:pt idx="7902">
                  <c:v>72.660004000000001</c:v>
                </c:pt>
                <c:pt idx="7903">
                  <c:v>73.449996999999996</c:v>
                </c:pt>
                <c:pt idx="7904">
                  <c:v>73.279999000000004</c:v>
                </c:pt>
                <c:pt idx="7905">
                  <c:v>73.169998000000007</c:v>
                </c:pt>
                <c:pt idx="7906">
                  <c:v>73.129997000000003</c:v>
                </c:pt>
                <c:pt idx="7907">
                  <c:v>73.5</c:v>
                </c:pt>
                <c:pt idx="7908">
                  <c:v>73.809997999999993</c:v>
                </c:pt>
                <c:pt idx="7909">
                  <c:v>72.319999999999993</c:v>
                </c:pt>
                <c:pt idx="7910">
                  <c:v>72.540001000000004</c:v>
                </c:pt>
                <c:pt idx="7911">
                  <c:v>72.410004000000001</c:v>
                </c:pt>
                <c:pt idx="7912">
                  <c:v>72.489998</c:v>
                </c:pt>
                <c:pt idx="7913">
                  <c:v>71.440002000000007</c:v>
                </c:pt>
                <c:pt idx="7914">
                  <c:v>71.849997999999999</c:v>
                </c:pt>
                <c:pt idx="7915">
                  <c:v>72.239998</c:v>
                </c:pt>
                <c:pt idx="7916">
                  <c:v>72.260002</c:v>
                </c:pt>
                <c:pt idx="7917">
                  <c:v>71.75</c:v>
                </c:pt>
                <c:pt idx="7918">
                  <c:v>72.050003000000004</c:v>
                </c:pt>
                <c:pt idx="7919">
                  <c:v>71.349997999999999</c:v>
                </c:pt>
                <c:pt idx="7920">
                  <c:v>71.279999000000004</c:v>
                </c:pt>
                <c:pt idx="7921">
                  <c:v>72.949996999999996</c:v>
                </c:pt>
                <c:pt idx="7922">
                  <c:v>73.040001000000004</c:v>
                </c:pt>
                <c:pt idx="7923">
                  <c:v>73.169998000000007</c:v>
                </c:pt>
                <c:pt idx="7924">
                  <c:v>72.400002000000001</c:v>
                </c:pt>
                <c:pt idx="7925">
                  <c:v>71.930000000000007</c:v>
                </c:pt>
                <c:pt idx="7926">
                  <c:v>71.699996999999996</c:v>
                </c:pt>
                <c:pt idx="7927">
                  <c:v>72.349997999999999</c:v>
                </c:pt>
                <c:pt idx="7928">
                  <c:v>72.529999000000004</c:v>
                </c:pt>
                <c:pt idx="7929">
                  <c:v>72.069999999999993</c:v>
                </c:pt>
                <c:pt idx="7930">
                  <c:v>72.480002999999996</c:v>
                </c:pt>
                <c:pt idx="7931">
                  <c:v>72.550003000000004</c:v>
                </c:pt>
                <c:pt idx="7932">
                  <c:v>72.050003000000004</c:v>
                </c:pt>
                <c:pt idx="7933">
                  <c:v>72.830001999999993</c:v>
                </c:pt>
                <c:pt idx="7934">
                  <c:v>73.800003000000004</c:v>
                </c:pt>
                <c:pt idx="7935">
                  <c:v>73.639999000000003</c:v>
                </c:pt>
                <c:pt idx="7936">
                  <c:v>72.980002999999996</c:v>
                </c:pt>
                <c:pt idx="7937">
                  <c:v>73.349997999999999</c:v>
                </c:pt>
                <c:pt idx="7938">
                  <c:v>73.599997999999999</c:v>
                </c:pt>
                <c:pt idx="7939">
                  <c:v>73.839995999999999</c:v>
                </c:pt>
                <c:pt idx="7940">
                  <c:v>74.309997999999993</c:v>
                </c:pt>
                <c:pt idx="7941">
                  <c:v>74.370002999999997</c:v>
                </c:pt>
                <c:pt idx="7942">
                  <c:v>74.550003000000004</c:v>
                </c:pt>
                <c:pt idx="7943">
                  <c:v>74.519997000000004</c:v>
                </c:pt>
                <c:pt idx="7944">
                  <c:v>74.069999999999993</c:v>
                </c:pt>
                <c:pt idx="7945">
                  <c:v>75.040001000000004</c:v>
                </c:pt>
                <c:pt idx="7946">
                  <c:v>75.010002</c:v>
                </c:pt>
                <c:pt idx="7947">
                  <c:v>74.309997999999993</c:v>
                </c:pt>
                <c:pt idx="7948">
                  <c:v>74.110000999999997</c:v>
                </c:pt>
                <c:pt idx="7949">
                  <c:v>73.849997999999999</c:v>
                </c:pt>
                <c:pt idx="7950">
                  <c:v>72.919998000000007</c:v>
                </c:pt>
                <c:pt idx="7951">
                  <c:v>72.989998</c:v>
                </c:pt>
                <c:pt idx="7952">
                  <c:v>73.169998000000007</c:v>
                </c:pt>
                <c:pt idx="7953">
                  <c:v>73.309997999999993</c:v>
                </c:pt>
                <c:pt idx="7954">
                  <c:v>73.879997000000003</c:v>
                </c:pt>
                <c:pt idx="7955">
                  <c:v>74.300003000000004</c:v>
                </c:pt>
                <c:pt idx="7956">
                  <c:v>74.190002000000007</c:v>
                </c:pt>
                <c:pt idx="7957">
                  <c:v>73.709998999999996</c:v>
                </c:pt>
                <c:pt idx="7958">
                  <c:v>74.959998999999996</c:v>
                </c:pt>
                <c:pt idx="7959">
                  <c:v>75.540001000000004</c:v>
                </c:pt>
                <c:pt idx="7960">
                  <c:v>75.860000999999997</c:v>
                </c:pt>
                <c:pt idx="7961">
                  <c:v>76.139999000000003</c:v>
                </c:pt>
                <c:pt idx="7962">
                  <c:v>75.949996999999996</c:v>
                </c:pt>
                <c:pt idx="7963">
                  <c:v>76.370002999999997</c:v>
                </c:pt>
                <c:pt idx="7964">
                  <c:v>77.290001000000004</c:v>
                </c:pt>
                <c:pt idx="7965">
                  <c:v>77.349997999999999</c:v>
                </c:pt>
                <c:pt idx="7966">
                  <c:v>77.25</c:v>
                </c:pt>
                <c:pt idx="7967">
                  <c:v>77.370002999999997</c:v>
                </c:pt>
                <c:pt idx="7968">
                  <c:v>77.349997999999999</c:v>
                </c:pt>
                <c:pt idx="7969">
                  <c:v>78.220000999999996</c:v>
                </c:pt>
                <c:pt idx="7970">
                  <c:v>78.760002</c:v>
                </c:pt>
                <c:pt idx="7971">
                  <c:v>78.459998999999996</c:v>
                </c:pt>
                <c:pt idx="7972">
                  <c:v>78.010002</c:v>
                </c:pt>
                <c:pt idx="7973">
                  <c:v>78.75</c:v>
                </c:pt>
                <c:pt idx="7974">
                  <c:v>83.610000999999997</c:v>
                </c:pt>
                <c:pt idx="7975">
                  <c:v>83.110000999999997</c:v>
                </c:pt>
                <c:pt idx="7976">
                  <c:v>83.110000999999997</c:v>
                </c:pt>
                <c:pt idx="7977">
                  <c:v>82.879997000000003</c:v>
                </c:pt>
                <c:pt idx="7978">
                  <c:v>83.120002999999997</c:v>
                </c:pt>
                <c:pt idx="7979">
                  <c:v>83.400002000000001</c:v>
                </c:pt>
                <c:pt idx="7980">
                  <c:v>84.080001999999993</c:v>
                </c:pt>
                <c:pt idx="7981">
                  <c:v>83.93</c:v>
                </c:pt>
                <c:pt idx="7982">
                  <c:v>83.830001999999993</c:v>
                </c:pt>
                <c:pt idx="7983">
                  <c:v>82.900002000000001</c:v>
                </c:pt>
                <c:pt idx="7984">
                  <c:v>83.230002999999996</c:v>
                </c:pt>
                <c:pt idx="7985">
                  <c:v>83.459998999999996</c:v>
                </c:pt>
                <c:pt idx="7986">
                  <c:v>82.980002999999996</c:v>
                </c:pt>
                <c:pt idx="7987">
                  <c:v>82.690002000000007</c:v>
                </c:pt>
                <c:pt idx="7988">
                  <c:v>82.940002000000007</c:v>
                </c:pt>
                <c:pt idx="7989">
                  <c:v>82.239998</c:v>
                </c:pt>
                <c:pt idx="7990">
                  <c:v>82.25</c:v>
                </c:pt>
                <c:pt idx="7991">
                  <c:v>82.739998</c:v>
                </c:pt>
                <c:pt idx="7992">
                  <c:v>83.040001000000004</c:v>
                </c:pt>
                <c:pt idx="7993">
                  <c:v>82.779999000000004</c:v>
                </c:pt>
                <c:pt idx="7994">
                  <c:v>83.300003000000004</c:v>
                </c:pt>
                <c:pt idx="7995">
                  <c:v>84.019997000000004</c:v>
                </c:pt>
                <c:pt idx="7996">
                  <c:v>83.18</c:v>
                </c:pt>
                <c:pt idx="7997">
                  <c:v>83.339995999999999</c:v>
                </c:pt>
                <c:pt idx="7998">
                  <c:v>83.220000999999996</c:v>
                </c:pt>
                <c:pt idx="7999">
                  <c:v>80.699996999999996</c:v>
                </c:pt>
                <c:pt idx="8000">
                  <c:v>80.980002999999996</c:v>
                </c:pt>
                <c:pt idx="8001">
                  <c:v>81.430000000000007</c:v>
                </c:pt>
                <c:pt idx="8002">
                  <c:v>82</c:v>
                </c:pt>
                <c:pt idx="8003">
                  <c:v>83.330001999999993</c:v>
                </c:pt>
                <c:pt idx="8004">
                  <c:v>84.120002999999997</c:v>
                </c:pt>
                <c:pt idx="8005">
                  <c:v>85.080001999999993</c:v>
                </c:pt>
                <c:pt idx="8006">
                  <c:v>85.169998000000007</c:v>
                </c:pt>
                <c:pt idx="8007">
                  <c:v>84.529999000000004</c:v>
                </c:pt>
                <c:pt idx="8008">
                  <c:v>84.879997000000003</c:v>
                </c:pt>
                <c:pt idx="8009">
                  <c:v>86.230002999999996</c:v>
                </c:pt>
                <c:pt idx="8010">
                  <c:v>85.269997000000004</c:v>
                </c:pt>
                <c:pt idx="8011">
                  <c:v>84.709998999999996</c:v>
                </c:pt>
                <c:pt idx="8012">
                  <c:v>85.400002000000001</c:v>
                </c:pt>
                <c:pt idx="8013">
                  <c:v>84.919998000000007</c:v>
                </c:pt>
                <c:pt idx="8014">
                  <c:v>85.029999000000004</c:v>
                </c:pt>
                <c:pt idx="8015">
                  <c:v>85.220000999999996</c:v>
                </c:pt>
                <c:pt idx="8016">
                  <c:v>85.550003000000004</c:v>
                </c:pt>
                <c:pt idx="8017">
                  <c:v>85.5</c:v>
                </c:pt>
                <c:pt idx="8018">
                  <c:v>85.5</c:v>
                </c:pt>
                <c:pt idx="8019">
                  <c:v>85.970000999999996</c:v>
                </c:pt>
                <c:pt idx="8020">
                  <c:v>86.57</c:v>
                </c:pt>
                <c:pt idx="8021">
                  <c:v>87.43</c:v>
                </c:pt>
                <c:pt idx="8022">
                  <c:v>87.599997999999999</c:v>
                </c:pt>
                <c:pt idx="8023">
                  <c:v>87.860000999999997</c:v>
                </c:pt>
                <c:pt idx="8024">
                  <c:v>87.410004000000001</c:v>
                </c:pt>
                <c:pt idx="8025">
                  <c:v>87.239998</c:v>
                </c:pt>
                <c:pt idx="8026">
                  <c:v>88.449996999999996</c:v>
                </c:pt>
                <c:pt idx="8027">
                  <c:v>88.010002</c:v>
                </c:pt>
                <c:pt idx="8028">
                  <c:v>88.75</c:v>
                </c:pt>
                <c:pt idx="8029">
                  <c:v>89.660004000000001</c:v>
                </c:pt>
                <c:pt idx="8030">
                  <c:v>89.660004000000001</c:v>
                </c:pt>
                <c:pt idx="8031">
                  <c:v>89.739998</c:v>
                </c:pt>
                <c:pt idx="8032">
                  <c:v>91.540001000000004</c:v>
                </c:pt>
                <c:pt idx="8033">
                  <c:v>91.580001999999993</c:v>
                </c:pt>
                <c:pt idx="8034">
                  <c:v>91.93</c:v>
                </c:pt>
                <c:pt idx="8035">
                  <c:v>92.580001999999993</c:v>
                </c:pt>
                <c:pt idx="8036">
                  <c:v>93.720000999999996</c:v>
                </c:pt>
                <c:pt idx="8037">
                  <c:v>92.099997999999999</c:v>
                </c:pt>
                <c:pt idx="8038">
                  <c:v>93.510002</c:v>
                </c:pt>
                <c:pt idx="8039">
                  <c:v>93.580001999999993</c:v>
                </c:pt>
                <c:pt idx="8040">
                  <c:v>91.5</c:v>
                </c:pt>
                <c:pt idx="8041">
                  <c:v>88</c:v>
                </c:pt>
                <c:pt idx="8042">
                  <c:v>85.25</c:v>
                </c:pt>
                <c:pt idx="8043">
                  <c:v>89.199996999999996</c:v>
                </c:pt>
                <c:pt idx="8044">
                  <c:v>84.760002</c:v>
                </c:pt>
                <c:pt idx="8045">
                  <c:v>83.830001999999993</c:v>
                </c:pt>
                <c:pt idx="8046">
                  <c:v>87.93</c:v>
                </c:pt>
                <c:pt idx="8047">
                  <c:v>87.800003000000004</c:v>
                </c:pt>
                <c:pt idx="8048">
                  <c:v>88.410004000000001</c:v>
                </c:pt>
                <c:pt idx="8049">
                  <c:v>90.620002999999997</c:v>
                </c:pt>
                <c:pt idx="8050">
                  <c:v>91.800003000000004</c:v>
                </c:pt>
                <c:pt idx="8051">
                  <c:v>91.010002</c:v>
                </c:pt>
                <c:pt idx="8052">
                  <c:v>91.489998</c:v>
                </c:pt>
                <c:pt idx="8053">
                  <c:v>91.360000999999997</c:v>
                </c:pt>
                <c:pt idx="8054">
                  <c:v>92.360000999999997</c:v>
                </c:pt>
                <c:pt idx="8055">
                  <c:v>94.25</c:v>
                </c:pt>
                <c:pt idx="8056">
                  <c:v>94.199996999999996</c:v>
                </c:pt>
                <c:pt idx="8057">
                  <c:v>93.629997000000003</c:v>
                </c:pt>
                <c:pt idx="8058">
                  <c:v>91.839995999999999</c:v>
                </c:pt>
                <c:pt idx="8059">
                  <c:v>90.860000999999997</c:v>
                </c:pt>
                <c:pt idx="8060">
                  <c:v>92.260002</c:v>
                </c:pt>
                <c:pt idx="8061">
                  <c:v>92.940002000000007</c:v>
                </c:pt>
                <c:pt idx="8062">
                  <c:v>92.43</c:v>
                </c:pt>
                <c:pt idx="8063">
                  <c:v>93.769997000000004</c:v>
                </c:pt>
                <c:pt idx="8064">
                  <c:v>95</c:v>
                </c:pt>
                <c:pt idx="8065">
                  <c:v>96.040001000000004</c:v>
                </c:pt>
                <c:pt idx="8066">
                  <c:v>93.970000999999996</c:v>
                </c:pt>
                <c:pt idx="8067">
                  <c:v>93.5</c:v>
                </c:pt>
                <c:pt idx="8068">
                  <c:v>92.830001999999993</c:v>
                </c:pt>
                <c:pt idx="8069">
                  <c:v>93.919998000000007</c:v>
                </c:pt>
                <c:pt idx="8070">
                  <c:v>92.110000999999997</c:v>
                </c:pt>
                <c:pt idx="8071">
                  <c:v>93</c:v>
                </c:pt>
                <c:pt idx="8072">
                  <c:v>92.209998999999996</c:v>
                </c:pt>
                <c:pt idx="8073">
                  <c:v>89.660004000000001</c:v>
                </c:pt>
                <c:pt idx="8074">
                  <c:v>87.080001999999993</c:v>
                </c:pt>
                <c:pt idx="8075">
                  <c:v>90.400002000000001</c:v>
                </c:pt>
                <c:pt idx="8076">
                  <c:v>88.510002</c:v>
                </c:pt>
                <c:pt idx="8077">
                  <c:v>88.870002999999997</c:v>
                </c:pt>
                <c:pt idx="8078">
                  <c:v>88.400002000000001</c:v>
                </c:pt>
                <c:pt idx="8079">
                  <c:v>87.510002</c:v>
                </c:pt>
                <c:pt idx="8080">
                  <c:v>87.889999000000003</c:v>
                </c:pt>
                <c:pt idx="8081">
                  <c:v>87.730002999999996</c:v>
                </c:pt>
                <c:pt idx="8082">
                  <c:v>91.400002000000001</c:v>
                </c:pt>
                <c:pt idx="8083">
                  <c:v>89.480002999999996</c:v>
                </c:pt>
                <c:pt idx="8084">
                  <c:v>90.620002999999997</c:v>
                </c:pt>
                <c:pt idx="8085">
                  <c:v>91.639999000000003</c:v>
                </c:pt>
                <c:pt idx="8086">
                  <c:v>91.480002999999996</c:v>
                </c:pt>
                <c:pt idx="8087">
                  <c:v>92.43</c:v>
                </c:pt>
                <c:pt idx="8088">
                  <c:v>92.440002000000007</c:v>
                </c:pt>
                <c:pt idx="8089">
                  <c:v>93.419998000000007</c:v>
                </c:pt>
                <c:pt idx="8090">
                  <c:v>94.879997000000003</c:v>
                </c:pt>
                <c:pt idx="8091">
                  <c:v>95.519997000000004</c:v>
                </c:pt>
                <c:pt idx="8092">
                  <c:v>95.339995999999999</c:v>
                </c:pt>
                <c:pt idx="8093">
                  <c:v>94.050003000000004</c:v>
                </c:pt>
                <c:pt idx="8094">
                  <c:v>94.629997000000003</c:v>
                </c:pt>
                <c:pt idx="8095">
                  <c:v>92.410004000000001</c:v>
                </c:pt>
                <c:pt idx="8096">
                  <c:v>90.279999000000004</c:v>
                </c:pt>
                <c:pt idx="8097">
                  <c:v>93.099997999999999</c:v>
                </c:pt>
                <c:pt idx="8098">
                  <c:v>93.910004000000001</c:v>
                </c:pt>
                <c:pt idx="8099">
                  <c:v>93.150002000000001</c:v>
                </c:pt>
                <c:pt idx="8100">
                  <c:v>92.790001000000004</c:v>
                </c:pt>
                <c:pt idx="8101">
                  <c:v>93.190002000000007</c:v>
                </c:pt>
                <c:pt idx="8102">
                  <c:v>92.449996999999996</c:v>
                </c:pt>
                <c:pt idx="8103">
                  <c:v>92.919998000000007</c:v>
                </c:pt>
                <c:pt idx="8104">
                  <c:v>95.099997999999999</c:v>
                </c:pt>
                <c:pt idx="8105">
                  <c:v>95.059997999999993</c:v>
                </c:pt>
                <c:pt idx="8106">
                  <c:v>95.050003000000004</c:v>
                </c:pt>
                <c:pt idx="8107">
                  <c:v>97.050003000000004</c:v>
                </c:pt>
                <c:pt idx="8108">
                  <c:v>97.040001000000004</c:v>
                </c:pt>
                <c:pt idx="8109">
                  <c:v>97.309997999999993</c:v>
                </c:pt>
                <c:pt idx="8110">
                  <c:v>96.339995999999999</c:v>
                </c:pt>
                <c:pt idx="8111">
                  <c:v>96.620002999999997</c:v>
                </c:pt>
                <c:pt idx="8112">
                  <c:v>95.830001999999993</c:v>
                </c:pt>
                <c:pt idx="8113">
                  <c:v>96.010002</c:v>
                </c:pt>
                <c:pt idx="8114">
                  <c:v>96.800003000000004</c:v>
                </c:pt>
                <c:pt idx="8115">
                  <c:v>97.199996999999996</c:v>
                </c:pt>
                <c:pt idx="8116">
                  <c:v>96.32</c:v>
                </c:pt>
                <c:pt idx="8117">
                  <c:v>96.809997999999993</c:v>
                </c:pt>
                <c:pt idx="8118">
                  <c:v>97.860000999999997</c:v>
                </c:pt>
                <c:pt idx="8119">
                  <c:v>97.230002999999996</c:v>
                </c:pt>
                <c:pt idx="8120">
                  <c:v>97.910004000000001</c:v>
                </c:pt>
                <c:pt idx="8121">
                  <c:v>98.610000999999997</c:v>
                </c:pt>
                <c:pt idx="8122">
                  <c:v>99.169998000000007</c:v>
                </c:pt>
                <c:pt idx="8123">
                  <c:v>100.849998</c:v>
                </c:pt>
                <c:pt idx="8124">
                  <c:v>101.529999</c:v>
                </c:pt>
                <c:pt idx="8125">
                  <c:v>101.900002</c:v>
                </c:pt>
                <c:pt idx="8126">
                  <c:v>100.379997</c:v>
                </c:pt>
                <c:pt idx="8127">
                  <c:v>100.540001</c:v>
                </c:pt>
                <c:pt idx="8128">
                  <c:v>100.66999800000001</c:v>
                </c:pt>
                <c:pt idx="8129">
                  <c:v>100.75</c:v>
                </c:pt>
                <c:pt idx="8130">
                  <c:v>100.55999799999999</c:v>
                </c:pt>
                <c:pt idx="8131">
                  <c:v>101</c:v>
                </c:pt>
                <c:pt idx="8132">
                  <c:v>100.07</c:v>
                </c:pt>
                <c:pt idx="8133">
                  <c:v>99.419998000000007</c:v>
                </c:pt>
                <c:pt idx="8134">
                  <c:v>99.5</c:v>
                </c:pt>
                <c:pt idx="8135">
                  <c:v>101.120003</c:v>
                </c:pt>
                <c:pt idx="8136">
                  <c:v>100.879997</c:v>
                </c:pt>
                <c:pt idx="8137">
                  <c:v>99.629997000000003</c:v>
                </c:pt>
                <c:pt idx="8138">
                  <c:v>97.300003000000004</c:v>
                </c:pt>
                <c:pt idx="8139">
                  <c:v>98.75</c:v>
                </c:pt>
                <c:pt idx="8140">
                  <c:v>97.400002000000001</c:v>
                </c:pt>
                <c:pt idx="8141">
                  <c:v>97.260002</c:v>
                </c:pt>
                <c:pt idx="8142">
                  <c:v>98.330001999999993</c:v>
                </c:pt>
                <c:pt idx="8143">
                  <c:v>98</c:v>
                </c:pt>
                <c:pt idx="8144">
                  <c:v>98.940002000000007</c:v>
                </c:pt>
                <c:pt idx="8145">
                  <c:v>99.029999000000004</c:v>
                </c:pt>
                <c:pt idx="8146">
                  <c:v>99.669998000000007</c:v>
                </c:pt>
                <c:pt idx="8147">
                  <c:v>101.25</c:v>
                </c:pt>
                <c:pt idx="8148">
                  <c:v>101.860001</c:v>
                </c:pt>
                <c:pt idx="8149">
                  <c:v>101.099998</c:v>
                </c:pt>
                <c:pt idx="8150">
                  <c:v>102.730003</c:v>
                </c:pt>
                <c:pt idx="8151">
                  <c:v>104.089996</c:v>
                </c:pt>
                <c:pt idx="8152">
                  <c:v>104.519997</c:v>
                </c:pt>
                <c:pt idx="8153">
                  <c:v>104.32</c:v>
                </c:pt>
                <c:pt idx="8154">
                  <c:v>104.720001</c:v>
                </c:pt>
                <c:pt idx="8155">
                  <c:v>103.889999</c:v>
                </c:pt>
                <c:pt idx="8156">
                  <c:v>106.08000199999999</c:v>
                </c:pt>
                <c:pt idx="8157">
                  <c:v>106.129997</c:v>
                </c:pt>
                <c:pt idx="8158">
                  <c:v>107.260002</c:v>
                </c:pt>
                <c:pt idx="8159">
                  <c:v>107.599998</c:v>
                </c:pt>
                <c:pt idx="8160">
                  <c:v>109.5</c:v>
                </c:pt>
                <c:pt idx="8161">
                  <c:v>106.139999</c:v>
                </c:pt>
                <c:pt idx="8162">
                  <c:v>104.760002</c:v>
                </c:pt>
                <c:pt idx="8163">
                  <c:v>105.379997</c:v>
                </c:pt>
                <c:pt idx="8164">
                  <c:v>105.41999800000001</c:v>
                </c:pt>
                <c:pt idx="8165">
                  <c:v>104.839996</c:v>
                </c:pt>
                <c:pt idx="8166">
                  <c:v>106.82</c:v>
                </c:pt>
                <c:pt idx="8167">
                  <c:v>107.55999799999999</c:v>
                </c:pt>
                <c:pt idx="8168">
                  <c:v>108.16999800000001</c:v>
                </c:pt>
                <c:pt idx="8169">
                  <c:v>108.760002</c:v>
                </c:pt>
                <c:pt idx="8170">
                  <c:v>109.599998</c:v>
                </c:pt>
                <c:pt idx="8171">
                  <c:v>108.379997</c:v>
                </c:pt>
                <c:pt idx="8172">
                  <c:v>108.099998</c:v>
                </c:pt>
                <c:pt idx="8173">
                  <c:v>108.040001</c:v>
                </c:pt>
                <c:pt idx="8174">
                  <c:v>106.82</c:v>
                </c:pt>
                <c:pt idx="8175">
                  <c:v>107.300003</c:v>
                </c:pt>
                <c:pt idx="8176">
                  <c:v>106.69000200000001</c:v>
                </c:pt>
                <c:pt idx="8177">
                  <c:v>106.480003</c:v>
                </c:pt>
                <c:pt idx="8178">
                  <c:v>105.849998</c:v>
                </c:pt>
                <c:pt idx="8179">
                  <c:v>105.779999</c:v>
                </c:pt>
                <c:pt idx="8180">
                  <c:v>106.870003</c:v>
                </c:pt>
                <c:pt idx="8181">
                  <c:v>107.55999799999999</c:v>
                </c:pt>
                <c:pt idx="8182">
                  <c:v>108.510002</c:v>
                </c:pt>
                <c:pt idx="8183">
                  <c:v>109.790001</c:v>
                </c:pt>
                <c:pt idx="8184">
                  <c:v>110.269997</c:v>
                </c:pt>
                <c:pt idx="8185">
                  <c:v>111.44000200000001</c:v>
                </c:pt>
                <c:pt idx="8186">
                  <c:v>111.519997</c:v>
                </c:pt>
                <c:pt idx="8187">
                  <c:v>110.220001</c:v>
                </c:pt>
                <c:pt idx="8188">
                  <c:v>108.099998</c:v>
                </c:pt>
                <c:pt idx="8189">
                  <c:v>107.510002</c:v>
                </c:pt>
                <c:pt idx="8190">
                  <c:v>107.230003</c:v>
                </c:pt>
                <c:pt idx="8191">
                  <c:v>108.360001</c:v>
                </c:pt>
                <c:pt idx="8192">
                  <c:v>108.889999</c:v>
                </c:pt>
                <c:pt idx="8193">
                  <c:v>110.510002</c:v>
                </c:pt>
                <c:pt idx="8194">
                  <c:v>112.120003</c:v>
                </c:pt>
                <c:pt idx="8195">
                  <c:v>112.44000200000001</c:v>
                </c:pt>
                <c:pt idx="8196">
                  <c:v>111.860001</c:v>
                </c:pt>
                <c:pt idx="8197">
                  <c:v>111.720001</c:v>
                </c:pt>
                <c:pt idx="8198">
                  <c:v>111.040001</c:v>
                </c:pt>
                <c:pt idx="8199">
                  <c:v>111.93</c:v>
                </c:pt>
                <c:pt idx="8200">
                  <c:v>113.510002</c:v>
                </c:pt>
                <c:pt idx="8201">
                  <c:v>112.220001</c:v>
                </c:pt>
                <c:pt idx="8202">
                  <c:v>113.75</c:v>
                </c:pt>
                <c:pt idx="8203">
                  <c:v>113.739998</c:v>
                </c:pt>
                <c:pt idx="8204">
                  <c:v>114.199997</c:v>
                </c:pt>
                <c:pt idx="8205">
                  <c:v>113.68</c:v>
                </c:pt>
                <c:pt idx="8206">
                  <c:v>114.730003</c:v>
                </c:pt>
                <c:pt idx="8207">
                  <c:v>114.44000200000001</c:v>
                </c:pt>
                <c:pt idx="8208">
                  <c:v>114.93</c:v>
                </c:pt>
                <c:pt idx="8209">
                  <c:v>111.629997</c:v>
                </c:pt>
                <c:pt idx="8210">
                  <c:v>110.639999</c:v>
                </c:pt>
                <c:pt idx="8211">
                  <c:v>109.339996</c:v>
                </c:pt>
                <c:pt idx="8212">
                  <c:v>110.800003</c:v>
                </c:pt>
                <c:pt idx="8213">
                  <c:v>105.790001</c:v>
                </c:pt>
                <c:pt idx="8214">
                  <c:v>104.199997</c:v>
                </c:pt>
                <c:pt idx="8215">
                  <c:v>107.120003</c:v>
                </c:pt>
                <c:pt idx="8216">
                  <c:v>106.949997</c:v>
                </c:pt>
                <c:pt idx="8217">
                  <c:v>108.949997</c:v>
                </c:pt>
                <c:pt idx="8218">
                  <c:v>109.550003</c:v>
                </c:pt>
                <c:pt idx="8219">
                  <c:v>107.83000199999999</c:v>
                </c:pt>
                <c:pt idx="8220">
                  <c:v>108.209999</c:v>
                </c:pt>
                <c:pt idx="8221">
                  <c:v>108.239998</c:v>
                </c:pt>
                <c:pt idx="8222">
                  <c:v>105.110001</c:v>
                </c:pt>
                <c:pt idx="8223">
                  <c:v>101.589996</c:v>
                </c:pt>
                <c:pt idx="8224">
                  <c:v>106.150002</c:v>
                </c:pt>
                <c:pt idx="8225">
                  <c:v>104.760002</c:v>
                </c:pt>
                <c:pt idx="8226">
                  <c:v>101.629997</c:v>
                </c:pt>
                <c:pt idx="8227">
                  <c:v>100.110001</c:v>
                </c:pt>
                <c:pt idx="8228">
                  <c:v>105.389999</c:v>
                </c:pt>
                <c:pt idx="8229">
                  <c:v>105.529999</c:v>
                </c:pt>
                <c:pt idx="8230">
                  <c:v>104.980003</c:v>
                </c:pt>
                <c:pt idx="8231">
                  <c:v>105.900002</c:v>
                </c:pt>
                <c:pt idx="8232">
                  <c:v>106.279999</c:v>
                </c:pt>
                <c:pt idx="8233">
                  <c:v>109.400002</c:v>
                </c:pt>
                <c:pt idx="8234">
                  <c:v>110.910004</c:v>
                </c:pt>
                <c:pt idx="8235">
                  <c:v>108.760002</c:v>
                </c:pt>
                <c:pt idx="8236">
                  <c:v>106.099998</c:v>
                </c:pt>
                <c:pt idx="8237">
                  <c:v>106.639999</c:v>
                </c:pt>
                <c:pt idx="8238">
                  <c:v>104.470001</c:v>
                </c:pt>
                <c:pt idx="8239">
                  <c:v>103.910004</c:v>
                </c:pt>
                <c:pt idx="8240">
                  <c:v>106.800003</c:v>
                </c:pt>
                <c:pt idx="8241">
                  <c:v>103.550003</c:v>
                </c:pt>
                <c:pt idx="8242">
                  <c:v>99.349997999999999</c:v>
                </c:pt>
                <c:pt idx="8243">
                  <c:v>102.239998</c:v>
                </c:pt>
                <c:pt idx="8244">
                  <c:v>102</c:v>
                </c:pt>
                <c:pt idx="8245">
                  <c:v>104.58000199999999</c:v>
                </c:pt>
                <c:pt idx="8246">
                  <c:v>105.360001</c:v>
                </c:pt>
                <c:pt idx="8247">
                  <c:v>107.860001</c:v>
                </c:pt>
                <c:pt idx="8248">
                  <c:v>109.029999</c:v>
                </c:pt>
                <c:pt idx="8249">
                  <c:v>109.360001</c:v>
                </c:pt>
                <c:pt idx="8250">
                  <c:v>110.730003</c:v>
                </c:pt>
                <c:pt idx="8251">
                  <c:v>108.209999</c:v>
                </c:pt>
                <c:pt idx="8252">
                  <c:v>105</c:v>
                </c:pt>
                <c:pt idx="8253">
                  <c:v>104.300003</c:v>
                </c:pt>
                <c:pt idx="8254">
                  <c:v>103.889999</c:v>
                </c:pt>
                <c:pt idx="8255">
                  <c:v>107.44000200000001</c:v>
                </c:pt>
                <c:pt idx="8256">
                  <c:v>109.040001</c:v>
                </c:pt>
                <c:pt idx="8257">
                  <c:v>108.629997</c:v>
                </c:pt>
                <c:pt idx="8258">
                  <c:v>105.5</c:v>
                </c:pt>
                <c:pt idx="8259">
                  <c:v>101.709999</c:v>
                </c:pt>
                <c:pt idx="8260">
                  <c:v>102.519997</c:v>
                </c:pt>
                <c:pt idx="8261">
                  <c:v>101.349998</c:v>
                </c:pt>
                <c:pt idx="8262">
                  <c:v>98.779999000000004</c:v>
                </c:pt>
                <c:pt idx="8263">
                  <c:v>97.459998999999996</c:v>
                </c:pt>
                <c:pt idx="8264">
                  <c:v>93.980002999999996</c:v>
                </c:pt>
                <c:pt idx="8265">
                  <c:v>93.959998999999996</c:v>
                </c:pt>
                <c:pt idx="8266">
                  <c:v>96.400002000000001</c:v>
                </c:pt>
                <c:pt idx="8267">
                  <c:v>99.519997000000004</c:v>
                </c:pt>
                <c:pt idx="8268">
                  <c:v>100.44000200000001</c:v>
                </c:pt>
                <c:pt idx="8269">
                  <c:v>98.940002000000007</c:v>
                </c:pt>
                <c:pt idx="8270">
                  <c:v>97.199996999999996</c:v>
                </c:pt>
                <c:pt idx="8271">
                  <c:v>98.93</c:v>
                </c:pt>
                <c:pt idx="8272">
                  <c:v>100.980003</c:v>
                </c:pt>
                <c:pt idx="8273">
                  <c:v>101.709999</c:v>
                </c:pt>
                <c:pt idx="8274">
                  <c:v>103.239998</c:v>
                </c:pt>
                <c:pt idx="8275">
                  <c:v>102.379997</c:v>
                </c:pt>
                <c:pt idx="8276">
                  <c:v>101.639999</c:v>
                </c:pt>
                <c:pt idx="8277">
                  <c:v>101.260002</c:v>
                </c:pt>
                <c:pt idx="8278">
                  <c:v>101.879997</c:v>
                </c:pt>
                <c:pt idx="8279">
                  <c:v>104.959999</c:v>
                </c:pt>
                <c:pt idx="8280">
                  <c:v>104.760002</c:v>
                </c:pt>
                <c:pt idx="8281">
                  <c:v>105.910004</c:v>
                </c:pt>
                <c:pt idx="8282">
                  <c:v>104.860001</c:v>
                </c:pt>
                <c:pt idx="8283">
                  <c:v>105.339996</c:v>
                </c:pt>
                <c:pt idx="8284">
                  <c:v>105.339996</c:v>
                </c:pt>
                <c:pt idx="8285">
                  <c:v>106.199997</c:v>
                </c:pt>
                <c:pt idx="8286">
                  <c:v>104.660004</c:v>
                </c:pt>
                <c:pt idx="8287">
                  <c:v>102.16999800000001</c:v>
                </c:pt>
                <c:pt idx="8288">
                  <c:v>104.33000199999999</c:v>
                </c:pt>
                <c:pt idx="8289">
                  <c:v>103.18</c:v>
                </c:pt>
                <c:pt idx="8290">
                  <c:v>102.349998</c:v>
                </c:pt>
                <c:pt idx="8291">
                  <c:v>102.769997</c:v>
                </c:pt>
                <c:pt idx="8292">
                  <c:v>105.959999</c:v>
                </c:pt>
                <c:pt idx="8293">
                  <c:v>105.529999</c:v>
                </c:pt>
                <c:pt idx="8294">
                  <c:v>104.290001</c:v>
                </c:pt>
                <c:pt idx="8295">
                  <c:v>104.260002</c:v>
                </c:pt>
                <c:pt idx="8296">
                  <c:v>104.970001</c:v>
                </c:pt>
                <c:pt idx="8297">
                  <c:v>105.480003</c:v>
                </c:pt>
                <c:pt idx="8298">
                  <c:v>106.709999</c:v>
                </c:pt>
                <c:pt idx="8299">
                  <c:v>105.660004</c:v>
                </c:pt>
                <c:pt idx="8300">
                  <c:v>107.360001</c:v>
                </c:pt>
                <c:pt idx="8301">
                  <c:v>107.779999</c:v>
                </c:pt>
                <c:pt idx="8302">
                  <c:v>106.290001</c:v>
                </c:pt>
                <c:pt idx="8303">
                  <c:v>106.870003</c:v>
                </c:pt>
                <c:pt idx="8304">
                  <c:v>109.82</c:v>
                </c:pt>
                <c:pt idx="8305">
                  <c:v>111.260002</c:v>
                </c:pt>
                <c:pt idx="8306">
                  <c:v>111.16999800000001</c:v>
                </c:pt>
                <c:pt idx="8307">
                  <c:v>110.879997</c:v>
                </c:pt>
                <c:pt idx="8308">
                  <c:v>111.730003</c:v>
                </c:pt>
                <c:pt idx="8309">
                  <c:v>111.66999800000001</c:v>
                </c:pt>
                <c:pt idx="8310">
                  <c:v>110.800003</c:v>
                </c:pt>
                <c:pt idx="8311">
                  <c:v>111.230003</c:v>
                </c:pt>
                <c:pt idx="8312">
                  <c:v>111.43</c:v>
                </c:pt>
                <c:pt idx="8313">
                  <c:v>109.870003</c:v>
                </c:pt>
                <c:pt idx="8314">
                  <c:v>108.800003</c:v>
                </c:pt>
                <c:pt idx="8315">
                  <c:v>110.980003</c:v>
                </c:pt>
                <c:pt idx="8316">
                  <c:v>112.650002</c:v>
                </c:pt>
                <c:pt idx="8317">
                  <c:v>113.779999</c:v>
                </c:pt>
                <c:pt idx="8318">
                  <c:v>114.33000199999999</c:v>
                </c:pt>
                <c:pt idx="8319">
                  <c:v>114.589996</c:v>
                </c:pt>
                <c:pt idx="8320">
                  <c:v>116.050003</c:v>
                </c:pt>
                <c:pt idx="8321">
                  <c:v>116.989998</c:v>
                </c:pt>
                <c:pt idx="8322">
                  <c:v>116.709999</c:v>
                </c:pt>
                <c:pt idx="8323">
                  <c:v>117.089996</c:v>
                </c:pt>
                <c:pt idx="8324">
                  <c:v>117.040001</c:v>
                </c:pt>
                <c:pt idx="8325">
                  <c:v>116.32</c:v>
                </c:pt>
                <c:pt idx="8326">
                  <c:v>116.849998</c:v>
                </c:pt>
                <c:pt idx="8327">
                  <c:v>115.519997</c:v>
                </c:pt>
                <c:pt idx="8328">
                  <c:v>116.129997</c:v>
                </c:pt>
                <c:pt idx="8329">
                  <c:v>116.959999</c:v>
                </c:pt>
                <c:pt idx="8330">
                  <c:v>118.099998</c:v>
                </c:pt>
                <c:pt idx="8331">
                  <c:v>118.519997</c:v>
                </c:pt>
                <c:pt idx="8332">
                  <c:v>119.150002</c:v>
                </c:pt>
                <c:pt idx="8333">
                  <c:v>118.379997</c:v>
                </c:pt>
                <c:pt idx="8334">
                  <c:v>119.370003</c:v>
                </c:pt>
                <c:pt idx="8335">
                  <c:v>118.639999</c:v>
                </c:pt>
                <c:pt idx="8336">
                  <c:v>118.58000199999999</c:v>
                </c:pt>
                <c:pt idx="8337">
                  <c:v>119.540001</c:v>
                </c:pt>
                <c:pt idx="8338">
                  <c:v>119.91999800000001</c:v>
                </c:pt>
                <c:pt idx="8339">
                  <c:v>120.370003</c:v>
                </c:pt>
                <c:pt idx="8340">
                  <c:v>120.57</c:v>
                </c:pt>
                <c:pt idx="8341">
                  <c:v>120.099998</c:v>
                </c:pt>
                <c:pt idx="8342">
                  <c:v>120.540001</c:v>
                </c:pt>
                <c:pt idx="8343">
                  <c:v>121.300003</c:v>
                </c:pt>
                <c:pt idx="8344">
                  <c:v>122.57</c:v>
                </c:pt>
                <c:pt idx="8345">
                  <c:v>123.83000199999999</c:v>
                </c:pt>
                <c:pt idx="8346">
                  <c:v>124.519997</c:v>
                </c:pt>
                <c:pt idx="8347">
                  <c:v>128.83000200000001</c:v>
                </c:pt>
                <c:pt idx="8348">
                  <c:v>129.020004</c:v>
                </c:pt>
                <c:pt idx="8349">
                  <c:v>129.35000600000001</c:v>
                </c:pt>
                <c:pt idx="8350">
                  <c:v>129.38999899999999</c:v>
                </c:pt>
                <c:pt idx="8351">
                  <c:v>127.699997</c:v>
                </c:pt>
                <c:pt idx="8352">
                  <c:v>125.519997</c:v>
                </c:pt>
                <c:pt idx="8353">
                  <c:v>127.25</c:v>
                </c:pt>
                <c:pt idx="8354">
                  <c:v>126.110001</c:v>
                </c:pt>
                <c:pt idx="8355">
                  <c:v>124.220001</c:v>
                </c:pt>
                <c:pt idx="8356">
                  <c:v>124.75</c:v>
                </c:pt>
                <c:pt idx="8357">
                  <c:v>123.57</c:v>
                </c:pt>
                <c:pt idx="8358">
                  <c:v>123.82</c:v>
                </c:pt>
                <c:pt idx="8359">
                  <c:v>123.040001</c:v>
                </c:pt>
                <c:pt idx="8360">
                  <c:v>123.699997</c:v>
                </c:pt>
                <c:pt idx="8361">
                  <c:v>123.699997</c:v>
                </c:pt>
                <c:pt idx="8362">
                  <c:v>126.459999</c:v>
                </c:pt>
                <c:pt idx="8363">
                  <c:v>127.91999800000001</c:v>
                </c:pt>
                <c:pt idx="8364">
                  <c:v>125.760002</c:v>
                </c:pt>
                <c:pt idx="8365">
                  <c:v>126.58000199999999</c:v>
                </c:pt>
                <c:pt idx="8366">
                  <c:v>126.519997</c:v>
                </c:pt>
                <c:pt idx="8367">
                  <c:v>124.739998</c:v>
                </c:pt>
                <c:pt idx="8368">
                  <c:v>125.970001</c:v>
                </c:pt>
                <c:pt idx="8369">
                  <c:v>126.050003</c:v>
                </c:pt>
                <c:pt idx="8370">
                  <c:v>124.040001</c:v>
                </c:pt>
                <c:pt idx="8371">
                  <c:v>124.779999</c:v>
                </c:pt>
                <c:pt idx="8372">
                  <c:v>123.32</c:v>
                </c:pt>
                <c:pt idx="8373">
                  <c:v>119.010002</c:v>
                </c:pt>
                <c:pt idx="8374">
                  <c:v>120.650002</c:v>
                </c:pt>
                <c:pt idx="8375">
                  <c:v>124.209999</c:v>
                </c:pt>
                <c:pt idx="8376">
                  <c:v>125.599998</c:v>
                </c:pt>
                <c:pt idx="8377">
                  <c:v>128.259995</c:v>
                </c:pt>
                <c:pt idx="8378">
                  <c:v>132</c:v>
                </c:pt>
                <c:pt idx="8379">
                  <c:v>131.279999</c:v>
                </c:pt>
                <c:pt idx="8380">
                  <c:v>130.71000699999999</c:v>
                </c:pt>
                <c:pt idx="8381">
                  <c:v>131.55999800000001</c:v>
                </c:pt>
                <c:pt idx="8382">
                  <c:v>131.63999899999999</c:v>
                </c:pt>
                <c:pt idx="8383">
                  <c:v>132.529999</c:v>
                </c:pt>
                <c:pt idx="8384">
                  <c:v>133.570007</c:v>
                </c:pt>
                <c:pt idx="8385">
                  <c:v>133.80999800000001</c:v>
                </c:pt>
                <c:pt idx="8386">
                  <c:v>135.720001</c:v>
                </c:pt>
                <c:pt idx="8387">
                  <c:v>136.46000699999999</c:v>
                </c:pt>
                <c:pt idx="8388">
                  <c:v>137</c:v>
                </c:pt>
                <c:pt idx="8389">
                  <c:v>132.729996</c:v>
                </c:pt>
                <c:pt idx="8390">
                  <c:v>133.60000600000001</c:v>
                </c:pt>
                <c:pt idx="8391">
                  <c:v>133.509995</c:v>
                </c:pt>
                <c:pt idx="8392">
                  <c:v>133.16000399999999</c:v>
                </c:pt>
                <c:pt idx="8393">
                  <c:v>134.970001</c:v>
                </c:pt>
                <c:pt idx="8394">
                  <c:v>135.33999600000001</c:v>
                </c:pt>
                <c:pt idx="8395">
                  <c:v>136.28999300000001</c:v>
                </c:pt>
                <c:pt idx="8396">
                  <c:v>135.720001</c:v>
                </c:pt>
                <c:pt idx="8397">
                  <c:v>135.36999499999999</c:v>
                </c:pt>
                <c:pt idx="8398">
                  <c:v>135.800003</c:v>
                </c:pt>
                <c:pt idx="8399">
                  <c:v>137.020004</c:v>
                </c:pt>
                <c:pt idx="8400">
                  <c:v>137.86999499999999</c:v>
                </c:pt>
                <c:pt idx="8401">
                  <c:v>138.009995</c:v>
                </c:pt>
                <c:pt idx="8402">
                  <c:v>138.46000699999999</c:v>
                </c:pt>
                <c:pt idx="8403">
                  <c:v>136.520004</c:v>
                </c:pt>
                <c:pt idx="8404">
                  <c:v>136.220001</c:v>
                </c:pt>
                <c:pt idx="8405">
                  <c:v>134.66999799999999</c:v>
                </c:pt>
                <c:pt idx="8406">
                  <c:v>136.449997</c:v>
                </c:pt>
                <c:pt idx="8407">
                  <c:v>137.33000200000001</c:v>
                </c:pt>
                <c:pt idx="8408">
                  <c:v>138.029999</c:v>
                </c:pt>
                <c:pt idx="8409">
                  <c:v>138.85000600000001</c:v>
                </c:pt>
                <c:pt idx="8410">
                  <c:v>139.320007</c:v>
                </c:pt>
                <c:pt idx="8411">
                  <c:v>140.300003</c:v>
                </c:pt>
                <c:pt idx="8412">
                  <c:v>139.36999499999999</c:v>
                </c:pt>
                <c:pt idx="8413">
                  <c:v>139.800003</c:v>
                </c:pt>
                <c:pt idx="8414">
                  <c:v>135.08000200000001</c:v>
                </c:pt>
                <c:pt idx="8415">
                  <c:v>136.929993</c:v>
                </c:pt>
                <c:pt idx="8416">
                  <c:v>135.259995</c:v>
                </c:pt>
                <c:pt idx="8417">
                  <c:v>130.779999</c:v>
                </c:pt>
                <c:pt idx="8418">
                  <c:v>133.21000699999999</c:v>
                </c:pt>
                <c:pt idx="8419">
                  <c:v>131.83000200000001</c:v>
                </c:pt>
                <c:pt idx="8420">
                  <c:v>135.929993</c:v>
                </c:pt>
                <c:pt idx="8421">
                  <c:v>136.46000699999999</c:v>
                </c:pt>
                <c:pt idx="8422">
                  <c:v>135.240005</c:v>
                </c:pt>
                <c:pt idx="8423">
                  <c:v>135</c:v>
                </c:pt>
                <c:pt idx="8424">
                  <c:v>133.66999799999999</c:v>
                </c:pt>
                <c:pt idx="8425">
                  <c:v>132.25</c:v>
                </c:pt>
                <c:pt idx="8426">
                  <c:v>134.720001</c:v>
                </c:pt>
                <c:pt idx="8427">
                  <c:v>136.88999899999999</c:v>
                </c:pt>
                <c:pt idx="8428">
                  <c:v>137.240005</c:v>
                </c:pt>
                <c:pt idx="8429">
                  <c:v>138</c:v>
                </c:pt>
                <c:pt idx="8430">
                  <c:v>136.28999300000001</c:v>
                </c:pt>
                <c:pt idx="8431">
                  <c:v>132.800003</c:v>
                </c:pt>
                <c:pt idx="8432">
                  <c:v>133.89999399999999</c:v>
                </c:pt>
                <c:pt idx="8433">
                  <c:v>134.66000399999999</c:v>
                </c:pt>
                <c:pt idx="8434">
                  <c:v>133.550003</c:v>
                </c:pt>
                <c:pt idx="8435">
                  <c:v>136.91000399999999</c:v>
                </c:pt>
                <c:pt idx="8436">
                  <c:v>136.270004</c:v>
                </c:pt>
                <c:pt idx="8437">
                  <c:v>135.699997</c:v>
                </c:pt>
                <c:pt idx="8438">
                  <c:v>136.479996</c:v>
                </c:pt>
                <c:pt idx="8439">
                  <c:v>138.759995</c:v>
                </c:pt>
                <c:pt idx="8440">
                  <c:v>138.199997</c:v>
                </c:pt>
                <c:pt idx="8441">
                  <c:v>136.46000699999999</c:v>
                </c:pt>
                <c:pt idx="8442">
                  <c:v>134.509995</c:v>
                </c:pt>
                <c:pt idx="8443">
                  <c:v>135.08999600000001</c:v>
                </c:pt>
                <c:pt idx="8444">
                  <c:v>136.86999499999999</c:v>
                </c:pt>
                <c:pt idx="8445">
                  <c:v>136.570007</c:v>
                </c:pt>
                <c:pt idx="8446">
                  <c:v>135.66000399999999</c:v>
                </c:pt>
                <c:pt idx="8447">
                  <c:v>136.429993</c:v>
                </c:pt>
                <c:pt idx="8448">
                  <c:v>136.529999</c:v>
                </c:pt>
                <c:pt idx="8449">
                  <c:v>140.070007</c:v>
                </c:pt>
                <c:pt idx="8450">
                  <c:v>138.25</c:v>
                </c:pt>
                <c:pt idx="8451">
                  <c:v>138.44000199999999</c:v>
                </c:pt>
                <c:pt idx="8452">
                  <c:v>136.88000500000001</c:v>
                </c:pt>
                <c:pt idx="8453">
                  <c:v>136.029999</c:v>
                </c:pt>
                <c:pt idx="8454">
                  <c:v>138.44000199999999</c:v>
                </c:pt>
                <c:pt idx="8455">
                  <c:v>136.64999399999999</c:v>
                </c:pt>
                <c:pt idx="8456">
                  <c:v>137.779999</c:v>
                </c:pt>
                <c:pt idx="8457">
                  <c:v>137</c:v>
                </c:pt>
                <c:pt idx="8458">
                  <c:v>133.58000200000001</c:v>
                </c:pt>
                <c:pt idx="8459">
                  <c:v>133.220001</c:v>
                </c:pt>
                <c:pt idx="8460">
                  <c:v>136.41999799999999</c:v>
                </c:pt>
                <c:pt idx="8461">
                  <c:v>137.020004</c:v>
                </c:pt>
                <c:pt idx="8462">
                  <c:v>135.61999499999999</c:v>
                </c:pt>
                <c:pt idx="8463">
                  <c:v>136.970001</c:v>
                </c:pt>
                <c:pt idx="8464">
                  <c:v>138.25</c:v>
                </c:pt>
                <c:pt idx="8465">
                  <c:v>139.5</c:v>
                </c:pt>
                <c:pt idx="8466">
                  <c:v>139.520004</c:v>
                </c:pt>
                <c:pt idx="8467">
                  <c:v>139.80999800000001</c:v>
                </c:pt>
                <c:pt idx="8468">
                  <c:v>139.529999</c:v>
                </c:pt>
                <c:pt idx="8469">
                  <c:v>139.020004</c:v>
                </c:pt>
                <c:pt idx="8470">
                  <c:v>136.55999800000001</c:v>
                </c:pt>
                <c:pt idx="8471">
                  <c:v>137.009995</c:v>
                </c:pt>
                <c:pt idx="8472">
                  <c:v>136.259995</c:v>
                </c:pt>
                <c:pt idx="8473">
                  <c:v>135.61000100000001</c:v>
                </c:pt>
                <c:pt idx="8474">
                  <c:v>138.66999799999999</c:v>
                </c:pt>
                <c:pt idx="8475">
                  <c:v>139.199997</c:v>
                </c:pt>
                <c:pt idx="8476">
                  <c:v>143.509995</c:v>
                </c:pt>
                <c:pt idx="8477">
                  <c:v>142.64999399999999</c:v>
                </c:pt>
                <c:pt idx="8478">
                  <c:v>142.78999300000001</c:v>
                </c:pt>
                <c:pt idx="8479">
                  <c:v>142.990005</c:v>
                </c:pt>
                <c:pt idx="8480">
                  <c:v>142.970001</c:v>
                </c:pt>
                <c:pt idx="8481">
                  <c:v>144.16000399999999</c:v>
                </c:pt>
                <c:pt idx="8482">
                  <c:v>143.91000399999999</c:v>
                </c:pt>
                <c:pt idx="8483">
                  <c:v>143.199997</c:v>
                </c:pt>
                <c:pt idx="8484">
                  <c:v>143.770004</c:v>
                </c:pt>
                <c:pt idx="8485">
                  <c:v>143.759995</c:v>
                </c:pt>
                <c:pt idx="8486">
                  <c:v>144.729996</c:v>
                </c:pt>
                <c:pt idx="8487">
                  <c:v>146.05999800000001</c:v>
                </c:pt>
                <c:pt idx="8488">
                  <c:v>146.279999</c:v>
                </c:pt>
                <c:pt idx="8489">
                  <c:v>147</c:v>
                </c:pt>
                <c:pt idx="8490">
                  <c:v>148.270004</c:v>
                </c:pt>
                <c:pt idx="8491">
                  <c:v>148.979996</c:v>
                </c:pt>
                <c:pt idx="8492">
                  <c:v>150.199997</c:v>
                </c:pt>
                <c:pt idx="8493">
                  <c:v>148.46000699999999</c:v>
                </c:pt>
                <c:pt idx="8494">
                  <c:v>148.5</c:v>
                </c:pt>
                <c:pt idx="8495">
                  <c:v>148.820007</c:v>
                </c:pt>
                <c:pt idx="8496">
                  <c:v>149.91999799999999</c:v>
                </c:pt>
                <c:pt idx="8497">
                  <c:v>151.320007</c:v>
                </c:pt>
                <c:pt idx="8498">
                  <c:v>151.520004</c:v>
                </c:pt>
                <c:pt idx="8499">
                  <c:v>151.279999</c:v>
                </c:pt>
                <c:pt idx="8500">
                  <c:v>148.320007</c:v>
                </c:pt>
                <c:pt idx="8501">
                  <c:v>146.64999399999999</c:v>
                </c:pt>
                <c:pt idx="8502">
                  <c:v>149.199997</c:v>
                </c:pt>
                <c:pt idx="8503">
                  <c:v>149.479996</c:v>
                </c:pt>
                <c:pt idx="8504">
                  <c:v>150.270004</c:v>
                </c:pt>
                <c:pt idx="8505">
                  <c:v>150.91000399999999</c:v>
                </c:pt>
                <c:pt idx="8506">
                  <c:v>150.759995</c:v>
                </c:pt>
                <c:pt idx="8507">
                  <c:v>150.33000200000001</c:v>
                </c:pt>
                <c:pt idx="8508">
                  <c:v>151.020004</c:v>
                </c:pt>
                <c:pt idx="8509">
                  <c:v>152.83000200000001</c:v>
                </c:pt>
                <c:pt idx="8510">
                  <c:v>154.820007</c:v>
                </c:pt>
                <c:pt idx="8511">
                  <c:v>154.449997</c:v>
                </c:pt>
                <c:pt idx="8512">
                  <c:v>154.179993</c:v>
                </c:pt>
                <c:pt idx="8513">
                  <c:v>153.75</c:v>
                </c:pt>
                <c:pt idx="8514">
                  <c:v>156.28999300000001</c:v>
                </c:pt>
                <c:pt idx="8515">
                  <c:v>157.270004</c:v>
                </c:pt>
                <c:pt idx="8516">
                  <c:v>157.11999499999999</c:v>
                </c:pt>
                <c:pt idx="8517">
                  <c:v>157.39999399999999</c:v>
                </c:pt>
                <c:pt idx="8518">
                  <c:v>158.220001</c:v>
                </c:pt>
                <c:pt idx="8519">
                  <c:v>156.729996</c:v>
                </c:pt>
                <c:pt idx="8520">
                  <c:v>156.449997</c:v>
                </c:pt>
                <c:pt idx="8521">
                  <c:v>158.33000200000001</c:v>
                </c:pt>
                <c:pt idx="8522">
                  <c:v>158.05999800000001</c:v>
                </c:pt>
                <c:pt idx="8523">
                  <c:v>156.509995</c:v>
                </c:pt>
                <c:pt idx="8524">
                  <c:v>157.320007</c:v>
                </c:pt>
                <c:pt idx="8525">
                  <c:v>157.949997</c:v>
                </c:pt>
                <c:pt idx="8526">
                  <c:v>161.029999</c:v>
                </c:pt>
                <c:pt idx="8527">
                  <c:v>161.179993</c:v>
                </c:pt>
                <c:pt idx="8528">
                  <c:v>161.259995</c:v>
                </c:pt>
                <c:pt idx="8529">
                  <c:v>161.720001</c:v>
                </c:pt>
                <c:pt idx="8530">
                  <c:v>162.570007</c:v>
                </c:pt>
                <c:pt idx="8531">
                  <c:v>164.029999</c:v>
                </c:pt>
                <c:pt idx="8532">
                  <c:v>165.429993</c:v>
                </c:pt>
                <c:pt idx="8533">
                  <c:v>166.429993</c:v>
                </c:pt>
                <c:pt idx="8534">
                  <c:v>165.679993</c:v>
                </c:pt>
                <c:pt idx="8535">
                  <c:v>165.270004</c:v>
                </c:pt>
                <c:pt idx="8536">
                  <c:v>164.449997</c:v>
                </c:pt>
                <c:pt idx="8537">
                  <c:v>160.199997</c:v>
                </c:pt>
                <c:pt idx="8538">
                  <c:v>163.070007</c:v>
                </c:pt>
                <c:pt idx="8539">
                  <c:v>165.69000199999999</c:v>
                </c:pt>
                <c:pt idx="8540">
                  <c:v>170.78999300000001</c:v>
                </c:pt>
                <c:pt idx="8541">
                  <c:v>169.58000200000001</c:v>
                </c:pt>
                <c:pt idx="8542">
                  <c:v>170.39999399999999</c:v>
                </c:pt>
                <c:pt idx="8543">
                  <c:v>176.30999800000001</c:v>
                </c:pt>
                <c:pt idx="8544">
                  <c:v>178.41000399999999</c:v>
                </c:pt>
                <c:pt idx="8545">
                  <c:v>180.05999800000001</c:v>
                </c:pt>
                <c:pt idx="8546">
                  <c:v>182.479996</c:v>
                </c:pt>
                <c:pt idx="8547">
                  <c:v>183.25</c:v>
                </c:pt>
                <c:pt idx="8548">
                  <c:v>183.5</c:v>
                </c:pt>
                <c:pt idx="8549">
                  <c:v>181.85000600000001</c:v>
                </c:pt>
                <c:pt idx="8550">
                  <c:v>182.86999499999999</c:v>
                </c:pt>
                <c:pt idx="8551">
                  <c:v>182.64999399999999</c:v>
                </c:pt>
                <c:pt idx="8552">
                  <c:v>185.5</c:v>
                </c:pt>
                <c:pt idx="8553">
                  <c:v>186.470001</c:v>
                </c:pt>
                <c:pt idx="8554">
                  <c:v>181.10000600000001</c:v>
                </c:pt>
                <c:pt idx="8555">
                  <c:v>177.25</c:v>
                </c:pt>
                <c:pt idx="8556">
                  <c:v>163.229996</c:v>
                </c:pt>
                <c:pt idx="8557">
                  <c:v>167.64999399999999</c:v>
                </c:pt>
                <c:pt idx="8558">
                  <c:v>168.21000699999999</c:v>
                </c:pt>
                <c:pt idx="8559">
                  <c:v>157.979996</c:v>
                </c:pt>
                <c:pt idx="8560">
                  <c:v>152</c:v>
                </c:pt>
                <c:pt idx="8561">
                  <c:v>162.30999800000001</c:v>
                </c:pt>
                <c:pt idx="8562">
                  <c:v>162.259995</c:v>
                </c:pt>
                <c:pt idx="8563">
                  <c:v>165.61999499999999</c:v>
                </c:pt>
                <c:pt idx="8564">
                  <c:v>165.69000199999999</c:v>
                </c:pt>
                <c:pt idx="8565">
                  <c:v>156</c:v>
                </c:pt>
                <c:pt idx="8566">
                  <c:v>150</c:v>
                </c:pt>
                <c:pt idx="8567">
                  <c:v>152.58000200000001</c:v>
                </c:pt>
                <c:pt idx="8568">
                  <c:v>151.14999399999999</c:v>
                </c:pt>
                <c:pt idx="8569">
                  <c:v>138.58000200000001</c:v>
                </c:pt>
                <c:pt idx="8570">
                  <c:v>140.729996</c:v>
                </c:pt>
                <c:pt idx="8571">
                  <c:v>135</c:v>
                </c:pt>
                <c:pt idx="8572">
                  <c:v>135</c:v>
                </c:pt>
                <c:pt idx="8573">
                  <c:v>135.020004</c:v>
                </c:pt>
                <c:pt idx="8574">
                  <c:v>139</c:v>
                </c:pt>
                <c:pt idx="8575">
                  <c:v>135.86000100000001</c:v>
                </c:pt>
                <c:pt idx="8576">
                  <c:v>132.520004</c:v>
                </c:pt>
                <c:pt idx="8577">
                  <c:v>141.270004</c:v>
                </c:pt>
                <c:pt idx="8578">
                  <c:v>144.44000199999999</c:v>
                </c:pt>
                <c:pt idx="8579">
                  <c:v>148.36999499999999</c:v>
                </c:pt>
                <c:pt idx="8580">
                  <c:v>149.199997</c:v>
                </c:pt>
                <c:pt idx="8581">
                  <c:v>150.009995</c:v>
                </c:pt>
                <c:pt idx="8582">
                  <c:v>156.55999800000001</c:v>
                </c:pt>
                <c:pt idx="8583">
                  <c:v>150.820007</c:v>
                </c:pt>
                <c:pt idx="8584">
                  <c:v>150.36000100000001</c:v>
                </c:pt>
                <c:pt idx="8585">
                  <c:v>152.19000199999999</c:v>
                </c:pt>
                <c:pt idx="8586">
                  <c:v>157.58000200000001</c:v>
                </c:pt>
                <c:pt idx="8587">
                  <c:v>163.259995</c:v>
                </c:pt>
                <c:pt idx="8588">
                  <c:v>163.5</c:v>
                </c:pt>
                <c:pt idx="8589">
                  <c:v>163.33000200000001</c:v>
                </c:pt>
                <c:pt idx="8590">
                  <c:v>162.300003</c:v>
                </c:pt>
                <c:pt idx="8591">
                  <c:v>168</c:v>
                </c:pt>
                <c:pt idx="8592">
                  <c:v>169.240005</c:v>
                </c:pt>
                <c:pt idx="8593">
                  <c:v>172.89999399999999</c:v>
                </c:pt>
                <c:pt idx="8594">
                  <c:v>175.86999499999999</c:v>
                </c:pt>
                <c:pt idx="8595">
                  <c:v>174.990005</c:v>
                </c:pt>
                <c:pt idx="8596">
                  <c:v>166.11000100000001</c:v>
                </c:pt>
                <c:pt idx="8597">
                  <c:v>170.820007</c:v>
                </c:pt>
                <c:pt idx="8598">
                  <c:v>170.91000399999999</c:v>
                </c:pt>
                <c:pt idx="8599">
                  <c:v>170.71000699999999</c:v>
                </c:pt>
                <c:pt idx="8600">
                  <c:v>173.300003</c:v>
                </c:pt>
                <c:pt idx="8601">
                  <c:v>169.38999899999999</c:v>
                </c:pt>
                <c:pt idx="8602">
                  <c:v>171.88000500000001</c:v>
                </c:pt>
                <c:pt idx="8603">
                  <c:v>176.229996</c:v>
                </c:pt>
                <c:pt idx="8604">
                  <c:v>174.009995</c:v>
                </c:pt>
                <c:pt idx="8605">
                  <c:v>173.800003</c:v>
                </c:pt>
                <c:pt idx="8606">
                  <c:v>179.89999399999999</c:v>
                </c:pt>
                <c:pt idx="8607">
                  <c:v>181.63000500000001</c:v>
                </c:pt>
                <c:pt idx="8608">
                  <c:v>182.58000200000001</c:v>
                </c:pt>
                <c:pt idx="8609">
                  <c:v>183.36000100000001</c:v>
                </c:pt>
                <c:pt idx="8610">
                  <c:v>182.85000600000001</c:v>
                </c:pt>
                <c:pt idx="8611">
                  <c:v>182.300003</c:v>
                </c:pt>
                <c:pt idx="8612">
                  <c:v>176.53999300000001</c:v>
                </c:pt>
                <c:pt idx="8613">
                  <c:v>175.679993</c:v>
                </c:pt>
                <c:pt idx="8614">
                  <c:v>177</c:v>
                </c:pt>
                <c:pt idx="8615">
                  <c:v>183.96000699999999</c:v>
                </c:pt>
                <c:pt idx="8616">
                  <c:v>183.490005</c:v>
                </c:pt>
                <c:pt idx="8617">
                  <c:v>183.94000199999999</c:v>
                </c:pt>
                <c:pt idx="8618">
                  <c:v>183.28999300000001</c:v>
                </c:pt>
                <c:pt idx="8619">
                  <c:v>182.53999300000001</c:v>
                </c:pt>
                <c:pt idx="8620">
                  <c:v>181.10000600000001</c:v>
                </c:pt>
                <c:pt idx="8621">
                  <c:v>176.60000600000001</c:v>
                </c:pt>
                <c:pt idx="8622">
                  <c:v>180.38000500000001</c:v>
                </c:pt>
                <c:pt idx="8623">
                  <c:v>180.41000399999999</c:v>
                </c:pt>
                <c:pt idx="8624">
                  <c:v>181.46000699999999</c:v>
                </c:pt>
                <c:pt idx="8625">
                  <c:v>181.35000600000001</c:v>
                </c:pt>
                <c:pt idx="8626">
                  <c:v>183.58000200000001</c:v>
                </c:pt>
                <c:pt idx="8627">
                  <c:v>182.300003</c:v>
                </c:pt>
                <c:pt idx="8628">
                  <c:v>182.009995</c:v>
                </c:pt>
                <c:pt idx="8629">
                  <c:v>184.44000199999999</c:v>
                </c:pt>
                <c:pt idx="8630">
                  <c:v>187.259995</c:v>
                </c:pt>
                <c:pt idx="8631">
                  <c:v>191.009995</c:v>
                </c:pt>
                <c:pt idx="8632">
                  <c:v>186.070007</c:v>
                </c:pt>
                <c:pt idx="8633">
                  <c:v>185.179993</c:v>
                </c:pt>
                <c:pt idx="8634">
                  <c:v>184.009995</c:v>
                </c:pt>
                <c:pt idx="8635">
                  <c:v>191.46000699999999</c:v>
                </c:pt>
                <c:pt idx="8636">
                  <c:v>193.69000199999999</c:v>
                </c:pt>
                <c:pt idx="8637">
                  <c:v>194</c:v>
                </c:pt>
                <c:pt idx="8638">
                  <c:v>194.36999499999999</c:v>
                </c:pt>
                <c:pt idx="8639">
                  <c:v>195.229996</c:v>
                </c:pt>
                <c:pt idx="8640">
                  <c:v>201.429993</c:v>
                </c:pt>
                <c:pt idx="8641">
                  <c:v>196.55999800000001</c:v>
                </c:pt>
                <c:pt idx="8642">
                  <c:v>195.470001</c:v>
                </c:pt>
                <c:pt idx="8643">
                  <c:v>194.88000500000001</c:v>
                </c:pt>
                <c:pt idx="8644">
                  <c:v>193.550003</c:v>
                </c:pt>
                <c:pt idx="8645">
                  <c:v>197.740005</c:v>
                </c:pt>
                <c:pt idx="8646">
                  <c:v>201.770004</c:v>
                </c:pt>
                <c:pt idx="8647">
                  <c:v>205</c:v>
                </c:pt>
                <c:pt idx="8648">
                  <c:v>208.08999600000001</c:v>
                </c:pt>
                <c:pt idx="8649">
                  <c:v>207.990005</c:v>
                </c:pt>
                <c:pt idx="8650">
                  <c:v>208.69000199999999</c:v>
                </c:pt>
                <c:pt idx="8651">
                  <c:v>211.470001</c:v>
                </c:pt>
                <c:pt idx="8652">
                  <c:v>211.08000200000001</c:v>
                </c:pt>
                <c:pt idx="8653">
                  <c:v>206.5</c:v>
                </c:pt>
                <c:pt idx="8654">
                  <c:v>202.029999</c:v>
                </c:pt>
                <c:pt idx="8655">
                  <c:v>205.029999</c:v>
                </c:pt>
                <c:pt idx="8656">
                  <c:v>202.30999800000001</c:v>
                </c:pt>
                <c:pt idx="8657">
                  <c:v>201.38999899999999</c:v>
                </c:pt>
                <c:pt idx="8658">
                  <c:v>203.009995</c:v>
                </c:pt>
                <c:pt idx="8659">
                  <c:v>208.029999</c:v>
                </c:pt>
                <c:pt idx="8660">
                  <c:v>208.38999899999999</c:v>
                </c:pt>
                <c:pt idx="8661">
                  <c:v>202.14999399999999</c:v>
                </c:pt>
                <c:pt idx="8662">
                  <c:v>197.509995</c:v>
                </c:pt>
                <c:pt idx="8663">
                  <c:v>200.86000100000001</c:v>
                </c:pt>
                <c:pt idx="8664">
                  <c:v>201.740005</c:v>
                </c:pt>
                <c:pt idx="8665">
                  <c:v>202.009995</c:v>
                </c:pt>
                <c:pt idx="8666">
                  <c:v>199.570007</c:v>
                </c:pt>
                <c:pt idx="8667">
                  <c:v>199.009995</c:v>
                </c:pt>
                <c:pt idx="8668">
                  <c:v>210.44000199999999</c:v>
                </c:pt>
                <c:pt idx="8669">
                  <c:v>210.30999800000001</c:v>
                </c:pt>
                <c:pt idx="8670">
                  <c:v>211.570007</c:v>
                </c:pt>
                <c:pt idx="8671">
                  <c:v>211.550003</c:v>
                </c:pt>
                <c:pt idx="8672">
                  <c:v>210.929993</c:v>
                </c:pt>
                <c:pt idx="8673">
                  <c:v>206.35000600000001</c:v>
                </c:pt>
                <c:pt idx="8674">
                  <c:v>203.13999899999999</c:v>
                </c:pt>
                <c:pt idx="8675">
                  <c:v>204.75</c:v>
                </c:pt>
                <c:pt idx="8676">
                  <c:v>208.14999399999999</c:v>
                </c:pt>
                <c:pt idx="8677">
                  <c:v>207.509995</c:v>
                </c:pt>
                <c:pt idx="8678">
                  <c:v>208.91999799999999</c:v>
                </c:pt>
                <c:pt idx="8679">
                  <c:v>209.21000699999999</c:v>
                </c:pt>
                <c:pt idx="8680">
                  <c:v>209.25</c:v>
                </c:pt>
                <c:pt idx="8681">
                  <c:v>208.91000399999999</c:v>
                </c:pt>
                <c:pt idx="8682">
                  <c:v>212.85000600000001</c:v>
                </c:pt>
                <c:pt idx="8683">
                  <c:v>212.429993</c:v>
                </c:pt>
                <c:pt idx="8684">
                  <c:v>213.10000600000001</c:v>
                </c:pt>
                <c:pt idx="8685">
                  <c:v>217.36000100000001</c:v>
                </c:pt>
                <c:pt idx="8686">
                  <c:v>219.39999399999999</c:v>
                </c:pt>
                <c:pt idx="8687">
                  <c:v>226.58000200000001</c:v>
                </c:pt>
                <c:pt idx="8688">
                  <c:v>224.30999800000001</c:v>
                </c:pt>
                <c:pt idx="8689">
                  <c:v>224.429993</c:v>
                </c:pt>
                <c:pt idx="8690">
                  <c:v>227.35000600000001</c:v>
                </c:pt>
                <c:pt idx="8691">
                  <c:v>214.96000699999999</c:v>
                </c:pt>
                <c:pt idx="8692">
                  <c:v>205.19000199999999</c:v>
                </c:pt>
                <c:pt idx="8693">
                  <c:v>202.199997</c:v>
                </c:pt>
                <c:pt idx="8694">
                  <c:v>206.699997</c:v>
                </c:pt>
                <c:pt idx="8695">
                  <c:v>204.11000100000001</c:v>
                </c:pt>
                <c:pt idx="8696">
                  <c:v>201.240005</c:v>
                </c:pt>
                <c:pt idx="8697">
                  <c:v>204.029999</c:v>
                </c:pt>
                <c:pt idx="8698">
                  <c:v>206.929993</c:v>
                </c:pt>
                <c:pt idx="8699">
                  <c:v>204.63999899999999</c:v>
                </c:pt>
                <c:pt idx="8700">
                  <c:v>199.96000699999999</c:v>
                </c:pt>
                <c:pt idx="8701">
                  <c:v>196.25</c:v>
                </c:pt>
                <c:pt idx="8702">
                  <c:v>196.38000500000001</c:v>
                </c:pt>
                <c:pt idx="8703">
                  <c:v>202.08000200000001</c:v>
                </c:pt>
                <c:pt idx="8704">
                  <c:v>200.029999</c:v>
                </c:pt>
                <c:pt idx="8705">
                  <c:v>199.199997</c:v>
                </c:pt>
                <c:pt idx="8706">
                  <c:v>202.53999300000001</c:v>
                </c:pt>
                <c:pt idx="8707">
                  <c:v>208.05999800000001</c:v>
                </c:pt>
                <c:pt idx="8708">
                  <c:v>206.80999800000001</c:v>
                </c:pt>
                <c:pt idx="8709">
                  <c:v>206.53999300000001</c:v>
                </c:pt>
                <c:pt idx="8710">
                  <c:v>211.320007</c:v>
                </c:pt>
                <c:pt idx="8711">
                  <c:v>205.53999300000001</c:v>
                </c:pt>
                <c:pt idx="8712">
                  <c:v>206.979996</c:v>
                </c:pt>
                <c:pt idx="8713">
                  <c:v>204.820007</c:v>
                </c:pt>
                <c:pt idx="8714">
                  <c:v>206.720001</c:v>
                </c:pt>
                <c:pt idx="8715">
                  <c:v>208.320007</c:v>
                </c:pt>
                <c:pt idx="8716">
                  <c:v>211.229996</c:v>
                </c:pt>
                <c:pt idx="8717">
                  <c:v>216.80999800000001</c:v>
                </c:pt>
                <c:pt idx="8718">
                  <c:v>220.429993</c:v>
                </c:pt>
                <c:pt idx="8719">
                  <c:v>219.13000500000001</c:v>
                </c:pt>
                <c:pt idx="8720">
                  <c:v>216.009995</c:v>
                </c:pt>
                <c:pt idx="8721">
                  <c:v>219.320007</c:v>
                </c:pt>
                <c:pt idx="8722">
                  <c:v>213.720001</c:v>
                </c:pt>
                <c:pt idx="8723">
                  <c:v>213.08999600000001</c:v>
                </c:pt>
                <c:pt idx="8724">
                  <c:v>213.11999499999999</c:v>
                </c:pt>
                <c:pt idx="8725">
                  <c:v>211.699997</c:v>
                </c:pt>
                <c:pt idx="8726">
                  <c:v>213.16000399999999</c:v>
                </c:pt>
                <c:pt idx="8727">
                  <c:v>208.10000600000001</c:v>
                </c:pt>
                <c:pt idx="8728">
                  <c:v>210.33000200000001</c:v>
                </c:pt>
                <c:pt idx="8729">
                  <c:v>202.10000600000001</c:v>
                </c:pt>
                <c:pt idx="8730">
                  <c:v>203.36999499999999</c:v>
                </c:pt>
                <c:pt idx="8731">
                  <c:v>199.61999499999999</c:v>
                </c:pt>
                <c:pt idx="8732">
                  <c:v>200.11999499999999</c:v>
                </c:pt>
                <c:pt idx="8733">
                  <c:v>203.11999499999999</c:v>
                </c:pt>
                <c:pt idx="8734">
                  <c:v>212.41999799999999</c:v>
                </c:pt>
                <c:pt idx="8735">
                  <c:v>221.14999399999999</c:v>
                </c:pt>
                <c:pt idx="8736">
                  <c:v>218.029999</c:v>
                </c:pt>
                <c:pt idx="8737">
                  <c:v>217.88000500000001</c:v>
                </c:pt>
                <c:pt idx="8738">
                  <c:v>209.720001</c:v>
                </c:pt>
                <c:pt idx="8739">
                  <c:v>212.199997</c:v>
                </c:pt>
                <c:pt idx="8740">
                  <c:v>214.46000699999999</c:v>
                </c:pt>
                <c:pt idx="8741">
                  <c:v>214.16000399999999</c:v>
                </c:pt>
                <c:pt idx="8742">
                  <c:v>214.520004</c:v>
                </c:pt>
                <c:pt idx="8743">
                  <c:v>214.08000200000001</c:v>
                </c:pt>
                <c:pt idx="8744">
                  <c:v>210.929993</c:v>
                </c:pt>
                <c:pt idx="8745">
                  <c:v>209.929993</c:v>
                </c:pt>
                <c:pt idx="8746">
                  <c:v>210</c:v>
                </c:pt>
                <c:pt idx="8747">
                  <c:v>208.16000399999999</c:v>
                </c:pt>
                <c:pt idx="8748">
                  <c:v>208.86000100000001</c:v>
                </c:pt>
                <c:pt idx="8749">
                  <c:v>212.46000699999999</c:v>
                </c:pt>
                <c:pt idx="8750">
                  <c:v>214.03999300000001</c:v>
                </c:pt>
                <c:pt idx="8751">
                  <c:v>210.83999600000001</c:v>
                </c:pt>
                <c:pt idx="8752">
                  <c:v>213.35000600000001</c:v>
                </c:pt>
                <c:pt idx="8753">
                  <c:v>212.800003</c:v>
                </c:pt>
                <c:pt idx="8754">
                  <c:v>213.64999399999999</c:v>
                </c:pt>
                <c:pt idx="8755">
                  <c:v>213.179993</c:v>
                </c:pt>
                <c:pt idx="8756">
                  <c:v>212.990005</c:v>
                </c:pt>
                <c:pt idx="8757">
                  <c:v>212.88999899999999</c:v>
                </c:pt>
                <c:pt idx="8758">
                  <c:v>211.21000699999999</c:v>
                </c:pt>
                <c:pt idx="8759">
                  <c:v>210.36000100000001</c:v>
                </c:pt>
                <c:pt idx="8760">
                  <c:v>209.11000100000001</c:v>
                </c:pt>
                <c:pt idx="8761">
                  <c:v>212.88000500000001</c:v>
                </c:pt>
                <c:pt idx="8762">
                  <c:v>212.240005</c:v>
                </c:pt>
                <c:pt idx="8763">
                  <c:v>214.720001</c:v>
                </c:pt>
                <c:pt idx="8764">
                  <c:v>217.91999799999999</c:v>
                </c:pt>
                <c:pt idx="8765">
                  <c:v>216.020004</c:v>
                </c:pt>
                <c:pt idx="8766">
                  <c:v>217.279999</c:v>
                </c:pt>
                <c:pt idx="8767">
                  <c:v>221.85000600000001</c:v>
                </c:pt>
                <c:pt idx="8768">
                  <c:v>220.800003</c:v>
                </c:pt>
                <c:pt idx="8769">
                  <c:v>221.199997</c:v>
                </c:pt>
                <c:pt idx="8770">
                  <c:v>223.020004</c:v>
                </c:pt>
                <c:pt idx="8771">
                  <c:v>223.58000200000001</c:v>
                </c:pt>
                <c:pt idx="8772">
                  <c:v>221.470001</c:v>
                </c:pt>
                <c:pt idx="8773">
                  <c:v>219.679993</c:v>
                </c:pt>
                <c:pt idx="8774">
                  <c:v>214.80999800000001</c:v>
                </c:pt>
                <c:pt idx="8775">
                  <c:v>215.699997</c:v>
                </c:pt>
                <c:pt idx="8776">
                  <c:v>211.94000199999999</c:v>
                </c:pt>
                <c:pt idx="8777">
                  <c:v>213.71000699999999</c:v>
                </c:pt>
                <c:pt idx="8778">
                  <c:v>217.029999</c:v>
                </c:pt>
                <c:pt idx="8779">
                  <c:v>216.729996</c:v>
                </c:pt>
                <c:pt idx="8780">
                  <c:v>213.320007</c:v>
                </c:pt>
                <c:pt idx="8781">
                  <c:v>213.929993</c:v>
                </c:pt>
                <c:pt idx="8782">
                  <c:v>212.740005</c:v>
                </c:pt>
                <c:pt idx="8783">
                  <c:v>212.029999</c:v>
                </c:pt>
                <c:pt idx="8784">
                  <c:v>212.63000500000001</c:v>
                </c:pt>
                <c:pt idx="8785">
                  <c:v>217.28999300000001</c:v>
                </c:pt>
                <c:pt idx="8786">
                  <c:v>222.41999799999999</c:v>
                </c:pt>
                <c:pt idx="8787">
                  <c:v>225.800003</c:v>
                </c:pt>
                <c:pt idx="8788">
                  <c:v>224.220001</c:v>
                </c:pt>
                <c:pt idx="8789">
                  <c:v>230.08000200000001</c:v>
                </c:pt>
                <c:pt idx="8790">
                  <c:v>230.13999899999999</c:v>
                </c:pt>
                <c:pt idx="8791">
                  <c:v>235.08999600000001</c:v>
                </c:pt>
                <c:pt idx="8792">
                  <c:v>231.35000600000001</c:v>
                </c:pt>
                <c:pt idx="8793">
                  <c:v>232.429993</c:v>
                </c:pt>
                <c:pt idx="8794">
                  <c:v>238.69000199999999</c:v>
                </c:pt>
                <c:pt idx="8795">
                  <c:v>239.259995</c:v>
                </c:pt>
                <c:pt idx="8796">
                  <c:v>240.36999499999999</c:v>
                </c:pt>
                <c:pt idx="8797">
                  <c:v>240.41999799999999</c:v>
                </c:pt>
                <c:pt idx="8798">
                  <c:v>240.80999800000001</c:v>
                </c:pt>
                <c:pt idx="8799">
                  <c:v>241.38000500000001</c:v>
                </c:pt>
                <c:pt idx="8800">
                  <c:v>240.88999899999999</c:v>
                </c:pt>
                <c:pt idx="8801">
                  <c:v>242.14999399999999</c:v>
                </c:pt>
                <c:pt idx="8802">
                  <c:v>242.729996</c:v>
                </c:pt>
                <c:pt idx="8803">
                  <c:v>242.91999799999999</c:v>
                </c:pt>
                <c:pt idx="8804">
                  <c:v>240.94000199999999</c:v>
                </c:pt>
                <c:pt idx="8805">
                  <c:v>240.86000100000001</c:v>
                </c:pt>
                <c:pt idx="8806">
                  <c:v>240.179993</c:v>
                </c:pt>
                <c:pt idx="8807">
                  <c:v>232.39999399999999</c:v>
                </c:pt>
                <c:pt idx="8808">
                  <c:v>228.729996</c:v>
                </c:pt>
                <c:pt idx="8809">
                  <c:v>229</c:v>
                </c:pt>
                <c:pt idx="8810">
                  <c:v>227.88000500000001</c:v>
                </c:pt>
                <c:pt idx="8811">
                  <c:v>229.53999300000001</c:v>
                </c:pt>
                <c:pt idx="8812">
                  <c:v>233.14999399999999</c:v>
                </c:pt>
                <c:pt idx="8813">
                  <c:v>233.449997</c:v>
                </c:pt>
                <c:pt idx="8814">
                  <c:v>227.259995</c:v>
                </c:pt>
                <c:pt idx="8815">
                  <c:v>224.259995</c:v>
                </c:pt>
                <c:pt idx="8816">
                  <c:v>226.46000699999999</c:v>
                </c:pt>
                <c:pt idx="8817">
                  <c:v>227.13000500000001</c:v>
                </c:pt>
                <c:pt idx="8818">
                  <c:v>231.66999799999999</c:v>
                </c:pt>
                <c:pt idx="8819">
                  <c:v>232.03999300000001</c:v>
                </c:pt>
                <c:pt idx="8820">
                  <c:v>234.30999800000001</c:v>
                </c:pt>
                <c:pt idx="8821">
                  <c:v>233.229996</c:v>
                </c:pt>
                <c:pt idx="8822">
                  <c:v>231.80999800000001</c:v>
                </c:pt>
                <c:pt idx="8823">
                  <c:v>235.94000199999999</c:v>
                </c:pt>
                <c:pt idx="8824">
                  <c:v>233.229996</c:v>
                </c:pt>
                <c:pt idx="8825">
                  <c:v>230.33000200000001</c:v>
                </c:pt>
                <c:pt idx="8826">
                  <c:v>229.35000600000001</c:v>
                </c:pt>
                <c:pt idx="8827">
                  <c:v>230.13999899999999</c:v>
                </c:pt>
                <c:pt idx="8828">
                  <c:v>237.070007</c:v>
                </c:pt>
                <c:pt idx="8829">
                  <c:v>235.320007</c:v>
                </c:pt>
                <c:pt idx="8830">
                  <c:v>231.570007</c:v>
                </c:pt>
                <c:pt idx="8831">
                  <c:v>231.550003</c:v>
                </c:pt>
                <c:pt idx="8832">
                  <c:v>231.88000500000001</c:v>
                </c:pt>
                <c:pt idx="8833">
                  <c:v>231.10000600000001</c:v>
                </c:pt>
                <c:pt idx="8834">
                  <c:v>232.38999899999999</c:v>
                </c:pt>
                <c:pt idx="8835">
                  <c:v>238.050003</c:v>
                </c:pt>
                <c:pt idx="8836">
                  <c:v>242.699997</c:v>
                </c:pt>
                <c:pt idx="8837">
                  <c:v>246.88000500000001</c:v>
                </c:pt>
                <c:pt idx="8838">
                  <c:v>247.19000199999999</c:v>
                </c:pt>
                <c:pt idx="8839">
                  <c:v>252</c:v>
                </c:pt>
                <c:pt idx="8840">
                  <c:v>252.44000199999999</c:v>
                </c:pt>
                <c:pt idx="8841">
                  <c:v>254.61999499999999</c:v>
                </c:pt>
                <c:pt idx="8842">
                  <c:v>256.82998700000002</c:v>
                </c:pt>
                <c:pt idx="8843">
                  <c:v>255.16000399999999</c:v>
                </c:pt>
                <c:pt idx="8844">
                  <c:v>257.73001099999999</c:v>
                </c:pt>
                <c:pt idx="8845">
                  <c:v>257.60000600000001</c:v>
                </c:pt>
                <c:pt idx="8846">
                  <c:v>257.82000699999998</c:v>
                </c:pt>
                <c:pt idx="8847">
                  <c:v>256.83999599999999</c:v>
                </c:pt>
                <c:pt idx="8848">
                  <c:v>257.25</c:v>
                </c:pt>
                <c:pt idx="8849">
                  <c:v>255.63999899999999</c:v>
                </c:pt>
                <c:pt idx="8850">
                  <c:v>257.26998900000001</c:v>
                </c:pt>
                <c:pt idx="8851">
                  <c:v>260.17001299999998</c:v>
                </c:pt>
                <c:pt idx="8852">
                  <c:v>260.11999500000002</c:v>
                </c:pt>
                <c:pt idx="8853">
                  <c:v>252.949997</c:v>
                </c:pt>
                <c:pt idx="8854">
                  <c:v>249</c:v>
                </c:pt>
                <c:pt idx="8855">
                  <c:v>249.60000600000001</c:v>
                </c:pt>
                <c:pt idx="8856">
                  <c:v>251.11999499999999</c:v>
                </c:pt>
                <c:pt idx="8857">
                  <c:v>245.759995</c:v>
                </c:pt>
                <c:pt idx="8858">
                  <c:v>245.820007</c:v>
                </c:pt>
                <c:pt idx="8859">
                  <c:v>244.69000199999999</c:v>
                </c:pt>
                <c:pt idx="8860">
                  <c:v>251.16999799999999</c:v>
                </c:pt>
                <c:pt idx="8861">
                  <c:v>247.11999499999999</c:v>
                </c:pt>
                <c:pt idx="8862">
                  <c:v>242.570007</c:v>
                </c:pt>
                <c:pt idx="8863">
                  <c:v>238.070007</c:v>
                </c:pt>
                <c:pt idx="8864">
                  <c:v>241.41999799999999</c:v>
                </c:pt>
                <c:pt idx="8865">
                  <c:v>245.490005</c:v>
                </c:pt>
                <c:pt idx="8866">
                  <c:v>243.520004</c:v>
                </c:pt>
                <c:pt idx="8867">
                  <c:v>242.89999399999999</c:v>
                </c:pt>
                <c:pt idx="8868">
                  <c:v>238.60000600000001</c:v>
                </c:pt>
                <c:pt idx="8869">
                  <c:v>243.86000100000001</c:v>
                </c:pt>
                <c:pt idx="8870">
                  <c:v>244.740005</c:v>
                </c:pt>
                <c:pt idx="8871">
                  <c:v>247.509995</c:v>
                </c:pt>
                <c:pt idx="8872">
                  <c:v>250.820007</c:v>
                </c:pt>
                <c:pt idx="8873">
                  <c:v>250.75</c:v>
                </c:pt>
                <c:pt idx="8874">
                  <c:v>249.25</c:v>
                </c:pt>
                <c:pt idx="8875">
                  <c:v>249.55999800000001</c:v>
                </c:pt>
                <c:pt idx="8876">
                  <c:v>246.96000699999999</c:v>
                </c:pt>
                <c:pt idx="8877">
                  <c:v>245.83999600000001</c:v>
                </c:pt>
                <c:pt idx="8878">
                  <c:v>243</c:v>
                </c:pt>
                <c:pt idx="8879">
                  <c:v>247.509995</c:v>
                </c:pt>
                <c:pt idx="8880">
                  <c:v>249.80999800000001</c:v>
                </c:pt>
                <c:pt idx="8881">
                  <c:v>252.509995</c:v>
                </c:pt>
                <c:pt idx="8882">
                  <c:v>253.21000699999999</c:v>
                </c:pt>
                <c:pt idx="8883">
                  <c:v>253.66999799999999</c:v>
                </c:pt>
                <c:pt idx="8884">
                  <c:v>256.60998499999999</c:v>
                </c:pt>
                <c:pt idx="8885">
                  <c:v>256.79998799999998</c:v>
                </c:pt>
                <c:pt idx="8886">
                  <c:v>257.67999300000002</c:v>
                </c:pt>
                <c:pt idx="8887">
                  <c:v>254.41999799999999</c:v>
                </c:pt>
                <c:pt idx="8888">
                  <c:v>256.01001000000002</c:v>
                </c:pt>
                <c:pt idx="8889">
                  <c:v>258.75</c:v>
                </c:pt>
                <c:pt idx="8890">
                  <c:v>257.92001299999998</c:v>
                </c:pt>
                <c:pt idx="8891">
                  <c:v>262.39999399999999</c:v>
                </c:pt>
                <c:pt idx="8892">
                  <c:v>264.42999300000002</c:v>
                </c:pt>
                <c:pt idx="8893">
                  <c:v>265.47000100000002</c:v>
                </c:pt>
                <c:pt idx="8894">
                  <c:v>264.76001000000002</c:v>
                </c:pt>
                <c:pt idx="8895">
                  <c:v>265.91000400000001</c:v>
                </c:pt>
                <c:pt idx="8896">
                  <c:v>267.98001099999999</c:v>
                </c:pt>
                <c:pt idx="8897">
                  <c:v>269.60000600000001</c:v>
                </c:pt>
                <c:pt idx="8898">
                  <c:v>269.60000600000001</c:v>
                </c:pt>
                <c:pt idx="8899">
                  <c:v>272.5</c:v>
                </c:pt>
                <c:pt idx="8900">
                  <c:v>274.29998799999998</c:v>
                </c:pt>
                <c:pt idx="8901">
                  <c:v>277.14999399999999</c:v>
                </c:pt>
                <c:pt idx="8902">
                  <c:v>274.86999500000002</c:v>
                </c:pt>
                <c:pt idx="8903">
                  <c:v>275.32000699999998</c:v>
                </c:pt>
                <c:pt idx="8904">
                  <c:v>276.57998700000002</c:v>
                </c:pt>
                <c:pt idx="8905">
                  <c:v>277.39001500000001</c:v>
                </c:pt>
                <c:pt idx="8906">
                  <c:v>280.54998799999998</c:v>
                </c:pt>
                <c:pt idx="8907">
                  <c:v>279.82998700000002</c:v>
                </c:pt>
                <c:pt idx="8908">
                  <c:v>279.459991</c:v>
                </c:pt>
                <c:pt idx="8909">
                  <c:v>274.45001200000002</c:v>
                </c:pt>
                <c:pt idx="8910">
                  <c:v>276.26001000000002</c:v>
                </c:pt>
                <c:pt idx="8911">
                  <c:v>277.290009</c:v>
                </c:pt>
                <c:pt idx="8912">
                  <c:v>283.42001299999998</c:v>
                </c:pt>
                <c:pt idx="8913">
                  <c:v>286.5</c:v>
                </c:pt>
                <c:pt idx="8914">
                  <c:v>286.64001500000001</c:v>
                </c:pt>
                <c:pt idx="8915">
                  <c:v>282.95001200000002</c:v>
                </c:pt>
                <c:pt idx="8916">
                  <c:v>283.82998700000002</c:v>
                </c:pt>
                <c:pt idx="8917">
                  <c:v>286.07998700000002</c:v>
                </c:pt>
                <c:pt idx="8918">
                  <c:v>283.91000400000001</c:v>
                </c:pt>
                <c:pt idx="8919">
                  <c:v>283.73998999999998</c:v>
                </c:pt>
                <c:pt idx="8920">
                  <c:v>284</c:v>
                </c:pt>
                <c:pt idx="8921">
                  <c:v>284.64999399999999</c:v>
                </c:pt>
                <c:pt idx="8922">
                  <c:v>286.10000600000001</c:v>
                </c:pt>
                <c:pt idx="8923">
                  <c:v>287.61999500000002</c:v>
                </c:pt>
                <c:pt idx="8924">
                  <c:v>287.80999800000001</c:v>
                </c:pt>
                <c:pt idx="8925">
                  <c:v>285.20001200000002</c:v>
                </c:pt>
                <c:pt idx="8926">
                  <c:v>285.85998499999999</c:v>
                </c:pt>
                <c:pt idx="8927">
                  <c:v>286.33999599999999</c:v>
                </c:pt>
                <c:pt idx="8928">
                  <c:v>289.29998799999998</c:v>
                </c:pt>
                <c:pt idx="8929">
                  <c:v>290.01998900000001</c:v>
                </c:pt>
                <c:pt idx="8930">
                  <c:v>291.07998700000002</c:v>
                </c:pt>
                <c:pt idx="8931">
                  <c:v>290.26998900000001</c:v>
                </c:pt>
                <c:pt idx="8932">
                  <c:v>288.64001500000001</c:v>
                </c:pt>
                <c:pt idx="8933">
                  <c:v>298.05999800000001</c:v>
                </c:pt>
                <c:pt idx="8934">
                  <c:v>301.85000600000001</c:v>
                </c:pt>
                <c:pt idx="8935">
                  <c:v>302</c:v>
                </c:pt>
                <c:pt idx="8936">
                  <c:v>300.42001299999998</c:v>
                </c:pt>
                <c:pt idx="8937">
                  <c:v>298.95001200000002</c:v>
                </c:pt>
                <c:pt idx="8938">
                  <c:v>296.82998700000002</c:v>
                </c:pt>
                <c:pt idx="8939">
                  <c:v>301.05999800000001</c:v>
                </c:pt>
                <c:pt idx="8940">
                  <c:v>301.5</c:v>
                </c:pt>
                <c:pt idx="8941">
                  <c:v>301.48998999999998</c:v>
                </c:pt>
                <c:pt idx="8942">
                  <c:v>300.17999300000002</c:v>
                </c:pt>
                <c:pt idx="8943">
                  <c:v>300.26001000000002</c:v>
                </c:pt>
                <c:pt idx="8944">
                  <c:v>298.20001200000002</c:v>
                </c:pt>
                <c:pt idx="8945">
                  <c:v>297.47000100000002</c:v>
                </c:pt>
                <c:pt idx="8946">
                  <c:v>297</c:v>
                </c:pt>
                <c:pt idx="8947">
                  <c:v>295.38000499999998</c:v>
                </c:pt>
                <c:pt idx="8948">
                  <c:v>294.07998700000002</c:v>
                </c:pt>
                <c:pt idx="8949">
                  <c:v>298.10000600000001</c:v>
                </c:pt>
                <c:pt idx="8950">
                  <c:v>301.82000699999998</c:v>
                </c:pt>
                <c:pt idx="8951">
                  <c:v>300.76001000000002</c:v>
                </c:pt>
                <c:pt idx="8952">
                  <c:v>299.52999899999998</c:v>
                </c:pt>
                <c:pt idx="8953">
                  <c:v>289.51998900000001</c:v>
                </c:pt>
                <c:pt idx="8954">
                  <c:v>294.07000699999998</c:v>
                </c:pt>
                <c:pt idx="8955">
                  <c:v>294.51001000000002</c:v>
                </c:pt>
                <c:pt idx="8956">
                  <c:v>297.52999899999998</c:v>
                </c:pt>
                <c:pt idx="8957">
                  <c:v>296.92999300000002</c:v>
                </c:pt>
                <c:pt idx="8958">
                  <c:v>292.94000199999999</c:v>
                </c:pt>
                <c:pt idx="8959">
                  <c:v>282.75</c:v>
                </c:pt>
                <c:pt idx="8960">
                  <c:v>283.01001000000002</c:v>
                </c:pt>
                <c:pt idx="8961">
                  <c:v>281.61999500000002</c:v>
                </c:pt>
                <c:pt idx="8962">
                  <c:v>281.290009</c:v>
                </c:pt>
                <c:pt idx="8963">
                  <c:v>280.25</c:v>
                </c:pt>
                <c:pt idx="8964">
                  <c:v>284.04998799999998</c:v>
                </c:pt>
                <c:pt idx="8965">
                  <c:v>285.51001000000002</c:v>
                </c:pt>
                <c:pt idx="8966">
                  <c:v>293.92001299999998</c:v>
                </c:pt>
                <c:pt idx="8967">
                  <c:v>293.76001000000002</c:v>
                </c:pt>
                <c:pt idx="8968">
                  <c:v>292.75</c:v>
                </c:pt>
                <c:pt idx="8969">
                  <c:v>292.35000600000001</c:v>
                </c:pt>
                <c:pt idx="8970">
                  <c:v>293.48998999999998</c:v>
                </c:pt>
                <c:pt idx="8971">
                  <c:v>297.82998700000002</c:v>
                </c:pt>
                <c:pt idx="8972">
                  <c:v>300.51998900000001</c:v>
                </c:pt>
                <c:pt idx="8973">
                  <c:v>302.69000199999999</c:v>
                </c:pt>
                <c:pt idx="8974">
                  <c:v>307.22000100000002</c:v>
                </c:pt>
                <c:pt idx="8975">
                  <c:v>306.10998499999999</c:v>
                </c:pt>
                <c:pt idx="8976">
                  <c:v>306.35998499999999</c:v>
                </c:pt>
                <c:pt idx="8977">
                  <c:v>307.79998799999998</c:v>
                </c:pt>
                <c:pt idx="8978">
                  <c:v>306.459991</c:v>
                </c:pt>
                <c:pt idx="8979">
                  <c:v>308.60000600000001</c:v>
                </c:pt>
                <c:pt idx="8980">
                  <c:v>316</c:v>
                </c:pt>
                <c:pt idx="8981">
                  <c:v>321.35998499999999</c:v>
                </c:pt>
                <c:pt idx="8982">
                  <c:v>323.89999399999999</c:v>
                </c:pt>
                <c:pt idx="8983">
                  <c:v>326.36999500000002</c:v>
                </c:pt>
                <c:pt idx="8984">
                  <c:v>330</c:v>
                </c:pt>
                <c:pt idx="8985">
                  <c:v>330.64999399999999</c:v>
                </c:pt>
                <c:pt idx="8986">
                  <c:v>329.51001000000002</c:v>
                </c:pt>
                <c:pt idx="8987">
                  <c:v>334.42001299999998</c:v>
                </c:pt>
                <c:pt idx="8988">
                  <c:v>334.44000199999999</c:v>
                </c:pt>
                <c:pt idx="8989">
                  <c:v>334.52999899999998</c:v>
                </c:pt>
                <c:pt idx="8990">
                  <c:v>329.92001299999998</c:v>
                </c:pt>
                <c:pt idx="8991">
                  <c:v>330.51001000000002</c:v>
                </c:pt>
                <c:pt idx="8992">
                  <c:v>333.790009</c:v>
                </c:pt>
                <c:pt idx="8993">
                  <c:v>334.02999899999998</c:v>
                </c:pt>
                <c:pt idx="8994">
                  <c:v>335.51001000000002</c:v>
                </c:pt>
                <c:pt idx="8995">
                  <c:v>338</c:v>
                </c:pt>
                <c:pt idx="8996">
                  <c:v>337.11999500000002</c:v>
                </c:pt>
                <c:pt idx="8997">
                  <c:v>342.20001200000002</c:v>
                </c:pt>
                <c:pt idx="8998">
                  <c:v>339.54998799999998</c:v>
                </c:pt>
                <c:pt idx="8999">
                  <c:v>333.55999800000001</c:v>
                </c:pt>
                <c:pt idx="9000">
                  <c:v>333.91000400000001</c:v>
                </c:pt>
                <c:pt idx="9001">
                  <c:v>328.11999500000002</c:v>
                </c:pt>
                <c:pt idx="9002">
                  <c:v>334.73998999999998</c:v>
                </c:pt>
                <c:pt idx="9003">
                  <c:v>328.98998999999998</c:v>
                </c:pt>
                <c:pt idx="9004">
                  <c:v>329.39001500000001</c:v>
                </c:pt>
                <c:pt idx="9005">
                  <c:v>327.79998799999998</c:v>
                </c:pt>
                <c:pt idx="9006">
                  <c:v>318.02999899999998</c:v>
                </c:pt>
                <c:pt idx="9007">
                  <c:v>319.23001099999999</c:v>
                </c:pt>
              </c:numCache>
            </c:numRef>
          </c:xVal>
          <c:yVal>
            <c:numRef>
              <c:f>'LOW VS HIGH'!$B$2:$B$9009</c:f>
              <c:numCache>
                <c:formatCode>General</c:formatCode>
                <c:ptCount val="9008"/>
                <c:pt idx="0">
                  <c:v>0.101563</c:v>
                </c:pt>
                <c:pt idx="1">
                  <c:v>0.10243099999999999</c:v>
                </c:pt>
                <c:pt idx="2">
                  <c:v>0.103299</c:v>
                </c:pt>
                <c:pt idx="3">
                  <c:v>0.103299</c:v>
                </c:pt>
                <c:pt idx="4">
                  <c:v>0.10069400000000001</c:v>
                </c:pt>
                <c:pt idx="5">
                  <c:v>9.8089999999999997E-2</c:v>
                </c:pt>
                <c:pt idx="6">
                  <c:v>9.7222000000000003E-2</c:v>
                </c:pt>
                <c:pt idx="7">
                  <c:v>9.2882000000000006E-2</c:v>
                </c:pt>
                <c:pt idx="8">
                  <c:v>9.2013999999999999E-2</c:v>
                </c:pt>
                <c:pt idx="9">
                  <c:v>9.5486000000000001E-2</c:v>
                </c:pt>
                <c:pt idx="10">
                  <c:v>9.6353999999999995E-2</c:v>
                </c:pt>
                <c:pt idx="11">
                  <c:v>9.6353999999999995E-2</c:v>
                </c:pt>
                <c:pt idx="12">
                  <c:v>9.5486000000000001E-2</c:v>
                </c:pt>
                <c:pt idx="13">
                  <c:v>9.7222000000000003E-2</c:v>
                </c:pt>
                <c:pt idx="14">
                  <c:v>9.8958000000000004E-2</c:v>
                </c:pt>
                <c:pt idx="15">
                  <c:v>9.7222000000000003E-2</c:v>
                </c:pt>
                <c:pt idx="16">
                  <c:v>9.7222000000000003E-2</c:v>
                </c:pt>
                <c:pt idx="17">
                  <c:v>9.7222000000000003E-2</c:v>
                </c:pt>
                <c:pt idx="18">
                  <c:v>9.8089999999999997E-2</c:v>
                </c:pt>
                <c:pt idx="19">
                  <c:v>9.8958000000000004E-2</c:v>
                </c:pt>
                <c:pt idx="20">
                  <c:v>0.101563</c:v>
                </c:pt>
                <c:pt idx="21">
                  <c:v>0.101563</c:v>
                </c:pt>
                <c:pt idx="22">
                  <c:v>0.10069400000000001</c:v>
                </c:pt>
                <c:pt idx="23">
                  <c:v>0.105035</c:v>
                </c:pt>
                <c:pt idx="24">
                  <c:v>0.105035</c:v>
                </c:pt>
                <c:pt idx="25">
                  <c:v>0.105035</c:v>
                </c:pt>
                <c:pt idx="26">
                  <c:v>0.10243099999999999</c:v>
                </c:pt>
                <c:pt idx="27">
                  <c:v>0.101563</c:v>
                </c:pt>
                <c:pt idx="28">
                  <c:v>0.10069400000000001</c:v>
                </c:pt>
                <c:pt idx="29">
                  <c:v>0.111979</c:v>
                </c:pt>
                <c:pt idx="30">
                  <c:v>0.121962</c:v>
                </c:pt>
                <c:pt idx="31">
                  <c:v>0.118924</c:v>
                </c:pt>
                <c:pt idx="32">
                  <c:v>0.11805599999999999</c:v>
                </c:pt>
                <c:pt idx="33">
                  <c:v>0.115451</c:v>
                </c:pt>
                <c:pt idx="34">
                  <c:v>0.111979</c:v>
                </c:pt>
                <c:pt idx="35">
                  <c:v>0.111979</c:v>
                </c:pt>
                <c:pt idx="36">
                  <c:v>0.11024299999999999</c:v>
                </c:pt>
                <c:pt idx="37">
                  <c:v>0.111979</c:v>
                </c:pt>
                <c:pt idx="38">
                  <c:v>0.111111</c:v>
                </c:pt>
                <c:pt idx="39">
                  <c:v>0.111111</c:v>
                </c:pt>
                <c:pt idx="40">
                  <c:v>0.111111</c:v>
                </c:pt>
                <c:pt idx="41">
                  <c:v>0.113715</c:v>
                </c:pt>
                <c:pt idx="42">
                  <c:v>0.112847</c:v>
                </c:pt>
                <c:pt idx="43">
                  <c:v>0.111979</c:v>
                </c:pt>
                <c:pt idx="44">
                  <c:v>0.112847</c:v>
                </c:pt>
                <c:pt idx="45">
                  <c:v>0.114583</c:v>
                </c:pt>
                <c:pt idx="46">
                  <c:v>0.111979</c:v>
                </c:pt>
                <c:pt idx="47">
                  <c:v>0.11024299999999999</c:v>
                </c:pt>
                <c:pt idx="48">
                  <c:v>0.11024299999999999</c:v>
                </c:pt>
                <c:pt idx="49">
                  <c:v>0.10850700000000001</c:v>
                </c:pt>
                <c:pt idx="50">
                  <c:v>0.109375</c:v>
                </c:pt>
                <c:pt idx="51">
                  <c:v>0.111111</c:v>
                </c:pt>
                <c:pt idx="52">
                  <c:v>0.114583</c:v>
                </c:pt>
                <c:pt idx="53">
                  <c:v>0.118924</c:v>
                </c:pt>
                <c:pt idx="54">
                  <c:v>0.123264</c:v>
                </c:pt>
                <c:pt idx="55">
                  <c:v>0.121528</c:v>
                </c:pt>
                <c:pt idx="56">
                  <c:v>0.11805599999999999</c:v>
                </c:pt>
                <c:pt idx="57">
                  <c:v>0.118924</c:v>
                </c:pt>
                <c:pt idx="58">
                  <c:v>0.118924</c:v>
                </c:pt>
                <c:pt idx="59">
                  <c:v>0.118924</c:v>
                </c:pt>
                <c:pt idx="60">
                  <c:v>0.118924</c:v>
                </c:pt>
                <c:pt idx="61">
                  <c:v>0.113715</c:v>
                </c:pt>
                <c:pt idx="62">
                  <c:v>0.113715</c:v>
                </c:pt>
                <c:pt idx="63">
                  <c:v>0.113715</c:v>
                </c:pt>
                <c:pt idx="64">
                  <c:v>0.11024299999999999</c:v>
                </c:pt>
                <c:pt idx="65">
                  <c:v>0.11024299999999999</c:v>
                </c:pt>
                <c:pt idx="66">
                  <c:v>0.111979</c:v>
                </c:pt>
                <c:pt idx="67">
                  <c:v>0.11024299999999999</c:v>
                </c:pt>
                <c:pt idx="68">
                  <c:v>0.11024299999999999</c:v>
                </c:pt>
                <c:pt idx="69">
                  <c:v>0.109375</c:v>
                </c:pt>
                <c:pt idx="70">
                  <c:v>0.11024299999999999</c:v>
                </c:pt>
                <c:pt idx="71">
                  <c:v>0.111111</c:v>
                </c:pt>
                <c:pt idx="72">
                  <c:v>0.11024299999999999</c:v>
                </c:pt>
                <c:pt idx="73">
                  <c:v>0.10850700000000001</c:v>
                </c:pt>
                <c:pt idx="74">
                  <c:v>0.105035</c:v>
                </c:pt>
                <c:pt idx="75">
                  <c:v>0.109375</c:v>
                </c:pt>
                <c:pt idx="76">
                  <c:v>0.106771</c:v>
                </c:pt>
                <c:pt idx="77">
                  <c:v>0.106771</c:v>
                </c:pt>
                <c:pt idx="78">
                  <c:v>0.109375</c:v>
                </c:pt>
                <c:pt idx="79">
                  <c:v>0.10850700000000001</c:v>
                </c:pt>
                <c:pt idx="80">
                  <c:v>0.104167</c:v>
                </c:pt>
                <c:pt idx="81">
                  <c:v>0.101563</c:v>
                </c:pt>
                <c:pt idx="82">
                  <c:v>9.8089999999999997E-2</c:v>
                </c:pt>
                <c:pt idx="83">
                  <c:v>9.8958000000000004E-2</c:v>
                </c:pt>
                <c:pt idx="84">
                  <c:v>9.8089999999999997E-2</c:v>
                </c:pt>
                <c:pt idx="85">
                  <c:v>9.8958000000000004E-2</c:v>
                </c:pt>
                <c:pt idx="86">
                  <c:v>0.10069400000000001</c:v>
                </c:pt>
                <c:pt idx="87">
                  <c:v>0.10243099999999999</c:v>
                </c:pt>
                <c:pt idx="88">
                  <c:v>0.104167</c:v>
                </c:pt>
                <c:pt idx="89">
                  <c:v>0.105035</c:v>
                </c:pt>
                <c:pt idx="90">
                  <c:v>0.106771</c:v>
                </c:pt>
                <c:pt idx="91">
                  <c:v>0.10850700000000001</c:v>
                </c:pt>
                <c:pt idx="92">
                  <c:v>0.109375</c:v>
                </c:pt>
                <c:pt idx="93">
                  <c:v>0.109375</c:v>
                </c:pt>
                <c:pt idx="94">
                  <c:v>0.10850700000000001</c:v>
                </c:pt>
                <c:pt idx="95">
                  <c:v>0.106771</c:v>
                </c:pt>
                <c:pt idx="96">
                  <c:v>0.103299</c:v>
                </c:pt>
                <c:pt idx="97">
                  <c:v>0.10069400000000001</c:v>
                </c:pt>
                <c:pt idx="98">
                  <c:v>9.9825999999999998E-2</c:v>
                </c:pt>
                <c:pt idx="99">
                  <c:v>9.8089999999999997E-2</c:v>
                </c:pt>
                <c:pt idx="100">
                  <c:v>9.8958000000000004E-2</c:v>
                </c:pt>
                <c:pt idx="101">
                  <c:v>9.8089999999999997E-2</c:v>
                </c:pt>
                <c:pt idx="102">
                  <c:v>9.7222000000000003E-2</c:v>
                </c:pt>
                <c:pt idx="103">
                  <c:v>9.8089999999999997E-2</c:v>
                </c:pt>
                <c:pt idx="104">
                  <c:v>0.10069400000000001</c:v>
                </c:pt>
                <c:pt idx="105">
                  <c:v>0.10243099999999999</c:v>
                </c:pt>
                <c:pt idx="106">
                  <c:v>0.103299</c:v>
                </c:pt>
                <c:pt idx="107">
                  <c:v>0.106771</c:v>
                </c:pt>
                <c:pt idx="108">
                  <c:v>0.106771</c:v>
                </c:pt>
                <c:pt idx="109">
                  <c:v>0.106771</c:v>
                </c:pt>
                <c:pt idx="110">
                  <c:v>0.10546899999999999</c:v>
                </c:pt>
                <c:pt idx="111">
                  <c:v>0.105035</c:v>
                </c:pt>
                <c:pt idx="112">
                  <c:v>0.105903</c:v>
                </c:pt>
                <c:pt idx="113">
                  <c:v>0.105035</c:v>
                </c:pt>
                <c:pt idx="114">
                  <c:v>0.10243099999999999</c:v>
                </c:pt>
                <c:pt idx="115">
                  <c:v>0.10243099999999999</c:v>
                </c:pt>
                <c:pt idx="116">
                  <c:v>0.10243099999999999</c:v>
                </c:pt>
                <c:pt idx="117">
                  <c:v>0.10243099999999999</c:v>
                </c:pt>
                <c:pt idx="118">
                  <c:v>0.10243099999999999</c:v>
                </c:pt>
                <c:pt idx="119">
                  <c:v>9.8958000000000004E-2</c:v>
                </c:pt>
                <c:pt idx="120">
                  <c:v>9.5486000000000001E-2</c:v>
                </c:pt>
                <c:pt idx="121">
                  <c:v>0.101563</c:v>
                </c:pt>
                <c:pt idx="122">
                  <c:v>0.105903</c:v>
                </c:pt>
                <c:pt idx="123">
                  <c:v>0.106771</c:v>
                </c:pt>
                <c:pt idx="124">
                  <c:v>0.109375</c:v>
                </c:pt>
                <c:pt idx="125">
                  <c:v>0.107639</c:v>
                </c:pt>
                <c:pt idx="126">
                  <c:v>0.105903</c:v>
                </c:pt>
                <c:pt idx="127">
                  <c:v>0.101563</c:v>
                </c:pt>
                <c:pt idx="128">
                  <c:v>9.9825999999999998E-2</c:v>
                </c:pt>
                <c:pt idx="129">
                  <c:v>0.10069400000000001</c:v>
                </c:pt>
                <c:pt idx="130">
                  <c:v>0.104167</c:v>
                </c:pt>
                <c:pt idx="131">
                  <c:v>0.105035</c:v>
                </c:pt>
                <c:pt idx="132">
                  <c:v>0.104167</c:v>
                </c:pt>
                <c:pt idx="133">
                  <c:v>0.103299</c:v>
                </c:pt>
                <c:pt idx="134">
                  <c:v>0.105035</c:v>
                </c:pt>
                <c:pt idx="135">
                  <c:v>0.104167</c:v>
                </c:pt>
                <c:pt idx="136">
                  <c:v>0.103299</c:v>
                </c:pt>
                <c:pt idx="137">
                  <c:v>0.101563</c:v>
                </c:pt>
                <c:pt idx="138">
                  <c:v>0.10069400000000001</c:v>
                </c:pt>
                <c:pt idx="139">
                  <c:v>9.9825999999999998E-2</c:v>
                </c:pt>
                <c:pt idx="140">
                  <c:v>9.9825999999999998E-2</c:v>
                </c:pt>
                <c:pt idx="141">
                  <c:v>9.8958000000000004E-2</c:v>
                </c:pt>
                <c:pt idx="142">
                  <c:v>9.8958000000000004E-2</c:v>
                </c:pt>
                <c:pt idx="143">
                  <c:v>0.107639</c:v>
                </c:pt>
                <c:pt idx="144">
                  <c:v>0.11024299999999999</c:v>
                </c:pt>
                <c:pt idx="145">
                  <c:v>0.112413</c:v>
                </c:pt>
                <c:pt idx="146">
                  <c:v>0.117188</c:v>
                </c:pt>
                <c:pt idx="147">
                  <c:v>0.122396</c:v>
                </c:pt>
                <c:pt idx="148">
                  <c:v>0.119792</c:v>
                </c:pt>
                <c:pt idx="149">
                  <c:v>0.117188</c:v>
                </c:pt>
                <c:pt idx="150">
                  <c:v>0.122396</c:v>
                </c:pt>
                <c:pt idx="151">
                  <c:v>0.122396</c:v>
                </c:pt>
                <c:pt idx="152">
                  <c:v>0.12586800000000001</c:v>
                </c:pt>
                <c:pt idx="153">
                  <c:v>0.127604</c:v>
                </c:pt>
                <c:pt idx="154">
                  <c:v>0.131076</c:v>
                </c:pt>
                <c:pt idx="155">
                  <c:v>0.132378</c:v>
                </c:pt>
                <c:pt idx="156">
                  <c:v>0.13194400000000001</c:v>
                </c:pt>
                <c:pt idx="157">
                  <c:v>0.131076</c:v>
                </c:pt>
                <c:pt idx="158">
                  <c:v>0.134549</c:v>
                </c:pt>
                <c:pt idx="159">
                  <c:v>0.13975699999999999</c:v>
                </c:pt>
                <c:pt idx="160">
                  <c:v>0.138021</c:v>
                </c:pt>
                <c:pt idx="161">
                  <c:v>0.138021</c:v>
                </c:pt>
                <c:pt idx="162">
                  <c:v>0.138021</c:v>
                </c:pt>
                <c:pt idx="163">
                  <c:v>0.138021</c:v>
                </c:pt>
                <c:pt idx="164">
                  <c:v>0.14236099999999999</c:v>
                </c:pt>
                <c:pt idx="165">
                  <c:v>0.15190999999999999</c:v>
                </c:pt>
                <c:pt idx="166">
                  <c:v>0.15798599999999999</c:v>
                </c:pt>
                <c:pt idx="167">
                  <c:v>0.15538199999999999</c:v>
                </c:pt>
                <c:pt idx="168">
                  <c:v>0.153646</c:v>
                </c:pt>
                <c:pt idx="169">
                  <c:v>0.150174</c:v>
                </c:pt>
                <c:pt idx="170">
                  <c:v>0.15190999999999999</c:v>
                </c:pt>
                <c:pt idx="171">
                  <c:v>0.14930599999999999</c:v>
                </c:pt>
                <c:pt idx="172">
                  <c:v>0.14756900000000001</c:v>
                </c:pt>
                <c:pt idx="173">
                  <c:v>0.150174</c:v>
                </c:pt>
                <c:pt idx="174">
                  <c:v>0.14930599999999999</c:v>
                </c:pt>
                <c:pt idx="175">
                  <c:v>0.146701</c:v>
                </c:pt>
                <c:pt idx="176">
                  <c:v>0.15711800000000001</c:v>
                </c:pt>
                <c:pt idx="177">
                  <c:v>0.16406299999999999</c:v>
                </c:pt>
                <c:pt idx="178">
                  <c:v>0.17621500000000001</c:v>
                </c:pt>
                <c:pt idx="179">
                  <c:v>0.177951</c:v>
                </c:pt>
                <c:pt idx="180">
                  <c:v>0.177951</c:v>
                </c:pt>
                <c:pt idx="181">
                  <c:v>0.17621500000000001</c:v>
                </c:pt>
                <c:pt idx="182">
                  <c:v>0.17361099999999999</c:v>
                </c:pt>
                <c:pt idx="183">
                  <c:v>0.17361099999999999</c:v>
                </c:pt>
                <c:pt idx="184">
                  <c:v>0.171875</c:v>
                </c:pt>
                <c:pt idx="185">
                  <c:v>0.17274300000000001</c:v>
                </c:pt>
                <c:pt idx="186">
                  <c:v>0.171875</c:v>
                </c:pt>
                <c:pt idx="187">
                  <c:v>0.171875</c:v>
                </c:pt>
                <c:pt idx="188">
                  <c:v>0.169271</c:v>
                </c:pt>
                <c:pt idx="189">
                  <c:v>0.169271</c:v>
                </c:pt>
                <c:pt idx="190">
                  <c:v>0.17100699999999999</c:v>
                </c:pt>
                <c:pt idx="191">
                  <c:v>0.17013900000000001</c:v>
                </c:pt>
                <c:pt idx="192">
                  <c:v>0.16493099999999999</c:v>
                </c:pt>
                <c:pt idx="193">
                  <c:v>0.16406299999999999</c:v>
                </c:pt>
                <c:pt idx="194">
                  <c:v>0.16406299999999999</c:v>
                </c:pt>
                <c:pt idx="195">
                  <c:v>0.16493099999999999</c:v>
                </c:pt>
                <c:pt idx="196">
                  <c:v>0.17013900000000001</c:v>
                </c:pt>
                <c:pt idx="197">
                  <c:v>0.171875</c:v>
                </c:pt>
                <c:pt idx="198">
                  <c:v>0.171875</c:v>
                </c:pt>
                <c:pt idx="199">
                  <c:v>0.171875</c:v>
                </c:pt>
                <c:pt idx="200">
                  <c:v>0.17274300000000001</c:v>
                </c:pt>
                <c:pt idx="201">
                  <c:v>0.17274300000000001</c:v>
                </c:pt>
                <c:pt idx="202">
                  <c:v>0.16666700000000001</c:v>
                </c:pt>
                <c:pt idx="203">
                  <c:v>0.17013900000000001</c:v>
                </c:pt>
                <c:pt idx="204">
                  <c:v>0.169271</c:v>
                </c:pt>
                <c:pt idx="205">
                  <c:v>0.17708299999999999</c:v>
                </c:pt>
                <c:pt idx="206">
                  <c:v>0.17881900000000001</c:v>
                </c:pt>
                <c:pt idx="207">
                  <c:v>0.1875</c:v>
                </c:pt>
                <c:pt idx="208">
                  <c:v>0.19531299999999999</c:v>
                </c:pt>
                <c:pt idx="209">
                  <c:v>0.20225699999999999</c:v>
                </c:pt>
                <c:pt idx="210">
                  <c:v>0.216146</c:v>
                </c:pt>
                <c:pt idx="211">
                  <c:v>0.212674</c:v>
                </c:pt>
                <c:pt idx="212">
                  <c:v>0.209201</c:v>
                </c:pt>
                <c:pt idx="213">
                  <c:v>0.224826</c:v>
                </c:pt>
                <c:pt idx="214">
                  <c:v>0.21961800000000001</c:v>
                </c:pt>
                <c:pt idx="215">
                  <c:v>0.222222</c:v>
                </c:pt>
                <c:pt idx="216">
                  <c:v>0.230903</c:v>
                </c:pt>
                <c:pt idx="217">
                  <c:v>0.24131900000000001</c:v>
                </c:pt>
                <c:pt idx="218">
                  <c:v>0.25954899999999997</c:v>
                </c:pt>
                <c:pt idx="219">
                  <c:v>0.26909699999999998</c:v>
                </c:pt>
                <c:pt idx="220">
                  <c:v>0.24131900000000001</c:v>
                </c:pt>
                <c:pt idx="221">
                  <c:v>0.25173600000000002</c:v>
                </c:pt>
                <c:pt idx="222">
                  <c:v>0.252604</c:v>
                </c:pt>
                <c:pt idx="223">
                  <c:v>0.25173600000000002</c:v>
                </c:pt>
                <c:pt idx="224">
                  <c:v>0.25434000000000001</c:v>
                </c:pt>
                <c:pt idx="225">
                  <c:v>0.25868099999999999</c:v>
                </c:pt>
                <c:pt idx="226">
                  <c:v>0.25607600000000003</c:v>
                </c:pt>
                <c:pt idx="227">
                  <c:v>0.25086799999999998</c:v>
                </c:pt>
                <c:pt idx="228">
                  <c:v>0.25173600000000002</c:v>
                </c:pt>
                <c:pt idx="229">
                  <c:v>0.24956600000000001</c:v>
                </c:pt>
                <c:pt idx="230">
                  <c:v>0.23871500000000001</c:v>
                </c:pt>
                <c:pt idx="231">
                  <c:v>0.237847</c:v>
                </c:pt>
                <c:pt idx="232">
                  <c:v>0.24913199999999999</c:v>
                </c:pt>
                <c:pt idx="233">
                  <c:v>0.26779500000000001</c:v>
                </c:pt>
                <c:pt idx="234">
                  <c:v>0.26996500000000001</c:v>
                </c:pt>
                <c:pt idx="235">
                  <c:v>0.26649299999999998</c:v>
                </c:pt>
                <c:pt idx="236">
                  <c:v>0.26996500000000001</c:v>
                </c:pt>
                <c:pt idx="237">
                  <c:v>0.24826400000000001</c:v>
                </c:pt>
                <c:pt idx="238">
                  <c:v>0.23871500000000001</c:v>
                </c:pt>
                <c:pt idx="239">
                  <c:v>0.25434000000000001</c:v>
                </c:pt>
                <c:pt idx="240">
                  <c:v>0.26388899999999998</c:v>
                </c:pt>
                <c:pt idx="241">
                  <c:v>0.26779500000000001</c:v>
                </c:pt>
                <c:pt idx="242">
                  <c:v>0.27604200000000001</c:v>
                </c:pt>
                <c:pt idx="243">
                  <c:v>0.26996500000000001</c:v>
                </c:pt>
                <c:pt idx="244">
                  <c:v>0.26649299999999998</c:v>
                </c:pt>
                <c:pt idx="245">
                  <c:v>0.26128499999999999</c:v>
                </c:pt>
                <c:pt idx="246">
                  <c:v>0.27777800000000002</c:v>
                </c:pt>
                <c:pt idx="247">
                  <c:v>0.29600700000000002</c:v>
                </c:pt>
                <c:pt idx="248">
                  <c:v>0.29166700000000001</c:v>
                </c:pt>
                <c:pt idx="249">
                  <c:v>0.28993099999999999</c:v>
                </c:pt>
                <c:pt idx="250">
                  <c:v>0.29600700000000002</c:v>
                </c:pt>
                <c:pt idx="251">
                  <c:v>0.29861100000000002</c:v>
                </c:pt>
                <c:pt idx="252">
                  <c:v>0.30034699999999998</c:v>
                </c:pt>
                <c:pt idx="253">
                  <c:v>0.30034699999999998</c:v>
                </c:pt>
                <c:pt idx="254">
                  <c:v>0.28645799999999999</c:v>
                </c:pt>
                <c:pt idx="255">
                  <c:v>0.296875</c:v>
                </c:pt>
                <c:pt idx="256">
                  <c:v>0.31336799999999998</c:v>
                </c:pt>
                <c:pt idx="257">
                  <c:v>0.31684000000000001</c:v>
                </c:pt>
                <c:pt idx="258">
                  <c:v>0.31684000000000001</c:v>
                </c:pt>
                <c:pt idx="259">
                  <c:v>0.31770799999999999</c:v>
                </c:pt>
                <c:pt idx="260">
                  <c:v>0.315104</c:v>
                </c:pt>
                <c:pt idx="261">
                  <c:v>0.315104</c:v>
                </c:pt>
                <c:pt idx="262">
                  <c:v>0.3125</c:v>
                </c:pt>
                <c:pt idx="263">
                  <c:v>0.325521</c:v>
                </c:pt>
                <c:pt idx="264">
                  <c:v>0.33593800000000001</c:v>
                </c:pt>
                <c:pt idx="265">
                  <c:v>0.34375</c:v>
                </c:pt>
                <c:pt idx="266">
                  <c:v>0.34288200000000002</c:v>
                </c:pt>
                <c:pt idx="267">
                  <c:v>0.33680599999999999</c:v>
                </c:pt>
                <c:pt idx="268">
                  <c:v>0.34809000000000001</c:v>
                </c:pt>
                <c:pt idx="269">
                  <c:v>0.34722199999999998</c:v>
                </c:pt>
                <c:pt idx="270">
                  <c:v>0.34461799999999998</c:v>
                </c:pt>
                <c:pt idx="271">
                  <c:v>0.33940999999999999</c:v>
                </c:pt>
                <c:pt idx="272">
                  <c:v>0.33593800000000001</c:v>
                </c:pt>
                <c:pt idx="273">
                  <c:v>0.33246500000000001</c:v>
                </c:pt>
                <c:pt idx="274">
                  <c:v>0.33159699999999998</c:v>
                </c:pt>
                <c:pt idx="275">
                  <c:v>0.33159699999999998</c:v>
                </c:pt>
                <c:pt idx="276">
                  <c:v>0.33680599999999999</c:v>
                </c:pt>
                <c:pt idx="277">
                  <c:v>0.34895799999999999</c:v>
                </c:pt>
                <c:pt idx="278">
                  <c:v>0.34548600000000002</c:v>
                </c:pt>
                <c:pt idx="279">
                  <c:v>0.34027800000000002</c:v>
                </c:pt>
                <c:pt idx="280">
                  <c:v>0.34288200000000002</c:v>
                </c:pt>
                <c:pt idx="281">
                  <c:v>0.34548600000000002</c:v>
                </c:pt>
                <c:pt idx="282">
                  <c:v>0.34548600000000002</c:v>
                </c:pt>
                <c:pt idx="283">
                  <c:v>0.346354</c:v>
                </c:pt>
                <c:pt idx="284">
                  <c:v>0.36979200000000001</c:v>
                </c:pt>
                <c:pt idx="285">
                  <c:v>0.37847199999999998</c:v>
                </c:pt>
                <c:pt idx="286">
                  <c:v>0.36892399999999997</c:v>
                </c:pt>
                <c:pt idx="287">
                  <c:v>0.36545100000000003</c:v>
                </c:pt>
                <c:pt idx="288">
                  <c:v>0.37413200000000002</c:v>
                </c:pt>
                <c:pt idx="289">
                  <c:v>0.40190999999999999</c:v>
                </c:pt>
                <c:pt idx="290">
                  <c:v>0.40538200000000002</c:v>
                </c:pt>
                <c:pt idx="291">
                  <c:v>0.41145799999999999</c:v>
                </c:pt>
                <c:pt idx="292">
                  <c:v>0.44531300000000001</c:v>
                </c:pt>
                <c:pt idx="293">
                  <c:v>0.43923600000000002</c:v>
                </c:pt>
                <c:pt idx="294">
                  <c:v>0.43142399999999997</c:v>
                </c:pt>
                <c:pt idx="295">
                  <c:v>0.424479</c:v>
                </c:pt>
                <c:pt idx="296">
                  <c:v>0.43402800000000002</c:v>
                </c:pt>
                <c:pt idx="297">
                  <c:v>0.42534699999999998</c:v>
                </c:pt>
                <c:pt idx="298">
                  <c:v>0.41406300000000001</c:v>
                </c:pt>
                <c:pt idx="299">
                  <c:v>0.40017399999999997</c:v>
                </c:pt>
                <c:pt idx="300">
                  <c:v>0.38454899999999997</c:v>
                </c:pt>
                <c:pt idx="301">
                  <c:v>0.39149299999999998</c:v>
                </c:pt>
                <c:pt idx="302">
                  <c:v>0.38888899999999998</c:v>
                </c:pt>
                <c:pt idx="303">
                  <c:v>0.38194400000000001</c:v>
                </c:pt>
                <c:pt idx="304">
                  <c:v>0.38888899999999998</c:v>
                </c:pt>
                <c:pt idx="305">
                  <c:v>0.40451399999999998</c:v>
                </c:pt>
                <c:pt idx="306">
                  <c:v>0.41059000000000001</c:v>
                </c:pt>
                <c:pt idx="307">
                  <c:v>0.40017399999999997</c:v>
                </c:pt>
                <c:pt idx="308">
                  <c:v>0.39843800000000001</c:v>
                </c:pt>
                <c:pt idx="309">
                  <c:v>0.39843800000000001</c:v>
                </c:pt>
                <c:pt idx="310">
                  <c:v>0.393229</c:v>
                </c:pt>
                <c:pt idx="311">
                  <c:v>0.39236100000000002</c:v>
                </c:pt>
                <c:pt idx="312">
                  <c:v>0.38194400000000001</c:v>
                </c:pt>
                <c:pt idx="313">
                  <c:v>0.38194400000000001</c:v>
                </c:pt>
                <c:pt idx="314">
                  <c:v>0.38020799999999999</c:v>
                </c:pt>
                <c:pt idx="315">
                  <c:v>0.36718800000000001</c:v>
                </c:pt>
                <c:pt idx="316">
                  <c:v>0.35243099999999999</c:v>
                </c:pt>
                <c:pt idx="317">
                  <c:v>0.346354</c:v>
                </c:pt>
                <c:pt idx="318">
                  <c:v>0.35243099999999999</c:v>
                </c:pt>
                <c:pt idx="319">
                  <c:v>0.36111100000000002</c:v>
                </c:pt>
                <c:pt idx="320">
                  <c:v>0.36458299999999999</c:v>
                </c:pt>
                <c:pt idx="321">
                  <c:v>0.36892399999999997</c:v>
                </c:pt>
                <c:pt idx="322">
                  <c:v>0.36458299999999999</c:v>
                </c:pt>
                <c:pt idx="323">
                  <c:v>0.36024299999999998</c:v>
                </c:pt>
                <c:pt idx="324">
                  <c:v>0.36805599999999999</c:v>
                </c:pt>
                <c:pt idx="325">
                  <c:v>0.36458299999999999</c:v>
                </c:pt>
                <c:pt idx="326">
                  <c:v>0.36545100000000003</c:v>
                </c:pt>
                <c:pt idx="327">
                  <c:v>0.36371500000000001</c:v>
                </c:pt>
                <c:pt idx="328">
                  <c:v>0.36371500000000001</c:v>
                </c:pt>
                <c:pt idx="329">
                  <c:v>0.35850700000000002</c:v>
                </c:pt>
                <c:pt idx="330">
                  <c:v>0.356771</c:v>
                </c:pt>
                <c:pt idx="331">
                  <c:v>0.35069400000000001</c:v>
                </c:pt>
                <c:pt idx="332">
                  <c:v>0.33767399999999997</c:v>
                </c:pt>
                <c:pt idx="333">
                  <c:v>0.32899299999999998</c:v>
                </c:pt>
                <c:pt idx="334">
                  <c:v>0.34027800000000002</c:v>
                </c:pt>
                <c:pt idx="335">
                  <c:v>0.33854200000000001</c:v>
                </c:pt>
                <c:pt idx="336">
                  <c:v>0.34548600000000002</c:v>
                </c:pt>
                <c:pt idx="337">
                  <c:v>0.36545100000000003</c:v>
                </c:pt>
                <c:pt idx="338">
                  <c:v>0.36718800000000001</c:v>
                </c:pt>
                <c:pt idx="339">
                  <c:v>0.35763899999999998</c:v>
                </c:pt>
                <c:pt idx="340">
                  <c:v>0.36111100000000002</c:v>
                </c:pt>
                <c:pt idx="341">
                  <c:v>0.35416700000000001</c:v>
                </c:pt>
                <c:pt idx="342">
                  <c:v>0.35069400000000001</c:v>
                </c:pt>
                <c:pt idx="343">
                  <c:v>0.34895799999999999</c:v>
                </c:pt>
                <c:pt idx="344">
                  <c:v>0.34722199999999998</c:v>
                </c:pt>
                <c:pt idx="345">
                  <c:v>0.34548600000000002</c:v>
                </c:pt>
                <c:pt idx="346">
                  <c:v>0.346354</c:v>
                </c:pt>
                <c:pt idx="347">
                  <c:v>0.35329899999999997</c:v>
                </c:pt>
                <c:pt idx="348">
                  <c:v>0.346354</c:v>
                </c:pt>
                <c:pt idx="349">
                  <c:v>0.34461799999999998</c:v>
                </c:pt>
                <c:pt idx="350">
                  <c:v>0.33506900000000001</c:v>
                </c:pt>
                <c:pt idx="351">
                  <c:v>0.328125</c:v>
                </c:pt>
                <c:pt idx="352">
                  <c:v>0.325521</c:v>
                </c:pt>
                <c:pt idx="353">
                  <c:v>0.34201399999999998</c:v>
                </c:pt>
                <c:pt idx="354">
                  <c:v>0.35286499999999998</c:v>
                </c:pt>
                <c:pt idx="355">
                  <c:v>0.36284699999999998</c:v>
                </c:pt>
                <c:pt idx="356">
                  <c:v>0.36111100000000002</c:v>
                </c:pt>
                <c:pt idx="357">
                  <c:v>0.36284699999999998</c:v>
                </c:pt>
                <c:pt idx="358">
                  <c:v>0.35329899999999997</c:v>
                </c:pt>
                <c:pt idx="359">
                  <c:v>0.36284699999999998</c:v>
                </c:pt>
                <c:pt idx="360">
                  <c:v>0.36024299999999998</c:v>
                </c:pt>
                <c:pt idx="361">
                  <c:v>0.361979</c:v>
                </c:pt>
                <c:pt idx="362">
                  <c:v>0.36111100000000002</c:v>
                </c:pt>
                <c:pt idx="363">
                  <c:v>0.356771</c:v>
                </c:pt>
                <c:pt idx="364">
                  <c:v>0.36718800000000001</c:v>
                </c:pt>
                <c:pt idx="365">
                  <c:v>0.37586799999999998</c:v>
                </c:pt>
                <c:pt idx="366">
                  <c:v>0.38975700000000002</c:v>
                </c:pt>
                <c:pt idx="367">
                  <c:v>0.40538200000000002</c:v>
                </c:pt>
                <c:pt idx="368">
                  <c:v>0.40972199999999998</c:v>
                </c:pt>
                <c:pt idx="369">
                  <c:v>0.403646</c:v>
                </c:pt>
                <c:pt idx="370">
                  <c:v>0.42100700000000002</c:v>
                </c:pt>
                <c:pt idx="371">
                  <c:v>0.41753499999999999</c:v>
                </c:pt>
                <c:pt idx="372">
                  <c:v>0.41232600000000003</c:v>
                </c:pt>
                <c:pt idx="373">
                  <c:v>0.40017399999999997</c:v>
                </c:pt>
                <c:pt idx="374">
                  <c:v>0.408854</c:v>
                </c:pt>
                <c:pt idx="375">
                  <c:v>0.40104200000000001</c:v>
                </c:pt>
                <c:pt idx="376">
                  <c:v>0.38888899999999998</c:v>
                </c:pt>
                <c:pt idx="377">
                  <c:v>0.39583299999999999</c:v>
                </c:pt>
                <c:pt idx="378">
                  <c:v>0.40190999999999999</c:v>
                </c:pt>
                <c:pt idx="379">
                  <c:v>0.40451399999999998</c:v>
                </c:pt>
                <c:pt idx="380">
                  <c:v>0.41666700000000001</c:v>
                </c:pt>
                <c:pt idx="381">
                  <c:v>0.41493099999999999</c:v>
                </c:pt>
                <c:pt idx="382">
                  <c:v>0.41666700000000001</c:v>
                </c:pt>
                <c:pt idx="383">
                  <c:v>0.40798600000000002</c:v>
                </c:pt>
                <c:pt idx="384">
                  <c:v>0.40277800000000002</c:v>
                </c:pt>
                <c:pt idx="385">
                  <c:v>0.39756900000000001</c:v>
                </c:pt>
                <c:pt idx="386">
                  <c:v>0.40104200000000001</c:v>
                </c:pt>
                <c:pt idx="387">
                  <c:v>0.419271</c:v>
                </c:pt>
                <c:pt idx="388">
                  <c:v>0.43923600000000002</c:v>
                </c:pt>
                <c:pt idx="389">
                  <c:v>0.45138899999999998</c:v>
                </c:pt>
                <c:pt idx="390">
                  <c:v>0.453125</c:v>
                </c:pt>
                <c:pt idx="391">
                  <c:v>0.453125</c:v>
                </c:pt>
                <c:pt idx="392">
                  <c:v>0.46267399999999997</c:v>
                </c:pt>
                <c:pt idx="393">
                  <c:v>0.47743099999999999</c:v>
                </c:pt>
                <c:pt idx="394">
                  <c:v>0.50520799999999999</c:v>
                </c:pt>
                <c:pt idx="395">
                  <c:v>0.54861099999999996</c:v>
                </c:pt>
                <c:pt idx="396">
                  <c:v>0.55034700000000003</c:v>
                </c:pt>
                <c:pt idx="397">
                  <c:v>0.52256899999999995</c:v>
                </c:pt>
                <c:pt idx="398">
                  <c:v>0.515625</c:v>
                </c:pt>
                <c:pt idx="399">
                  <c:v>0.52256899999999995</c:v>
                </c:pt>
                <c:pt idx="400">
                  <c:v>0.50694399999999995</c:v>
                </c:pt>
                <c:pt idx="401">
                  <c:v>0.51388900000000004</c:v>
                </c:pt>
                <c:pt idx="402">
                  <c:v>0.51909700000000003</c:v>
                </c:pt>
                <c:pt idx="403">
                  <c:v>0.50520799999999999</c:v>
                </c:pt>
                <c:pt idx="404">
                  <c:v>0.51736099999999996</c:v>
                </c:pt>
                <c:pt idx="405">
                  <c:v>0.44097199999999998</c:v>
                </c:pt>
                <c:pt idx="406">
                  <c:v>0.36111100000000002</c:v>
                </c:pt>
                <c:pt idx="407">
                  <c:v>0.42013899999999998</c:v>
                </c:pt>
                <c:pt idx="408">
                  <c:v>0.40277800000000002</c:v>
                </c:pt>
                <c:pt idx="409">
                  <c:v>0.36805599999999999</c:v>
                </c:pt>
                <c:pt idx="410">
                  <c:v>0.33333299999999999</c:v>
                </c:pt>
                <c:pt idx="411">
                  <c:v>0.29861100000000002</c:v>
                </c:pt>
                <c:pt idx="412">
                  <c:v>0.29513899999999998</c:v>
                </c:pt>
                <c:pt idx="413">
                  <c:v>0.33854200000000001</c:v>
                </c:pt>
                <c:pt idx="414">
                  <c:v>0.36284699999999998</c:v>
                </c:pt>
                <c:pt idx="415">
                  <c:v>0.35416700000000001</c:v>
                </c:pt>
                <c:pt idx="416">
                  <c:v>0.34722199999999998</c:v>
                </c:pt>
                <c:pt idx="417">
                  <c:v>0.35243099999999999</c:v>
                </c:pt>
                <c:pt idx="418">
                  <c:v>0.35590300000000002</c:v>
                </c:pt>
                <c:pt idx="419">
                  <c:v>0.35069400000000001</c:v>
                </c:pt>
                <c:pt idx="420">
                  <c:v>0.32986100000000002</c:v>
                </c:pt>
                <c:pt idx="421">
                  <c:v>0.33680599999999999</c:v>
                </c:pt>
                <c:pt idx="422">
                  <c:v>0.34201399999999998</c:v>
                </c:pt>
                <c:pt idx="423">
                  <c:v>0.36111100000000002</c:v>
                </c:pt>
                <c:pt idx="424">
                  <c:v>0.34895799999999999</c:v>
                </c:pt>
                <c:pt idx="425">
                  <c:v>0.34548600000000002</c:v>
                </c:pt>
                <c:pt idx="426">
                  <c:v>0.32986100000000002</c:v>
                </c:pt>
                <c:pt idx="427">
                  <c:v>0.33333299999999999</c:v>
                </c:pt>
                <c:pt idx="428">
                  <c:v>0.33680599999999999</c:v>
                </c:pt>
                <c:pt idx="429">
                  <c:v>0.33159699999999998</c:v>
                </c:pt>
                <c:pt idx="430">
                  <c:v>0.33854200000000001</c:v>
                </c:pt>
                <c:pt idx="431">
                  <c:v>0.34027800000000002</c:v>
                </c:pt>
                <c:pt idx="432">
                  <c:v>0.33159699999999998</c:v>
                </c:pt>
                <c:pt idx="433">
                  <c:v>0.32118099999999999</c:v>
                </c:pt>
                <c:pt idx="434">
                  <c:v>0.3125</c:v>
                </c:pt>
                <c:pt idx="435">
                  <c:v>0.31770799999999999</c:v>
                </c:pt>
                <c:pt idx="436">
                  <c:v>0.31076399999999998</c:v>
                </c:pt>
                <c:pt idx="437">
                  <c:v>0.31076399999999998</c:v>
                </c:pt>
                <c:pt idx="438">
                  <c:v>0.294271</c:v>
                </c:pt>
                <c:pt idx="439">
                  <c:v>0.30381900000000001</c:v>
                </c:pt>
                <c:pt idx="440">
                  <c:v>0.32986100000000002</c:v>
                </c:pt>
                <c:pt idx="441">
                  <c:v>0.33506900000000001</c:v>
                </c:pt>
                <c:pt idx="442">
                  <c:v>0.34375</c:v>
                </c:pt>
                <c:pt idx="443">
                  <c:v>0.33680599999999999</c:v>
                </c:pt>
                <c:pt idx="444">
                  <c:v>0.35416700000000001</c:v>
                </c:pt>
                <c:pt idx="445">
                  <c:v>0.36024299999999998</c:v>
                </c:pt>
                <c:pt idx="446">
                  <c:v>0.38020799999999999</c:v>
                </c:pt>
                <c:pt idx="447">
                  <c:v>0.38020799999999999</c:v>
                </c:pt>
                <c:pt idx="448">
                  <c:v>0.37326399999999998</c:v>
                </c:pt>
                <c:pt idx="449">
                  <c:v>0.37152800000000002</c:v>
                </c:pt>
                <c:pt idx="450">
                  <c:v>0.36805599999999999</c:v>
                </c:pt>
                <c:pt idx="451">
                  <c:v>0.37326399999999998</c:v>
                </c:pt>
                <c:pt idx="452">
                  <c:v>0.37326399999999998</c:v>
                </c:pt>
                <c:pt idx="453">
                  <c:v>0.36979200000000001</c:v>
                </c:pt>
                <c:pt idx="454">
                  <c:v>0.38194400000000001</c:v>
                </c:pt>
                <c:pt idx="455">
                  <c:v>0.38888899999999998</c:v>
                </c:pt>
                <c:pt idx="456">
                  <c:v>0.38715300000000002</c:v>
                </c:pt>
                <c:pt idx="457">
                  <c:v>0.39236100000000002</c:v>
                </c:pt>
                <c:pt idx="458">
                  <c:v>0.40277800000000002</c:v>
                </c:pt>
                <c:pt idx="459">
                  <c:v>0.41493099999999999</c:v>
                </c:pt>
                <c:pt idx="460">
                  <c:v>0.42100700000000002</c:v>
                </c:pt>
                <c:pt idx="461">
                  <c:v>0.42881900000000001</c:v>
                </c:pt>
                <c:pt idx="462">
                  <c:v>0.40277800000000002</c:v>
                </c:pt>
                <c:pt idx="463">
                  <c:v>0.40625</c:v>
                </c:pt>
                <c:pt idx="464">
                  <c:v>0.40625</c:v>
                </c:pt>
                <c:pt idx="465">
                  <c:v>0.40277800000000002</c:v>
                </c:pt>
                <c:pt idx="466">
                  <c:v>0.41145799999999999</c:v>
                </c:pt>
                <c:pt idx="467">
                  <c:v>0.40277800000000002</c:v>
                </c:pt>
                <c:pt idx="468">
                  <c:v>0.40451399999999998</c:v>
                </c:pt>
                <c:pt idx="469">
                  <c:v>0.39756900000000001</c:v>
                </c:pt>
                <c:pt idx="470">
                  <c:v>0.390625</c:v>
                </c:pt>
                <c:pt idx="471">
                  <c:v>0.38975700000000002</c:v>
                </c:pt>
                <c:pt idx="472">
                  <c:v>0.390625</c:v>
                </c:pt>
                <c:pt idx="473">
                  <c:v>0.388021</c:v>
                </c:pt>
                <c:pt idx="474">
                  <c:v>0.390625</c:v>
                </c:pt>
                <c:pt idx="475">
                  <c:v>0.39409699999999998</c:v>
                </c:pt>
                <c:pt idx="476">
                  <c:v>0.39583299999999999</c:v>
                </c:pt>
                <c:pt idx="477">
                  <c:v>0.39583299999999999</c:v>
                </c:pt>
                <c:pt idx="478">
                  <c:v>0.38888899999999998</c:v>
                </c:pt>
                <c:pt idx="479">
                  <c:v>0.38715300000000002</c:v>
                </c:pt>
                <c:pt idx="480">
                  <c:v>0.36979200000000001</c:v>
                </c:pt>
                <c:pt idx="481">
                  <c:v>0.37152800000000002</c:v>
                </c:pt>
                <c:pt idx="482">
                  <c:v>0.36458299999999999</c:v>
                </c:pt>
                <c:pt idx="483">
                  <c:v>0.36805599999999999</c:v>
                </c:pt>
                <c:pt idx="484">
                  <c:v>0.375</c:v>
                </c:pt>
                <c:pt idx="485">
                  <c:v>0.38020799999999999</c:v>
                </c:pt>
                <c:pt idx="486">
                  <c:v>0.390625</c:v>
                </c:pt>
                <c:pt idx="487">
                  <c:v>0.40104200000000001</c:v>
                </c:pt>
                <c:pt idx="488">
                  <c:v>0.40798600000000002</c:v>
                </c:pt>
                <c:pt idx="489">
                  <c:v>0.40972199999999998</c:v>
                </c:pt>
                <c:pt idx="490">
                  <c:v>0.40798600000000002</c:v>
                </c:pt>
                <c:pt idx="491">
                  <c:v>0.40972199999999998</c:v>
                </c:pt>
                <c:pt idx="492">
                  <c:v>0.41666700000000001</c:v>
                </c:pt>
                <c:pt idx="493">
                  <c:v>0.421875</c:v>
                </c:pt>
                <c:pt idx="494">
                  <c:v>0.42013899999999998</c:v>
                </c:pt>
                <c:pt idx="495">
                  <c:v>0.40798600000000002</c:v>
                </c:pt>
                <c:pt idx="496">
                  <c:v>0.41319400000000001</c:v>
                </c:pt>
                <c:pt idx="497">
                  <c:v>0.41666700000000001</c:v>
                </c:pt>
                <c:pt idx="498">
                  <c:v>0.421875</c:v>
                </c:pt>
                <c:pt idx="499">
                  <c:v>0.42708299999999999</c:v>
                </c:pt>
                <c:pt idx="500">
                  <c:v>0.42534699999999998</c:v>
                </c:pt>
                <c:pt idx="501">
                  <c:v>0.43576399999999998</c:v>
                </c:pt>
                <c:pt idx="502">
                  <c:v>0.44965300000000002</c:v>
                </c:pt>
                <c:pt idx="503">
                  <c:v>0.44791700000000001</c:v>
                </c:pt>
                <c:pt idx="504">
                  <c:v>0.45138899999999998</c:v>
                </c:pt>
                <c:pt idx="505">
                  <c:v>0.4375</c:v>
                </c:pt>
                <c:pt idx="506">
                  <c:v>0.44270799999999999</c:v>
                </c:pt>
                <c:pt idx="507">
                  <c:v>0.44270799999999999</c:v>
                </c:pt>
                <c:pt idx="508">
                  <c:v>0.44965300000000002</c:v>
                </c:pt>
                <c:pt idx="509">
                  <c:v>0.45486100000000002</c:v>
                </c:pt>
                <c:pt idx="510">
                  <c:v>0.44444400000000001</c:v>
                </c:pt>
                <c:pt idx="511">
                  <c:v>0.40798600000000002</c:v>
                </c:pt>
                <c:pt idx="512">
                  <c:v>0.421875</c:v>
                </c:pt>
                <c:pt idx="513">
                  <c:v>0.43315999999999999</c:v>
                </c:pt>
                <c:pt idx="514">
                  <c:v>0.40798600000000002</c:v>
                </c:pt>
                <c:pt idx="515">
                  <c:v>0.40017399999999997</c:v>
                </c:pt>
                <c:pt idx="516">
                  <c:v>0.39583299999999999</c:v>
                </c:pt>
                <c:pt idx="517">
                  <c:v>0.40451399999999998</c:v>
                </c:pt>
                <c:pt idx="518">
                  <c:v>0.39583299999999999</c:v>
                </c:pt>
                <c:pt idx="519">
                  <c:v>0.39236100000000002</c:v>
                </c:pt>
                <c:pt idx="520">
                  <c:v>0.39236100000000002</c:v>
                </c:pt>
                <c:pt idx="521">
                  <c:v>0.38888899999999998</c:v>
                </c:pt>
                <c:pt idx="522">
                  <c:v>0.40451399999999998</c:v>
                </c:pt>
                <c:pt idx="523">
                  <c:v>0.40798600000000002</c:v>
                </c:pt>
                <c:pt idx="524">
                  <c:v>0.40625</c:v>
                </c:pt>
                <c:pt idx="525">
                  <c:v>0.40625</c:v>
                </c:pt>
                <c:pt idx="526">
                  <c:v>0.40104200000000001</c:v>
                </c:pt>
                <c:pt idx="527">
                  <c:v>0.39583299999999999</c:v>
                </c:pt>
                <c:pt idx="528">
                  <c:v>0.39236100000000002</c:v>
                </c:pt>
                <c:pt idx="529">
                  <c:v>0.38194400000000001</c:v>
                </c:pt>
                <c:pt idx="530">
                  <c:v>0.38368099999999999</c:v>
                </c:pt>
                <c:pt idx="531">
                  <c:v>0.39583299999999999</c:v>
                </c:pt>
                <c:pt idx="532">
                  <c:v>0.38194400000000001</c:v>
                </c:pt>
                <c:pt idx="533">
                  <c:v>0.38541700000000001</c:v>
                </c:pt>
                <c:pt idx="534">
                  <c:v>0.38715300000000002</c:v>
                </c:pt>
                <c:pt idx="535">
                  <c:v>0.38715300000000002</c:v>
                </c:pt>
                <c:pt idx="536">
                  <c:v>0.39236100000000002</c:v>
                </c:pt>
                <c:pt idx="537">
                  <c:v>0.38888899999999998</c:v>
                </c:pt>
                <c:pt idx="538">
                  <c:v>0.38715300000000002</c:v>
                </c:pt>
                <c:pt idx="539">
                  <c:v>0.38194400000000001</c:v>
                </c:pt>
                <c:pt idx="540">
                  <c:v>0.38368099999999999</c:v>
                </c:pt>
                <c:pt idx="541">
                  <c:v>0.39583299999999999</c:v>
                </c:pt>
                <c:pt idx="542">
                  <c:v>0.40104200000000001</c:v>
                </c:pt>
                <c:pt idx="543">
                  <c:v>0.39756900000000001</c:v>
                </c:pt>
                <c:pt idx="544">
                  <c:v>0.40277800000000002</c:v>
                </c:pt>
                <c:pt idx="545">
                  <c:v>0.40451399999999998</c:v>
                </c:pt>
                <c:pt idx="546">
                  <c:v>0.40017399999999997</c:v>
                </c:pt>
                <c:pt idx="547">
                  <c:v>0.39236100000000002</c:v>
                </c:pt>
                <c:pt idx="548">
                  <c:v>0.39236100000000002</c:v>
                </c:pt>
                <c:pt idx="549">
                  <c:v>0.39583299999999999</c:v>
                </c:pt>
                <c:pt idx="550">
                  <c:v>0.408854</c:v>
                </c:pt>
                <c:pt idx="551">
                  <c:v>0.41145799999999999</c:v>
                </c:pt>
                <c:pt idx="552">
                  <c:v>0.40538200000000002</c:v>
                </c:pt>
                <c:pt idx="553">
                  <c:v>0.39756900000000001</c:v>
                </c:pt>
                <c:pt idx="554">
                  <c:v>0.40104200000000001</c:v>
                </c:pt>
                <c:pt idx="555">
                  <c:v>0.39236100000000002</c:v>
                </c:pt>
                <c:pt idx="556">
                  <c:v>0.39409699999999998</c:v>
                </c:pt>
                <c:pt idx="557">
                  <c:v>0.39583299999999999</c:v>
                </c:pt>
                <c:pt idx="558">
                  <c:v>0.39583299999999999</c:v>
                </c:pt>
                <c:pt idx="559">
                  <c:v>0.390625</c:v>
                </c:pt>
                <c:pt idx="560">
                  <c:v>0.40451399999999998</c:v>
                </c:pt>
                <c:pt idx="561">
                  <c:v>0.41666700000000001</c:v>
                </c:pt>
                <c:pt idx="562">
                  <c:v>0.41666700000000001</c:v>
                </c:pt>
                <c:pt idx="563">
                  <c:v>0.41493099999999999</c:v>
                </c:pt>
                <c:pt idx="564">
                  <c:v>0.42361100000000002</c:v>
                </c:pt>
                <c:pt idx="565">
                  <c:v>0.43055599999999999</c:v>
                </c:pt>
                <c:pt idx="566">
                  <c:v>0.43402800000000002</c:v>
                </c:pt>
                <c:pt idx="567">
                  <c:v>0.43663200000000002</c:v>
                </c:pt>
                <c:pt idx="568">
                  <c:v>0.43576399999999998</c:v>
                </c:pt>
                <c:pt idx="569">
                  <c:v>0.4375</c:v>
                </c:pt>
                <c:pt idx="570">
                  <c:v>0.44097199999999998</c:v>
                </c:pt>
                <c:pt idx="571">
                  <c:v>0.44444400000000001</c:v>
                </c:pt>
                <c:pt idx="572">
                  <c:v>0.44270799999999999</c:v>
                </c:pt>
                <c:pt idx="573">
                  <c:v>0.44618099999999999</c:v>
                </c:pt>
                <c:pt idx="574">
                  <c:v>0.4375</c:v>
                </c:pt>
                <c:pt idx="575">
                  <c:v>0.44444400000000001</c:v>
                </c:pt>
                <c:pt idx="576">
                  <c:v>0.46875</c:v>
                </c:pt>
                <c:pt idx="577">
                  <c:v>0.46701399999999998</c:v>
                </c:pt>
                <c:pt idx="578">
                  <c:v>0.46006900000000001</c:v>
                </c:pt>
                <c:pt idx="579">
                  <c:v>0.453125</c:v>
                </c:pt>
                <c:pt idx="580">
                  <c:v>0.45833299999999999</c:v>
                </c:pt>
                <c:pt idx="581">
                  <c:v>0.46180599999999999</c:v>
                </c:pt>
                <c:pt idx="582">
                  <c:v>0.46527800000000002</c:v>
                </c:pt>
                <c:pt idx="583">
                  <c:v>0.47222199999999998</c:v>
                </c:pt>
                <c:pt idx="584">
                  <c:v>0.484375</c:v>
                </c:pt>
                <c:pt idx="585">
                  <c:v>0.48958299999999999</c:v>
                </c:pt>
                <c:pt idx="586">
                  <c:v>0.47916700000000001</c:v>
                </c:pt>
                <c:pt idx="587">
                  <c:v>0.47743099999999999</c:v>
                </c:pt>
                <c:pt idx="588">
                  <c:v>0.47743099999999999</c:v>
                </c:pt>
                <c:pt idx="589">
                  <c:v>0.46701399999999998</c:v>
                </c:pt>
                <c:pt idx="590">
                  <c:v>0.46354200000000001</c:v>
                </c:pt>
                <c:pt idx="591">
                  <c:v>0.46527800000000002</c:v>
                </c:pt>
                <c:pt idx="592">
                  <c:v>0.46701399999999998</c:v>
                </c:pt>
                <c:pt idx="593">
                  <c:v>0.47048600000000002</c:v>
                </c:pt>
                <c:pt idx="594">
                  <c:v>0.46875</c:v>
                </c:pt>
                <c:pt idx="595">
                  <c:v>0.46180599999999999</c:v>
                </c:pt>
                <c:pt idx="596">
                  <c:v>0.44444400000000001</c:v>
                </c:pt>
                <c:pt idx="597">
                  <c:v>0.43402800000000002</c:v>
                </c:pt>
                <c:pt idx="598">
                  <c:v>0.43402800000000002</c:v>
                </c:pt>
                <c:pt idx="599">
                  <c:v>0.40972199999999998</c:v>
                </c:pt>
                <c:pt idx="600">
                  <c:v>0.40972199999999998</c:v>
                </c:pt>
                <c:pt idx="601">
                  <c:v>0.40625</c:v>
                </c:pt>
                <c:pt idx="602">
                  <c:v>0.41666700000000001</c:v>
                </c:pt>
                <c:pt idx="603">
                  <c:v>0.41666700000000001</c:v>
                </c:pt>
                <c:pt idx="604">
                  <c:v>0.40798600000000002</c:v>
                </c:pt>
                <c:pt idx="605">
                  <c:v>0.39930599999999999</c:v>
                </c:pt>
                <c:pt idx="606">
                  <c:v>0.39236100000000002</c:v>
                </c:pt>
                <c:pt idx="607">
                  <c:v>0.38541700000000001</c:v>
                </c:pt>
                <c:pt idx="608">
                  <c:v>0.37326399999999998</c:v>
                </c:pt>
                <c:pt idx="609">
                  <c:v>0.36979200000000001</c:v>
                </c:pt>
                <c:pt idx="610">
                  <c:v>0.359375</c:v>
                </c:pt>
                <c:pt idx="611">
                  <c:v>0.36111100000000002</c:v>
                </c:pt>
                <c:pt idx="612">
                  <c:v>0.36284699999999998</c:v>
                </c:pt>
                <c:pt idx="613">
                  <c:v>0.36284699999999998</c:v>
                </c:pt>
                <c:pt idx="614">
                  <c:v>0.36631900000000001</c:v>
                </c:pt>
                <c:pt idx="615">
                  <c:v>0.37413200000000002</c:v>
                </c:pt>
                <c:pt idx="616">
                  <c:v>0.36979200000000001</c:v>
                </c:pt>
                <c:pt idx="617">
                  <c:v>0.36805599999999999</c:v>
                </c:pt>
                <c:pt idx="618">
                  <c:v>0.35069400000000001</c:v>
                </c:pt>
                <c:pt idx="619">
                  <c:v>0.34548600000000002</c:v>
                </c:pt>
                <c:pt idx="620">
                  <c:v>0.35850700000000002</c:v>
                </c:pt>
                <c:pt idx="621">
                  <c:v>0.35763899999999998</c:v>
                </c:pt>
                <c:pt idx="622">
                  <c:v>0.359375</c:v>
                </c:pt>
                <c:pt idx="623">
                  <c:v>0.36458299999999999</c:v>
                </c:pt>
                <c:pt idx="624">
                  <c:v>0.36284699999999998</c:v>
                </c:pt>
                <c:pt idx="625">
                  <c:v>0.359375</c:v>
                </c:pt>
                <c:pt idx="626">
                  <c:v>0.34548600000000002</c:v>
                </c:pt>
                <c:pt idx="627">
                  <c:v>0.359375</c:v>
                </c:pt>
                <c:pt idx="628">
                  <c:v>0.36458299999999999</c:v>
                </c:pt>
                <c:pt idx="629">
                  <c:v>0.36631900000000001</c:v>
                </c:pt>
                <c:pt idx="630">
                  <c:v>0.36979200000000001</c:v>
                </c:pt>
                <c:pt idx="631">
                  <c:v>0.38020799999999999</c:v>
                </c:pt>
                <c:pt idx="632">
                  <c:v>0.38194400000000001</c:v>
                </c:pt>
                <c:pt idx="633">
                  <c:v>0.37673600000000002</c:v>
                </c:pt>
                <c:pt idx="634">
                  <c:v>0.38368099999999999</c:v>
                </c:pt>
                <c:pt idx="635">
                  <c:v>0.37673600000000002</c:v>
                </c:pt>
                <c:pt idx="636">
                  <c:v>0.36458299999999999</c:v>
                </c:pt>
                <c:pt idx="637">
                  <c:v>0.36458299999999999</c:v>
                </c:pt>
                <c:pt idx="638">
                  <c:v>0.36979200000000001</c:v>
                </c:pt>
                <c:pt idx="639">
                  <c:v>0.375</c:v>
                </c:pt>
                <c:pt idx="640">
                  <c:v>0.38194400000000001</c:v>
                </c:pt>
                <c:pt idx="641">
                  <c:v>0.37847199999999998</c:v>
                </c:pt>
                <c:pt idx="642">
                  <c:v>0.375</c:v>
                </c:pt>
                <c:pt idx="643">
                  <c:v>0.36284699999999998</c:v>
                </c:pt>
                <c:pt idx="644">
                  <c:v>0.36805599999999999</c:v>
                </c:pt>
                <c:pt idx="645">
                  <c:v>0.37152800000000002</c:v>
                </c:pt>
                <c:pt idx="646">
                  <c:v>0.36805599999999999</c:v>
                </c:pt>
                <c:pt idx="647">
                  <c:v>0.359375</c:v>
                </c:pt>
                <c:pt idx="648">
                  <c:v>0.36111100000000002</c:v>
                </c:pt>
                <c:pt idx="649">
                  <c:v>0.35590300000000002</c:v>
                </c:pt>
                <c:pt idx="650">
                  <c:v>0.35243099999999999</c:v>
                </c:pt>
                <c:pt idx="651">
                  <c:v>0.34895799999999999</c:v>
                </c:pt>
                <c:pt idx="652">
                  <c:v>0.34722199999999998</c:v>
                </c:pt>
                <c:pt idx="653">
                  <c:v>0.35069400000000001</c:v>
                </c:pt>
                <c:pt idx="654">
                  <c:v>0.359375</c:v>
                </c:pt>
                <c:pt idx="655">
                  <c:v>0.36284699999999998</c:v>
                </c:pt>
                <c:pt idx="656">
                  <c:v>0.36284699999999998</c:v>
                </c:pt>
                <c:pt idx="657">
                  <c:v>0.36458299999999999</c:v>
                </c:pt>
                <c:pt idx="658">
                  <c:v>0.36631900000000001</c:v>
                </c:pt>
                <c:pt idx="659">
                  <c:v>0.37326399999999998</c:v>
                </c:pt>
                <c:pt idx="660">
                  <c:v>0.375</c:v>
                </c:pt>
                <c:pt idx="661">
                  <c:v>0.37152800000000002</c:v>
                </c:pt>
                <c:pt idx="662">
                  <c:v>0.36979200000000001</c:v>
                </c:pt>
                <c:pt idx="663">
                  <c:v>0.36284699999999998</c:v>
                </c:pt>
                <c:pt idx="664">
                  <c:v>0.35069400000000001</c:v>
                </c:pt>
                <c:pt idx="665">
                  <c:v>0.34375</c:v>
                </c:pt>
                <c:pt idx="666">
                  <c:v>0.34548600000000002</c:v>
                </c:pt>
                <c:pt idx="667">
                  <c:v>0.34201399999999998</c:v>
                </c:pt>
                <c:pt idx="668">
                  <c:v>0.34548600000000002</c:v>
                </c:pt>
                <c:pt idx="669">
                  <c:v>0.33854200000000001</c:v>
                </c:pt>
                <c:pt idx="670">
                  <c:v>0.33159699999999998</c:v>
                </c:pt>
                <c:pt idx="671">
                  <c:v>0.33159699999999998</c:v>
                </c:pt>
                <c:pt idx="672">
                  <c:v>0.32638899999999998</c:v>
                </c:pt>
                <c:pt idx="673">
                  <c:v>0.34027800000000002</c:v>
                </c:pt>
                <c:pt idx="674">
                  <c:v>0.34722199999999998</c:v>
                </c:pt>
                <c:pt idx="675">
                  <c:v>0.35069400000000001</c:v>
                </c:pt>
                <c:pt idx="676">
                  <c:v>0.34027800000000002</c:v>
                </c:pt>
                <c:pt idx="677">
                  <c:v>0.33854200000000001</c:v>
                </c:pt>
                <c:pt idx="678">
                  <c:v>0.33680599999999999</c:v>
                </c:pt>
                <c:pt idx="679">
                  <c:v>0.328125</c:v>
                </c:pt>
                <c:pt idx="680">
                  <c:v>0.32465300000000002</c:v>
                </c:pt>
                <c:pt idx="681">
                  <c:v>0.32465300000000002</c:v>
                </c:pt>
                <c:pt idx="682">
                  <c:v>0.32118099999999999</c:v>
                </c:pt>
                <c:pt idx="683">
                  <c:v>0.32291700000000001</c:v>
                </c:pt>
                <c:pt idx="684">
                  <c:v>0.32638899999999998</c:v>
                </c:pt>
                <c:pt idx="685">
                  <c:v>0.32291700000000001</c:v>
                </c:pt>
                <c:pt idx="686">
                  <c:v>0.32986100000000002</c:v>
                </c:pt>
                <c:pt idx="687">
                  <c:v>0.32986100000000002</c:v>
                </c:pt>
                <c:pt idx="688">
                  <c:v>0.33159699999999998</c:v>
                </c:pt>
                <c:pt idx="689">
                  <c:v>0.34375</c:v>
                </c:pt>
                <c:pt idx="690">
                  <c:v>0.34895799999999999</c:v>
                </c:pt>
                <c:pt idx="691">
                  <c:v>0.35069400000000001</c:v>
                </c:pt>
                <c:pt idx="692">
                  <c:v>0.34548600000000002</c:v>
                </c:pt>
                <c:pt idx="693">
                  <c:v>0.34722199999999998</c:v>
                </c:pt>
                <c:pt idx="694">
                  <c:v>0.34375</c:v>
                </c:pt>
                <c:pt idx="695">
                  <c:v>0.34201399999999998</c:v>
                </c:pt>
                <c:pt idx="696">
                  <c:v>0.34027800000000002</c:v>
                </c:pt>
                <c:pt idx="697">
                  <c:v>0.33159699999999998</c:v>
                </c:pt>
                <c:pt idx="698">
                  <c:v>0.33854200000000001</c:v>
                </c:pt>
                <c:pt idx="699">
                  <c:v>0.34201399999999998</c:v>
                </c:pt>
                <c:pt idx="700">
                  <c:v>0.34895799999999999</c:v>
                </c:pt>
                <c:pt idx="701">
                  <c:v>0.35763899999999998</c:v>
                </c:pt>
                <c:pt idx="702">
                  <c:v>0.36458299999999999</c:v>
                </c:pt>
                <c:pt idx="703">
                  <c:v>0.36458299999999999</c:v>
                </c:pt>
                <c:pt idx="704">
                  <c:v>0.36805599999999999</c:v>
                </c:pt>
                <c:pt idx="705">
                  <c:v>0.36111100000000002</c:v>
                </c:pt>
                <c:pt idx="706">
                  <c:v>0.36458299999999999</c:v>
                </c:pt>
                <c:pt idx="707">
                  <c:v>0.36284699999999998</c:v>
                </c:pt>
                <c:pt idx="708">
                  <c:v>0.37152800000000002</c:v>
                </c:pt>
                <c:pt idx="709">
                  <c:v>0.37673600000000002</c:v>
                </c:pt>
                <c:pt idx="710">
                  <c:v>0.37326399999999998</c:v>
                </c:pt>
                <c:pt idx="711">
                  <c:v>0.38107600000000003</c:v>
                </c:pt>
                <c:pt idx="712">
                  <c:v>0.38020799999999999</c:v>
                </c:pt>
                <c:pt idx="713">
                  <c:v>0.37326399999999998</c:v>
                </c:pt>
                <c:pt idx="714">
                  <c:v>0.36979200000000001</c:v>
                </c:pt>
                <c:pt idx="715">
                  <c:v>0.36458299999999999</c:v>
                </c:pt>
                <c:pt idx="716">
                  <c:v>0.36458299999999999</c:v>
                </c:pt>
                <c:pt idx="717">
                  <c:v>0.37326399999999998</c:v>
                </c:pt>
                <c:pt idx="718">
                  <c:v>0.36979200000000001</c:v>
                </c:pt>
                <c:pt idx="719">
                  <c:v>0.37586799999999998</c:v>
                </c:pt>
                <c:pt idx="720">
                  <c:v>0.36718800000000001</c:v>
                </c:pt>
                <c:pt idx="721">
                  <c:v>0.359375</c:v>
                </c:pt>
                <c:pt idx="722">
                  <c:v>0.37326399999999998</c:v>
                </c:pt>
                <c:pt idx="723">
                  <c:v>0.377604</c:v>
                </c:pt>
                <c:pt idx="724">
                  <c:v>0.375</c:v>
                </c:pt>
                <c:pt idx="725">
                  <c:v>0.37152800000000002</c:v>
                </c:pt>
                <c:pt idx="726">
                  <c:v>0.36979200000000001</c:v>
                </c:pt>
                <c:pt idx="727">
                  <c:v>0.37847199999999998</c:v>
                </c:pt>
                <c:pt idx="728">
                  <c:v>0.39236100000000002</c:v>
                </c:pt>
                <c:pt idx="729">
                  <c:v>0.40798600000000002</c:v>
                </c:pt>
                <c:pt idx="730">
                  <c:v>0.41840300000000002</c:v>
                </c:pt>
                <c:pt idx="731">
                  <c:v>0.41493099999999999</c:v>
                </c:pt>
                <c:pt idx="732">
                  <c:v>0.4375</c:v>
                </c:pt>
                <c:pt idx="733">
                  <c:v>0.43402800000000002</c:v>
                </c:pt>
                <c:pt idx="734">
                  <c:v>0.42361100000000002</c:v>
                </c:pt>
                <c:pt idx="735">
                  <c:v>0.43402800000000002</c:v>
                </c:pt>
                <c:pt idx="736">
                  <c:v>0.44444400000000001</c:v>
                </c:pt>
                <c:pt idx="737">
                  <c:v>0.44965300000000002</c:v>
                </c:pt>
                <c:pt idx="738">
                  <c:v>0.44097199999999998</c:v>
                </c:pt>
                <c:pt idx="739">
                  <c:v>0.43055599999999999</c:v>
                </c:pt>
                <c:pt idx="740">
                  <c:v>0.43229200000000001</c:v>
                </c:pt>
                <c:pt idx="741">
                  <c:v>0.43229200000000001</c:v>
                </c:pt>
                <c:pt idx="742">
                  <c:v>0.44097199999999998</c:v>
                </c:pt>
                <c:pt idx="743">
                  <c:v>0.43923600000000002</c:v>
                </c:pt>
                <c:pt idx="744">
                  <c:v>0.43576399999999998</c:v>
                </c:pt>
                <c:pt idx="745">
                  <c:v>0.42881900000000001</c:v>
                </c:pt>
                <c:pt idx="746">
                  <c:v>0.421875</c:v>
                </c:pt>
                <c:pt idx="747">
                  <c:v>0.421875</c:v>
                </c:pt>
                <c:pt idx="748">
                  <c:v>0.41840300000000002</c:v>
                </c:pt>
                <c:pt idx="749">
                  <c:v>0.41840300000000002</c:v>
                </c:pt>
                <c:pt idx="750">
                  <c:v>0.41840300000000002</c:v>
                </c:pt>
                <c:pt idx="751">
                  <c:v>0.42361100000000002</c:v>
                </c:pt>
                <c:pt idx="752">
                  <c:v>0.43055599999999999</c:v>
                </c:pt>
                <c:pt idx="753">
                  <c:v>0.43229200000000001</c:v>
                </c:pt>
                <c:pt idx="754">
                  <c:v>0.41666700000000001</c:v>
                </c:pt>
                <c:pt idx="755">
                  <c:v>0.37847199999999998</c:v>
                </c:pt>
                <c:pt idx="756">
                  <c:v>0.36631900000000001</c:v>
                </c:pt>
                <c:pt idx="757">
                  <c:v>0.36458299999999999</c:v>
                </c:pt>
                <c:pt idx="758">
                  <c:v>0.36631900000000001</c:v>
                </c:pt>
                <c:pt idx="759">
                  <c:v>0.36979200000000001</c:v>
                </c:pt>
                <c:pt idx="760">
                  <c:v>0.36631900000000001</c:v>
                </c:pt>
                <c:pt idx="761">
                  <c:v>0.35763899999999998</c:v>
                </c:pt>
                <c:pt idx="762">
                  <c:v>0.35069400000000001</c:v>
                </c:pt>
                <c:pt idx="763">
                  <c:v>0.32291700000000001</c:v>
                </c:pt>
                <c:pt idx="764">
                  <c:v>0.34722199999999998</c:v>
                </c:pt>
                <c:pt idx="765">
                  <c:v>0.34548600000000002</c:v>
                </c:pt>
                <c:pt idx="766">
                  <c:v>0.34895799999999999</c:v>
                </c:pt>
                <c:pt idx="767">
                  <c:v>0.35156300000000001</c:v>
                </c:pt>
                <c:pt idx="768">
                  <c:v>0.35069400000000001</c:v>
                </c:pt>
                <c:pt idx="769">
                  <c:v>0.34548600000000002</c:v>
                </c:pt>
                <c:pt idx="770">
                  <c:v>0.34722199999999998</c:v>
                </c:pt>
                <c:pt idx="771">
                  <c:v>0.34895799999999999</c:v>
                </c:pt>
                <c:pt idx="772">
                  <c:v>0.35243099999999999</c:v>
                </c:pt>
                <c:pt idx="773">
                  <c:v>0.34895799999999999</c:v>
                </c:pt>
                <c:pt idx="774">
                  <c:v>0.35069400000000001</c:v>
                </c:pt>
                <c:pt idx="775">
                  <c:v>0.35763899999999998</c:v>
                </c:pt>
                <c:pt idx="776">
                  <c:v>0.359375</c:v>
                </c:pt>
                <c:pt idx="777">
                  <c:v>0.36284699999999998</c:v>
                </c:pt>
                <c:pt idx="778">
                  <c:v>0.36111100000000002</c:v>
                </c:pt>
                <c:pt idx="779">
                  <c:v>0.359375</c:v>
                </c:pt>
                <c:pt idx="780">
                  <c:v>0.34982600000000003</c:v>
                </c:pt>
                <c:pt idx="781">
                  <c:v>0.35590300000000002</c:v>
                </c:pt>
                <c:pt idx="782">
                  <c:v>0.36371500000000001</c:v>
                </c:pt>
                <c:pt idx="783">
                  <c:v>0.36979200000000001</c:v>
                </c:pt>
                <c:pt idx="784">
                  <c:v>0.38715300000000002</c:v>
                </c:pt>
                <c:pt idx="785">
                  <c:v>0.39236100000000002</c:v>
                </c:pt>
                <c:pt idx="786">
                  <c:v>0.38888899999999998</c:v>
                </c:pt>
                <c:pt idx="787">
                  <c:v>0.38541700000000001</c:v>
                </c:pt>
                <c:pt idx="788">
                  <c:v>0.38715300000000002</c:v>
                </c:pt>
                <c:pt idx="789">
                  <c:v>0.38194400000000001</c:v>
                </c:pt>
                <c:pt idx="790">
                  <c:v>0.38107600000000003</c:v>
                </c:pt>
                <c:pt idx="791">
                  <c:v>0.390625</c:v>
                </c:pt>
                <c:pt idx="792">
                  <c:v>0.38888899999999998</c:v>
                </c:pt>
                <c:pt idx="793">
                  <c:v>0.38194400000000001</c:v>
                </c:pt>
                <c:pt idx="794">
                  <c:v>0.38020799999999999</c:v>
                </c:pt>
                <c:pt idx="795">
                  <c:v>0.37673600000000002</c:v>
                </c:pt>
                <c:pt idx="796">
                  <c:v>0.36979200000000001</c:v>
                </c:pt>
                <c:pt idx="797">
                  <c:v>0.36284699999999998</c:v>
                </c:pt>
                <c:pt idx="798">
                  <c:v>0.37152800000000002</c:v>
                </c:pt>
                <c:pt idx="799">
                  <c:v>0.38020799999999999</c:v>
                </c:pt>
                <c:pt idx="800">
                  <c:v>0.37673600000000002</c:v>
                </c:pt>
                <c:pt idx="801">
                  <c:v>0.38194400000000001</c:v>
                </c:pt>
                <c:pt idx="802">
                  <c:v>0.38194400000000001</c:v>
                </c:pt>
                <c:pt idx="803">
                  <c:v>0.39236100000000002</c:v>
                </c:pt>
                <c:pt idx="804">
                  <c:v>0.40277800000000002</c:v>
                </c:pt>
                <c:pt idx="805">
                  <c:v>0.40711799999999998</c:v>
                </c:pt>
                <c:pt idx="806">
                  <c:v>0.41319400000000001</c:v>
                </c:pt>
                <c:pt idx="807">
                  <c:v>0.41319400000000001</c:v>
                </c:pt>
                <c:pt idx="808">
                  <c:v>0.40972199999999998</c:v>
                </c:pt>
                <c:pt idx="809">
                  <c:v>0.39930599999999999</c:v>
                </c:pt>
                <c:pt idx="810">
                  <c:v>0.40625</c:v>
                </c:pt>
                <c:pt idx="811">
                  <c:v>0.40972199999999998</c:v>
                </c:pt>
                <c:pt idx="812">
                  <c:v>0.41406300000000001</c:v>
                </c:pt>
                <c:pt idx="813">
                  <c:v>0.42361100000000002</c:v>
                </c:pt>
                <c:pt idx="814">
                  <c:v>0.421875</c:v>
                </c:pt>
                <c:pt idx="815">
                  <c:v>0.41840300000000002</c:v>
                </c:pt>
                <c:pt idx="816">
                  <c:v>0.40625</c:v>
                </c:pt>
                <c:pt idx="817">
                  <c:v>0.40711799999999998</c:v>
                </c:pt>
                <c:pt idx="818">
                  <c:v>0.41666700000000001</c:v>
                </c:pt>
                <c:pt idx="819">
                  <c:v>0.41840300000000002</c:v>
                </c:pt>
                <c:pt idx="820">
                  <c:v>0.41753499999999999</c:v>
                </c:pt>
                <c:pt idx="821">
                  <c:v>0.41840300000000002</c:v>
                </c:pt>
                <c:pt idx="822">
                  <c:v>0.40625</c:v>
                </c:pt>
                <c:pt idx="823">
                  <c:v>0.40277800000000002</c:v>
                </c:pt>
                <c:pt idx="824">
                  <c:v>0.40104200000000001</c:v>
                </c:pt>
                <c:pt idx="825">
                  <c:v>0.39583299999999999</c:v>
                </c:pt>
                <c:pt idx="826">
                  <c:v>0.39583299999999999</c:v>
                </c:pt>
                <c:pt idx="827">
                  <c:v>0.39409699999999998</c:v>
                </c:pt>
                <c:pt idx="828">
                  <c:v>0.38888899999999998</c:v>
                </c:pt>
                <c:pt idx="829">
                  <c:v>0.38541700000000001</c:v>
                </c:pt>
                <c:pt idx="830">
                  <c:v>0.38888899999999998</c:v>
                </c:pt>
                <c:pt idx="831">
                  <c:v>0.38541700000000001</c:v>
                </c:pt>
                <c:pt idx="832">
                  <c:v>0.38368099999999999</c:v>
                </c:pt>
                <c:pt idx="833">
                  <c:v>0.375</c:v>
                </c:pt>
                <c:pt idx="834">
                  <c:v>0.36718800000000001</c:v>
                </c:pt>
                <c:pt idx="835">
                  <c:v>0.37152800000000002</c:v>
                </c:pt>
                <c:pt idx="836">
                  <c:v>0.37673600000000002</c:v>
                </c:pt>
                <c:pt idx="837">
                  <c:v>0.38541700000000001</c:v>
                </c:pt>
                <c:pt idx="838">
                  <c:v>0.38888899999999998</c:v>
                </c:pt>
                <c:pt idx="839">
                  <c:v>0.37673600000000002</c:v>
                </c:pt>
                <c:pt idx="840">
                  <c:v>0.38194400000000001</c:v>
                </c:pt>
                <c:pt idx="841">
                  <c:v>0.38541700000000001</c:v>
                </c:pt>
                <c:pt idx="842">
                  <c:v>0.37152800000000002</c:v>
                </c:pt>
                <c:pt idx="843">
                  <c:v>0.37326399999999998</c:v>
                </c:pt>
                <c:pt idx="844">
                  <c:v>0.37152800000000002</c:v>
                </c:pt>
                <c:pt idx="845">
                  <c:v>0.37152800000000002</c:v>
                </c:pt>
                <c:pt idx="846">
                  <c:v>0.37673600000000002</c:v>
                </c:pt>
                <c:pt idx="847">
                  <c:v>0.37847199999999998</c:v>
                </c:pt>
                <c:pt idx="848">
                  <c:v>0.38368099999999999</c:v>
                </c:pt>
                <c:pt idx="849">
                  <c:v>0.39236100000000002</c:v>
                </c:pt>
                <c:pt idx="850">
                  <c:v>0.38715300000000002</c:v>
                </c:pt>
                <c:pt idx="851">
                  <c:v>0.39583299999999999</c:v>
                </c:pt>
                <c:pt idx="852">
                  <c:v>0.36979200000000001</c:v>
                </c:pt>
                <c:pt idx="853">
                  <c:v>0.375</c:v>
                </c:pt>
                <c:pt idx="854">
                  <c:v>0.37847199999999998</c:v>
                </c:pt>
                <c:pt idx="855">
                  <c:v>0.38194400000000001</c:v>
                </c:pt>
                <c:pt idx="856">
                  <c:v>0.38368099999999999</c:v>
                </c:pt>
                <c:pt idx="857">
                  <c:v>0.38020799999999999</c:v>
                </c:pt>
                <c:pt idx="858">
                  <c:v>0.38368099999999999</c:v>
                </c:pt>
                <c:pt idx="859">
                  <c:v>0.39930599999999999</c:v>
                </c:pt>
                <c:pt idx="860">
                  <c:v>0.40277800000000002</c:v>
                </c:pt>
                <c:pt idx="861">
                  <c:v>0.41145799999999999</c:v>
                </c:pt>
                <c:pt idx="862">
                  <c:v>0.41666700000000001</c:v>
                </c:pt>
                <c:pt idx="863">
                  <c:v>0.40972199999999998</c:v>
                </c:pt>
                <c:pt idx="864">
                  <c:v>0.41319400000000001</c:v>
                </c:pt>
                <c:pt idx="865">
                  <c:v>0.40104200000000001</c:v>
                </c:pt>
                <c:pt idx="866">
                  <c:v>0.40277800000000002</c:v>
                </c:pt>
                <c:pt idx="867">
                  <c:v>0.40277800000000002</c:v>
                </c:pt>
                <c:pt idx="868">
                  <c:v>0.39409699999999998</c:v>
                </c:pt>
                <c:pt idx="869">
                  <c:v>0.40104200000000001</c:v>
                </c:pt>
                <c:pt idx="870">
                  <c:v>0.40190999999999999</c:v>
                </c:pt>
                <c:pt idx="871">
                  <c:v>0.40798600000000002</c:v>
                </c:pt>
                <c:pt idx="872">
                  <c:v>0.41406300000000001</c:v>
                </c:pt>
                <c:pt idx="873">
                  <c:v>0.42013899999999998</c:v>
                </c:pt>
                <c:pt idx="874">
                  <c:v>0.41145799999999999</c:v>
                </c:pt>
                <c:pt idx="875">
                  <c:v>0.41319400000000001</c:v>
                </c:pt>
                <c:pt idx="876">
                  <c:v>0.41666700000000001</c:v>
                </c:pt>
                <c:pt idx="877">
                  <c:v>0.41406300000000001</c:v>
                </c:pt>
                <c:pt idx="878">
                  <c:v>0.41493099999999999</c:v>
                </c:pt>
                <c:pt idx="879">
                  <c:v>0.41840300000000002</c:v>
                </c:pt>
                <c:pt idx="880">
                  <c:v>0.42361100000000002</c:v>
                </c:pt>
                <c:pt idx="881">
                  <c:v>0.41666700000000001</c:v>
                </c:pt>
                <c:pt idx="882">
                  <c:v>0.41145799999999999</c:v>
                </c:pt>
                <c:pt idx="883">
                  <c:v>0.41319400000000001</c:v>
                </c:pt>
                <c:pt idx="884">
                  <c:v>0.41319400000000001</c:v>
                </c:pt>
                <c:pt idx="885">
                  <c:v>0.42361100000000002</c:v>
                </c:pt>
                <c:pt idx="886">
                  <c:v>0.44097199999999998</c:v>
                </c:pt>
                <c:pt idx="887">
                  <c:v>0.44791700000000001</c:v>
                </c:pt>
                <c:pt idx="888">
                  <c:v>0.44791700000000001</c:v>
                </c:pt>
                <c:pt idx="889">
                  <c:v>0.44097199999999998</c:v>
                </c:pt>
                <c:pt idx="890">
                  <c:v>0.44444400000000001</c:v>
                </c:pt>
                <c:pt idx="891">
                  <c:v>0.45138899999999998</c:v>
                </c:pt>
                <c:pt idx="892">
                  <c:v>0.46354200000000001</c:v>
                </c:pt>
                <c:pt idx="893">
                  <c:v>0.45833299999999999</c:v>
                </c:pt>
                <c:pt idx="894">
                  <c:v>0.47222199999999998</c:v>
                </c:pt>
                <c:pt idx="895">
                  <c:v>0.46875</c:v>
                </c:pt>
                <c:pt idx="896">
                  <c:v>0.46788200000000002</c:v>
                </c:pt>
                <c:pt idx="897">
                  <c:v>0.47222199999999998</c:v>
                </c:pt>
                <c:pt idx="898">
                  <c:v>0.48263899999999998</c:v>
                </c:pt>
                <c:pt idx="899">
                  <c:v>0.48611100000000002</c:v>
                </c:pt>
                <c:pt idx="900">
                  <c:v>0.48958299999999999</c:v>
                </c:pt>
                <c:pt idx="901">
                  <c:v>0.52604200000000001</c:v>
                </c:pt>
                <c:pt idx="902">
                  <c:v>0.57118100000000005</c:v>
                </c:pt>
                <c:pt idx="903">
                  <c:v>0.55902799999999997</c:v>
                </c:pt>
                <c:pt idx="904">
                  <c:v>0.56944399999999995</c:v>
                </c:pt>
                <c:pt idx="905">
                  <c:v>0.57638900000000004</c:v>
                </c:pt>
                <c:pt idx="906">
                  <c:v>0.55902799999999997</c:v>
                </c:pt>
                <c:pt idx="907">
                  <c:v>0.55902799999999997</c:v>
                </c:pt>
                <c:pt idx="908">
                  <c:v>0.54166700000000001</c:v>
                </c:pt>
                <c:pt idx="909">
                  <c:v>0.52951400000000004</c:v>
                </c:pt>
                <c:pt idx="910">
                  <c:v>0.56597200000000003</c:v>
                </c:pt>
                <c:pt idx="911">
                  <c:v>0.56076400000000004</c:v>
                </c:pt>
                <c:pt idx="912">
                  <c:v>0.59722200000000003</c:v>
                </c:pt>
                <c:pt idx="913">
                  <c:v>0.59375</c:v>
                </c:pt>
                <c:pt idx="914">
                  <c:v>0.59548599999999996</c:v>
                </c:pt>
                <c:pt idx="915">
                  <c:v>0.57291700000000001</c:v>
                </c:pt>
                <c:pt idx="916">
                  <c:v>0.57465299999999997</c:v>
                </c:pt>
                <c:pt idx="917">
                  <c:v>0.55729200000000001</c:v>
                </c:pt>
                <c:pt idx="918">
                  <c:v>0.54166700000000001</c:v>
                </c:pt>
                <c:pt idx="919">
                  <c:v>0.55381899999999995</c:v>
                </c:pt>
                <c:pt idx="920">
                  <c:v>0.56944399999999995</c:v>
                </c:pt>
                <c:pt idx="921">
                  <c:v>0.57638900000000004</c:v>
                </c:pt>
                <c:pt idx="922">
                  <c:v>0.56163200000000002</c:v>
                </c:pt>
                <c:pt idx="923">
                  <c:v>0.546875</c:v>
                </c:pt>
                <c:pt idx="924">
                  <c:v>0.55381899999999995</c:v>
                </c:pt>
                <c:pt idx="925">
                  <c:v>0.57204900000000003</c:v>
                </c:pt>
                <c:pt idx="926">
                  <c:v>0.58680600000000005</c:v>
                </c:pt>
                <c:pt idx="927">
                  <c:v>0.58680600000000005</c:v>
                </c:pt>
                <c:pt idx="928">
                  <c:v>0.59027799999999997</c:v>
                </c:pt>
                <c:pt idx="929">
                  <c:v>0.61284700000000003</c:v>
                </c:pt>
                <c:pt idx="930">
                  <c:v>0.61979200000000001</c:v>
                </c:pt>
                <c:pt idx="931">
                  <c:v>0.61979200000000001</c:v>
                </c:pt>
                <c:pt idx="932">
                  <c:v>0.61979200000000001</c:v>
                </c:pt>
                <c:pt idx="933">
                  <c:v>0.61284700000000003</c:v>
                </c:pt>
                <c:pt idx="934">
                  <c:v>0.60243100000000005</c:v>
                </c:pt>
                <c:pt idx="935">
                  <c:v>0.61458299999999999</c:v>
                </c:pt>
                <c:pt idx="936">
                  <c:v>0.61458299999999999</c:v>
                </c:pt>
                <c:pt idx="937">
                  <c:v>0.61805600000000005</c:v>
                </c:pt>
                <c:pt idx="938">
                  <c:v>0.609375</c:v>
                </c:pt>
                <c:pt idx="939">
                  <c:v>0.61284700000000003</c:v>
                </c:pt>
                <c:pt idx="940">
                  <c:v>0.61111099999999996</c:v>
                </c:pt>
                <c:pt idx="941">
                  <c:v>0.60590299999999997</c:v>
                </c:pt>
                <c:pt idx="942">
                  <c:v>0.609375</c:v>
                </c:pt>
                <c:pt idx="943">
                  <c:v>0.60590299999999997</c:v>
                </c:pt>
                <c:pt idx="944">
                  <c:v>0.60590299999999997</c:v>
                </c:pt>
                <c:pt idx="945">
                  <c:v>0.60416700000000001</c:v>
                </c:pt>
                <c:pt idx="946">
                  <c:v>0.59895799999999999</c:v>
                </c:pt>
                <c:pt idx="947">
                  <c:v>0.59722200000000003</c:v>
                </c:pt>
                <c:pt idx="948">
                  <c:v>0.58854200000000001</c:v>
                </c:pt>
                <c:pt idx="949">
                  <c:v>0.58159700000000003</c:v>
                </c:pt>
                <c:pt idx="950">
                  <c:v>0.57291700000000001</c:v>
                </c:pt>
                <c:pt idx="951">
                  <c:v>0.55381899999999995</c:v>
                </c:pt>
                <c:pt idx="952">
                  <c:v>0.54513900000000004</c:v>
                </c:pt>
                <c:pt idx="953">
                  <c:v>0.54861099999999996</c:v>
                </c:pt>
                <c:pt idx="954">
                  <c:v>0.55902799999999997</c:v>
                </c:pt>
                <c:pt idx="955">
                  <c:v>0.57638900000000004</c:v>
                </c:pt>
                <c:pt idx="956">
                  <c:v>0.57986099999999996</c:v>
                </c:pt>
                <c:pt idx="957">
                  <c:v>0.59895799999999999</c:v>
                </c:pt>
                <c:pt idx="958">
                  <c:v>0.59982599999999997</c:v>
                </c:pt>
                <c:pt idx="959">
                  <c:v>0.60416700000000001</c:v>
                </c:pt>
                <c:pt idx="960">
                  <c:v>0.59548599999999996</c:v>
                </c:pt>
                <c:pt idx="961">
                  <c:v>0.61284700000000003</c:v>
                </c:pt>
                <c:pt idx="962">
                  <c:v>0.61631899999999995</c:v>
                </c:pt>
                <c:pt idx="963">
                  <c:v>0.62673599999999996</c:v>
                </c:pt>
                <c:pt idx="964">
                  <c:v>0.63888900000000004</c:v>
                </c:pt>
                <c:pt idx="965">
                  <c:v>0.63888900000000004</c:v>
                </c:pt>
                <c:pt idx="966">
                  <c:v>0.63194399999999995</c:v>
                </c:pt>
                <c:pt idx="967">
                  <c:v>0.63888900000000004</c:v>
                </c:pt>
                <c:pt idx="968">
                  <c:v>0.63368100000000005</c:v>
                </c:pt>
                <c:pt idx="969">
                  <c:v>0.62152799999999997</c:v>
                </c:pt>
                <c:pt idx="970">
                  <c:v>0.60590299999999997</c:v>
                </c:pt>
                <c:pt idx="971">
                  <c:v>0.60416700000000001</c:v>
                </c:pt>
                <c:pt idx="972">
                  <c:v>0.61979200000000001</c:v>
                </c:pt>
                <c:pt idx="973">
                  <c:v>0.62847200000000003</c:v>
                </c:pt>
                <c:pt idx="974">
                  <c:v>0.65972200000000003</c:v>
                </c:pt>
                <c:pt idx="975">
                  <c:v>0.66666700000000001</c:v>
                </c:pt>
                <c:pt idx="976">
                  <c:v>0.65277799999999997</c:v>
                </c:pt>
                <c:pt idx="977">
                  <c:v>0.63368100000000005</c:v>
                </c:pt>
                <c:pt idx="978">
                  <c:v>0.63020799999999999</c:v>
                </c:pt>
                <c:pt idx="979">
                  <c:v>0.64236099999999996</c:v>
                </c:pt>
                <c:pt idx="980">
                  <c:v>0.63368100000000005</c:v>
                </c:pt>
                <c:pt idx="981">
                  <c:v>0.640625</c:v>
                </c:pt>
                <c:pt idx="982">
                  <c:v>0.64236099999999996</c:v>
                </c:pt>
                <c:pt idx="983">
                  <c:v>0.64236099999999996</c:v>
                </c:pt>
                <c:pt idx="984">
                  <c:v>0.65451400000000004</c:v>
                </c:pt>
                <c:pt idx="985">
                  <c:v>0.66319399999999995</c:v>
                </c:pt>
                <c:pt idx="986">
                  <c:v>0.65451400000000004</c:v>
                </c:pt>
                <c:pt idx="987">
                  <c:v>0.65451400000000004</c:v>
                </c:pt>
                <c:pt idx="988">
                  <c:v>0.65798599999999996</c:v>
                </c:pt>
                <c:pt idx="989">
                  <c:v>0.65972200000000003</c:v>
                </c:pt>
                <c:pt idx="990">
                  <c:v>0.65798599999999996</c:v>
                </c:pt>
                <c:pt idx="991">
                  <c:v>0.66319399999999995</c:v>
                </c:pt>
                <c:pt idx="992">
                  <c:v>0.66145799999999999</c:v>
                </c:pt>
                <c:pt idx="993">
                  <c:v>0.66145799999999999</c:v>
                </c:pt>
                <c:pt idx="994">
                  <c:v>0.68055600000000005</c:v>
                </c:pt>
                <c:pt idx="995">
                  <c:v>0.68576400000000004</c:v>
                </c:pt>
                <c:pt idx="996">
                  <c:v>0.69791700000000001</c:v>
                </c:pt>
                <c:pt idx="997">
                  <c:v>0.69444399999999995</c:v>
                </c:pt>
                <c:pt idx="998">
                  <c:v>0.68229200000000001</c:v>
                </c:pt>
                <c:pt idx="999">
                  <c:v>0.67881899999999995</c:v>
                </c:pt>
                <c:pt idx="1000">
                  <c:v>0.69444399999999995</c:v>
                </c:pt>
                <c:pt idx="1001">
                  <c:v>0.69097200000000003</c:v>
                </c:pt>
                <c:pt idx="1002">
                  <c:v>0.69270799999999999</c:v>
                </c:pt>
                <c:pt idx="1003">
                  <c:v>0.70659700000000003</c:v>
                </c:pt>
                <c:pt idx="1004">
                  <c:v>0.72482599999999997</c:v>
                </c:pt>
                <c:pt idx="1005">
                  <c:v>0.734375</c:v>
                </c:pt>
                <c:pt idx="1006">
                  <c:v>0.72916700000000001</c:v>
                </c:pt>
                <c:pt idx="1007">
                  <c:v>0.73263900000000004</c:v>
                </c:pt>
                <c:pt idx="1008">
                  <c:v>0.74479200000000001</c:v>
                </c:pt>
                <c:pt idx="1009">
                  <c:v>0.75</c:v>
                </c:pt>
                <c:pt idx="1010">
                  <c:v>0.75520799999999999</c:v>
                </c:pt>
                <c:pt idx="1011">
                  <c:v>0.75694399999999995</c:v>
                </c:pt>
                <c:pt idx="1012">
                  <c:v>0.75520799999999999</c:v>
                </c:pt>
                <c:pt idx="1013">
                  <c:v>0.77604200000000001</c:v>
                </c:pt>
                <c:pt idx="1014">
                  <c:v>0.80034700000000003</c:v>
                </c:pt>
                <c:pt idx="1015">
                  <c:v>0.8125</c:v>
                </c:pt>
                <c:pt idx="1016">
                  <c:v>0.81076400000000004</c:v>
                </c:pt>
                <c:pt idx="1017">
                  <c:v>0.80208299999999999</c:v>
                </c:pt>
                <c:pt idx="1018">
                  <c:v>0.78993100000000005</c:v>
                </c:pt>
                <c:pt idx="1019">
                  <c:v>0.78645799999999999</c:v>
                </c:pt>
                <c:pt idx="1020">
                  <c:v>0.78125</c:v>
                </c:pt>
                <c:pt idx="1021">
                  <c:v>0.78472200000000003</c:v>
                </c:pt>
                <c:pt idx="1022">
                  <c:v>0.77951400000000004</c:v>
                </c:pt>
                <c:pt idx="1023">
                  <c:v>0.78298599999999996</c:v>
                </c:pt>
                <c:pt idx="1024">
                  <c:v>0.77083299999999999</c:v>
                </c:pt>
                <c:pt idx="1025">
                  <c:v>0.78038200000000002</c:v>
                </c:pt>
                <c:pt idx="1026">
                  <c:v>0.80729200000000001</c:v>
                </c:pt>
                <c:pt idx="1027">
                  <c:v>0.82465299999999997</c:v>
                </c:pt>
                <c:pt idx="1028">
                  <c:v>0.81336799999999998</c:v>
                </c:pt>
                <c:pt idx="1029">
                  <c:v>0.80034700000000003</c:v>
                </c:pt>
                <c:pt idx="1030">
                  <c:v>0.80034700000000003</c:v>
                </c:pt>
                <c:pt idx="1031">
                  <c:v>0.81944399999999995</c:v>
                </c:pt>
                <c:pt idx="1032">
                  <c:v>0.84027799999999997</c:v>
                </c:pt>
                <c:pt idx="1033">
                  <c:v>0.84722200000000003</c:v>
                </c:pt>
                <c:pt idx="1034">
                  <c:v>0.85763900000000004</c:v>
                </c:pt>
                <c:pt idx="1035">
                  <c:v>0.875</c:v>
                </c:pt>
                <c:pt idx="1036">
                  <c:v>0.85763900000000004</c:v>
                </c:pt>
                <c:pt idx="1037">
                  <c:v>0.85069399999999995</c:v>
                </c:pt>
                <c:pt idx="1038">
                  <c:v>0.84027799999999997</c:v>
                </c:pt>
                <c:pt idx="1039">
                  <c:v>0.82638900000000004</c:v>
                </c:pt>
                <c:pt idx="1040">
                  <c:v>0.82986099999999996</c:v>
                </c:pt>
                <c:pt idx="1041">
                  <c:v>0.81597200000000003</c:v>
                </c:pt>
                <c:pt idx="1042">
                  <c:v>0.81597200000000003</c:v>
                </c:pt>
                <c:pt idx="1043">
                  <c:v>0.79513900000000004</c:v>
                </c:pt>
                <c:pt idx="1044">
                  <c:v>0.80555600000000005</c:v>
                </c:pt>
                <c:pt idx="1045">
                  <c:v>0.81597200000000003</c:v>
                </c:pt>
                <c:pt idx="1046">
                  <c:v>0.8125</c:v>
                </c:pt>
                <c:pt idx="1047">
                  <c:v>0.82986099999999996</c:v>
                </c:pt>
                <c:pt idx="1048">
                  <c:v>0.85763900000000004</c:v>
                </c:pt>
                <c:pt idx="1049">
                  <c:v>0.91666700000000001</c:v>
                </c:pt>
                <c:pt idx="1050">
                  <c:v>0.88194399999999995</c:v>
                </c:pt>
                <c:pt idx="1051">
                  <c:v>0.87847200000000003</c:v>
                </c:pt>
                <c:pt idx="1052">
                  <c:v>0.90277799999999997</c:v>
                </c:pt>
                <c:pt idx="1053">
                  <c:v>0.91666700000000001</c:v>
                </c:pt>
                <c:pt idx="1054">
                  <c:v>0.92361099999999996</c:v>
                </c:pt>
                <c:pt idx="1055">
                  <c:v>0.91319399999999995</c:v>
                </c:pt>
                <c:pt idx="1056">
                  <c:v>0.89930600000000005</c:v>
                </c:pt>
                <c:pt idx="1057">
                  <c:v>0.90625</c:v>
                </c:pt>
                <c:pt idx="1058">
                  <c:v>0.96180600000000005</c:v>
                </c:pt>
                <c:pt idx="1059">
                  <c:v>1.0034719999999999</c:v>
                </c:pt>
                <c:pt idx="1060">
                  <c:v>1.0034719999999999</c:v>
                </c:pt>
                <c:pt idx="1061">
                  <c:v>1.0555559999999999</c:v>
                </c:pt>
                <c:pt idx="1062">
                  <c:v>1.09375</c:v>
                </c:pt>
                <c:pt idx="1063">
                  <c:v>1.0590280000000001</c:v>
                </c:pt>
                <c:pt idx="1064">
                  <c:v>1.048611</c:v>
                </c:pt>
                <c:pt idx="1065">
                  <c:v>1.0625</c:v>
                </c:pt>
                <c:pt idx="1066">
                  <c:v>1.048611</c:v>
                </c:pt>
                <c:pt idx="1067">
                  <c:v>1.045139</c:v>
                </c:pt>
                <c:pt idx="1068">
                  <c:v>1.0729169999999999</c:v>
                </c:pt>
                <c:pt idx="1069">
                  <c:v>1.076389</c:v>
                </c:pt>
                <c:pt idx="1070">
                  <c:v>1.0347219999999999</c:v>
                </c:pt>
                <c:pt idx="1071">
                  <c:v>1.0243059999999999</c:v>
                </c:pt>
                <c:pt idx="1072">
                  <c:v>1.0243059999999999</c:v>
                </c:pt>
                <c:pt idx="1073">
                  <c:v>1.048611</c:v>
                </c:pt>
                <c:pt idx="1074">
                  <c:v>1.0555559999999999</c:v>
                </c:pt>
                <c:pt idx="1075">
                  <c:v>1.079861</c:v>
                </c:pt>
                <c:pt idx="1076">
                  <c:v>1.0659719999999999</c:v>
                </c:pt>
                <c:pt idx="1077">
                  <c:v>1.0694440000000001</c:v>
                </c:pt>
                <c:pt idx="1078">
                  <c:v>1.0590280000000001</c:v>
                </c:pt>
                <c:pt idx="1079">
                  <c:v>1.048611</c:v>
                </c:pt>
                <c:pt idx="1080">
                  <c:v>1.079861</c:v>
                </c:pt>
                <c:pt idx="1081">
                  <c:v>1.079861</c:v>
                </c:pt>
                <c:pt idx="1082">
                  <c:v>1.079861</c:v>
                </c:pt>
                <c:pt idx="1083">
                  <c:v>1.0625</c:v>
                </c:pt>
                <c:pt idx="1084">
                  <c:v>1.0503469999999999</c:v>
                </c:pt>
                <c:pt idx="1085">
                  <c:v>1.0625</c:v>
                </c:pt>
                <c:pt idx="1086">
                  <c:v>1.0729169999999999</c:v>
                </c:pt>
                <c:pt idx="1087">
                  <c:v>1.0625</c:v>
                </c:pt>
                <c:pt idx="1088">
                  <c:v>1.0555559999999999</c:v>
                </c:pt>
                <c:pt idx="1089">
                  <c:v>1.0208330000000001</c:v>
                </c:pt>
                <c:pt idx="1090">
                  <c:v>1.0069440000000001</c:v>
                </c:pt>
                <c:pt idx="1091">
                  <c:v>1.0277780000000001</c:v>
                </c:pt>
                <c:pt idx="1092">
                  <c:v>1.0381940000000001</c:v>
                </c:pt>
                <c:pt idx="1093">
                  <c:v>1.0416669999999999</c:v>
                </c:pt>
                <c:pt idx="1094">
                  <c:v>1.0520830000000001</c:v>
                </c:pt>
                <c:pt idx="1095">
                  <c:v>1.079861</c:v>
                </c:pt>
                <c:pt idx="1096">
                  <c:v>1.1180559999999999</c:v>
                </c:pt>
                <c:pt idx="1097">
                  <c:v>1.1215280000000001</c:v>
                </c:pt>
                <c:pt idx="1098">
                  <c:v>1.1041669999999999</c:v>
                </c:pt>
                <c:pt idx="1099">
                  <c:v>1.079861</c:v>
                </c:pt>
                <c:pt idx="1100">
                  <c:v>1.0659719999999999</c:v>
                </c:pt>
                <c:pt idx="1101">
                  <c:v>1.0868059999999999</c:v>
                </c:pt>
                <c:pt idx="1102">
                  <c:v>1.0277780000000001</c:v>
                </c:pt>
                <c:pt idx="1103">
                  <c:v>1.0069440000000001</c:v>
                </c:pt>
                <c:pt idx="1104">
                  <c:v>0.99652799999999997</c:v>
                </c:pt>
                <c:pt idx="1105">
                  <c:v>1.0277780000000001</c:v>
                </c:pt>
                <c:pt idx="1106">
                  <c:v>0.97222200000000003</c:v>
                </c:pt>
                <c:pt idx="1107">
                  <c:v>0.95833299999999999</c:v>
                </c:pt>
                <c:pt idx="1108">
                  <c:v>0.953125</c:v>
                </c:pt>
                <c:pt idx="1109">
                  <c:v>0.93402799999999997</c:v>
                </c:pt>
                <c:pt idx="1110">
                  <c:v>0.92708299999999999</c:v>
                </c:pt>
                <c:pt idx="1111">
                  <c:v>0.91319399999999995</c:v>
                </c:pt>
                <c:pt idx="1112">
                  <c:v>0.86111099999999996</c:v>
                </c:pt>
                <c:pt idx="1113">
                  <c:v>0.86458299999999999</c:v>
                </c:pt>
                <c:pt idx="1114">
                  <c:v>0.88888900000000004</c:v>
                </c:pt>
                <c:pt idx="1115">
                  <c:v>0.91319399999999995</c:v>
                </c:pt>
                <c:pt idx="1116">
                  <c:v>0.91319399999999995</c:v>
                </c:pt>
                <c:pt idx="1117">
                  <c:v>0.90972200000000003</c:v>
                </c:pt>
                <c:pt idx="1118">
                  <c:v>0.91493100000000005</c:v>
                </c:pt>
                <c:pt idx="1119">
                  <c:v>0.91319399999999995</c:v>
                </c:pt>
                <c:pt idx="1120">
                  <c:v>0.89583299999999999</c:v>
                </c:pt>
                <c:pt idx="1121">
                  <c:v>0.85763900000000004</c:v>
                </c:pt>
                <c:pt idx="1122">
                  <c:v>0.84027799999999997</c:v>
                </c:pt>
                <c:pt idx="1123">
                  <c:v>0.76041700000000001</c:v>
                </c:pt>
                <c:pt idx="1124">
                  <c:v>0.77083299999999999</c:v>
                </c:pt>
                <c:pt idx="1125">
                  <c:v>0.74652799999999997</c:v>
                </c:pt>
                <c:pt idx="1126">
                  <c:v>0.80208299999999999</c:v>
                </c:pt>
                <c:pt idx="1127">
                  <c:v>0.85069399999999995</c:v>
                </c:pt>
                <c:pt idx="1128">
                  <c:v>0.87847200000000003</c:v>
                </c:pt>
                <c:pt idx="1129">
                  <c:v>0.88541700000000001</c:v>
                </c:pt>
                <c:pt idx="1130">
                  <c:v>0.86631899999999995</c:v>
                </c:pt>
                <c:pt idx="1131">
                  <c:v>0.86111099999999996</c:v>
                </c:pt>
                <c:pt idx="1132">
                  <c:v>0.86805600000000005</c:v>
                </c:pt>
                <c:pt idx="1133">
                  <c:v>0.875</c:v>
                </c:pt>
                <c:pt idx="1134">
                  <c:v>0.8125</c:v>
                </c:pt>
                <c:pt idx="1135">
                  <c:v>0.81944399999999995</c:v>
                </c:pt>
                <c:pt idx="1136">
                  <c:v>0.83333299999999999</c:v>
                </c:pt>
                <c:pt idx="1137">
                  <c:v>0.78472200000000003</c:v>
                </c:pt>
                <c:pt idx="1138">
                  <c:v>0.80208299999999999</c:v>
                </c:pt>
                <c:pt idx="1139">
                  <c:v>0.8125</c:v>
                </c:pt>
                <c:pt idx="1140">
                  <c:v>0.83680600000000005</c:v>
                </c:pt>
                <c:pt idx="1141">
                  <c:v>0.85763900000000004</c:v>
                </c:pt>
                <c:pt idx="1142">
                  <c:v>0.86631899999999995</c:v>
                </c:pt>
                <c:pt idx="1143">
                  <c:v>0.87847200000000003</c:v>
                </c:pt>
                <c:pt idx="1144">
                  <c:v>0.86111099999999996</c:v>
                </c:pt>
                <c:pt idx="1145">
                  <c:v>0.84375</c:v>
                </c:pt>
                <c:pt idx="1146">
                  <c:v>0.83333299999999999</c:v>
                </c:pt>
                <c:pt idx="1147">
                  <c:v>0.84027799999999997</c:v>
                </c:pt>
                <c:pt idx="1148">
                  <c:v>0.84375</c:v>
                </c:pt>
                <c:pt idx="1149">
                  <c:v>0.85416700000000001</c:v>
                </c:pt>
                <c:pt idx="1150">
                  <c:v>0.88194399999999995</c:v>
                </c:pt>
                <c:pt idx="1151">
                  <c:v>0.9375</c:v>
                </c:pt>
                <c:pt idx="1152">
                  <c:v>0.95138900000000004</c:v>
                </c:pt>
                <c:pt idx="1153">
                  <c:v>0.93576400000000004</c:v>
                </c:pt>
                <c:pt idx="1154">
                  <c:v>0.91319399999999995</c:v>
                </c:pt>
                <c:pt idx="1155">
                  <c:v>0.91319399999999995</c:v>
                </c:pt>
                <c:pt idx="1156">
                  <c:v>0.92361099999999996</c:v>
                </c:pt>
                <c:pt idx="1157">
                  <c:v>0.91666700000000001</c:v>
                </c:pt>
                <c:pt idx="1158">
                  <c:v>0.86458299999999999</c:v>
                </c:pt>
                <c:pt idx="1159">
                  <c:v>0.83680600000000005</c:v>
                </c:pt>
                <c:pt idx="1160">
                  <c:v>0.81597200000000003</c:v>
                </c:pt>
                <c:pt idx="1161">
                  <c:v>0.80555600000000005</c:v>
                </c:pt>
                <c:pt idx="1162">
                  <c:v>0.80034700000000003</c:v>
                </c:pt>
                <c:pt idx="1163">
                  <c:v>0.78819399999999995</c:v>
                </c:pt>
                <c:pt idx="1164">
                  <c:v>0.85416700000000001</c:v>
                </c:pt>
                <c:pt idx="1165">
                  <c:v>0.87847200000000003</c:v>
                </c:pt>
                <c:pt idx="1166">
                  <c:v>0.89930600000000005</c:v>
                </c:pt>
                <c:pt idx="1167">
                  <c:v>0.91319399999999995</c:v>
                </c:pt>
                <c:pt idx="1168">
                  <c:v>0.90972200000000003</c:v>
                </c:pt>
                <c:pt idx="1169">
                  <c:v>0.92013900000000004</c:v>
                </c:pt>
                <c:pt idx="1170">
                  <c:v>0.89583299999999999</c:v>
                </c:pt>
                <c:pt idx="1171">
                  <c:v>0.89236099999999996</c:v>
                </c:pt>
                <c:pt idx="1172">
                  <c:v>0.89236099999999996</c:v>
                </c:pt>
                <c:pt idx="1173">
                  <c:v>0.90625</c:v>
                </c:pt>
                <c:pt idx="1174">
                  <c:v>0.89236099999999996</c:v>
                </c:pt>
                <c:pt idx="1175">
                  <c:v>0.91319399999999995</c:v>
                </c:pt>
                <c:pt idx="1176">
                  <c:v>0.91666700000000001</c:v>
                </c:pt>
                <c:pt idx="1177">
                  <c:v>0.92361099999999996</c:v>
                </c:pt>
                <c:pt idx="1178">
                  <c:v>0.89930600000000005</c:v>
                </c:pt>
                <c:pt idx="1179">
                  <c:v>0.89930600000000005</c:v>
                </c:pt>
                <c:pt idx="1180">
                  <c:v>0.90972200000000003</c:v>
                </c:pt>
                <c:pt idx="1181">
                  <c:v>0.96180600000000005</c:v>
                </c:pt>
                <c:pt idx="1182">
                  <c:v>0.96527799999999997</c:v>
                </c:pt>
                <c:pt idx="1183">
                  <c:v>0.97222200000000003</c:v>
                </c:pt>
                <c:pt idx="1184">
                  <c:v>0.96180600000000005</c:v>
                </c:pt>
                <c:pt idx="1185">
                  <c:v>0.95486099999999996</c:v>
                </c:pt>
                <c:pt idx="1186">
                  <c:v>0.96875</c:v>
                </c:pt>
                <c:pt idx="1187">
                  <c:v>0.97916700000000001</c:v>
                </c:pt>
                <c:pt idx="1188">
                  <c:v>0.95833299999999999</c:v>
                </c:pt>
                <c:pt idx="1189">
                  <c:v>0.97569399999999995</c:v>
                </c:pt>
                <c:pt idx="1190">
                  <c:v>0.97916700000000001</c:v>
                </c:pt>
                <c:pt idx="1191">
                  <c:v>1.0034719999999999</c:v>
                </c:pt>
                <c:pt idx="1192">
                  <c:v>1.0104169999999999</c:v>
                </c:pt>
                <c:pt idx="1193">
                  <c:v>0.98958299999999999</c:v>
                </c:pt>
                <c:pt idx="1194">
                  <c:v>1.03125</c:v>
                </c:pt>
                <c:pt idx="1195">
                  <c:v>1.0347219999999999</c:v>
                </c:pt>
                <c:pt idx="1196">
                  <c:v>1.045139</c:v>
                </c:pt>
                <c:pt idx="1197">
                  <c:v>1.0520830000000001</c:v>
                </c:pt>
                <c:pt idx="1198">
                  <c:v>1.0659719999999999</c:v>
                </c:pt>
                <c:pt idx="1199">
                  <c:v>1.045139</c:v>
                </c:pt>
                <c:pt idx="1200">
                  <c:v>1.046875</c:v>
                </c:pt>
                <c:pt idx="1201">
                  <c:v>1.0347219999999999</c:v>
                </c:pt>
                <c:pt idx="1202">
                  <c:v>1.0104169999999999</c:v>
                </c:pt>
                <c:pt idx="1203">
                  <c:v>1.0208330000000001</c:v>
                </c:pt>
                <c:pt idx="1204">
                  <c:v>1.03125</c:v>
                </c:pt>
                <c:pt idx="1205">
                  <c:v>1.03125</c:v>
                </c:pt>
                <c:pt idx="1206">
                  <c:v>1.0520830000000001</c:v>
                </c:pt>
                <c:pt idx="1207">
                  <c:v>1.0520830000000001</c:v>
                </c:pt>
                <c:pt idx="1208">
                  <c:v>1.0555559999999999</c:v>
                </c:pt>
                <c:pt idx="1209">
                  <c:v>1.0555559999999999</c:v>
                </c:pt>
                <c:pt idx="1210">
                  <c:v>1.048611</c:v>
                </c:pt>
                <c:pt idx="1211">
                  <c:v>1.0520830000000001</c:v>
                </c:pt>
                <c:pt idx="1212">
                  <c:v>1.045139</c:v>
                </c:pt>
                <c:pt idx="1213">
                  <c:v>1.045139</c:v>
                </c:pt>
                <c:pt idx="1214">
                  <c:v>1.045139</c:v>
                </c:pt>
                <c:pt idx="1215">
                  <c:v>1.045139</c:v>
                </c:pt>
                <c:pt idx="1216">
                  <c:v>1.0555559999999999</c:v>
                </c:pt>
                <c:pt idx="1217">
                  <c:v>1.0625</c:v>
                </c:pt>
                <c:pt idx="1218">
                  <c:v>1.079861</c:v>
                </c:pt>
                <c:pt idx="1219">
                  <c:v>1.045139</c:v>
                </c:pt>
                <c:pt idx="1220">
                  <c:v>1.0520830000000001</c:v>
                </c:pt>
                <c:pt idx="1221">
                  <c:v>1.09375</c:v>
                </c:pt>
                <c:pt idx="1222">
                  <c:v>1.0972219999999999</c:v>
                </c:pt>
                <c:pt idx="1223">
                  <c:v>1.076389</c:v>
                </c:pt>
                <c:pt idx="1224">
                  <c:v>1.1041669999999999</c:v>
                </c:pt>
                <c:pt idx="1225">
                  <c:v>1.1510419999999999</c:v>
                </c:pt>
                <c:pt idx="1226">
                  <c:v>1.1979169999999999</c:v>
                </c:pt>
                <c:pt idx="1227">
                  <c:v>1.1875</c:v>
                </c:pt>
                <c:pt idx="1228">
                  <c:v>1.25</c:v>
                </c:pt>
                <c:pt idx="1229">
                  <c:v>1.263889</c:v>
                </c:pt>
                <c:pt idx="1230">
                  <c:v>1.2534719999999999</c:v>
                </c:pt>
                <c:pt idx="1231">
                  <c:v>1.2621530000000001</c:v>
                </c:pt>
                <c:pt idx="1232">
                  <c:v>1.263889</c:v>
                </c:pt>
                <c:pt idx="1233">
                  <c:v>1.3055559999999999</c:v>
                </c:pt>
                <c:pt idx="1234">
                  <c:v>1.310764</c:v>
                </c:pt>
                <c:pt idx="1235">
                  <c:v>1.3402780000000001</c:v>
                </c:pt>
                <c:pt idx="1236">
                  <c:v>1.3819440000000001</c:v>
                </c:pt>
                <c:pt idx="1237">
                  <c:v>1.4027780000000001</c:v>
                </c:pt>
                <c:pt idx="1238">
                  <c:v>1.3993059999999999</c:v>
                </c:pt>
                <c:pt idx="1239">
                  <c:v>1.4166669999999999</c:v>
                </c:pt>
                <c:pt idx="1240">
                  <c:v>1.4791669999999999</c:v>
                </c:pt>
                <c:pt idx="1241">
                  <c:v>1.513889</c:v>
                </c:pt>
                <c:pt idx="1242">
                  <c:v>1.454861</c:v>
                </c:pt>
                <c:pt idx="1243">
                  <c:v>1.451389</c:v>
                </c:pt>
                <c:pt idx="1244">
                  <c:v>1.454861</c:v>
                </c:pt>
                <c:pt idx="1245">
                  <c:v>1.467014</c:v>
                </c:pt>
                <c:pt idx="1246">
                  <c:v>1.4652780000000001</c:v>
                </c:pt>
                <c:pt idx="1247">
                  <c:v>1.4479169999999999</c:v>
                </c:pt>
                <c:pt idx="1248">
                  <c:v>1.4375</c:v>
                </c:pt>
                <c:pt idx="1249">
                  <c:v>1.4444440000000001</c:v>
                </c:pt>
                <c:pt idx="1250">
                  <c:v>1.4375</c:v>
                </c:pt>
                <c:pt idx="1251">
                  <c:v>1.451389</c:v>
                </c:pt>
                <c:pt idx="1252">
                  <c:v>1.4444440000000001</c:v>
                </c:pt>
                <c:pt idx="1253">
                  <c:v>1.423611</c:v>
                </c:pt>
                <c:pt idx="1254">
                  <c:v>1.46875</c:v>
                </c:pt>
                <c:pt idx="1255">
                  <c:v>1.4756940000000001</c:v>
                </c:pt>
                <c:pt idx="1256">
                  <c:v>1.4756940000000001</c:v>
                </c:pt>
                <c:pt idx="1257">
                  <c:v>1.4930559999999999</c:v>
                </c:pt>
                <c:pt idx="1258">
                  <c:v>1.5625</c:v>
                </c:pt>
                <c:pt idx="1259">
                  <c:v>1.5694440000000001</c:v>
                </c:pt>
                <c:pt idx="1260">
                  <c:v>1.4930559999999999</c:v>
                </c:pt>
                <c:pt idx="1261">
                  <c:v>1.4722219999999999</c:v>
                </c:pt>
                <c:pt idx="1262">
                  <c:v>1.423611</c:v>
                </c:pt>
                <c:pt idx="1263">
                  <c:v>1.373264</c:v>
                </c:pt>
                <c:pt idx="1264">
                  <c:v>1.404514</c:v>
                </c:pt>
                <c:pt idx="1265">
                  <c:v>1.4097219999999999</c:v>
                </c:pt>
                <c:pt idx="1266">
                  <c:v>1.3715280000000001</c:v>
                </c:pt>
                <c:pt idx="1267">
                  <c:v>1.3854169999999999</c:v>
                </c:pt>
                <c:pt idx="1268">
                  <c:v>1.4027780000000001</c:v>
                </c:pt>
                <c:pt idx="1269">
                  <c:v>1.4027780000000001</c:v>
                </c:pt>
                <c:pt idx="1270">
                  <c:v>1.3993059999999999</c:v>
                </c:pt>
                <c:pt idx="1271">
                  <c:v>1.326389</c:v>
                </c:pt>
                <c:pt idx="1272">
                  <c:v>1.3715280000000001</c:v>
                </c:pt>
                <c:pt idx="1273">
                  <c:v>1.4618059999999999</c:v>
                </c:pt>
                <c:pt idx="1274">
                  <c:v>1.517361</c:v>
                </c:pt>
                <c:pt idx="1275">
                  <c:v>1.5034719999999999</c:v>
                </c:pt>
                <c:pt idx="1276">
                  <c:v>1.4965280000000001</c:v>
                </c:pt>
                <c:pt idx="1277">
                  <c:v>1.5625</c:v>
                </c:pt>
                <c:pt idx="1278">
                  <c:v>1.6215280000000001</c:v>
                </c:pt>
                <c:pt idx="1279">
                  <c:v>1.6215280000000001</c:v>
                </c:pt>
                <c:pt idx="1280">
                  <c:v>1.5868059999999999</c:v>
                </c:pt>
                <c:pt idx="1281">
                  <c:v>1.5729169999999999</c:v>
                </c:pt>
                <c:pt idx="1282">
                  <c:v>1.5729169999999999</c:v>
                </c:pt>
                <c:pt idx="1283">
                  <c:v>1.53125</c:v>
                </c:pt>
                <c:pt idx="1284">
                  <c:v>1.548611</c:v>
                </c:pt>
                <c:pt idx="1285">
                  <c:v>1.5277780000000001</c:v>
                </c:pt>
                <c:pt idx="1286">
                  <c:v>1.5868059999999999</c:v>
                </c:pt>
                <c:pt idx="1287">
                  <c:v>1.5902780000000001</c:v>
                </c:pt>
                <c:pt idx="1288">
                  <c:v>1.6319440000000001</c:v>
                </c:pt>
                <c:pt idx="1289">
                  <c:v>1.5555559999999999</c:v>
                </c:pt>
                <c:pt idx="1290">
                  <c:v>1.5208330000000001</c:v>
                </c:pt>
                <c:pt idx="1291">
                  <c:v>1.4756940000000001</c:v>
                </c:pt>
                <c:pt idx="1292">
                  <c:v>1.4305559999999999</c:v>
                </c:pt>
                <c:pt idx="1293">
                  <c:v>1.454861</c:v>
                </c:pt>
                <c:pt idx="1294">
                  <c:v>1.4409719999999999</c:v>
                </c:pt>
                <c:pt idx="1295">
                  <c:v>1.420139</c:v>
                </c:pt>
                <c:pt idx="1296">
                  <c:v>1.4097219999999999</c:v>
                </c:pt>
                <c:pt idx="1297">
                  <c:v>1.3784719999999999</c:v>
                </c:pt>
                <c:pt idx="1298">
                  <c:v>1.3993059999999999</c:v>
                </c:pt>
                <c:pt idx="1299">
                  <c:v>1.423611</c:v>
                </c:pt>
                <c:pt idx="1300">
                  <c:v>1.40625</c:v>
                </c:pt>
                <c:pt idx="1301">
                  <c:v>1.4340280000000001</c:v>
                </c:pt>
                <c:pt idx="1302">
                  <c:v>1.4409719999999999</c:v>
                </c:pt>
                <c:pt idx="1303">
                  <c:v>1.4340280000000001</c:v>
                </c:pt>
                <c:pt idx="1304">
                  <c:v>1.4722219999999999</c:v>
                </c:pt>
                <c:pt idx="1305">
                  <c:v>1.486111</c:v>
                </c:pt>
                <c:pt idx="1306">
                  <c:v>1.4409719999999999</c:v>
                </c:pt>
                <c:pt idx="1307">
                  <c:v>1.4340280000000001</c:v>
                </c:pt>
                <c:pt idx="1308">
                  <c:v>1.3958330000000001</c:v>
                </c:pt>
                <c:pt idx="1309">
                  <c:v>1.388889</c:v>
                </c:pt>
                <c:pt idx="1310">
                  <c:v>1.3819440000000001</c:v>
                </c:pt>
                <c:pt idx="1311">
                  <c:v>1.388889</c:v>
                </c:pt>
                <c:pt idx="1312">
                  <c:v>1.4340280000000001</c:v>
                </c:pt>
                <c:pt idx="1313">
                  <c:v>1.482639</c:v>
                </c:pt>
                <c:pt idx="1314">
                  <c:v>1.5243059999999999</c:v>
                </c:pt>
                <c:pt idx="1315">
                  <c:v>1.5625</c:v>
                </c:pt>
                <c:pt idx="1316">
                  <c:v>1.5520830000000001</c:v>
                </c:pt>
                <c:pt idx="1317">
                  <c:v>1.5555559999999999</c:v>
                </c:pt>
                <c:pt idx="1318">
                  <c:v>1.5520830000000001</c:v>
                </c:pt>
                <c:pt idx="1319">
                  <c:v>1.5416669999999999</c:v>
                </c:pt>
                <c:pt idx="1320">
                  <c:v>1.5590280000000001</c:v>
                </c:pt>
                <c:pt idx="1321">
                  <c:v>1.576389</c:v>
                </c:pt>
                <c:pt idx="1322">
                  <c:v>1.5868059999999999</c:v>
                </c:pt>
                <c:pt idx="1323">
                  <c:v>1.5694440000000001</c:v>
                </c:pt>
                <c:pt idx="1324">
                  <c:v>1.53125</c:v>
                </c:pt>
                <c:pt idx="1325">
                  <c:v>1.5416669999999999</c:v>
                </c:pt>
                <c:pt idx="1326">
                  <c:v>1.5694440000000001</c:v>
                </c:pt>
                <c:pt idx="1327">
                  <c:v>1.5590280000000001</c:v>
                </c:pt>
                <c:pt idx="1328">
                  <c:v>1.5590280000000001</c:v>
                </c:pt>
                <c:pt idx="1329">
                  <c:v>1.579861</c:v>
                </c:pt>
                <c:pt idx="1330">
                  <c:v>1.59375</c:v>
                </c:pt>
                <c:pt idx="1331">
                  <c:v>1.576389</c:v>
                </c:pt>
                <c:pt idx="1332">
                  <c:v>1.5243059999999999</c:v>
                </c:pt>
                <c:pt idx="1333">
                  <c:v>1.4131940000000001</c:v>
                </c:pt>
                <c:pt idx="1334">
                  <c:v>1.4305559999999999</c:v>
                </c:pt>
                <c:pt idx="1335">
                  <c:v>1.4097219999999999</c:v>
                </c:pt>
                <c:pt idx="1336">
                  <c:v>1.392361</c:v>
                </c:pt>
                <c:pt idx="1337">
                  <c:v>1.4097219999999999</c:v>
                </c:pt>
                <c:pt idx="1338">
                  <c:v>1.421875</c:v>
                </c:pt>
                <c:pt idx="1339">
                  <c:v>1.4322919999999999</c:v>
                </c:pt>
                <c:pt idx="1340">
                  <c:v>1.4921880000000001</c:v>
                </c:pt>
                <c:pt idx="1341">
                  <c:v>1.5052080000000001</c:v>
                </c:pt>
                <c:pt idx="1342">
                  <c:v>1.3541669999999999</c:v>
                </c:pt>
                <c:pt idx="1343">
                  <c:v>1.328125</c:v>
                </c:pt>
                <c:pt idx="1344">
                  <c:v>1.4010419999999999</c:v>
                </c:pt>
                <c:pt idx="1345">
                  <c:v>1.4322919999999999</c:v>
                </c:pt>
                <c:pt idx="1346">
                  <c:v>1.4322919999999999</c:v>
                </c:pt>
                <c:pt idx="1347">
                  <c:v>1.390625</c:v>
                </c:pt>
                <c:pt idx="1348">
                  <c:v>1.4270830000000001</c:v>
                </c:pt>
                <c:pt idx="1349">
                  <c:v>1.4635419999999999</c:v>
                </c:pt>
                <c:pt idx="1350">
                  <c:v>1.4583330000000001</c:v>
                </c:pt>
                <c:pt idx="1351">
                  <c:v>1.4114580000000001</c:v>
                </c:pt>
                <c:pt idx="1352">
                  <c:v>1.4427080000000001</c:v>
                </c:pt>
                <c:pt idx="1353">
                  <c:v>1.4166669999999999</c:v>
                </c:pt>
                <c:pt idx="1354">
                  <c:v>1.4322919999999999</c:v>
                </c:pt>
                <c:pt idx="1355">
                  <c:v>1.421875</c:v>
                </c:pt>
                <c:pt idx="1356">
                  <c:v>1.4010419999999999</c:v>
                </c:pt>
                <c:pt idx="1357">
                  <c:v>1.4166669999999999</c:v>
                </c:pt>
                <c:pt idx="1358">
                  <c:v>1.4947919999999999</c:v>
                </c:pt>
                <c:pt idx="1359">
                  <c:v>1.484375</c:v>
                </c:pt>
                <c:pt idx="1360">
                  <c:v>1.5208330000000001</c:v>
                </c:pt>
                <c:pt idx="1361">
                  <c:v>1.5416669999999999</c:v>
                </c:pt>
                <c:pt idx="1362">
                  <c:v>1.5416669999999999</c:v>
                </c:pt>
                <c:pt idx="1363">
                  <c:v>1.5572919999999999</c:v>
                </c:pt>
                <c:pt idx="1364">
                  <c:v>1.5260419999999999</c:v>
                </c:pt>
                <c:pt idx="1365">
                  <c:v>1.5625</c:v>
                </c:pt>
                <c:pt idx="1366">
                  <c:v>1.59375</c:v>
                </c:pt>
                <c:pt idx="1367">
                  <c:v>1.6510419999999999</c:v>
                </c:pt>
                <c:pt idx="1368">
                  <c:v>1.7083330000000001</c:v>
                </c:pt>
                <c:pt idx="1369">
                  <c:v>1.7447919999999999</c:v>
                </c:pt>
                <c:pt idx="1370">
                  <c:v>1.7447919999999999</c:v>
                </c:pt>
                <c:pt idx="1371">
                  <c:v>1.7395830000000001</c:v>
                </c:pt>
                <c:pt idx="1372">
                  <c:v>1.734375</c:v>
                </c:pt>
                <c:pt idx="1373">
                  <c:v>1.7161459999999999</c:v>
                </c:pt>
                <c:pt idx="1374">
                  <c:v>1.6927080000000001</c:v>
                </c:pt>
                <c:pt idx="1375">
                  <c:v>1.7057290000000001</c:v>
                </c:pt>
                <c:pt idx="1376">
                  <c:v>1.7604169999999999</c:v>
                </c:pt>
                <c:pt idx="1377">
                  <c:v>1.7760419999999999</c:v>
                </c:pt>
                <c:pt idx="1378">
                  <c:v>1.8020830000000001</c:v>
                </c:pt>
                <c:pt idx="1379">
                  <c:v>1.7760419999999999</c:v>
                </c:pt>
                <c:pt idx="1380">
                  <c:v>1.7708330000000001</c:v>
                </c:pt>
                <c:pt idx="1381">
                  <c:v>1.8072919999999999</c:v>
                </c:pt>
                <c:pt idx="1382">
                  <c:v>1.8020830000000001</c:v>
                </c:pt>
                <c:pt idx="1383">
                  <c:v>1.796875</c:v>
                </c:pt>
                <c:pt idx="1384">
                  <c:v>1.7708330000000001</c:v>
                </c:pt>
                <c:pt idx="1385">
                  <c:v>1.7395830000000001</c:v>
                </c:pt>
                <c:pt idx="1386">
                  <c:v>1.7291669999999999</c:v>
                </c:pt>
                <c:pt idx="1387">
                  <c:v>1.7135419999999999</c:v>
                </c:pt>
                <c:pt idx="1388">
                  <c:v>1.6979169999999999</c:v>
                </c:pt>
                <c:pt idx="1389">
                  <c:v>1.71875</c:v>
                </c:pt>
                <c:pt idx="1390">
                  <c:v>1.7135419999999999</c:v>
                </c:pt>
                <c:pt idx="1391">
                  <c:v>1.7864580000000001</c:v>
                </c:pt>
                <c:pt idx="1392">
                  <c:v>1.7864580000000001</c:v>
                </c:pt>
                <c:pt idx="1393">
                  <c:v>1.7395830000000001</c:v>
                </c:pt>
                <c:pt idx="1394">
                  <c:v>1.765625</c:v>
                </c:pt>
                <c:pt idx="1395">
                  <c:v>1.78125</c:v>
                </c:pt>
                <c:pt idx="1396">
                  <c:v>1.8177080000000001</c:v>
                </c:pt>
                <c:pt idx="1397">
                  <c:v>1.8125</c:v>
                </c:pt>
                <c:pt idx="1398">
                  <c:v>1.8020830000000001</c:v>
                </c:pt>
                <c:pt idx="1399">
                  <c:v>1.8385419999999999</c:v>
                </c:pt>
                <c:pt idx="1400">
                  <c:v>1.8411459999999999</c:v>
                </c:pt>
                <c:pt idx="1401">
                  <c:v>1.875</c:v>
                </c:pt>
                <c:pt idx="1402">
                  <c:v>1.8645830000000001</c:v>
                </c:pt>
                <c:pt idx="1403">
                  <c:v>1.8645830000000001</c:v>
                </c:pt>
                <c:pt idx="1404">
                  <c:v>1.859375</c:v>
                </c:pt>
                <c:pt idx="1405">
                  <c:v>1.8854169999999999</c:v>
                </c:pt>
                <c:pt idx="1406">
                  <c:v>1.8385419999999999</c:v>
                </c:pt>
                <c:pt idx="1407">
                  <c:v>1.8541669999999999</c:v>
                </c:pt>
                <c:pt idx="1408">
                  <c:v>1.8515630000000001</c:v>
                </c:pt>
                <c:pt idx="1409">
                  <c:v>1.8645830000000001</c:v>
                </c:pt>
                <c:pt idx="1410">
                  <c:v>1.9010419999999999</c:v>
                </c:pt>
                <c:pt idx="1411">
                  <c:v>1.8854169999999999</c:v>
                </c:pt>
                <c:pt idx="1412">
                  <c:v>1.8958330000000001</c:v>
                </c:pt>
                <c:pt idx="1413">
                  <c:v>1.921875</c:v>
                </c:pt>
                <c:pt idx="1414">
                  <c:v>1.921875</c:v>
                </c:pt>
                <c:pt idx="1415">
                  <c:v>1.90625</c:v>
                </c:pt>
                <c:pt idx="1416">
                  <c:v>1.890625</c:v>
                </c:pt>
                <c:pt idx="1417">
                  <c:v>1.9010419999999999</c:v>
                </c:pt>
                <c:pt idx="1418">
                  <c:v>1.90625</c:v>
                </c:pt>
                <c:pt idx="1419">
                  <c:v>1.9322919999999999</c:v>
                </c:pt>
                <c:pt idx="1420">
                  <c:v>1.9166669999999999</c:v>
                </c:pt>
                <c:pt idx="1421">
                  <c:v>1.8854169999999999</c:v>
                </c:pt>
                <c:pt idx="1422">
                  <c:v>1.890625</c:v>
                </c:pt>
                <c:pt idx="1423">
                  <c:v>1.8802080000000001</c:v>
                </c:pt>
                <c:pt idx="1424">
                  <c:v>1.890625</c:v>
                </c:pt>
                <c:pt idx="1425">
                  <c:v>1.9739580000000001</c:v>
                </c:pt>
                <c:pt idx="1426">
                  <c:v>1.984375</c:v>
                </c:pt>
                <c:pt idx="1427">
                  <c:v>1.953125</c:v>
                </c:pt>
                <c:pt idx="1428">
                  <c:v>1.9270830000000001</c:v>
                </c:pt>
                <c:pt idx="1429">
                  <c:v>1.96875</c:v>
                </c:pt>
                <c:pt idx="1430">
                  <c:v>1.9895830000000001</c:v>
                </c:pt>
                <c:pt idx="1431">
                  <c:v>1.9947919999999999</c:v>
                </c:pt>
                <c:pt idx="1432">
                  <c:v>2.015625</c:v>
                </c:pt>
                <c:pt idx="1433">
                  <c:v>2.0416669999999999</c:v>
                </c:pt>
                <c:pt idx="1434">
                  <c:v>2.0989580000000001</c:v>
                </c:pt>
                <c:pt idx="1435">
                  <c:v>2.1197919999999999</c:v>
                </c:pt>
                <c:pt idx="1436">
                  <c:v>2.1145830000000001</c:v>
                </c:pt>
                <c:pt idx="1437">
                  <c:v>2.09375</c:v>
                </c:pt>
                <c:pt idx="1438">
                  <c:v>2.0364580000000001</c:v>
                </c:pt>
                <c:pt idx="1439">
                  <c:v>2.0286460000000002</c:v>
                </c:pt>
                <c:pt idx="1440">
                  <c:v>2.03125</c:v>
                </c:pt>
                <c:pt idx="1441">
                  <c:v>2.0260419999999999</c:v>
                </c:pt>
                <c:pt idx="1442">
                  <c:v>2.03125</c:v>
                </c:pt>
                <c:pt idx="1443">
                  <c:v>2.0208330000000001</c:v>
                </c:pt>
                <c:pt idx="1444">
                  <c:v>2.0052080000000001</c:v>
                </c:pt>
                <c:pt idx="1445">
                  <c:v>1.9895830000000001</c:v>
                </c:pt>
                <c:pt idx="1446">
                  <c:v>2.0364580000000001</c:v>
                </c:pt>
                <c:pt idx="1447">
                  <c:v>2.1145830000000001</c:v>
                </c:pt>
                <c:pt idx="1448">
                  <c:v>2.140625</c:v>
                </c:pt>
                <c:pt idx="1449">
                  <c:v>2.1458330000000001</c:v>
                </c:pt>
                <c:pt idx="1450">
                  <c:v>2.1302080000000001</c:v>
                </c:pt>
                <c:pt idx="1451">
                  <c:v>2.1927080000000001</c:v>
                </c:pt>
                <c:pt idx="1452">
                  <c:v>2.1614580000000001</c:v>
                </c:pt>
                <c:pt idx="1453">
                  <c:v>2.125</c:v>
                </c:pt>
                <c:pt idx="1454">
                  <c:v>2.140625</c:v>
                </c:pt>
                <c:pt idx="1455">
                  <c:v>2.1510419999999999</c:v>
                </c:pt>
                <c:pt idx="1456">
                  <c:v>2.140625</c:v>
                </c:pt>
                <c:pt idx="1457">
                  <c:v>2.1302080000000001</c:v>
                </c:pt>
                <c:pt idx="1458">
                  <c:v>2.15625</c:v>
                </c:pt>
                <c:pt idx="1459">
                  <c:v>2.1510419999999999</c:v>
                </c:pt>
                <c:pt idx="1460">
                  <c:v>2.1510419999999999</c:v>
                </c:pt>
                <c:pt idx="1461">
                  <c:v>2.1875</c:v>
                </c:pt>
                <c:pt idx="1462">
                  <c:v>2.2239580000000001</c:v>
                </c:pt>
                <c:pt idx="1463">
                  <c:v>2.2395830000000001</c:v>
                </c:pt>
                <c:pt idx="1464">
                  <c:v>2.2552080000000001</c:v>
                </c:pt>
                <c:pt idx="1465">
                  <c:v>2.3229169999999999</c:v>
                </c:pt>
                <c:pt idx="1466">
                  <c:v>2.3177080000000001</c:v>
                </c:pt>
                <c:pt idx="1467">
                  <c:v>2.3333330000000001</c:v>
                </c:pt>
                <c:pt idx="1468">
                  <c:v>2.390625</c:v>
                </c:pt>
                <c:pt idx="1469">
                  <c:v>2.3802080000000001</c:v>
                </c:pt>
                <c:pt idx="1470">
                  <c:v>2.453125</c:v>
                </c:pt>
                <c:pt idx="1471">
                  <c:v>2.5052080000000001</c:v>
                </c:pt>
                <c:pt idx="1472">
                  <c:v>2.6197919999999999</c:v>
                </c:pt>
                <c:pt idx="1473">
                  <c:v>2.6875</c:v>
                </c:pt>
                <c:pt idx="1474">
                  <c:v>2.6614580000000001</c:v>
                </c:pt>
                <c:pt idx="1475">
                  <c:v>2.6848960000000002</c:v>
                </c:pt>
                <c:pt idx="1476">
                  <c:v>2.6770830000000001</c:v>
                </c:pt>
                <c:pt idx="1477">
                  <c:v>2.7760419999999999</c:v>
                </c:pt>
                <c:pt idx="1478">
                  <c:v>2.75</c:v>
                </c:pt>
                <c:pt idx="1479">
                  <c:v>2.6979169999999999</c:v>
                </c:pt>
                <c:pt idx="1480">
                  <c:v>2.6510419999999999</c:v>
                </c:pt>
                <c:pt idx="1481">
                  <c:v>2.5625</c:v>
                </c:pt>
                <c:pt idx="1482">
                  <c:v>2.6145830000000001</c:v>
                </c:pt>
                <c:pt idx="1483">
                  <c:v>2.6953130000000001</c:v>
                </c:pt>
                <c:pt idx="1484">
                  <c:v>2.6145830000000001</c:v>
                </c:pt>
                <c:pt idx="1485">
                  <c:v>2.6145830000000001</c:v>
                </c:pt>
                <c:pt idx="1486">
                  <c:v>2.5364580000000001</c:v>
                </c:pt>
                <c:pt idx="1487">
                  <c:v>2.6197919999999999</c:v>
                </c:pt>
                <c:pt idx="1488">
                  <c:v>2.5989580000000001</c:v>
                </c:pt>
                <c:pt idx="1489">
                  <c:v>2.578125</c:v>
                </c:pt>
                <c:pt idx="1490">
                  <c:v>2.6145830000000001</c:v>
                </c:pt>
                <c:pt idx="1491">
                  <c:v>2.625</c:v>
                </c:pt>
                <c:pt idx="1492">
                  <c:v>2.6770830000000001</c:v>
                </c:pt>
                <c:pt idx="1493">
                  <c:v>2.6875</c:v>
                </c:pt>
                <c:pt idx="1494">
                  <c:v>2.65625</c:v>
                </c:pt>
                <c:pt idx="1495">
                  <c:v>2.625</c:v>
                </c:pt>
                <c:pt idx="1496">
                  <c:v>2.5989580000000001</c:v>
                </c:pt>
                <c:pt idx="1497">
                  <c:v>2.640625</c:v>
                </c:pt>
                <c:pt idx="1498">
                  <c:v>2.6354169999999999</c:v>
                </c:pt>
                <c:pt idx="1499">
                  <c:v>2.5520830000000001</c:v>
                </c:pt>
                <c:pt idx="1500">
                  <c:v>2.546875</c:v>
                </c:pt>
                <c:pt idx="1501">
                  <c:v>2.4583330000000001</c:v>
                </c:pt>
                <c:pt idx="1502">
                  <c:v>2.484375</c:v>
                </c:pt>
                <c:pt idx="1503">
                  <c:v>2.46875</c:v>
                </c:pt>
                <c:pt idx="1504">
                  <c:v>2.4270830000000001</c:v>
                </c:pt>
                <c:pt idx="1505">
                  <c:v>2.4270830000000001</c:v>
                </c:pt>
                <c:pt idx="1506">
                  <c:v>2.5416669999999999</c:v>
                </c:pt>
                <c:pt idx="1507">
                  <c:v>2.609375</c:v>
                </c:pt>
                <c:pt idx="1508">
                  <c:v>2.6354169999999999</c:v>
                </c:pt>
                <c:pt idx="1509">
                  <c:v>2.6197919999999999</c:v>
                </c:pt>
                <c:pt idx="1510">
                  <c:v>2.609375</c:v>
                </c:pt>
                <c:pt idx="1511">
                  <c:v>2.5885419999999999</c:v>
                </c:pt>
                <c:pt idx="1512">
                  <c:v>2.5677080000000001</c:v>
                </c:pt>
                <c:pt idx="1513">
                  <c:v>2.5416669999999999</c:v>
                </c:pt>
                <c:pt idx="1514">
                  <c:v>2.5104169999999999</c:v>
                </c:pt>
                <c:pt idx="1515">
                  <c:v>2.5572919999999999</c:v>
                </c:pt>
                <c:pt idx="1516">
                  <c:v>2.5677080000000001</c:v>
                </c:pt>
                <c:pt idx="1517">
                  <c:v>2.53125</c:v>
                </c:pt>
                <c:pt idx="1518">
                  <c:v>2.5625</c:v>
                </c:pt>
                <c:pt idx="1519">
                  <c:v>2.5885419999999999</c:v>
                </c:pt>
                <c:pt idx="1520">
                  <c:v>2.6822919999999999</c:v>
                </c:pt>
                <c:pt idx="1521">
                  <c:v>2.6875</c:v>
                </c:pt>
                <c:pt idx="1522">
                  <c:v>2.7135419999999999</c:v>
                </c:pt>
                <c:pt idx="1523">
                  <c:v>2.6875</c:v>
                </c:pt>
                <c:pt idx="1524">
                  <c:v>2.6927080000000001</c:v>
                </c:pt>
                <c:pt idx="1525">
                  <c:v>2.7057289999999998</c:v>
                </c:pt>
                <c:pt idx="1526">
                  <c:v>2.6927080000000001</c:v>
                </c:pt>
                <c:pt idx="1527">
                  <c:v>2.6875</c:v>
                </c:pt>
                <c:pt idx="1528">
                  <c:v>2.6041669999999999</c:v>
                </c:pt>
                <c:pt idx="1529">
                  <c:v>2.5416669999999999</c:v>
                </c:pt>
                <c:pt idx="1530">
                  <c:v>2.5416669999999999</c:v>
                </c:pt>
                <c:pt idx="1531">
                  <c:v>2.515625</c:v>
                </c:pt>
                <c:pt idx="1532">
                  <c:v>2.53125</c:v>
                </c:pt>
                <c:pt idx="1533">
                  <c:v>2.484375</c:v>
                </c:pt>
                <c:pt idx="1534">
                  <c:v>2.5338539999999998</c:v>
                </c:pt>
                <c:pt idx="1535">
                  <c:v>2.5520830000000001</c:v>
                </c:pt>
                <c:pt idx="1536">
                  <c:v>2.4479169999999999</c:v>
                </c:pt>
                <c:pt idx="1537">
                  <c:v>2.5052080000000001</c:v>
                </c:pt>
                <c:pt idx="1538">
                  <c:v>2.5416669999999999</c:v>
                </c:pt>
                <c:pt idx="1539">
                  <c:v>2.4609380000000001</c:v>
                </c:pt>
                <c:pt idx="1540">
                  <c:v>2.5052080000000001</c:v>
                </c:pt>
                <c:pt idx="1541">
                  <c:v>2.6927080000000001</c:v>
                </c:pt>
                <c:pt idx="1542">
                  <c:v>2.6875</c:v>
                </c:pt>
                <c:pt idx="1543">
                  <c:v>2.6041669999999999</c:v>
                </c:pt>
                <c:pt idx="1544">
                  <c:v>2.46875</c:v>
                </c:pt>
                <c:pt idx="1545">
                  <c:v>2.46875</c:v>
                </c:pt>
                <c:pt idx="1546">
                  <c:v>2.4791669999999999</c:v>
                </c:pt>
                <c:pt idx="1547">
                  <c:v>2.4322919999999999</c:v>
                </c:pt>
                <c:pt idx="1548">
                  <c:v>2.4270830000000001</c:v>
                </c:pt>
                <c:pt idx="1549">
                  <c:v>2.3854169999999999</c:v>
                </c:pt>
                <c:pt idx="1550">
                  <c:v>2.3229169999999999</c:v>
                </c:pt>
                <c:pt idx="1551">
                  <c:v>2.3489580000000001</c:v>
                </c:pt>
                <c:pt idx="1552">
                  <c:v>2.375</c:v>
                </c:pt>
                <c:pt idx="1553">
                  <c:v>2.4166669999999999</c:v>
                </c:pt>
                <c:pt idx="1554">
                  <c:v>2.4479169999999999</c:v>
                </c:pt>
                <c:pt idx="1555">
                  <c:v>2.4427080000000001</c:v>
                </c:pt>
                <c:pt idx="1556">
                  <c:v>2.4270830000000001</c:v>
                </c:pt>
                <c:pt idx="1557">
                  <c:v>2.4375</c:v>
                </c:pt>
                <c:pt idx="1558">
                  <c:v>2.4010419999999999</c:v>
                </c:pt>
                <c:pt idx="1559">
                  <c:v>2.4010419999999999</c:v>
                </c:pt>
                <c:pt idx="1560">
                  <c:v>2.3802080000000001</c:v>
                </c:pt>
                <c:pt idx="1561">
                  <c:v>2.3541669999999999</c:v>
                </c:pt>
                <c:pt idx="1562">
                  <c:v>2.3229169999999999</c:v>
                </c:pt>
                <c:pt idx="1563">
                  <c:v>2.3645830000000001</c:v>
                </c:pt>
                <c:pt idx="1564">
                  <c:v>2.3854169999999999</c:v>
                </c:pt>
                <c:pt idx="1565">
                  <c:v>2.4375</c:v>
                </c:pt>
                <c:pt idx="1566">
                  <c:v>2.4375</c:v>
                </c:pt>
                <c:pt idx="1567">
                  <c:v>2.4375</c:v>
                </c:pt>
                <c:pt idx="1568">
                  <c:v>2.4375</c:v>
                </c:pt>
                <c:pt idx="1569">
                  <c:v>2.421875</c:v>
                </c:pt>
                <c:pt idx="1570">
                  <c:v>2.4895830000000001</c:v>
                </c:pt>
                <c:pt idx="1571">
                  <c:v>2.546875</c:v>
                </c:pt>
                <c:pt idx="1572">
                  <c:v>2.5885419999999999</c:v>
                </c:pt>
                <c:pt idx="1573">
                  <c:v>2.59375</c:v>
                </c:pt>
                <c:pt idx="1574">
                  <c:v>2.5885419999999999</c:v>
                </c:pt>
                <c:pt idx="1575">
                  <c:v>2.5729169999999999</c:v>
                </c:pt>
                <c:pt idx="1576">
                  <c:v>2.5625</c:v>
                </c:pt>
                <c:pt idx="1577">
                  <c:v>2.5208330000000001</c:v>
                </c:pt>
                <c:pt idx="1578">
                  <c:v>2.4791669999999999</c:v>
                </c:pt>
                <c:pt idx="1579">
                  <c:v>2.40625</c:v>
                </c:pt>
                <c:pt idx="1580">
                  <c:v>2.4010419999999999</c:v>
                </c:pt>
                <c:pt idx="1581">
                  <c:v>2.3541669999999999</c:v>
                </c:pt>
                <c:pt idx="1582">
                  <c:v>2.4375</c:v>
                </c:pt>
                <c:pt idx="1583">
                  <c:v>2.390625</c:v>
                </c:pt>
                <c:pt idx="1584">
                  <c:v>2.2890630000000001</c:v>
                </c:pt>
                <c:pt idx="1585">
                  <c:v>2.3359380000000001</c:v>
                </c:pt>
                <c:pt idx="1586">
                  <c:v>2.3203130000000001</c:v>
                </c:pt>
                <c:pt idx="1587">
                  <c:v>2.328125</c:v>
                </c:pt>
                <c:pt idx="1588">
                  <c:v>2.3671880000000001</c:v>
                </c:pt>
                <c:pt idx="1589">
                  <c:v>2.3046880000000001</c:v>
                </c:pt>
                <c:pt idx="1590">
                  <c:v>2.2578130000000001</c:v>
                </c:pt>
                <c:pt idx="1591">
                  <c:v>2.1796880000000001</c:v>
                </c:pt>
                <c:pt idx="1592">
                  <c:v>2.2734380000000001</c:v>
                </c:pt>
                <c:pt idx="1593">
                  <c:v>2.28125</c:v>
                </c:pt>
                <c:pt idx="1594">
                  <c:v>2.2734380000000001</c:v>
                </c:pt>
                <c:pt idx="1595">
                  <c:v>2.28125</c:v>
                </c:pt>
                <c:pt idx="1596">
                  <c:v>2.1953130000000001</c:v>
                </c:pt>
                <c:pt idx="1597">
                  <c:v>2.1796880000000001</c:v>
                </c:pt>
                <c:pt idx="1598">
                  <c:v>2.15625</c:v>
                </c:pt>
                <c:pt idx="1599">
                  <c:v>2.2109380000000001</c:v>
                </c:pt>
                <c:pt idx="1600">
                  <c:v>2.1875</c:v>
                </c:pt>
                <c:pt idx="1601">
                  <c:v>2.2265630000000001</c:v>
                </c:pt>
                <c:pt idx="1602">
                  <c:v>2.234375</c:v>
                </c:pt>
                <c:pt idx="1603">
                  <c:v>2.2890630000000001</c:v>
                </c:pt>
                <c:pt idx="1604">
                  <c:v>2.2578130000000001</c:v>
                </c:pt>
                <c:pt idx="1605">
                  <c:v>2.25</c:v>
                </c:pt>
                <c:pt idx="1606">
                  <c:v>2.1953130000000001</c:v>
                </c:pt>
                <c:pt idx="1607">
                  <c:v>2.2734380000000001</c:v>
                </c:pt>
                <c:pt idx="1608">
                  <c:v>2.2421880000000001</c:v>
                </c:pt>
                <c:pt idx="1609">
                  <c:v>2.2578130000000001</c:v>
                </c:pt>
                <c:pt idx="1610">
                  <c:v>2.3046880000000001</c:v>
                </c:pt>
                <c:pt idx="1611">
                  <c:v>2.296875</c:v>
                </c:pt>
                <c:pt idx="1612">
                  <c:v>2.328125</c:v>
                </c:pt>
                <c:pt idx="1613">
                  <c:v>2.3359380000000001</c:v>
                </c:pt>
                <c:pt idx="1614">
                  <c:v>2.328125</c:v>
                </c:pt>
                <c:pt idx="1615">
                  <c:v>2.296875</c:v>
                </c:pt>
                <c:pt idx="1616">
                  <c:v>2.3203130000000001</c:v>
                </c:pt>
                <c:pt idx="1617">
                  <c:v>2.328125</c:v>
                </c:pt>
                <c:pt idx="1618">
                  <c:v>2.3046880000000001</c:v>
                </c:pt>
                <c:pt idx="1619">
                  <c:v>2.25</c:v>
                </c:pt>
                <c:pt idx="1620">
                  <c:v>2.3046880000000001</c:v>
                </c:pt>
                <c:pt idx="1621">
                  <c:v>2.265625</c:v>
                </c:pt>
                <c:pt idx="1622">
                  <c:v>2.2460939999999998</c:v>
                </c:pt>
                <c:pt idx="1623">
                  <c:v>2.265625</c:v>
                </c:pt>
                <c:pt idx="1624">
                  <c:v>2.2421880000000001</c:v>
                </c:pt>
                <c:pt idx="1625">
                  <c:v>2.2421880000000001</c:v>
                </c:pt>
                <c:pt idx="1626">
                  <c:v>2.21875</c:v>
                </c:pt>
                <c:pt idx="1627">
                  <c:v>2.2109380000000001</c:v>
                </c:pt>
                <c:pt idx="1628">
                  <c:v>2.203125</c:v>
                </c:pt>
                <c:pt idx="1629">
                  <c:v>2.2109380000000001</c:v>
                </c:pt>
                <c:pt idx="1630">
                  <c:v>2.2148439999999998</c:v>
                </c:pt>
                <c:pt idx="1631">
                  <c:v>2.1875</c:v>
                </c:pt>
                <c:pt idx="1632">
                  <c:v>2.2109380000000001</c:v>
                </c:pt>
                <c:pt idx="1633">
                  <c:v>2.2578130000000001</c:v>
                </c:pt>
                <c:pt idx="1634">
                  <c:v>2.3125</c:v>
                </c:pt>
                <c:pt idx="1635">
                  <c:v>2.328125</c:v>
                </c:pt>
                <c:pt idx="1636">
                  <c:v>2.34375</c:v>
                </c:pt>
                <c:pt idx="1637">
                  <c:v>2.3320310000000002</c:v>
                </c:pt>
                <c:pt idx="1638">
                  <c:v>2.3671880000000001</c:v>
                </c:pt>
                <c:pt idx="1639">
                  <c:v>2.4140630000000001</c:v>
                </c:pt>
                <c:pt idx="1640">
                  <c:v>2.390625</c:v>
                </c:pt>
                <c:pt idx="1641">
                  <c:v>2.4023439999999998</c:v>
                </c:pt>
                <c:pt idx="1642">
                  <c:v>2.4492189999999998</c:v>
                </c:pt>
                <c:pt idx="1643">
                  <c:v>2.46875</c:v>
                </c:pt>
                <c:pt idx="1644">
                  <c:v>2.4765630000000001</c:v>
                </c:pt>
                <c:pt idx="1645">
                  <c:v>2.5625</c:v>
                </c:pt>
                <c:pt idx="1646">
                  <c:v>2.5546880000000001</c:v>
                </c:pt>
                <c:pt idx="1647">
                  <c:v>2.5546880000000001</c:v>
                </c:pt>
                <c:pt idx="1648">
                  <c:v>2.546875</c:v>
                </c:pt>
                <c:pt idx="1649">
                  <c:v>2.546875</c:v>
                </c:pt>
                <c:pt idx="1650">
                  <c:v>2.484375</c:v>
                </c:pt>
                <c:pt idx="1651">
                  <c:v>2.4726560000000002</c:v>
                </c:pt>
                <c:pt idx="1652">
                  <c:v>2.4921880000000001</c:v>
                </c:pt>
                <c:pt idx="1653">
                  <c:v>2.515625</c:v>
                </c:pt>
                <c:pt idx="1654">
                  <c:v>2.5117189999999998</c:v>
                </c:pt>
                <c:pt idx="1655">
                  <c:v>2.4453130000000001</c:v>
                </c:pt>
                <c:pt idx="1656">
                  <c:v>2.46875</c:v>
                </c:pt>
                <c:pt idx="1657">
                  <c:v>2.515625</c:v>
                </c:pt>
                <c:pt idx="1658">
                  <c:v>2.53125</c:v>
                </c:pt>
                <c:pt idx="1659">
                  <c:v>2.4921880000000001</c:v>
                </c:pt>
                <c:pt idx="1660">
                  <c:v>2.5546880000000001</c:v>
                </c:pt>
                <c:pt idx="1661">
                  <c:v>2.609375</c:v>
                </c:pt>
                <c:pt idx="1662">
                  <c:v>2.6328130000000001</c:v>
                </c:pt>
                <c:pt idx="1663">
                  <c:v>2.640625</c:v>
                </c:pt>
                <c:pt idx="1664">
                  <c:v>2.609375</c:v>
                </c:pt>
                <c:pt idx="1665">
                  <c:v>2.625</c:v>
                </c:pt>
                <c:pt idx="1666">
                  <c:v>2.6679689999999998</c:v>
                </c:pt>
                <c:pt idx="1667">
                  <c:v>2.65625</c:v>
                </c:pt>
                <c:pt idx="1668">
                  <c:v>2.6484380000000001</c:v>
                </c:pt>
                <c:pt idx="1669">
                  <c:v>2.671875</c:v>
                </c:pt>
                <c:pt idx="1670">
                  <c:v>2.7578130000000001</c:v>
                </c:pt>
                <c:pt idx="1671">
                  <c:v>2.8046880000000001</c:v>
                </c:pt>
                <c:pt idx="1672">
                  <c:v>2.8125</c:v>
                </c:pt>
                <c:pt idx="1673">
                  <c:v>2.8203130000000001</c:v>
                </c:pt>
                <c:pt idx="1674">
                  <c:v>2.8203130000000001</c:v>
                </c:pt>
                <c:pt idx="1675">
                  <c:v>2.8203130000000001</c:v>
                </c:pt>
                <c:pt idx="1676">
                  <c:v>2.8203130000000001</c:v>
                </c:pt>
                <c:pt idx="1677">
                  <c:v>2.7734380000000001</c:v>
                </c:pt>
                <c:pt idx="1678">
                  <c:v>2.8125</c:v>
                </c:pt>
                <c:pt idx="1679">
                  <c:v>2.8125</c:v>
                </c:pt>
                <c:pt idx="1680">
                  <c:v>2.8125</c:v>
                </c:pt>
                <c:pt idx="1681">
                  <c:v>2.8046880000000001</c:v>
                </c:pt>
                <c:pt idx="1682">
                  <c:v>2.8046880000000001</c:v>
                </c:pt>
                <c:pt idx="1683">
                  <c:v>2.8828130000000001</c:v>
                </c:pt>
                <c:pt idx="1684">
                  <c:v>2.9140630000000001</c:v>
                </c:pt>
                <c:pt idx="1685">
                  <c:v>2.8984380000000001</c:v>
                </c:pt>
                <c:pt idx="1686">
                  <c:v>2.9140630000000001</c:v>
                </c:pt>
                <c:pt idx="1687">
                  <c:v>2.96875</c:v>
                </c:pt>
                <c:pt idx="1688">
                  <c:v>2.9453130000000001</c:v>
                </c:pt>
                <c:pt idx="1689">
                  <c:v>2.9296880000000001</c:v>
                </c:pt>
                <c:pt idx="1690">
                  <c:v>2.921875</c:v>
                </c:pt>
                <c:pt idx="1691">
                  <c:v>2.9375</c:v>
                </c:pt>
                <c:pt idx="1692">
                  <c:v>2.890625</c:v>
                </c:pt>
                <c:pt idx="1693">
                  <c:v>2.96875</c:v>
                </c:pt>
                <c:pt idx="1694">
                  <c:v>2.96875</c:v>
                </c:pt>
                <c:pt idx="1695">
                  <c:v>2.8671880000000001</c:v>
                </c:pt>
                <c:pt idx="1696">
                  <c:v>2.8984380000000001</c:v>
                </c:pt>
                <c:pt idx="1697">
                  <c:v>2.890625</c:v>
                </c:pt>
                <c:pt idx="1698">
                  <c:v>2.890625</c:v>
                </c:pt>
                <c:pt idx="1699">
                  <c:v>2.9140630000000001</c:v>
                </c:pt>
                <c:pt idx="1700">
                  <c:v>2.921875</c:v>
                </c:pt>
                <c:pt idx="1701">
                  <c:v>2.921875</c:v>
                </c:pt>
                <c:pt idx="1702">
                  <c:v>2.890625</c:v>
                </c:pt>
                <c:pt idx="1703">
                  <c:v>2.890625</c:v>
                </c:pt>
                <c:pt idx="1704">
                  <c:v>2.921875</c:v>
                </c:pt>
                <c:pt idx="1705">
                  <c:v>2.9375</c:v>
                </c:pt>
                <c:pt idx="1706">
                  <c:v>2.9140630000000001</c:v>
                </c:pt>
                <c:pt idx="1707">
                  <c:v>2.8671880000000001</c:v>
                </c:pt>
                <c:pt idx="1708">
                  <c:v>2.78125</c:v>
                </c:pt>
                <c:pt idx="1709">
                  <c:v>2.7578130000000001</c:v>
                </c:pt>
                <c:pt idx="1710">
                  <c:v>2.7421880000000001</c:v>
                </c:pt>
                <c:pt idx="1711">
                  <c:v>2.7578130000000001</c:v>
                </c:pt>
                <c:pt idx="1712">
                  <c:v>2.8203130000000001</c:v>
                </c:pt>
                <c:pt idx="1713">
                  <c:v>2.8203130000000001</c:v>
                </c:pt>
                <c:pt idx="1714">
                  <c:v>2.875</c:v>
                </c:pt>
                <c:pt idx="1715">
                  <c:v>2.859375</c:v>
                </c:pt>
                <c:pt idx="1716">
                  <c:v>2.7578130000000001</c:v>
                </c:pt>
                <c:pt idx="1717">
                  <c:v>2.7265630000000001</c:v>
                </c:pt>
                <c:pt idx="1718">
                  <c:v>2.7421880000000001</c:v>
                </c:pt>
                <c:pt idx="1719">
                  <c:v>2.734375</c:v>
                </c:pt>
                <c:pt idx="1720">
                  <c:v>2.71875</c:v>
                </c:pt>
                <c:pt idx="1721">
                  <c:v>2.6953130000000001</c:v>
                </c:pt>
                <c:pt idx="1722">
                  <c:v>2.6796880000000001</c:v>
                </c:pt>
                <c:pt idx="1723">
                  <c:v>2.7109380000000001</c:v>
                </c:pt>
                <c:pt idx="1724">
                  <c:v>2.7890630000000001</c:v>
                </c:pt>
                <c:pt idx="1725">
                  <c:v>2.8085939999999998</c:v>
                </c:pt>
                <c:pt idx="1726">
                  <c:v>2.7578130000000001</c:v>
                </c:pt>
                <c:pt idx="1727">
                  <c:v>2.7890630000000001</c:v>
                </c:pt>
                <c:pt idx="1728">
                  <c:v>2.8515630000000001</c:v>
                </c:pt>
                <c:pt idx="1729">
                  <c:v>2.8828130000000001</c:v>
                </c:pt>
                <c:pt idx="1730">
                  <c:v>2.9375</c:v>
                </c:pt>
                <c:pt idx="1731">
                  <c:v>2.84375</c:v>
                </c:pt>
                <c:pt idx="1732">
                  <c:v>2.8046880000000001</c:v>
                </c:pt>
                <c:pt idx="1733">
                  <c:v>2.7890630000000001</c:v>
                </c:pt>
                <c:pt idx="1734">
                  <c:v>2.78125</c:v>
                </c:pt>
                <c:pt idx="1735">
                  <c:v>2.8125</c:v>
                </c:pt>
                <c:pt idx="1736">
                  <c:v>2.8203130000000001</c:v>
                </c:pt>
                <c:pt idx="1737">
                  <c:v>2.8203130000000001</c:v>
                </c:pt>
                <c:pt idx="1738">
                  <c:v>2.8125</c:v>
                </c:pt>
                <c:pt idx="1739">
                  <c:v>2.7421880000000001</c:v>
                </c:pt>
                <c:pt idx="1740">
                  <c:v>2.7226560000000002</c:v>
                </c:pt>
                <c:pt idx="1741">
                  <c:v>2.75</c:v>
                </c:pt>
                <c:pt idx="1742">
                  <c:v>2.75</c:v>
                </c:pt>
                <c:pt idx="1743">
                  <c:v>2.796875</c:v>
                </c:pt>
                <c:pt idx="1744">
                  <c:v>2.8203130000000001</c:v>
                </c:pt>
                <c:pt idx="1745">
                  <c:v>2.7421880000000001</c:v>
                </c:pt>
                <c:pt idx="1746">
                  <c:v>2.796875</c:v>
                </c:pt>
                <c:pt idx="1747">
                  <c:v>2.78125</c:v>
                </c:pt>
                <c:pt idx="1748">
                  <c:v>2.7265630000000001</c:v>
                </c:pt>
                <c:pt idx="1749">
                  <c:v>2.6953130000000001</c:v>
                </c:pt>
                <c:pt idx="1750">
                  <c:v>2.703125</c:v>
                </c:pt>
                <c:pt idx="1751">
                  <c:v>2.6640630000000001</c:v>
                </c:pt>
                <c:pt idx="1752">
                  <c:v>2.6171880000000001</c:v>
                </c:pt>
                <c:pt idx="1753">
                  <c:v>2.5390630000000001</c:v>
                </c:pt>
                <c:pt idx="1754">
                  <c:v>2.5859380000000001</c:v>
                </c:pt>
                <c:pt idx="1755">
                  <c:v>2.5625</c:v>
                </c:pt>
                <c:pt idx="1756">
                  <c:v>2.53125</c:v>
                </c:pt>
                <c:pt idx="1757">
                  <c:v>2.515625</c:v>
                </c:pt>
                <c:pt idx="1758">
                  <c:v>2.625</c:v>
                </c:pt>
                <c:pt idx="1759">
                  <c:v>2.65625</c:v>
                </c:pt>
                <c:pt idx="1760">
                  <c:v>2.65625</c:v>
                </c:pt>
                <c:pt idx="1761">
                  <c:v>2.6171880000000001</c:v>
                </c:pt>
                <c:pt idx="1762">
                  <c:v>2.6484380000000001</c:v>
                </c:pt>
                <c:pt idx="1763">
                  <c:v>2.671875</c:v>
                </c:pt>
                <c:pt idx="1764">
                  <c:v>2.6484380000000001</c:v>
                </c:pt>
                <c:pt idx="1765">
                  <c:v>2.65625</c:v>
                </c:pt>
                <c:pt idx="1766">
                  <c:v>2.640625</c:v>
                </c:pt>
                <c:pt idx="1767">
                  <c:v>2.65625</c:v>
                </c:pt>
                <c:pt idx="1768">
                  <c:v>2.6796880000000001</c:v>
                </c:pt>
                <c:pt idx="1769">
                  <c:v>2.7421880000000001</c:v>
                </c:pt>
                <c:pt idx="1770">
                  <c:v>2.7890630000000001</c:v>
                </c:pt>
                <c:pt idx="1771">
                  <c:v>2.7890630000000001</c:v>
                </c:pt>
                <c:pt idx="1772">
                  <c:v>2.7734380000000001</c:v>
                </c:pt>
                <c:pt idx="1773">
                  <c:v>2.734375</c:v>
                </c:pt>
                <c:pt idx="1774">
                  <c:v>2.7109380000000001</c:v>
                </c:pt>
                <c:pt idx="1775">
                  <c:v>2.6796880000000001</c:v>
                </c:pt>
                <c:pt idx="1776">
                  <c:v>2.625</c:v>
                </c:pt>
                <c:pt idx="1777">
                  <c:v>2.65625</c:v>
                </c:pt>
                <c:pt idx="1778">
                  <c:v>2.7109380000000001</c:v>
                </c:pt>
                <c:pt idx="1779">
                  <c:v>2.7578130000000001</c:v>
                </c:pt>
                <c:pt idx="1780">
                  <c:v>2.7578130000000001</c:v>
                </c:pt>
                <c:pt idx="1781">
                  <c:v>2.765625</c:v>
                </c:pt>
                <c:pt idx="1782">
                  <c:v>2.8515630000000001</c:v>
                </c:pt>
                <c:pt idx="1783">
                  <c:v>2.9453130000000001</c:v>
                </c:pt>
                <c:pt idx="1784">
                  <c:v>2.9609380000000001</c:v>
                </c:pt>
                <c:pt idx="1785">
                  <c:v>2.875</c:v>
                </c:pt>
                <c:pt idx="1786">
                  <c:v>2.8828130000000001</c:v>
                </c:pt>
                <c:pt idx="1787">
                  <c:v>2.90625</c:v>
                </c:pt>
                <c:pt idx="1788">
                  <c:v>2.828125</c:v>
                </c:pt>
                <c:pt idx="1789">
                  <c:v>2.8203130000000001</c:v>
                </c:pt>
                <c:pt idx="1790">
                  <c:v>2.8515630000000001</c:v>
                </c:pt>
                <c:pt idx="1791">
                  <c:v>2.8828130000000001</c:v>
                </c:pt>
                <c:pt idx="1792">
                  <c:v>2.8203130000000001</c:v>
                </c:pt>
                <c:pt idx="1793">
                  <c:v>2.8085939999999998</c:v>
                </c:pt>
                <c:pt idx="1794">
                  <c:v>2.7421880000000001</c:v>
                </c:pt>
                <c:pt idx="1795">
                  <c:v>2.7265630000000001</c:v>
                </c:pt>
                <c:pt idx="1796">
                  <c:v>2.734375</c:v>
                </c:pt>
                <c:pt idx="1797">
                  <c:v>2.7109380000000001</c:v>
                </c:pt>
                <c:pt idx="1798">
                  <c:v>2.65625</c:v>
                </c:pt>
                <c:pt idx="1799">
                  <c:v>2.6015630000000001</c:v>
                </c:pt>
                <c:pt idx="1800">
                  <c:v>2.578125</c:v>
                </c:pt>
                <c:pt idx="1801">
                  <c:v>2.5859380000000001</c:v>
                </c:pt>
                <c:pt idx="1802">
                  <c:v>2.6875</c:v>
                </c:pt>
                <c:pt idx="1803">
                  <c:v>2.6796880000000001</c:v>
                </c:pt>
                <c:pt idx="1804">
                  <c:v>2.7109380000000001</c:v>
                </c:pt>
                <c:pt idx="1805">
                  <c:v>2.71875</c:v>
                </c:pt>
                <c:pt idx="1806">
                  <c:v>2.765625</c:v>
                </c:pt>
                <c:pt idx="1807">
                  <c:v>2.8125</c:v>
                </c:pt>
                <c:pt idx="1808">
                  <c:v>2.8046880000000001</c:v>
                </c:pt>
                <c:pt idx="1809">
                  <c:v>2.7421880000000001</c:v>
                </c:pt>
                <c:pt idx="1810">
                  <c:v>2.8125</c:v>
                </c:pt>
                <c:pt idx="1811">
                  <c:v>2.7734380000000001</c:v>
                </c:pt>
                <c:pt idx="1812">
                  <c:v>2.75</c:v>
                </c:pt>
                <c:pt idx="1813">
                  <c:v>2.6875</c:v>
                </c:pt>
                <c:pt idx="1814">
                  <c:v>2.7109380000000001</c:v>
                </c:pt>
                <c:pt idx="1815">
                  <c:v>2.7070310000000002</c:v>
                </c:pt>
                <c:pt idx="1816">
                  <c:v>2.7734380000000001</c:v>
                </c:pt>
                <c:pt idx="1817">
                  <c:v>2.90625</c:v>
                </c:pt>
                <c:pt idx="1818">
                  <c:v>2.9765630000000001</c:v>
                </c:pt>
                <c:pt idx="1819">
                  <c:v>2.9453130000000001</c:v>
                </c:pt>
                <c:pt idx="1820">
                  <c:v>2.9375</c:v>
                </c:pt>
                <c:pt idx="1821">
                  <c:v>2.875</c:v>
                </c:pt>
                <c:pt idx="1822">
                  <c:v>2.9765630000000001</c:v>
                </c:pt>
                <c:pt idx="1823">
                  <c:v>2.984375</c:v>
                </c:pt>
                <c:pt idx="1824">
                  <c:v>2.9296880000000001</c:v>
                </c:pt>
                <c:pt idx="1825">
                  <c:v>3.0625</c:v>
                </c:pt>
                <c:pt idx="1826">
                  <c:v>3.046875</c:v>
                </c:pt>
                <c:pt idx="1827">
                  <c:v>3</c:v>
                </c:pt>
                <c:pt idx="1828">
                  <c:v>2.953125</c:v>
                </c:pt>
                <c:pt idx="1829">
                  <c:v>2.9921880000000001</c:v>
                </c:pt>
                <c:pt idx="1830">
                  <c:v>2.9140630000000001</c:v>
                </c:pt>
                <c:pt idx="1831">
                  <c:v>2.90625</c:v>
                </c:pt>
                <c:pt idx="1832">
                  <c:v>2.890625</c:v>
                </c:pt>
                <c:pt idx="1833">
                  <c:v>2.890625</c:v>
                </c:pt>
                <c:pt idx="1834">
                  <c:v>2.8828130000000001</c:v>
                </c:pt>
                <c:pt idx="1835">
                  <c:v>2.90625</c:v>
                </c:pt>
                <c:pt idx="1836">
                  <c:v>2.9140630000000001</c:v>
                </c:pt>
                <c:pt idx="1837">
                  <c:v>2.8671880000000001</c:v>
                </c:pt>
                <c:pt idx="1838">
                  <c:v>2.8515630000000001</c:v>
                </c:pt>
                <c:pt idx="1839">
                  <c:v>2.7890630000000001</c:v>
                </c:pt>
                <c:pt idx="1840">
                  <c:v>2.8046880000000001</c:v>
                </c:pt>
                <c:pt idx="1841">
                  <c:v>2.7890630000000001</c:v>
                </c:pt>
                <c:pt idx="1842">
                  <c:v>2.796875</c:v>
                </c:pt>
                <c:pt idx="1843">
                  <c:v>2.7890630000000001</c:v>
                </c:pt>
                <c:pt idx="1844">
                  <c:v>2.8203130000000001</c:v>
                </c:pt>
                <c:pt idx="1845">
                  <c:v>2.8671880000000001</c:v>
                </c:pt>
                <c:pt idx="1846">
                  <c:v>2.8203130000000001</c:v>
                </c:pt>
                <c:pt idx="1847">
                  <c:v>2.765625</c:v>
                </c:pt>
                <c:pt idx="1848">
                  <c:v>2.734375</c:v>
                </c:pt>
                <c:pt idx="1849">
                  <c:v>2.7421880000000001</c:v>
                </c:pt>
                <c:pt idx="1850">
                  <c:v>2.6328130000000001</c:v>
                </c:pt>
                <c:pt idx="1851">
                  <c:v>2.671875</c:v>
                </c:pt>
                <c:pt idx="1852">
                  <c:v>2.65625</c:v>
                </c:pt>
                <c:pt idx="1853">
                  <c:v>2.6484380000000001</c:v>
                </c:pt>
                <c:pt idx="1854">
                  <c:v>2.625</c:v>
                </c:pt>
                <c:pt idx="1855">
                  <c:v>2.671875</c:v>
                </c:pt>
                <c:pt idx="1856">
                  <c:v>2.6328130000000001</c:v>
                </c:pt>
                <c:pt idx="1857">
                  <c:v>2.6015630000000001</c:v>
                </c:pt>
                <c:pt idx="1858">
                  <c:v>2.5078130000000001</c:v>
                </c:pt>
                <c:pt idx="1859">
                  <c:v>2.515625</c:v>
                </c:pt>
                <c:pt idx="1860">
                  <c:v>2.46875</c:v>
                </c:pt>
                <c:pt idx="1861">
                  <c:v>2.5546880000000001</c:v>
                </c:pt>
                <c:pt idx="1862">
                  <c:v>2.4453130000000001</c:v>
                </c:pt>
                <c:pt idx="1863">
                  <c:v>2.4765630000000001</c:v>
                </c:pt>
                <c:pt idx="1864">
                  <c:v>2.4609380000000001</c:v>
                </c:pt>
                <c:pt idx="1865">
                  <c:v>2.484375</c:v>
                </c:pt>
                <c:pt idx="1866">
                  <c:v>2.5234380000000001</c:v>
                </c:pt>
                <c:pt idx="1867">
                  <c:v>2.3203130000000001</c:v>
                </c:pt>
                <c:pt idx="1868">
                  <c:v>2.3671880000000001</c:v>
                </c:pt>
                <c:pt idx="1869">
                  <c:v>2.2890630000000001</c:v>
                </c:pt>
                <c:pt idx="1870">
                  <c:v>2.3046880000000001</c:v>
                </c:pt>
                <c:pt idx="1871">
                  <c:v>2.34375</c:v>
                </c:pt>
                <c:pt idx="1872">
                  <c:v>2.3710939999999998</c:v>
                </c:pt>
                <c:pt idx="1873">
                  <c:v>2.3125</c:v>
                </c:pt>
                <c:pt idx="1874">
                  <c:v>2.2890630000000001</c:v>
                </c:pt>
                <c:pt idx="1875">
                  <c:v>2.28125</c:v>
                </c:pt>
                <c:pt idx="1876">
                  <c:v>2.328125</c:v>
                </c:pt>
                <c:pt idx="1877">
                  <c:v>2.3671880000000001</c:v>
                </c:pt>
                <c:pt idx="1878">
                  <c:v>2.4453130000000001</c:v>
                </c:pt>
                <c:pt idx="1879">
                  <c:v>2.453125</c:v>
                </c:pt>
                <c:pt idx="1880">
                  <c:v>2.4765630000000001</c:v>
                </c:pt>
                <c:pt idx="1881">
                  <c:v>2.4335939999999998</c:v>
                </c:pt>
                <c:pt idx="1882">
                  <c:v>2.3984380000000001</c:v>
                </c:pt>
                <c:pt idx="1883">
                  <c:v>2.4453130000000001</c:v>
                </c:pt>
                <c:pt idx="1884">
                  <c:v>2.40625</c:v>
                </c:pt>
                <c:pt idx="1885">
                  <c:v>2.375</c:v>
                </c:pt>
                <c:pt idx="1886">
                  <c:v>2.3046880000000001</c:v>
                </c:pt>
                <c:pt idx="1887">
                  <c:v>2.265625</c:v>
                </c:pt>
                <c:pt idx="1888">
                  <c:v>2.2890630000000001</c:v>
                </c:pt>
                <c:pt idx="1889">
                  <c:v>2.359375</c:v>
                </c:pt>
                <c:pt idx="1890">
                  <c:v>2.4140630000000001</c:v>
                </c:pt>
                <c:pt idx="1891">
                  <c:v>2.453125</c:v>
                </c:pt>
                <c:pt idx="1892">
                  <c:v>2.3984380000000001</c:v>
                </c:pt>
                <c:pt idx="1893">
                  <c:v>2.3828130000000001</c:v>
                </c:pt>
                <c:pt idx="1894">
                  <c:v>2.3359380000000001</c:v>
                </c:pt>
                <c:pt idx="1895">
                  <c:v>2.390625</c:v>
                </c:pt>
                <c:pt idx="1896">
                  <c:v>2.4453130000000001</c:v>
                </c:pt>
                <c:pt idx="1897">
                  <c:v>2.453125</c:v>
                </c:pt>
                <c:pt idx="1898">
                  <c:v>2.3828130000000001</c:v>
                </c:pt>
                <c:pt idx="1899">
                  <c:v>2.3984380000000001</c:v>
                </c:pt>
                <c:pt idx="1900">
                  <c:v>2.4140630000000001</c:v>
                </c:pt>
                <c:pt idx="1901">
                  <c:v>2.390625</c:v>
                </c:pt>
                <c:pt idx="1902">
                  <c:v>2.4296880000000001</c:v>
                </c:pt>
                <c:pt idx="1903">
                  <c:v>2.4179689999999998</c:v>
                </c:pt>
                <c:pt idx="1904">
                  <c:v>2.4375</c:v>
                </c:pt>
                <c:pt idx="1905">
                  <c:v>2.4765630000000001</c:v>
                </c:pt>
                <c:pt idx="1906">
                  <c:v>2.5234380000000001</c:v>
                </c:pt>
                <c:pt idx="1907">
                  <c:v>2.578125</c:v>
                </c:pt>
                <c:pt idx="1908">
                  <c:v>2.6328130000000001</c:v>
                </c:pt>
                <c:pt idx="1909">
                  <c:v>2.625</c:v>
                </c:pt>
                <c:pt idx="1910">
                  <c:v>2.6015630000000001</c:v>
                </c:pt>
                <c:pt idx="1911">
                  <c:v>2.6015630000000001</c:v>
                </c:pt>
                <c:pt idx="1912">
                  <c:v>2.625</c:v>
                </c:pt>
                <c:pt idx="1913">
                  <c:v>2.6484380000000001</c:v>
                </c:pt>
                <c:pt idx="1914">
                  <c:v>2.671875</c:v>
                </c:pt>
                <c:pt idx="1915">
                  <c:v>2.6796880000000001</c:v>
                </c:pt>
                <c:pt idx="1916">
                  <c:v>2.6484380000000001</c:v>
                </c:pt>
                <c:pt idx="1917">
                  <c:v>2.6484380000000001</c:v>
                </c:pt>
                <c:pt idx="1918">
                  <c:v>2.6640630000000001</c:v>
                </c:pt>
                <c:pt idx="1919">
                  <c:v>2.6328130000000001</c:v>
                </c:pt>
                <c:pt idx="1920">
                  <c:v>2.625</c:v>
                </c:pt>
                <c:pt idx="1921">
                  <c:v>2.59375</c:v>
                </c:pt>
                <c:pt idx="1922">
                  <c:v>2.6015630000000001</c:v>
                </c:pt>
                <c:pt idx="1923">
                  <c:v>2.625</c:v>
                </c:pt>
                <c:pt idx="1924">
                  <c:v>2.5546880000000001</c:v>
                </c:pt>
                <c:pt idx="1925">
                  <c:v>2.5</c:v>
                </c:pt>
                <c:pt idx="1926">
                  <c:v>2.5234380000000001</c:v>
                </c:pt>
                <c:pt idx="1927">
                  <c:v>2.5390630000000001</c:v>
                </c:pt>
                <c:pt idx="1928">
                  <c:v>2.5234380000000001</c:v>
                </c:pt>
                <c:pt idx="1929">
                  <c:v>2.515625</c:v>
                </c:pt>
                <c:pt idx="1930">
                  <c:v>2.515625</c:v>
                </c:pt>
                <c:pt idx="1931">
                  <c:v>2.5078130000000001</c:v>
                </c:pt>
                <c:pt idx="1932">
                  <c:v>2.546875</c:v>
                </c:pt>
                <c:pt idx="1933">
                  <c:v>2.546875</c:v>
                </c:pt>
                <c:pt idx="1934">
                  <c:v>2.515625</c:v>
                </c:pt>
                <c:pt idx="1935">
                  <c:v>2.46875</c:v>
                </c:pt>
                <c:pt idx="1936">
                  <c:v>2.46875</c:v>
                </c:pt>
                <c:pt idx="1937">
                  <c:v>2.484375</c:v>
                </c:pt>
                <c:pt idx="1938">
                  <c:v>2.5</c:v>
                </c:pt>
                <c:pt idx="1939">
                  <c:v>2.5507810000000002</c:v>
                </c:pt>
                <c:pt idx="1940">
                  <c:v>2.578125</c:v>
                </c:pt>
                <c:pt idx="1941">
                  <c:v>2.578125</c:v>
                </c:pt>
                <c:pt idx="1942">
                  <c:v>2.5625</c:v>
                </c:pt>
                <c:pt idx="1943">
                  <c:v>2.5859380000000001</c:v>
                </c:pt>
                <c:pt idx="1944">
                  <c:v>2.59375</c:v>
                </c:pt>
                <c:pt idx="1945">
                  <c:v>2.546875</c:v>
                </c:pt>
                <c:pt idx="1946">
                  <c:v>2.5078130000000001</c:v>
                </c:pt>
                <c:pt idx="1947">
                  <c:v>2.4921880000000001</c:v>
                </c:pt>
                <c:pt idx="1948">
                  <c:v>2.453125</c:v>
                </c:pt>
                <c:pt idx="1949">
                  <c:v>2.4921880000000001</c:v>
                </c:pt>
                <c:pt idx="1950">
                  <c:v>2.4765630000000001</c:v>
                </c:pt>
                <c:pt idx="1951">
                  <c:v>2.5</c:v>
                </c:pt>
                <c:pt idx="1952">
                  <c:v>2.515625</c:v>
                </c:pt>
                <c:pt idx="1953">
                  <c:v>2.5703130000000001</c:v>
                </c:pt>
                <c:pt idx="1954">
                  <c:v>2.59375</c:v>
                </c:pt>
                <c:pt idx="1955">
                  <c:v>2.703125</c:v>
                </c:pt>
                <c:pt idx="1956">
                  <c:v>2.671875</c:v>
                </c:pt>
                <c:pt idx="1957">
                  <c:v>2.6875</c:v>
                </c:pt>
                <c:pt idx="1958">
                  <c:v>2.6171880000000001</c:v>
                </c:pt>
                <c:pt idx="1959">
                  <c:v>2.609375</c:v>
                </c:pt>
                <c:pt idx="1960">
                  <c:v>2.5703130000000001</c:v>
                </c:pt>
                <c:pt idx="1961">
                  <c:v>2.5625</c:v>
                </c:pt>
                <c:pt idx="1962">
                  <c:v>2.546875</c:v>
                </c:pt>
                <c:pt idx="1963">
                  <c:v>2.53125</c:v>
                </c:pt>
                <c:pt idx="1964">
                  <c:v>2.53125</c:v>
                </c:pt>
                <c:pt idx="1965">
                  <c:v>2.515625</c:v>
                </c:pt>
                <c:pt idx="1966">
                  <c:v>2.5625</c:v>
                </c:pt>
                <c:pt idx="1967">
                  <c:v>2.578125</c:v>
                </c:pt>
                <c:pt idx="1968">
                  <c:v>2.578125</c:v>
                </c:pt>
                <c:pt idx="1969">
                  <c:v>2.5703130000000001</c:v>
                </c:pt>
                <c:pt idx="1970">
                  <c:v>2.5390630000000001</c:v>
                </c:pt>
                <c:pt idx="1971">
                  <c:v>2.59375</c:v>
                </c:pt>
                <c:pt idx="1972">
                  <c:v>2.609375</c:v>
                </c:pt>
                <c:pt idx="1973">
                  <c:v>2.5703130000000001</c:v>
                </c:pt>
                <c:pt idx="1974">
                  <c:v>2.546875</c:v>
                </c:pt>
                <c:pt idx="1975">
                  <c:v>2.5234380000000001</c:v>
                </c:pt>
                <c:pt idx="1976">
                  <c:v>2.5234380000000001</c:v>
                </c:pt>
                <c:pt idx="1977">
                  <c:v>2.578125</c:v>
                </c:pt>
                <c:pt idx="1978">
                  <c:v>2.6484380000000001</c:v>
                </c:pt>
                <c:pt idx="1979">
                  <c:v>2.6796880000000001</c:v>
                </c:pt>
                <c:pt idx="1980">
                  <c:v>2.703125</c:v>
                </c:pt>
                <c:pt idx="1981">
                  <c:v>2.6875</c:v>
                </c:pt>
                <c:pt idx="1982">
                  <c:v>2.6796880000000001</c:v>
                </c:pt>
                <c:pt idx="1983">
                  <c:v>2.671875</c:v>
                </c:pt>
                <c:pt idx="1984">
                  <c:v>2.6875</c:v>
                </c:pt>
                <c:pt idx="1985">
                  <c:v>2.6875</c:v>
                </c:pt>
                <c:pt idx="1986">
                  <c:v>2.671875</c:v>
                </c:pt>
                <c:pt idx="1987">
                  <c:v>2.6328130000000001</c:v>
                </c:pt>
                <c:pt idx="1988">
                  <c:v>2.6992189999999998</c:v>
                </c:pt>
                <c:pt idx="1989">
                  <c:v>2.71875</c:v>
                </c:pt>
                <c:pt idx="1990">
                  <c:v>2.71875</c:v>
                </c:pt>
                <c:pt idx="1991">
                  <c:v>2.6679689999999998</c:v>
                </c:pt>
                <c:pt idx="1992">
                  <c:v>2.65625</c:v>
                </c:pt>
                <c:pt idx="1993">
                  <c:v>2.6484380000000001</c:v>
                </c:pt>
                <c:pt idx="1994">
                  <c:v>2.671875</c:v>
                </c:pt>
                <c:pt idx="1995">
                  <c:v>2.6835939999999998</c:v>
                </c:pt>
                <c:pt idx="1996">
                  <c:v>2.6796880000000001</c:v>
                </c:pt>
                <c:pt idx="1997">
                  <c:v>2.671875</c:v>
                </c:pt>
                <c:pt idx="1998">
                  <c:v>2.640625</c:v>
                </c:pt>
                <c:pt idx="1999">
                  <c:v>2.640625</c:v>
                </c:pt>
                <c:pt idx="2000">
                  <c:v>2.5390630000000001</c:v>
                </c:pt>
                <c:pt idx="2001">
                  <c:v>2.515625</c:v>
                </c:pt>
                <c:pt idx="2002">
                  <c:v>2.5078130000000001</c:v>
                </c:pt>
                <c:pt idx="2003">
                  <c:v>2.5234380000000001</c:v>
                </c:pt>
                <c:pt idx="2004">
                  <c:v>2.484375</c:v>
                </c:pt>
                <c:pt idx="2005">
                  <c:v>2.484375</c:v>
                </c:pt>
                <c:pt idx="2006">
                  <c:v>2.5078130000000001</c:v>
                </c:pt>
                <c:pt idx="2007">
                  <c:v>2.5078130000000001</c:v>
                </c:pt>
                <c:pt idx="2008">
                  <c:v>2.484375</c:v>
                </c:pt>
                <c:pt idx="2009">
                  <c:v>2.5234380000000001</c:v>
                </c:pt>
                <c:pt idx="2010">
                  <c:v>2.5078130000000001</c:v>
                </c:pt>
                <c:pt idx="2011">
                  <c:v>2.5625</c:v>
                </c:pt>
                <c:pt idx="2012">
                  <c:v>2.5234380000000001</c:v>
                </c:pt>
                <c:pt idx="2013">
                  <c:v>2.5390630000000001</c:v>
                </c:pt>
                <c:pt idx="2014">
                  <c:v>2.59375</c:v>
                </c:pt>
                <c:pt idx="2015">
                  <c:v>2.6015630000000001</c:v>
                </c:pt>
                <c:pt idx="2016">
                  <c:v>2.59375</c:v>
                </c:pt>
                <c:pt idx="2017">
                  <c:v>2.6015630000000001</c:v>
                </c:pt>
                <c:pt idx="2018">
                  <c:v>2.546875</c:v>
                </c:pt>
                <c:pt idx="2019">
                  <c:v>2.5703130000000001</c:v>
                </c:pt>
                <c:pt idx="2020">
                  <c:v>2.5390630000000001</c:v>
                </c:pt>
                <c:pt idx="2021">
                  <c:v>2.5546880000000001</c:v>
                </c:pt>
                <c:pt idx="2022">
                  <c:v>2.5703130000000001</c:v>
                </c:pt>
                <c:pt idx="2023">
                  <c:v>2.5703130000000001</c:v>
                </c:pt>
                <c:pt idx="2024">
                  <c:v>2.6328130000000001</c:v>
                </c:pt>
                <c:pt idx="2025">
                  <c:v>2.6640630000000001</c:v>
                </c:pt>
                <c:pt idx="2026">
                  <c:v>2.6640630000000001</c:v>
                </c:pt>
                <c:pt idx="2027">
                  <c:v>2.6640630000000001</c:v>
                </c:pt>
                <c:pt idx="2028">
                  <c:v>2.65625</c:v>
                </c:pt>
                <c:pt idx="2029">
                  <c:v>2.6679689999999998</c:v>
                </c:pt>
                <c:pt idx="2030">
                  <c:v>2.6796880000000001</c:v>
                </c:pt>
                <c:pt idx="2031">
                  <c:v>2.734375</c:v>
                </c:pt>
                <c:pt idx="2032">
                  <c:v>2.7265630000000001</c:v>
                </c:pt>
                <c:pt idx="2033">
                  <c:v>2.7890630000000001</c:v>
                </c:pt>
                <c:pt idx="2034">
                  <c:v>2.75</c:v>
                </c:pt>
                <c:pt idx="2035">
                  <c:v>2.703125</c:v>
                </c:pt>
                <c:pt idx="2036">
                  <c:v>2.65625</c:v>
                </c:pt>
                <c:pt idx="2037">
                  <c:v>2.6796880000000001</c:v>
                </c:pt>
                <c:pt idx="2038">
                  <c:v>2.6796880000000001</c:v>
                </c:pt>
                <c:pt idx="2039">
                  <c:v>2.7421880000000001</c:v>
                </c:pt>
                <c:pt idx="2040">
                  <c:v>2.7890630000000001</c:v>
                </c:pt>
                <c:pt idx="2041">
                  <c:v>2.8164060000000002</c:v>
                </c:pt>
                <c:pt idx="2042">
                  <c:v>2.8125</c:v>
                </c:pt>
                <c:pt idx="2043">
                  <c:v>2.7265630000000001</c:v>
                </c:pt>
                <c:pt idx="2044">
                  <c:v>2.7109380000000001</c:v>
                </c:pt>
                <c:pt idx="2045">
                  <c:v>2.671875</c:v>
                </c:pt>
                <c:pt idx="2046">
                  <c:v>2.6640630000000001</c:v>
                </c:pt>
                <c:pt idx="2047">
                  <c:v>2.6640630000000001</c:v>
                </c:pt>
                <c:pt idx="2048">
                  <c:v>2.6796880000000001</c:v>
                </c:pt>
                <c:pt idx="2049">
                  <c:v>2.796875</c:v>
                </c:pt>
                <c:pt idx="2050">
                  <c:v>2.8007810000000002</c:v>
                </c:pt>
                <c:pt idx="2051">
                  <c:v>2.8671880000000001</c:v>
                </c:pt>
                <c:pt idx="2052">
                  <c:v>2.8984380000000001</c:v>
                </c:pt>
                <c:pt idx="2053">
                  <c:v>2.9453130000000001</c:v>
                </c:pt>
                <c:pt idx="2054">
                  <c:v>2.9765630000000001</c:v>
                </c:pt>
                <c:pt idx="2055">
                  <c:v>2.9765630000000001</c:v>
                </c:pt>
                <c:pt idx="2056">
                  <c:v>2.921875</c:v>
                </c:pt>
                <c:pt idx="2057">
                  <c:v>2.9863279999999999</c:v>
                </c:pt>
                <c:pt idx="2058">
                  <c:v>2.984375</c:v>
                </c:pt>
                <c:pt idx="2059">
                  <c:v>2.9765630000000001</c:v>
                </c:pt>
                <c:pt idx="2060">
                  <c:v>3.0078130000000001</c:v>
                </c:pt>
                <c:pt idx="2061">
                  <c:v>2.9453130000000001</c:v>
                </c:pt>
                <c:pt idx="2062">
                  <c:v>2.9257810000000002</c:v>
                </c:pt>
                <c:pt idx="2063">
                  <c:v>2.953125</c:v>
                </c:pt>
                <c:pt idx="2064">
                  <c:v>2.9453130000000001</c:v>
                </c:pt>
                <c:pt idx="2065">
                  <c:v>2.978027</c:v>
                </c:pt>
                <c:pt idx="2066">
                  <c:v>3.046875</c:v>
                </c:pt>
                <c:pt idx="2067">
                  <c:v>3.0234380000000001</c:v>
                </c:pt>
                <c:pt idx="2068">
                  <c:v>2.9765630000000001</c:v>
                </c:pt>
                <c:pt idx="2069">
                  <c:v>3.046875</c:v>
                </c:pt>
                <c:pt idx="2070">
                  <c:v>3.09375</c:v>
                </c:pt>
                <c:pt idx="2071">
                  <c:v>3.1015630000000001</c:v>
                </c:pt>
                <c:pt idx="2072">
                  <c:v>3.1875</c:v>
                </c:pt>
                <c:pt idx="2073">
                  <c:v>3.2421880000000001</c:v>
                </c:pt>
                <c:pt idx="2074">
                  <c:v>3.296875</c:v>
                </c:pt>
                <c:pt idx="2075">
                  <c:v>3.296875</c:v>
                </c:pt>
                <c:pt idx="2076">
                  <c:v>3.296875</c:v>
                </c:pt>
                <c:pt idx="2077">
                  <c:v>3.3603519999999998</c:v>
                </c:pt>
                <c:pt idx="2078">
                  <c:v>3.34375</c:v>
                </c:pt>
                <c:pt idx="2079">
                  <c:v>3.3359380000000001</c:v>
                </c:pt>
                <c:pt idx="2080">
                  <c:v>3.34375</c:v>
                </c:pt>
                <c:pt idx="2081">
                  <c:v>3.4140630000000001</c:v>
                </c:pt>
                <c:pt idx="2082">
                  <c:v>3.390625</c:v>
                </c:pt>
                <c:pt idx="2083">
                  <c:v>3.3515630000000001</c:v>
                </c:pt>
                <c:pt idx="2084">
                  <c:v>3.2851560000000002</c:v>
                </c:pt>
                <c:pt idx="2085">
                  <c:v>3.3125</c:v>
                </c:pt>
                <c:pt idx="2086">
                  <c:v>3.3359380000000001</c:v>
                </c:pt>
                <c:pt idx="2087">
                  <c:v>3.3828130000000001</c:v>
                </c:pt>
                <c:pt idx="2088">
                  <c:v>3.4140630000000001</c:v>
                </c:pt>
                <c:pt idx="2089">
                  <c:v>3.390625</c:v>
                </c:pt>
                <c:pt idx="2090">
                  <c:v>3.3515630000000001</c:v>
                </c:pt>
                <c:pt idx="2091">
                  <c:v>3.34375</c:v>
                </c:pt>
                <c:pt idx="2092">
                  <c:v>3.3359380000000001</c:v>
                </c:pt>
                <c:pt idx="2093">
                  <c:v>3.3125</c:v>
                </c:pt>
                <c:pt idx="2094">
                  <c:v>3.265625</c:v>
                </c:pt>
                <c:pt idx="2095">
                  <c:v>3.1484380000000001</c:v>
                </c:pt>
                <c:pt idx="2096">
                  <c:v>3.2578130000000001</c:v>
                </c:pt>
                <c:pt idx="2097">
                  <c:v>3.296875</c:v>
                </c:pt>
                <c:pt idx="2098">
                  <c:v>3.2421880000000001</c:v>
                </c:pt>
                <c:pt idx="2099">
                  <c:v>3.2578130000000001</c:v>
                </c:pt>
                <c:pt idx="2100">
                  <c:v>3.234375</c:v>
                </c:pt>
                <c:pt idx="2101">
                  <c:v>3.1875</c:v>
                </c:pt>
                <c:pt idx="2102">
                  <c:v>3.0625</c:v>
                </c:pt>
                <c:pt idx="2103">
                  <c:v>3.15625</c:v>
                </c:pt>
                <c:pt idx="2104">
                  <c:v>3.1796880000000001</c:v>
                </c:pt>
                <c:pt idx="2105">
                  <c:v>3.1015630000000001</c:v>
                </c:pt>
                <c:pt idx="2106">
                  <c:v>3.015625</c:v>
                </c:pt>
                <c:pt idx="2107">
                  <c:v>3.09375</c:v>
                </c:pt>
                <c:pt idx="2108">
                  <c:v>3.1015630000000001</c:v>
                </c:pt>
                <c:pt idx="2109">
                  <c:v>3.0859380000000001</c:v>
                </c:pt>
                <c:pt idx="2110">
                  <c:v>3.234375</c:v>
                </c:pt>
                <c:pt idx="2111">
                  <c:v>3.1640630000000001</c:v>
                </c:pt>
                <c:pt idx="2112">
                  <c:v>3.125</c:v>
                </c:pt>
                <c:pt idx="2113">
                  <c:v>3.0546880000000001</c:v>
                </c:pt>
                <c:pt idx="2114">
                  <c:v>3.171875</c:v>
                </c:pt>
                <c:pt idx="2115">
                  <c:v>3.2265630000000001</c:v>
                </c:pt>
                <c:pt idx="2116">
                  <c:v>3.203125</c:v>
                </c:pt>
                <c:pt idx="2117">
                  <c:v>3.1484380000000001</c:v>
                </c:pt>
                <c:pt idx="2118">
                  <c:v>3.140625</c:v>
                </c:pt>
                <c:pt idx="2119">
                  <c:v>3.2265630000000001</c:v>
                </c:pt>
                <c:pt idx="2120">
                  <c:v>3.3515630000000001</c:v>
                </c:pt>
                <c:pt idx="2121">
                  <c:v>3.4140630000000001</c:v>
                </c:pt>
                <c:pt idx="2122">
                  <c:v>3.375</c:v>
                </c:pt>
                <c:pt idx="2123">
                  <c:v>3.3515630000000001</c:v>
                </c:pt>
                <c:pt idx="2124">
                  <c:v>3.3046880000000001</c:v>
                </c:pt>
                <c:pt idx="2125">
                  <c:v>3.3125</c:v>
                </c:pt>
                <c:pt idx="2126">
                  <c:v>3.3671880000000001</c:v>
                </c:pt>
                <c:pt idx="2127">
                  <c:v>3.3984380000000001</c:v>
                </c:pt>
                <c:pt idx="2128">
                  <c:v>3.5</c:v>
                </c:pt>
                <c:pt idx="2129">
                  <c:v>3.4765630000000001</c:v>
                </c:pt>
                <c:pt idx="2130">
                  <c:v>3.46875</c:v>
                </c:pt>
                <c:pt idx="2131">
                  <c:v>3.4453130000000001</c:v>
                </c:pt>
                <c:pt idx="2132">
                  <c:v>3.515625</c:v>
                </c:pt>
                <c:pt idx="2133">
                  <c:v>3.5234380000000001</c:v>
                </c:pt>
                <c:pt idx="2134">
                  <c:v>3.5</c:v>
                </c:pt>
                <c:pt idx="2135">
                  <c:v>3.4375</c:v>
                </c:pt>
                <c:pt idx="2136">
                  <c:v>3.5234380000000001</c:v>
                </c:pt>
                <c:pt idx="2137">
                  <c:v>3.5</c:v>
                </c:pt>
                <c:pt idx="2138">
                  <c:v>3.546875</c:v>
                </c:pt>
                <c:pt idx="2139">
                  <c:v>3.609375</c:v>
                </c:pt>
                <c:pt idx="2140">
                  <c:v>3.6328130000000001</c:v>
                </c:pt>
                <c:pt idx="2141">
                  <c:v>3.65625</c:v>
                </c:pt>
                <c:pt idx="2142">
                  <c:v>3.703125</c:v>
                </c:pt>
                <c:pt idx="2143">
                  <c:v>3.5625</c:v>
                </c:pt>
                <c:pt idx="2144">
                  <c:v>3.53125</c:v>
                </c:pt>
                <c:pt idx="2145">
                  <c:v>3.515625</c:v>
                </c:pt>
                <c:pt idx="2146">
                  <c:v>3.6132810000000002</c:v>
                </c:pt>
                <c:pt idx="2147">
                  <c:v>3.625</c:v>
                </c:pt>
                <c:pt idx="2148">
                  <c:v>3.6171880000000001</c:v>
                </c:pt>
                <c:pt idx="2149">
                  <c:v>3.5703130000000001</c:v>
                </c:pt>
                <c:pt idx="2150">
                  <c:v>3.6171880000000001</c:v>
                </c:pt>
                <c:pt idx="2151">
                  <c:v>3.6328130000000001</c:v>
                </c:pt>
                <c:pt idx="2152">
                  <c:v>3.640625</c:v>
                </c:pt>
                <c:pt idx="2153">
                  <c:v>3.6328130000000001</c:v>
                </c:pt>
                <c:pt idx="2154">
                  <c:v>3.578125</c:v>
                </c:pt>
                <c:pt idx="2155">
                  <c:v>3.5703130000000001</c:v>
                </c:pt>
                <c:pt idx="2156">
                  <c:v>3.5859380000000001</c:v>
                </c:pt>
                <c:pt idx="2157">
                  <c:v>3.59375</c:v>
                </c:pt>
                <c:pt idx="2158">
                  <c:v>3.59375</c:v>
                </c:pt>
                <c:pt idx="2159">
                  <c:v>3.5</c:v>
                </c:pt>
                <c:pt idx="2160">
                  <c:v>3.53125</c:v>
                </c:pt>
                <c:pt idx="2161">
                  <c:v>3.59375</c:v>
                </c:pt>
                <c:pt idx="2162">
                  <c:v>3.578125</c:v>
                </c:pt>
                <c:pt idx="2163">
                  <c:v>3.59375</c:v>
                </c:pt>
                <c:pt idx="2164">
                  <c:v>3.5234380000000001</c:v>
                </c:pt>
                <c:pt idx="2165">
                  <c:v>3.5078130000000001</c:v>
                </c:pt>
                <c:pt idx="2166">
                  <c:v>3.4921880000000001</c:v>
                </c:pt>
                <c:pt idx="2167">
                  <c:v>3.4921880000000001</c:v>
                </c:pt>
                <c:pt idx="2168">
                  <c:v>3.4296880000000001</c:v>
                </c:pt>
                <c:pt idx="2169">
                  <c:v>3.4609380000000001</c:v>
                </c:pt>
                <c:pt idx="2170">
                  <c:v>3.5390630000000001</c:v>
                </c:pt>
                <c:pt idx="2171">
                  <c:v>3.53125</c:v>
                </c:pt>
                <c:pt idx="2172">
                  <c:v>3.609375</c:v>
                </c:pt>
                <c:pt idx="2173">
                  <c:v>3.5859380000000001</c:v>
                </c:pt>
                <c:pt idx="2174">
                  <c:v>3.515625</c:v>
                </c:pt>
                <c:pt idx="2175">
                  <c:v>3.546875</c:v>
                </c:pt>
                <c:pt idx="2176">
                  <c:v>3.625</c:v>
                </c:pt>
                <c:pt idx="2177">
                  <c:v>3.7421880000000001</c:v>
                </c:pt>
                <c:pt idx="2178">
                  <c:v>3.7265630000000001</c:v>
                </c:pt>
                <c:pt idx="2179">
                  <c:v>3.71875</c:v>
                </c:pt>
                <c:pt idx="2180">
                  <c:v>3.734375</c:v>
                </c:pt>
                <c:pt idx="2181">
                  <c:v>3.8203130000000001</c:v>
                </c:pt>
                <c:pt idx="2182">
                  <c:v>3.8515630000000001</c:v>
                </c:pt>
                <c:pt idx="2183">
                  <c:v>3.8984380000000001</c:v>
                </c:pt>
                <c:pt idx="2184">
                  <c:v>3.984375</c:v>
                </c:pt>
                <c:pt idx="2185">
                  <c:v>3.9296880000000001</c:v>
                </c:pt>
                <c:pt idx="2186">
                  <c:v>4.0078129999999996</c:v>
                </c:pt>
                <c:pt idx="2187">
                  <c:v>3.953125</c:v>
                </c:pt>
                <c:pt idx="2188">
                  <c:v>3.9453130000000001</c:v>
                </c:pt>
                <c:pt idx="2189">
                  <c:v>3.875</c:v>
                </c:pt>
                <c:pt idx="2190">
                  <c:v>3.9921880000000001</c:v>
                </c:pt>
                <c:pt idx="2191">
                  <c:v>4.0390629999999996</c:v>
                </c:pt>
                <c:pt idx="2192">
                  <c:v>4.0234379999999996</c:v>
                </c:pt>
                <c:pt idx="2193">
                  <c:v>3.9179689999999998</c:v>
                </c:pt>
                <c:pt idx="2194">
                  <c:v>4.03125</c:v>
                </c:pt>
                <c:pt idx="2195">
                  <c:v>4.0703129999999996</c:v>
                </c:pt>
                <c:pt idx="2196">
                  <c:v>4.0546879999999996</c:v>
                </c:pt>
                <c:pt idx="2197">
                  <c:v>4.046875</c:v>
                </c:pt>
                <c:pt idx="2198">
                  <c:v>4.046875</c:v>
                </c:pt>
                <c:pt idx="2199">
                  <c:v>4.046875</c:v>
                </c:pt>
                <c:pt idx="2200">
                  <c:v>3.9921880000000001</c:v>
                </c:pt>
                <c:pt idx="2201">
                  <c:v>3.8789060000000002</c:v>
                </c:pt>
                <c:pt idx="2202">
                  <c:v>3.8984380000000001</c:v>
                </c:pt>
                <c:pt idx="2203">
                  <c:v>3.96875</c:v>
                </c:pt>
                <c:pt idx="2204">
                  <c:v>4.0234379999999996</c:v>
                </c:pt>
                <c:pt idx="2205">
                  <c:v>4.015625</c:v>
                </c:pt>
                <c:pt idx="2206">
                  <c:v>3.9628909999999999</c:v>
                </c:pt>
                <c:pt idx="2207">
                  <c:v>3.953125</c:v>
                </c:pt>
                <c:pt idx="2208">
                  <c:v>4.015625</c:v>
                </c:pt>
                <c:pt idx="2209">
                  <c:v>4.0078129999999996</c:v>
                </c:pt>
                <c:pt idx="2210">
                  <c:v>3.9921880000000001</c:v>
                </c:pt>
                <c:pt idx="2211">
                  <c:v>3.984375</c:v>
                </c:pt>
                <c:pt idx="2212">
                  <c:v>3.953125</c:v>
                </c:pt>
                <c:pt idx="2213">
                  <c:v>3.96875</c:v>
                </c:pt>
                <c:pt idx="2214">
                  <c:v>3.96875</c:v>
                </c:pt>
                <c:pt idx="2215">
                  <c:v>3.9765630000000001</c:v>
                </c:pt>
                <c:pt idx="2216">
                  <c:v>4.0078129999999996</c:v>
                </c:pt>
                <c:pt idx="2217">
                  <c:v>4.015625</c:v>
                </c:pt>
                <c:pt idx="2218">
                  <c:v>3.9765630000000001</c:v>
                </c:pt>
                <c:pt idx="2219">
                  <c:v>3.921875</c:v>
                </c:pt>
                <c:pt idx="2220">
                  <c:v>3.8515630000000001</c:v>
                </c:pt>
                <c:pt idx="2221">
                  <c:v>3.875</c:v>
                </c:pt>
                <c:pt idx="2222">
                  <c:v>3.8359380000000001</c:v>
                </c:pt>
                <c:pt idx="2223">
                  <c:v>3.8515630000000001</c:v>
                </c:pt>
                <c:pt idx="2224">
                  <c:v>3.8125</c:v>
                </c:pt>
                <c:pt idx="2225">
                  <c:v>3.8671880000000001</c:v>
                </c:pt>
                <c:pt idx="2226">
                  <c:v>3.8671880000000001</c:v>
                </c:pt>
                <c:pt idx="2227">
                  <c:v>3.84375</c:v>
                </c:pt>
                <c:pt idx="2228">
                  <c:v>3.796875</c:v>
                </c:pt>
                <c:pt idx="2229">
                  <c:v>3.8125</c:v>
                </c:pt>
                <c:pt idx="2230">
                  <c:v>3.828125</c:v>
                </c:pt>
                <c:pt idx="2231">
                  <c:v>3.8125</c:v>
                </c:pt>
                <c:pt idx="2232">
                  <c:v>3.84375</c:v>
                </c:pt>
                <c:pt idx="2233">
                  <c:v>3.859375</c:v>
                </c:pt>
                <c:pt idx="2234">
                  <c:v>3.8828130000000001</c:v>
                </c:pt>
                <c:pt idx="2235">
                  <c:v>3.9375</c:v>
                </c:pt>
                <c:pt idx="2236">
                  <c:v>4.03125</c:v>
                </c:pt>
                <c:pt idx="2237">
                  <c:v>4.0703129999999996</c:v>
                </c:pt>
                <c:pt idx="2238">
                  <c:v>4.078125</c:v>
                </c:pt>
                <c:pt idx="2239">
                  <c:v>4.0625</c:v>
                </c:pt>
                <c:pt idx="2240">
                  <c:v>3.96875</c:v>
                </c:pt>
                <c:pt idx="2241">
                  <c:v>3.9375</c:v>
                </c:pt>
                <c:pt idx="2242">
                  <c:v>3.9453130000000001</c:v>
                </c:pt>
                <c:pt idx="2243">
                  <c:v>3.890625</c:v>
                </c:pt>
                <c:pt idx="2244">
                  <c:v>3.8125</c:v>
                </c:pt>
                <c:pt idx="2245">
                  <c:v>3.765625</c:v>
                </c:pt>
                <c:pt idx="2246">
                  <c:v>3.7578130000000001</c:v>
                </c:pt>
                <c:pt idx="2247">
                  <c:v>3.734375</c:v>
                </c:pt>
                <c:pt idx="2248">
                  <c:v>3.796875</c:v>
                </c:pt>
                <c:pt idx="2249">
                  <c:v>3.7109380000000001</c:v>
                </c:pt>
                <c:pt idx="2250">
                  <c:v>3.78125</c:v>
                </c:pt>
                <c:pt idx="2251">
                  <c:v>3.8203130000000001</c:v>
                </c:pt>
                <c:pt idx="2252">
                  <c:v>3.8203130000000001</c:v>
                </c:pt>
                <c:pt idx="2253">
                  <c:v>3.875</c:v>
                </c:pt>
                <c:pt idx="2254">
                  <c:v>3.90625</c:v>
                </c:pt>
                <c:pt idx="2255">
                  <c:v>3.9140630000000001</c:v>
                </c:pt>
                <c:pt idx="2256">
                  <c:v>3.921875</c:v>
                </c:pt>
                <c:pt idx="2257">
                  <c:v>3.890625</c:v>
                </c:pt>
                <c:pt idx="2258">
                  <c:v>3.8359380000000001</c:v>
                </c:pt>
                <c:pt idx="2259">
                  <c:v>3.8203130000000001</c:v>
                </c:pt>
                <c:pt idx="2260">
                  <c:v>3.8046880000000001</c:v>
                </c:pt>
                <c:pt idx="2261">
                  <c:v>3.796875</c:v>
                </c:pt>
                <c:pt idx="2262">
                  <c:v>3.875</c:v>
                </c:pt>
                <c:pt idx="2263">
                  <c:v>3.8828130000000001</c:v>
                </c:pt>
                <c:pt idx="2264">
                  <c:v>3.8671880000000001</c:v>
                </c:pt>
                <c:pt idx="2265">
                  <c:v>3.875</c:v>
                </c:pt>
                <c:pt idx="2266">
                  <c:v>3.953125</c:v>
                </c:pt>
                <c:pt idx="2267">
                  <c:v>4</c:v>
                </c:pt>
                <c:pt idx="2268">
                  <c:v>3.984375</c:v>
                </c:pt>
                <c:pt idx="2269">
                  <c:v>3.9921880000000001</c:v>
                </c:pt>
                <c:pt idx="2270">
                  <c:v>4.0234379999999996</c:v>
                </c:pt>
                <c:pt idx="2271">
                  <c:v>4.1259769999999998</c:v>
                </c:pt>
                <c:pt idx="2272">
                  <c:v>4.2890629999999996</c:v>
                </c:pt>
                <c:pt idx="2273">
                  <c:v>4.296875</c:v>
                </c:pt>
                <c:pt idx="2274">
                  <c:v>4.296875</c:v>
                </c:pt>
                <c:pt idx="2275">
                  <c:v>4.3554690000000003</c:v>
                </c:pt>
                <c:pt idx="2276">
                  <c:v>4.5</c:v>
                </c:pt>
                <c:pt idx="2277">
                  <c:v>4.4921879999999996</c:v>
                </c:pt>
                <c:pt idx="2278">
                  <c:v>4.40625</c:v>
                </c:pt>
                <c:pt idx="2279">
                  <c:v>4.484375</c:v>
                </c:pt>
                <c:pt idx="2280">
                  <c:v>4.46875</c:v>
                </c:pt>
                <c:pt idx="2281">
                  <c:v>4.46875</c:v>
                </c:pt>
                <c:pt idx="2282">
                  <c:v>4.4375</c:v>
                </c:pt>
                <c:pt idx="2283">
                  <c:v>4.578125</c:v>
                </c:pt>
                <c:pt idx="2284">
                  <c:v>4.6328129999999996</c:v>
                </c:pt>
                <c:pt idx="2285">
                  <c:v>4.6171879999999996</c:v>
                </c:pt>
                <c:pt idx="2286">
                  <c:v>4.625</c:v>
                </c:pt>
                <c:pt idx="2287">
                  <c:v>4.625</c:v>
                </c:pt>
                <c:pt idx="2288">
                  <c:v>4.546875</c:v>
                </c:pt>
                <c:pt idx="2289">
                  <c:v>4.5078129999999996</c:v>
                </c:pt>
                <c:pt idx="2290">
                  <c:v>4.4609379999999996</c:v>
                </c:pt>
                <c:pt idx="2291">
                  <c:v>4.46875</c:v>
                </c:pt>
                <c:pt idx="2292">
                  <c:v>4.4140629999999996</c:v>
                </c:pt>
                <c:pt idx="2293">
                  <c:v>4.4296879999999996</c:v>
                </c:pt>
                <c:pt idx="2294">
                  <c:v>4.421875</c:v>
                </c:pt>
                <c:pt idx="2295">
                  <c:v>4.453125</c:v>
                </c:pt>
                <c:pt idx="2296">
                  <c:v>4.5087890000000002</c:v>
                </c:pt>
                <c:pt idx="2297">
                  <c:v>4.578125</c:v>
                </c:pt>
                <c:pt idx="2298">
                  <c:v>4.53125</c:v>
                </c:pt>
                <c:pt idx="2299">
                  <c:v>4.8828129999999996</c:v>
                </c:pt>
                <c:pt idx="2300">
                  <c:v>4.84375</c:v>
                </c:pt>
                <c:pt idx="2301">
                  <c:v>4.8125</c:v>
                </c:pt>
                <c:pt idx="2302">
                  <c:v>4.8046879999999996</c:v>
                </c:pt>
                <c:pt idx="2303">
                  <c:v>4.7421879999999996</c:v>
                </c:pt>
                <c:pt idx="2304">
                  <c:v>4.8603519999999998</c:v>
                </c:pt>
                <c:pt idx="2305">
                  <c:v>5.0078129999999996</c:v>
                </c:pt>
                <c:pt idx="2306">
                  <c:v>5.015625</c:v>
                </c:pt>
                <c:pt idx="2307">
                  <c:v>5.03125</c:v>
                </c:pt>
                <c:pt idx="2308">
                  <c:v>5.1328129999999996</c:v>
                </c:pt>
                <c:pt idx="2309">
                  <c:v>5.234375</c:v>
                </c:pt>
                <c:pt idx="2310">
                  <c:v>5.140625</c:v>
                </c:pt>
                <c:pt idx="2311">
                  <c:v>5.0625</c:v>
                </c:pt>
                <c:pt idx="2312">
                  <c:v>5.203125</c:v>
                </c:pt>
                <c:pt idx="2313">
                  <c:v>5.1015629999999996</c:v>
                </c:pt>
                <c:pt idx="2314">
                  <c:v>5.0234379999999996</c:v>
                </c:pt>
                <c:pt idx="2315">
                  <c:v>5.0234379999999996</c:v>
                </c:pt>
                <c:pt idx="2316">
                  <c:v>5.0234379999999996</c:v>
                </c:pt>
                <c:pt idx="2317">
                  <c:v>5.09375</c:v>
                </c:pt>
                <c:pt idx="2318">
                  <c:v>5.140625</c:v>
                </c:pt>
                <c:pt idx="2319">
                  <c:v>5.125</c:v>
                </c:pt>
                <c:pt idx="2320">
                  <c:v>5.3134769999999998</c:v>
                </c:pt>
                <c:pt idx="2321">
                  <c:v>5.4296879999999996</c:v>
                </c:pt>
                <c:pt idx="2322">
                  <c:v>5.421875</c:v>
                </c:pt>
                <c:pt idx="2323">
                  <c:v>5.34375</c:v>
                </c:pt>
                <c:pt idx="2324">
                  <c:v>5.46875</c:v>
                </c:pt>
                <c:pt idx="2325">
                  <c:v>5.53125</c:v>
                </c:pt>
                <c:pt idx="2326">
                  <c:v>5.59375</c:v>
                </c:pt>
                <c:pt idx="2327">
                  <c:v>5.5859379999999996</c:v>
                </c:pt>
                <c:pt idx="2328">
                  <c:v>5.578125</c:v>
                </c:pt>
                <c:pt idx="2329">
                  <c:v>5.5234379999999996</c:v>
                </c:pt>
                <c:pt idx="2330">
                  <c:v>5.296875</c:v>
                </c:pt>
                <c:pt idx="2331">
                  <c:v>5.3515629999999996</c:v>
                </c:pt>
                <c:pt idx="2332">
                  <c:v>5.2578129999999996</c:v>
                </c:pt>
                <c:pt idx="2333">
                  <c:v>5.3359379999999996</c:v>
                </c:pt>
                <c:pt idx="2334">
                  <c:v>5.3759769999999998</c:v>
                </c:pt>
                <c:pt idx="2335">
                  <c:v>5.296875</c:v>
                </c:pt>
                <c:pt idx="2336">
                  <c:v>5.2890629999999996</c:v>
                </c:pt>
                <c:pt idx="2337">
                  <c:v>5.3671879999999996</c:v>
                </c:pt>
                <c:pt idx="2338">
                  <c:v>5.296875</c:v>
                </c:pt>
                <c:pt idx="2339">
                  <c:v>5.296875</c:v>
                </c:pt>
                <c:pt idx="2340">
                  <c:v>5.2578129999999996</c:v>
                </c:pt>
                <c:pt idx="2341">
                  <c:v>5.3125</c:v>
                </c:pt>
                <c:pt idx="2342">
                  <c:v>5.46875</c:v>
                </c:pt>
                <c:pt idx="2343">
                  <c:v>5.6181640000000002</c:v>
                </c:pt>
                <c:pt idx="2344">
                  <c:v>5.7109379999999996</c:v>
                </c:pt>
                <c:pt idx="2345">
                  <c:v>5.7734379999999996</c:v>
                </c:pt>
                <c:pt idx="2346">
                  <c:v>5.75</c:v>
                </c:pt>
                <c:pt idx="2347">
                  <c:v>5.7617190000000003</c:v>
                </c:pt>
                <c:pt idx="2348">
                  <c:v>5.6953129999999996</c:v>
                </c:pt>
                <c:pt idx="2349">
                  <c:v>5.65625</c:v>
                </c:pt>
                <c:pt idx="2350">
                  <c:v>5.5625</c:v>
                </c:pt>
                <c:pt idx="2351">
                  <c:v>5.609375</c:v>
                </c:pt>
                <c:pt idx="2352">
                  <c:v>5.6875</c:v>
                </c:pt>
                <c:pt idx="2353">
                  <c:v>5.6953129999999996</c:v>
                </c:pt>
                <c:pt idx="2354">
                  <c:v>5.75</c:v>
                </c:pt>
                <c:pt idx="2355">
                  <c:v>5.8125</c:v>
                </c:pt>
                <c:pt idx="2356">
                  <c:v>5.9765629999999996</c:v>
                </c:pt>
                <c:pt idx="2357">
                  <c:v>6.234375</c:v>
                </c:pt>
                <c:pt idx="2358">
                  <c:v>6.1953129999999996</c:v>
                </c:pt>
                <c:pt idx="2359">
                  <c:v>6.25</c:v>
                </c:pt>
                <c:pt idx="2360">
                  <c:v>6.34375</c:v>
                </c:pt>
                <c:pt idx="2361">
                  <c:v>6.4765629999999996</c:v>
                </c:pt>
                <c:pt idx="2362">
                  <c:v>6.828125</c:v>
                </c:pt>
                <c:pt idx="2363">
                  <c:v>6.6953129999999996</c:v>
                </c:pt>
                <c:pt idx="2364">
                  <c:v>6.171875</c:v>
                </c:pt>
                <c:pt idx="2365">
                  <c:v>6.0859379999999996</c:v>
                </c:pt>
                <c:pt idx="2366">
                  <c:v>6</c:v>
                </c:pt>
                <c:pt idx="2367">
                  <c:v>5.859375</c:v>
                </c:pt>
                <c:pt idx="2368">
                  <c:v>6.1015629999999996</c:v>
                </c:pt>
                <c:pt idx="2369">
                  <c:v>6.1328129999999996</c:v>
                </c:pt>
                <c:pt idx="2370">
                  <c:v>6.1015629999999996</c:v>
                </c:pt>
                <c:pt idx="2371">
                  <c:v>6</c:v>
                </c:pt>
                <c:pt idx="2372">
                  <c:v>5.84375</c:v>
                </c:pt>
                <c:pt idx="2373">
                  <c:v>5.6806640000000002</c:v>
                </c:pt>
                <c:pt idx="2374">
                  <c:v>5.7890629999999996</c:v>
                </c:pt>
                <c:pt idx="2375">
                  <c:v>5.7109379999999996</c:v>
                </c:pt>
                <c:pt idx="2376">
                  <c:v>5.8671879999999996</c:v>
                </c:pt>
                <c:pt idx="2377">
                  <c:v>5.96875</c:v>
                </c:pt>
                <c:pt idx="2378">
                  <c:v>5.9296879999999996</c:v>
                </c:pt>
                <c:pt idx="2379">
                  <c:v>6.1328129999999996</c:v>
                </c:pt>
                <c:pt idx="2380">
                  <c:v>6.0703129999999996</c:v>
                </c:pt>
                <c:pt idx="2381">
                  <c:v>6.0390629999999996</c:v>
                </c:pt>
                <c:pt idx="2382">
                  <c:v>6.203125</c:v>
                </c:pt>
                <c:pt idx="2383">
                  <c:v>6.2109379999999996</c:v>
                </c:pt>
                <c:pt idx="2384">
                  <c:v>6.1796879999999996</c:v>
                </c:pt>
                <c:pt idx="2385">
                  <c:v>6.296875</c:v>
                </c:pt>
                <c:pt idx="2386">
                  <c:v>6.234375</c:v>
                </c:pt>
                <c:pt idx="2387">
                  <c:v>6.140625</c:v>
                </c:pt>
                <c:pt idx="2388">
                  <c:v>6.2109379999999996</c:v>
                </c:pt>
                <c:pt idx="2389">
                  <c:v>6.28125</c:v>
                </c:pt>
                <c:pt idx="2390">
                  <c:v>6.1328129999999996</c:v>
                </c:pt>
                <c:pt idx="2391">
                  <c:v>6.046875</c:v>
                </c:pt>
                <c:pt idx="2392">
                  <c:v>5.8984379999999996</c:v>
                </c:pt>
                <c:pt idx="2393">
                  <c:v>5.7421879999999996</c:v>
                </c:pt>
                <c:pt idx="2394">
                  <c:v>5.859375</c:v>
                </c:pt>
                <c:pt idx="2395">
                  <c:v>5.875</c:v>
                </c:pt>
                <c:pt idx="2396">
                  <c:v>5.75</c:v>
                </c:pt>
                <c:pt idx="2397">
                  <c:v>5.9453129999999996</c:v>
                </c:pt>
                <c:pt idx="2398">
                  <c:v>6.03125</c:v>
                </c:pt>
                <c:pt idx="2399">
                  <c:v>6.0390629999999996</c:v>
                </c:pt>
                <c:pt idx="2400">
                  <c:v>5.9765629999999996</c:v>
                </c:pt>
                <c:pt idx="2401">
                  <c:v>6.1171879999999996</c:v>
                </c:pt>
                <c:pt idx="2402">
                  <c:v>6.109375</c:v>
                </c:pt>
                <c:pt idx="2403">
                  <c:v>6.0625</c:v>
                </c:pt>
                <c:pt idx="2404">
                  <c:v>6.03125</c:v>
                </c:pt>
                <c:pt idx="2405">
                  <c:v>5.9609379999999996</c:v>
                </c:pt>
                <c:pt idx="2406">
                  <c:v>5.8359379999999996</c:v>
                </c:pt>
                <c:pt idx="2407">
                  <c:v>5.90625</c:v>
                </c:pt>
                <c:pt idx="2408">
                  <c:v>5.9140629999999996</c:v>
                </c:pt>
                <c:pt idx="2409">
                  <c:v>5.8164059999999997</c:v>
                </c:pt>
                <c:pt idx="2410">
                  <c:v>5.671875</c:v>
                </c:pt>
                <c:pt idx="2411">
                  <c:v>5.6640629999999996</c:v>
                </c:pt>
                <c:pt idx="2412">
                  <c:v>5.7421879999999996</c:v>
                </c:pt>
                <c:pt idx="2413">
                  <c:v>5.546875</c:v>
                </c:pt>
                <c:pt idx="2414">
                  <c:v>5.71875</c:v>
                </c:pt>
                <c:pt idx="2415">
                  <c:v>5.796875</c:v>
                </c:pt>
                <c:pt idx="2416">
                  <c:v>5.6796879999999996</c:v>
                </c:pt>
                <c:pt idx="2417">
                  <c:v>5.578125</c:v>
                </c:pt>
                <c:pt idx="2418">
                  <c:v>5.5078129999999996</c:v>
                </c:pt>
                <c:pt idx="2419">
                  <c:v>5.46875</c:v>
                </c:pt>
                <c:pt idx="2420">
                  <c:v>5.5625</c:v>
                </c:pt>
                <c:pt idx="2421">
                  <c:v>5.359375</c:v>
                </c:pt>
                <c:pt idx="2422">
                  <c:v>5.2578129999999996</c:v>
                </c:pt>
                <c:pt idx="2423">
                  <c:v>5.4609379999999996</c:v>
                </c:pt>
                <c:pt idx="2424">
                  <c:v>5.5078129999999996</c:v>
                </c:pt>
                <c:pt idx="2425">
                  <c:v>5.546875</c:v>
                </c:pt>
                <c:pt idx="2426">
                  <c:v>5.4609379999999996</c:v>
                </c:pt>
                <c:pt idx="2427">
                  <c:v>5.71875</c:v>
                </c:pt>
                <c:pt idx="2428">
                  <c:v>6.1640629999999996</c:v>
                </c:pt>
                <c:pt idx="2429">
                  <c:v>6.0625</c:v>
                </c:pt>
                <c:pt idx="2430">
                  <c:v>6.0546879999999996</c:v>
                </c:pt>
                <c:pt idx="2431">
                  <c:v>6.0703129999999996</c:v>
                </c:pt>
                <c:pt idx="2432">
                  <c:v>6.1328129999999996</c:v>
                </c:pt>
                <c:pt idx="2433">
                  <c:v>6.109375</c:v>
                </c:pt>
                <c:pt idx="2434">
                  <c:v>6.1328129999999996</c:v>
                </c:pt>
                <c:pt idx="2435">
                  <c:v>6.2587890000000002</c:v>
                </c:pt>
                <c:pt idx="2436">
                  <c:v>6.4609379999999996</c:v>
                </c:pt>
                <c:pt idx="2437">
                  <c:v>6.4609379999999996</c:v>
                </c:pt>
                <c:pt idx="2438">
                  <c:v>6.3125</c:v>
                </c:pt>
                <c:pt idx="2439">
                  <c:v>6.2734379999999996</c:v>
                </c:pt>
                <c:pt idx="2440">
                  <c:v>6.2578129999999996</c:v>
                </c:pt>
                <c:pt idx="2441">
                  <c:v>6.1796879999999996</c:v>
                </c:pt>
                <c:pt idx="2442">
                  <c:v>6.0859379999999996</c:v>
                </c:pt>
                <c:pt idx="2443">
                  <c:v>5.96875</c:v>
                </c:pt>
                <c:pt idx="2444">
                  <c:v>6.1884769999999998</c:v>
                </c:pt>
                <c:pt idx="2445">
                  <c:v>6.1875</c:v>
                </c:pt>
                <c:pt idx="2446">
                  <c:v>6.078125</c:v>
                </c:pt>
                <c:pt idx="2447">
                  <c:v>6</c:v>
                </c:pt>
                <c:pt idx="2448">
                  <c:v>5.9140629999999996</c:v>
                </c:pt>
                <c:pt idx="2449">
                  <c:v>5.7402340000000001</c:v>
                </c:pt>
                <c:pt idx="2450">
                  <c:v>5.6640629999999996</c:v>
                </c:pt>
                <c:pt idx="2451">
                  <c:v>5.5859379999999996</c:v>
                </c:pt>
                <c:pt idx="2452">
                  <c:v>5.546875</c:v>
                </c:pt>
                <c:pt idx="2453">
                  <c:v>5.59375</c:v>
                </c:pt>
                <c:pt idx="2454">
                  <c:v>5.515625</c:v>
                </c:pt>
                <c:pt idx="2455">
                  <c:v>5.59375</c:v>
                </c:pt>
                <c:pt idx="2456">
                  <c:v>5.71875</c:v>
                </c:pt>
                <c:pt idx="2457">
                  <c:v>5.78125</c:v>
                </c:pt>
                <c:pt idx="2458">
                  <c:v>5.609375</c:v>
                </c:pt>
                <c:pt idx="2459">
                  <c:v>5.4921879999999996</c:v>
                </c:pt>
                <c:pt idx="2460">
                  <c:v>5.6015629999999996</c:v>
                </c:pt>
                <c:pt idx="2461">
                  <c:v>5.5078129999999996</c:v>
                </c:pt>
                <c:pt idx="2462">
                  <c:v>5.6875</c:v>
                </c:pt>
                <c:pt idx="2463">
                  <c:v>5.75</c:v>
                </c:pt>
                <c:pt idx="2464">
                  <c:v>5.9140629999999996</c:v>
                </c:pt>
                <c:pt idx="2465">
                  <c:v>5.921875</c:v>
                </c:pt>
                <c:pt idx="2466">
                  <c:v>5.8203129999999996</c:v>
                </c:pt>
                <c:pt idx="2467">
                  <c:v>5.7578129999999996</c:v>
                </c:pt>
                <c:pt idx="2468">
                  <c:v>5.84375</c:v>
                </c:pt>
                <c:pt idx="2469">
                  <c:v>5.609375</c:v>
                </c:pt>
                <c:pt idx="2470">
                  <c:v>5.5625</c:v>
                </c:pt>
                <c:pt idx="2471">
                  <c:v>5.6884769999999998</c:v>
                </c:pt>
                <c:pt idx="2472">
                  <c:v>5.7109379999999996</c:v>
                </c:pt>
                <c:pt idx="2473">
                  <c:v>5.625</c:v>
                </c:pt>
                <c:pt idx="2474">
                  <c:v>5.6796879999999996</c:v>
                </c:pt>
                <c:pt idx="2475">
                  <c:v>5.703125</c:v>
                </c:pt>
                <c:pt idx="2476">
                  <c:v>5.6640629999999996</c:v>
                </c:pt>
                <c:pt idx="2477">
                  <c:v>5.53125</c:v>
                </c:pt>
                <c:pt idx="2478">
                  <c:v>5.546875</c:v>
                </c:pt>
                <c:pt idx="2479">
                  <c:v>5.609375</c:v>
                </c:pt>
                <c:pt idx="2480">
                  <c:v>5.6328129999999996</c:v>
                </c:pt>
                <c:pt idx="2481">
                  <c:v>5.46875</c:v>
                </c:pt>
                <c:pt idx="2482">
                  <c:v>5.4765629999999996</c:v>
                </c:pt>
                <c:pt idx="2483">
                  <c:v>5.4765629999999996</c:v>
                </c:pt>
                <c:pt idx="2484">
                  <c:v>5.375</c:v>
                </c:pt>
                <c:pt idx="2485">
                  <c:v>5.203125</c:v>
                </c:pt>
                <c:pt idx="2486">
                  <c:v>5.4296879999999996</c:v>
                </c:pt>
                <c:pt idx="2487">
                  <c:v>5.4296879999999996</c:v>
                </c:pt>
                <c:pt idx="2488">
                  <c:v>5.3671879999999996</c:v>
                </c:pt>
                <c:pt idx="2489">
                  <c:v>5.4052730000000002</c:v>
                </c:pt>
                <c:pt idx="2490">
                  <c:v>5.46875</c:v>
                </c:pt>
                <c:pt idx="2491">
                  <c:v>5.5546879999999996</c:v>
                </c:pt>
                <c:pt idx="2492">
                  <c:v>5.828125</c:v>
                </c:pt>
                <c:pt idx="2493">
                  <c:v>5.796875</c:v>
                </c:pt>
                <c:pt idx="2494">
                  <c:v>5.734375</c:v>
                </c:pt>
                <c:pt idx="2495">
                  <c:v>5.78125</c:v>
                </c:pt>
                <c:pt idx="2496">
                  <c:v>5.7265629999999996</c:v>
                </c:pt>
                <c:pt idx="2497">
                  <c:v>5.6796879999999996</c:v>
                </c:pt>
                <c:pt idx="2498">
                  <c:v>5.703125</c:v>
                </c:pt>
                <c:pt idx="2499">
                  <c:v>5.7109379999999996</c:v>
                </c:pt>
                <c:pt idx="2500">
                  <c:v>5.7890629999999996</c:v>
                </c:pt>
                <c:pt idx="2501">
                  <c:v>5.890625</c:v>
                </c:pt>
                <c:pt idx="2502">
                  <c:v>5.8828129999999996</c:v>
                </c:pt>
                <c:pt idx="2503">
                  <c:v>6.078125</c:v>
                </c:pt>
                <c:pt idx="2504">
                  <c:v>6.09375</c:v>
                </c:pt>
                <c:pt idx="2505">
                  <c:v>6.0703129999999996</c:v>
                </c:pt>
                <c:pt idx="2506">
                  <c:v>6.21875</c:v>
                </c:pt>
                <c:pt idx="2507">
                  <c:v>6.265625</c:v>
                </c:pt>
                <c:pt idx="2508">
                  <c:v>6.3203129999999996</c:v>
                </c:pt>
                <c:pt idx="2509">
                  <c:v>6.265625</c:v>
                </c:pt>
                <c:pt idx="2510">
                  <c:v>6.2578129999999996</c:v>
                </c:pt>
                <c:pt idx="2511">
                  <c:v>6.1953129999999996</c:v>
                </c:pt>
                <c:pt idx="2512">
                  <c:v>6.203125</c:v>
                </c:pt>
                <c:pt idx="2513">
                  <c:v>6.15625</c:v>
                </c:pt>
                <c:pt idx="2514">
                  <c:v>6.2578129999999996</c:v>
                </c:pt>
                <c:pt idx="2515">
                  <c:v>6.4140629999999996</c:v>
                </c:pt>
                <c:pt idx="2516">
                  <c:v>6.4765629999999996</c:v>
                </c:pt>
                <c:pt idx="2517">
                  <c:v>6.453125</c:v>
                </c:pt>
                <c:pt idx="2518">
                  <c:v>6.3007809999999997</c:v>
                </c:pt>
                <c:pt idx="2519">
                  <c:v>6.375</c:v>
                </c:pt>
                <c:pt idx="2520">
                  <c:v>6.2578129999999996</c:v>
                </c:pt>
                <c:pt idx="2521">
                  <c:v>6.1640629999999996</c:v>
                </c:pt>
                <c:pt idx="2522">
                  <c:v>6.0859379999999996</c:v>
                </c:pt>
                <c:pt idx="2523">
                  <c:v>6.1416019999999998</c:v>
                </c:pt>
                <c:pt idx="2524">
                  <c:v>6.1796879999999996</c:v>
                </c:pt>
                <c:pt idx="2525">
                  <c:v>6.1015629999999996</c:v>
                </c:pt>
                <c:pt idx="2526">
                  <c:v>6.09375</c:v>
                </c:pt>
                <c:pt idx="2527">
                  <c:v>6.0390629999999996</c:v>
                </c:pt>
                <c:pt idx="2528">
                  <c:v>6.0390629999999996</c:v>
                </c:pt>
                <c:pt idx="2529">
                  <c:v>6.3125</c:v>
                </c:pt>
                <c:pt idx="2530">
                  <c:v>6.3671879999999996</c:v>
                </c:pt>
                <c:pt idx="2531">
                  <c:v>6.4453129999999996</c:v>
                </c:pt>
                <c:pt idx="2532">
                  <c:v>6.6171879999999996</c:v>
                </c:pt>
                <c:pt idx="2533">
                  <c:v>6.6914059999999997</c:v>
                </c:pt>
                <c:pt idx="2534">
                  <c:v>6.6640629999999996</c:v>
                </c:pt>
                <c:pt idx="2535">
                  <c:v>6.5234379999999996</c:v>
                </c:pt>
                <c:pt idx="2536">
                  <c:v>6.3398440000000003</c:v>
                </c:pt>
                <c:pt idx="2537">
                  <c:v>6.3984379999999996</c:v>
                </c:pt>
                <c:pt idx="2538">
                  <c:v>6.4296879999999996</c:v>
                </c:pt>
                <c:pt idx="2539">
                  <c:v>6.5</c:v>
                </c:pt>
                <c:pt idx="2540">
                  <c:v>6.46875</c:v>
                </c:pt>
                <c:pt idx="2541">
                  <c:v>6.5078129999999996</c:v>
                </c:pt>
                <c:pt idx="2542">
                  <c:v>6.46875</c:v>
                </c:pt>
                <c:pt idx="2543">
                  <c:v>6.5625</c:v>
                </c:pt>
                <c:pt idx="2544">
                  <c:v>6.5703129999999996</c:v>
                </c:pt>
                <c:pt idx="2545">
                  <c:v>6.5546879999999996</c:v>
                </c:pt>
                <c:pt idx="2546">
                  <c:v>6.4921879999999996</c:v>
                </c:pt>
                <c:pt idx="2547">
                  <c:v>6.5</c:v>
                </c:pt>
                <c:pt idx="2548">
                  <c:v>6.4375</c:v>
                </c:pt>
                <c:pt idx="2549">
                  <c:v>6.3984379999999996</c:v>
                </c:pt>
                <c:pt idx="2550">
                  <c:v>6.3515629999999996</c:v>
                </c:pt>
                <c:pt idx="2551">
                  <c:v>6.4765629999999996</c:v>
                </c:pt>
                <c:pt idx="2552">
                  <c:v>6.59375</c:v>
                </c:pt>
                <c:pt idx="2553">
                  <c:v>6.625</c:v>
                </c:pt>
                <c:pt idx="2554">
                  <c:v>6.828125</c:v>
                </c:pt>
                <c:pt idx="2555">
                  <c:v>7.0078129999999996</c:v>
                </c:pt>
                <c:pt idx="2556">
                  <c:v>7.0859379999999996</c:v>
                </c:pt>
                <c:pt idx="2557">
                  <c:v>7.078125</c:v>
                </c:pt>
                <c:pt idx="2558">
                  <c:v>7.0703129999999996</c:v>
                </c:pt>
                <c:pt idx="2559">
                  <c:v>7.109375</c:v>
                </c:pt>
                <c:pt idx="2560">
                  <c:v>7.1171879999999996</c:v>
                </c:pt>
                <c:pt idx="2561">
                  <c:v>7.09375</c:v>
                </c:pt>
                <c:pt idx="2562">
                  <c:v>7.078125</c:v>
                </c:pt>
                <c:pt idx="2563">
                  <c:v>7.203125</c:v>
                </c:pt>
                <c:pt idx="2564">
                  <c:v>7.203125</c:v>
                </c:pt>
                <c:pt idx="2565">
                  <c:v>7.15625</c:v>
                </c:pt>
                <c:pt idx="2566">
                  <c:v>7.0234379999999996</c:v>
                </c:pt>
                <c:pt idx="2567">
                  <c:v>7.09375</c:v>
                </c:pt>
                <c:pt idx="2568">
                  <c:v>7.1484379999999996</c:v>
                </c:pt>
                <c:pt idx="2569">
                  <c:v>7.1953129999999996</c:v>
                </c:pt>
                <c:pt idx="2570">
                  <c:v>7.1962890000000002</c:v>
                </c:pt>
                <c:pt idx="2571">
                  <c:v>7.4296879999999996</c:v>
                </c:pt>
                <c:pt idx="2572">
                  <c:v>7.5</c:v>
                </c:pt>
                <c:pt idx="2573">
                  <c:v>7.484375</c:v>
                </c:pt>
                <c:pt idx="2574">
                  <c:v>7.3359379999999996</c:v>
                </c:pt>
                <c:pt idx="2575">
                  <c:v>7.375</c:v>
                </c:pt>
                <c:pt idx="2576">
                  <c:v>7.3671879999999996</c:v>
                </c:pt>
                <c:pt idx="2577">
                  <c:v>7.3046879999999996</c:v>
                </c:pt>
                <c:pt idx="2578">
                  <c:v>7.328125</c:v>
                </c:pt>
                <c:pt idx="2579">
                  <c:v>7.4453129999999996</c:v>
                </c:pt>
                <c:pt idx="2580">
                  <c:v>7.4375</c:v>
                </c:pt>
                <c:pt idx="2581">
                  <c:v>7.4462890000000002</c:v>
                </c:pt>
                <c:pt idx="2582">
                  <c:v>7.390625</c:v>
                </c:pt>
                <c:pt idx="2583">
                  <c:v>7.390625</c:v>
                </c:pt>
                <c:pt idx="2584">
                  <c:v>7.4609379999999996</c:v>
                </c:pt>
                <c:pt idx="2585">
                  <c:v>7.46875</c:v>
                </c:pt>
                <c:pt idx="2586">
                  <c:v>7.4296879999999996</c:v>
                </c:pt>
                <c:pt idx="2587">
                  <c:v>7.578125</c:v>
                </c:pt>
                <c:pt idx="2588">
                  <c:v>7.6875</c:v>
                </c:pt>
                <c:pt idx="2589">
                  <c:v>7.578125</c:v>
                </c:pt>
                <c:pt idx="2590">
                  <c:v>7.578125</c:v>
                </c:pt>
                <c:pt idx="2591">
                  <c:v>7.703125</c:v>
                </c:pt>
                <c:pt idx="2592">
                  <c:v>7.8359379999999996</c:v>
                </c:pt>
                <c:pt idx="2593">
                  <c:v>7.8671879999999996</c:v>
                </c:pt>
                <c:pt idx="2594">
                  <c:v>7.8125</c:v>
                </c:pt>
                <c:pt idx="2595">
                  <c:v>7.8125</c:v>
                </c:pt>
                <c:pt idx="2596">
                  <c:v>7.78125</c:v>
                </c:pt>
                <c:pt idx="2597">
                  <c:v>7.6953129999999996</c:v>
                </c:pt>
                <c:pt idx="2598">
                  <c:v>7.6552730000000002</c:v>
                </c:pt>
                <c:pt idx="2599">
                  <c:v>7.7578129999999996</c:v>
                </c:pt>
                <c:pt idx="2600">
                  <c:v>7.8203129999999996</c:v>
                </c:pt>
                <c:pt idx="2601">
                  <c:v>7.765625</c:v>
                </c:pt>
                <c:pt idx="2602">
                  <c:v>7.625</c:v>
                </c:pt>
                <c:pt idx="2603">
                  <c:v>7.5625</c:v>
                </c:pt>
                <c:pt idx="2604">
                  <c:v>7.5625</c:v>
                </c:pt>
                <c:pt idx="2605">
                  <c:v>7.65625</c:v>
                </c:pt>
                <c:pt idx="2606">
                  <c:v>7.6640629999999996</c:v>
                </c:pt>
                <c:pt idx="2607">
                  <c:v>7.6796879999999996</c:v>
                </c:pt>
                <c:pt idx="2608">
                  <c:v>7.5078129999999996</c:v>
                </c:pt>
                <c:pt idx="2609">
                  <c:v>7.546875</c:v>
                </c:pt>
                <c:pt idx="2610">
                  <c:v>7.5859379999999996</c:v>
                </c:pt>
                <c:pt idx="2611">
                  <c:v>7.5</c:v>
                </c:pt>
                <c:pt idx="2612">
                  <c:v>7.3984379999999996</c:v>
                </c:pt>
                <c:pt idx="2613">
                  <c:v>7.1992190000000003</c:v>
                </c:pt>
                <c:pt idx="2614">
                  <c:v>7.109375</c:v>
                </c:pt>
                <c:pt idx="2615">
                  <c:v>7.2265629999999996</c:v>
                </c:pt>
                <c:pt idx="2616">
                  <c:v>7.3828129999999996</c:v>
                </c:pt>
                <c:pt idx="2617">
                  <c:v>7.5</c:v>
                </c:pt>
                <c:pt idx="2618">
                  <c:v>7.6015629999999996</c:v>
                </c:pt>
                <c:pt idx="2619">
                  <c:v>7.59375</c:v>
                </c:pt>
                <c:pt idx="2620">
                  <c:v>7.5</c:v>
                </c:pt>
                <c:pt idx="2621">
                  <c:v>7.234375</c:v>
                </c:pt>
                <c:pt idx="2622">
                  <c:v>7.421875</c:v>
                </c:pt>
                <c:pt idx="2623">
                  <c:v>7.46875</c:v>
                </c:pt>
                <c:pt idx="2624">
                  <c:v>7.4921879999999996</c:v>
                </c:pt>
                <c:pt idx="2625">
                  <c:v>7.421875</c:v>
                </c:pt>
                <c:pt idx="2626">
                  <c:v>7.4765629999999996</c:v>
                </c:pt>
                <c:pt idx="2627">
                  <c:v>7.5546879999999996</c:v>
                </c:pt>
                <c:pt idx="2628">
                  <c:v>7.7421879999999996</c:v>
                </c:pt>
                <c:pt idx="2629">
                  <c:v>7.734375</c:v>
                </c:pt>
                <c:pt idx="2630">
                  <c:v>7.7578129999999996</c:v>
                </c:pt>
                <c:pt idx="2631">
                  <c:v>7.8203129999999996</c:v>
                </c:pt>
                <c:pt idx="2632">
                  <c:v>7.8671879999999996</c:v>
                </c:pt>
                <c:pt idx="2633">
                  <c:v>7.84375</c:v>
                </c:pt>
                <c:pt idx="2634">
                  <c:v>7.8828129999999996</c:v>
                </c:pt>
                <c:pt idx="2635">
                  <c:v>7.8671879999999996</c:v>
                </c:pt>
                <c:pt idx="2636">
                  <c:v>7.8203129999999996</c:v>
                </c:pt>
                <c:pt idx="2637">
                  <c:v>7.859375</c:v>
                </c:pt>
                <c:pt idx="2638">
                  <c:v>7.828125</c:v>
                </c:pt>
                <c:pt idx="2639">
                  <c:v>7.7578129999999996</c:v>
                </c:pt>
                <c:pt idx="2640">
                  <c:v>7.7578129999999996</c:v>
                </c:pt>
                <c:pt idx="2641">
                  <c:v>7.71875</c:v>
                </c:pt>
                <c:pt idx="2642">
                  <c:v>7.8203129999999996</c:v>
                </c:pt>
                <c:pt idx="2643">
                  <c:v>7.8125</c:v>
                </c:pt>
                <c:pt idx="2644">
                  <c:v>7.734375</c:v>
                </c:pt>
                <c:pt idx="2645">
                  <c:v>7.796875</c:v>
                </c:pt>
                <c:pt idx="2646">
                  <c:v>7.859375</c:v>
                </c:pt>
                <c:pt idx="2647">
                  <c:v>7.828125</c:v>
                </c:pt>
                <c:pt idx="2648">
                  <c:v>7.765625</c:v>
                </c:pt>
                <c:pt idx="2649">
                  <c:v>7.7109379999999996</c:v>
                </c:pt>
                <c:pt idx="2650">
                  <c:v>7.7265629999999996</c:v>
                </c:pt>
                <c:pt idx="2651">
                  <c:v>7.671875</c:v>
                </c:pt>
                <c:pt idx="2652">
                  <c:v>7.671875</c:v>
                </c:pt>
                <c:pt idx="2653">
                  <c:v>7.8125</c:v>
                </c:pt>
                <c:pt idx="2654">
                  <c:v>7.8203129999999996</c:v>
                </c:pt>
                <c:pt idx="2655">
                  <c:v>7.84375</c:v>
                </c:pt>
                <c:pt idx="2656">
                  <c:v>8.09375</c:v>
                </c:pt>
                <c:pt idx="2657">
                  <c:v>8.2109380000000005</c:v>
                </c:pt>
                <c:pt idx="2658">
                  <c:v>8.3203130000000005</c:v>
                </c:pt>
                <c:pt idx="2659">
                  <c:v>8.4140630000000005</c:v>
                </c:pt>
                <c:pt idx="2660">
                  <c:v>8.6171880000000005</c:v>
                </c:pt>
                <c:pt idx="2661">
                  <c:v>8.640625</c:v>
                </c:pt>
                <c:pt idx="2662">
                  <c:v>8.6640630000000005</c:v>
                </c:pt>
                <c:pt idx="2663">
                  <c:v>8.6328130000000005</c:v>
                </c:pt>
                <c:pt idx="2664">
                  <c:v>8.6484380000000005</c:v>
                </c:pt>
                <c:pt idx="2665">
                  <c:v>8.6171880000000005</c:v>
                </c:pt>
                <c:pt idx="2666">
                  <c:v>8.5078130000000005</c:v>
                </c:pt>
                <c:pt idx="2667">
                  <c:v>8.453125</c:v>
                </c:pt>
                <c:pt idx="2668">
                  <c:v>8.4296880000000005</c:v>
                </c:pt>
                <c:pt idx="2669">
                  <c:v>8.3671880000000005</c:v>
                </c:pt>
                <c:pt idx="2670">
                  <c:v>8.484375</c:v>
                </c:pt>
                <c:pt idx="2671">
                  <c:v>8.4453130000000005</c:v>
                </c:pt>
                <c:pt idx="2672">
                  <c:v>8.5390630000000005</c:v>
                </c:pt>
                <c:pt idx="2673">
                  <c:v>8.6328130000000005</c:v>
                </c:pt>
                <c:pt idx="2674">
                  <c:v>8.609375</c:v>
                </c:pt>
                <c:pt idx="2675">
                  <c:v>8.5078130000000005</c:v>
                </c:pt>
                <c:pt idx="2676">
                  <c:v>8.5078130000000005</c:v>
                </c:pt>
                <c:pt idx="2677">
                  <c:v>8.578125</c:v>
                </c:pt>
                <c:pt idx="2678">
                  <c:v>8.6328130000000005</c:v>
                </c:pt>
                <c:pt idx="2679">
                  <c:v>8.6953130000000005</c:v>
                </c:pt>
                <c:pt idx="2680">
                  <c:v>8.6835939999999994</c:v>
                </c:pt>
                <c:pt idx="2681">
                  <c:v>8.6875</c:v>
                </c:pt>
                <c:pt idx="2682">
                  <c:v>8.4375</c:v>
                </c:pt>
                <c:pt idx="2683">
                  <c:v>8.5</c:v>
                </c:pt>
                <c:pt idx="2684">
                  <c:v>8.3359380000000005</c:v>
                </c:pt>
                <c:pt idx="2685">
                  <c:v>8.421875</c:v>
                </c:pt>
                <c:pt idx="2686">
                  <c:v>8.5859380000000005</c:v>
                </c:pt>
                <c:pt idx="2687">
                  <c:v>8.6171880000000005</c:v>
                </c:pt>
                <c:pt idx="2688">
                  <c:v>8.6015630000000005</c:v>
                </c:pt>
                <c:pt idx="2689">
                  <c:v>8.5859380000000005</c:v>
                </c:pt>
                <c:pt idx="2690">
                  <c:v>8.5625</c:v>
                </c:pt>
                <c:pt idx="2691">
                  <c:v>8.5859380000000005</c:v>
                </c:pt>
                <c:pt idx="2692">
                  <c:v>8.671875</c:v>
                </c:pt>
                <c:pt idx="2693">
                  <c:v>8.6484380000000005</c:v>
                </c:pt>
                <c:pt idx="2694">
                  <c:v>8.84375</c:v>
                </c:pt>
                <c:pt idx="2695">
                  <c:v>9.03125</c:v>
                </c:pt>
                <c:pt idx="2696">
                  <c:v>9.1328130000000005</c:v>
                </c:pt>
                <c:pt idx="2697">
                  <c:v>8.96875</c:v>
                </c:pt>
                <c:pt idx="2698">
                  <c:v>9.046875</c:v>
                </c:pt>
                <c:pt idx="2699">
                  <c:v>9.1171880000000005</c:v>
                </c:pt>
                <c:pt idx="2700">
                  <c:v>9.109375</c:v>
                </c:pt>
                <c:pt idx="2701">
                  <c:v>9.3515630000000005</c:v>
                </c:pt>
                <c:pt idx="2702">
                  <c:v>9.4296880000000005</c:v>
                </c:pt>
                <c:pt idx="2703">
                  <c:v>9.484375</c:v>
                </c:pt>
                <c:pt idx="2704">
                  <c:v>9.7421880000000005</c:v>
                </c:pt>
                <c:pt idx="2705">
                  <c:v>9.875</c:v>
                </c:pt>
                <c:pt idx="2706">
                  <c:v>9.6640630000000005</c:v>
                </c:pt>
                <c:pt idx="2707">
                  <c:v>9.53125</c:v>
                </c:pt>
                <c:pt idx="2708">
                  <c:v>9.6015630000000005</c:v>
                </c:pt>
                <c:pt idx="2709">
                  <c:v>9.7109380000000005</c:v>
                </c:pt>
                <c:pt idx="2710">
                  <c:v>9.734375</c:v>
                </c:pt>
                <c:pt idx="2711">
                  <c:v>9.8203130000000005</c:v>
                </c:pt>
                <c:pt idx="2712">
                  <c:v>9.859375</c:v>
                </c:pt>
                <c:pt idx="2713">
                  <c:v>9.96875</c:v>
                </c:pt>
                <c:pt idx="2714">
                  <c:v>9.703125</c:v>
                </c:pt>
                <c:pt idx="2715">
                  <c:v>9.7109380000000005</c:v>
                </c:pt>
                <c:pt idx="2716">
                  <c:v>9.65625</c:v>
                </c:pt>
                <c:pt idx="2717">
                  <c:v>10.234375</c:v>
                </c:pt>
                <c:pt idx="2718">
                  <c:v>10.570313000000001</c:v>
                </c:pt>
                <c:pt idx="2719">
                  <c:v>10.453125</c:v>
                </c:pt>
                <c:pt idx="2720">
                  <c:v>10.65625</c:v>
                </c:pt>
                <c:pt idx="2721">
                  <c:v>10.25</c:v>
                </c:pt>
                <c:pt idx="2722">
                  <c:v>10.09375</c:v>
                </c:pt>
                <c:pt idx="2723">
                  <c:v>10.015625</c:v>
                </c:pt>
                <c:pt idx="2724">
                  <c:v>10.34375</c:v>
                </c:pt>
                <c:pt idx="2725">
                  <c:v>10.640625</c:v>
                </c:pt>
                <c:pt idx="2726">
                  <c:v>10.703125</c:v>
                </c:pt>
                <c:pt idx="2727">
                  <c:v>10.59375</c:v>
                </c:pt>
                <c:pt idx="2728">
                  <c:v>10.640625</c:v>
                </c:pt>
                <c:pt idx="2729">
                  <c:v>10.765625</c:v>
                </c:pt>
                <c:pt idx="2730">
                  <c:v>10.71875</c:v>
                </c:pt>
                <c:pt idx="2731">
                  <c:v>10.703125</c:v>
                </c:pt>
                <c:pt idx="2732">
                  <c:v>10.53125</c:v>
                </c:pt>
                <c:pt idx="2733">
                  <c:v>10.390625</c:v>
                </c:pt>
                <c:pt idx="2734">
                  <c:v>10.59375</c:v>
                </c:pt>
                <c:pt idx="2735">
                  <c:v>10.65625</c:v>
                </c:pt>
                <c:pt idx="2736">
                  <c:v>10.640625</c:v>
                </c:pt>
                <c:pt idx="2737">
                  <c:v>10.654297</c:v>
                </c:pt>
                <c:pt idx="2738">
                  <c:v>10.46875</c:v>
                </c:pt>
                <c:pt idx="2739">
                  <c:v>10.546875</c:v>
                </c:pt>
                <c:pt idx="2740">
                  <c:v>10.6875</c:v>
                </c:pt>
                <c:pt idx="2741">
                  <c:v>10.828125</c:v>
                </c:pt>
                <c:pt idx="2742">
                  <c:v>10.78125</c:v>
                </c:pt>
                <c:pt idx="2743">
                  <c:v>10.890625</c:v>
                </c:pt>
                <c:pt idx="2744">
                  <c:v>10.96875</c:v>
                </c:pt>
                <c:pt idx="2745">
                  <c:v>11.609375</c:v>
                </c:pt>
                <c:pt idx="2746">
                  <c:v>11.882813000000001</c:v>
                </c:pt>
                <c:pt idx="2747">
                  <c:v>12.3125</c:v>
                </c:pt>
                <c:pt idx="2748">
                  <c:v>12.46875</c:v>
                </c:pt>
                <c:pt idx="2749">
                  <c:v>12.21875</c:v>
                </c:pt>
                <c:pt idx="2750">
                  <c:v>12.173828</c:v>
                </c:pt>
                <c:pt idx="2751">
                  <c:v>12.34375</c:v>
                </c:pt>
                <c:pt idx="2752">
                  <c:v>12.171875</c:v>
                </c:pt>
                <c:pt idx="2753">
                  <c:v>12.65625</c:v>
                </c:pt>
                <c:pt idx="2754">
                  <c:v>12.90625</c:v>
                </c:pt>
                <c:pt idx="2755">
                  <c:v>12.923828</c:v>
                </c:pt>
                <c:pt idx="2756">
                  <c:v>12.90625</c:v>
                </c:pt>
                <c:pt idx="2757">
                  <c:v>12.9375</c:v>
                </c:pt>
                <c:pt idx="2758">
                  <c:v>12.296875</c:v>
                </c:pt>
                <c:pt idx="2759">
                  <c:v>12.5625</c:v>
                </c:pt>
                <c:pt idx="2760">
                  <c:v>12.6875</c:v>
                </c:pt>
                <c:pt idx="2761">
                  <c:v>12.328125</c:v>
                </c:pt>
                <c:pt idx="2762">
                  <c:v>12.5</c:v>
                </c:pt>
                <c:pt idx="2763">
                  <c:v>12.640625</c:v>
                </c:pt>
                <c:pt idx="2764">
                  <c:v>12.5625</c:v>
                </c:pt>
                <c:pt idx="2765">
                  <c:v>12.234375</c:v>
                </c:pt>
                <c:pt idx="2766">
                  <c:v>12.265625</c:v>
                </c:pt>
                <c:pt idx="2767">
                  <c:v>12.1875</c:v>
                </c:pt>
                <c:pt idx="2768">
                  <c:v>11.921875</c:v>
                </c:pt>
                <c:pt idx="2769">
                  <c:v>12.53125</c:v>
                </c:pt>
                <c:pt idx="2770">
                  <c:v>12.626953</c:v>
                </c:pt>
                <c:pt idx="2771">
                  <c:v>12.546875</c:v>
                </c:pt>
                <c:pt idx="2772">
                  <c:v>12.53125</c:v>
                </c:pt>
                <c:pt idx="2773">
                  <c:v>12.296875</c:v>
                </c:pt>
                <c:pt idx="2774">
                  <c:v>12.515625</c:v>
                </c:pt>
                <c:pt idx="2775">
                  <c:v>12.515625</c:v>
                </c:pt>
                <c:pt idx="2776">
                  <c:v>12.625</c:v>
                </c:pt>
                <c:pt idx="2777">
                  <c:v>12.609375</c:v>
                </c:pt>
                <c:pt idx="2778">
                  <c:v>12.4375</c:v>
                </c:pt>
                <c:pt idx="2779">
                  <c:v>12.515625</c:v>
                </c:pt>
                <c:pt idx="2780">
                  <c:v>12.570313000000001</c:v>
                </c:pt>
                <c:pt idx="2781">
                  <c:v>12.4375</c:v>
                </c:pt>
                <c:pt idx="2782">
                  <c:v>12.515625</c:v>
                </c:pt>
                <c:pt idx="2783">
                  <c:v>12.53125</c:v>
                </c:pt>
                <c:pt idx="2784">
                  <c:v>12.59375</c:v>
                </c:pt>
                <c:pt idx="2785">
                  <c:v>12.601563000000001</c:v>
                </c:pt>
                <c:pt idx="2786">
                  <c:v>12.28125</c:v>
                </c:pt>
                <c:pt idx="2787">
                  <c:v>12.21875</c:v>
                </c:pt>
                <c:pt idx="2788">
                  <c:v>12.140625</c:v>
                </c:pt>
                <c:pt idx="2789">
                  <c:v>11.6875</c:v>
                </c:pt>
                <c:pt idx="2790">
                  <c:v>11.421875</c:v>
                </c:pt>
                <c:pt idx="2791">
                  <c:v>11.828125</c:v>
                </c:pt>
                <c:pt idx="2792">
                  <c:v>12.015625</c:v>
                </c:pt>
                <c:pt idx="2793">
                  <c:v>11.8125</c:v>
                </c:pt>
                <c:pt idx="2794">
                  <c:v>11.71875</c:v>
                </c:pt>
                <c:pt idx="2795">
                  <c:v>11.703125</c:v>
                </c:pt>
                <c:pt idx="2796">
                  <c:v>11.921875</c:v>
                </c:pt>
                <c:pt idx="2797">
                  <c:v>12.09375</c:v>
                </c:pt>
                <c:pt idx="2798">
                  <c:v>12.203125</c:v>
                </c:pt>
                <c:pt idx="2799">
                  <c:v>12.28125</c:v>
                </c:pt>
                <c:pt idx="2800">
                  <c:v>12.40625</c:v>
                </c:pt>
                <c:pt idx="2801">
                  <c:v>12.21875</c:v>
                </c:pt>
                <c:pt idx="2802">
                  <c:v>12.15625</c:v>
                </c:pt>
                <c:pt idx="2803">
                  <c:v>12.171875</c:v>
                </c:pt>
                <c:pt idx="2804">
                  <c:v>12.375</c:v>
                </c:pt>
                <c:pt idx="2805">
                  <c:v>12.3125</c:v>
                </c:pt>
                <c:pt idx="2806">
                  <c:v>12.5</c:v>
                </c:pt>
                <c:pt idx="2807">
                  <c:v>13.453125</c:v>
                </c:pt>
                <c:pt idx="2808">
                  <c:v>13.984375</c:v>
                </c:pt>
                <c:pt idx="2809">
                  <c:v>13.851563000000001</c:v>
                </c:pt>
                <c:pt idx="2810">
                  <c:v>14.46875</c:v>
                </c:pt>
                <c:pt idx="2811">
                  <c:v>14.734375</c:v>
                </c:pt>
                <c:pt idx="2812">
                  <c:v>14.421875</c:v>
                </c:pt>
                <c:pt idx="2813">
                  <c:v>14.382813000000001</c:v>
                </c:pt>
                <c:pt idx="2814">
                  <c:v>14.890625</c:v>
                </c:pt>
                <c:pt idx="2815">
                  <c:v>15.328125</c:v>
                </c:pt>
                <c:pt idx="2816">
                  <c:v>15.40625</c:v>
                </c:pt>
                <c:pt idx="2817">
                  <c:v>15.4375</c:v>
                </c:pt>
                <c:pt idx="2818">
                  <c:v>15.09375</c:v>
                </c:pt>
                <c:pt idx="2819">
                  <c:v>14.96875</c:v>
                </c:pt>
                <c:pt idx="2820">
                  <c:v>14.875</c:v>
                </c:pt>
                <c:pt idx="2821">
                  <c:v>14.765625</c:v>
                </c:pt>
                <c:pt idx="2822">
                  <c:v>14.8125</c:v>
                </c:pt>
                <c:pt idx="2823">
                  <c:v>14.8125</c:v>
                </c:pt>
                <c:pt idx="2824">
                  <c:v>14.90625</c:v>
                </c:pt>
                <c:pt idx="2825">
                  <c:v>14.828125</c:v>
                </c:pt>
                <c:pt idx="2826">
                  <c:v>14.734375</c:v>
                </c:pt>
                <c:pt idx="2827">
                  <c:v>14.625</c:v>
                </c:pt>
                <c:pt idx="2828">
                  <c:v>14.640625</c:v>
                </c:pt>
                <c:pt idx="2829">
                  <c:v>14.90625</c:v>
                </c:pt>
                <c:pt idx="2830">
                  <c:v>15.367188000000001</c:v>
                </c:pt>
                <c:pt idx="2831">
                  <c:v>15.203125</c:v>
                </c:pt>
                <c:pt idx="2832">
                  <c:v>15.375</c:v>
                </c:pt>
                <c:pt idx="2833">
                  <c:v>15.921875</c:v>
                </c:pt>
                <c:pt idx="2834">
                  <c:v>15.90625</c:v>
                </c:pt>
                <c:pt idx="2835">
                  <c:v>16.132812999999999</c:v>
                </c:pt>
                <c:pt idx="2836">
                  <c:v>15.703125</c:v>
                </c:pt>
                <c:pt idx="2837">
                  <c:v>15.6875</c:v>
                </c:pt>
                <c:pt idx="2838">
                  <c:v>15.4375</c:v>
                </c:pt>
                <c:pt idx="2839">
                  <c:v>15.28125</c:v>
                </c:pt>
                <c:pt idx="2840">
                  <c:v>15.1875</c:v>
                </c:pt>
                <c:pt idx="2841">
                  <c:v>15.539063000000001</c:v>
                </c:pt>
                <c:pt idx="2842">
                  <c:v>15.765625</c:v>
                </c:pt>
                <c:pt idx="2843">
                  <c:v>15.882813000000001</c:v>
                </c:pt>
                <c:pt idx="2844">
                  <c:v>15.921875</c:v>
                </c:pt>
                <c:pt idx="2845">
                  <c:v>16.015625</c:v>
                </c:pt>
                <c:pt idx="2846">
                  <c:v>16.257812999999999</c:v>
                </c:pt>
                <c:pt idx="2847">
                  <c:v>16.421875</c:v>
                </c:pt>
                <c:pt idx="2848">
                  <c:v>16.867187999999999</c:v>
                </c:pt>
                <c:pt idx="2849">
                  <c:v>16.6875</c:v>
                </c:pt>
                <c:pt idx="2850">
                  <c:v>16.34375</c:v>
                </c:pt>
                <c:pt idx="2851">
                  <c:v>16.421875</c:v>
                </c:pt>
                <c:pt idx="2852">
                  <c:v>16.4375</c:v>
                </c:pt>
                <c:pt idx="2853">
                  <c:v>16.515625</c:v>
                </c:pt>
                <c:pt idx="2854">
                  <c:v>16.65625</c:v>
                </c:pt>
                <c:pt idx="2855">
                  <c:v>16.351562999999999</c:v>
                </c:pt>
                <c:pt idx="2856">
                  <c:v>16.25</c:v>
                </c:pt>
                <c:pt idx="2857">
                  <c:v>16.09375</c:v>
                </c:pt>
                <c:pt idx="2858">
                  <c:v>15.859375</c:v>
                </c:pt>
                <c:pt idx="2859">
                  <c:v>16.0625</c:v>
                </c:pt>
                <c:pt idx="2860">
                  <c:v>16.257812999999999</c:v>
                </c:pt>
                <c:pt idx="2861">
                  <c:v>16.46875</c:v>
                </c:pt>
                <c:pt idx="2862">
                  <c:v>16.414062999999999</c:v>
                </c:pt>
                <c:pt idx="2863">
                  <c:v>16.578125</c:v>
                </c:pt>
                <c:pt idx="2864">
                  <c:v>16.40625</c:v>
                </c:pt>
                <c:pt idx="2865">
                  <c:v>16.382812999999999</c:v>
                </c:pt>
                <c:pt idx="2866">
                  <c:v>17</c:v>
                </c:pt>
                <c:pt idx="2867">
                  <c:v>17.40625</c:v>
                </c:pt>
                <c:pt idx="2868">
                  <c:v>18.6875</c:v>
                </c:pt>
                <c:pt idx="2869">
                  <c:v>18.84375</c:v>
                </c:pt>
                <c:pt idx="2870">
                  <c:v>18.421875</c:v>
                </c:pt>
                <c:pt idx="2871">
                  <c:v>17.625</c:v>
                </c:pt>
                <c:pt idx="2872">
                  <c:v>18.101562999999999</c:v>
                </c:pt>
                <c:pt idx="2873">
                  <c:v>18.359375</c:v>
                </c:pt>
                <c:pt idx="2874">
                  <c:v>17.546875</c:v>
                </c:pt>
                <c:pt idx="2875">
                  <c:v>17.78125</c:v>
                </c:pt>
                <c:pt idx="2876">
                  <c:v>17.421875</c:v>
                </c:pt>
                <c:pt idx="2877">
                  <c:v>17.507812999999999</c:v>
                </c:pt>
                <c:pt idx="2878">
                  <c:v>17.75</c:v>
                </c:pt>
                <c:pt idx="2879">
                  <c:v>17.765625</c:v>
                </c:pt>
                <c:pt idx="2880">
                  <c:v>17.726562999999999</c:v>
                </c:pt>
                <c:pt idx="2881">
                  <c:v>17.75</c:v>
                </c:pt>
                <c:pt idx="2882">
                  <c:v>18.046875</c:v>
                </c:pt>
                <c:pt idx="2883">
                  <c:v>18.078125</c:v>
                </c:pt>
                <c:pt idx="2884">
                  <c:v>18.046875</c:v>
                </c:pt>
                <c:pt idx="2885">
                  <c:v>17.890625</c:v>
                </c:pt>
                <c:pt idx="2886">
                  <c:v>17.53125</c:v>
                </c:pt>
                <c:pt idx="2887">
                  <c:v>17.46875</c:v>
                </c:pt>
                <c:pt idx="2888">
                  <c:v>17.28125</c:v>
                </c:pt>
                <c:pt idx="2889">
                  <c:v>17.09375</c:v>
                </c:pt>
                <c:pt idx="2890">
                  <c:v>17</c:v>
                </c:pt>
                <c:pt idx="2891">
                  <c:v>16.734375</c:v>
                </c:pt>
                <c:pt idx="2892">
                  <c:v>17.375</c:v>
                </c:pt>
                <c:pt idx="2893">
                  <c:v>17.585937999999999</c:v>
                </c:pt>
                <c:pt idx="2894">
                  <c:v>17.796875</c:v>
                </c:pt>
                <c:pt idx="2895">
                  <c:v>17.1875</c:v>
                </c:pt>
                <c:pt idx="2896">
                  <c:v>17.375</c:v>
                </c:pt>
                <c:pt idx="2897">
                  <c:v>17.109375</c:v>
                </c:pt>
                <c:pt idx="2898">
                  <c:v>16.914062999999999</c:v>
                </c:pt>
                <c:pt idx="2899">
                  <c:v>16.71875</c:v>
                </c:pt>
                <c:pt idx="2900">
                  <c:v>16.734375</c:v>
                </c:pt>
                <c:pt idx="2901">
                  <c:v>17.1875</c:v>
                </c:pt>
                <c:pt idx="2902">
                  <c:v>17.359375</c:v>
                </c:pt>
                <c:pt idx="2903">
                  <c:v>17.3125</c:v>
                </c:pt>
                <c:pt idx="2904">
                  <c:v>17.460937999999999</c:v>
                </c:pt>
                <c:pt idx="2905">
                  <c:v>17.476562999999999</c:v>
                </c:pt>
                <c:pt idx="2906">
                  <c:v>17.53125</c:v>
                </c:pt>
                <c:pt idx="2907">
                  <c:v>17.390625</c:v>
                </c:pt>
                <c:pt idx="2908">
                  <c:v>17.171875</c:v>
                </c:pt>
                <c:pt idx="2909">
                  <c:v>17.296875</c:v>
                </c:pt>
                <c:pt idx="2910">
                  <c:v>17.15625</c:v>
                </c:pt>
                <c:pt idx="2911">
                  <c:v>17.125</c:v>
                </c:pt>
                <c:pt idx="2912">
                  <c:v>17.09375</c:v>
                </c:pt>
                <c:pt idx="2913">
                  <c:v>16.890625</c:v>
                </c:pt>
                <c:pt idx="2914">
                  <c:v>16.90625</c:v>
                </c:pt>
                <c:pt idx="2915">
                  <c:v>16.984375</c:v>
                </c:pt>
                <c:pt idx="2916">
                  <c:v>16.9375</c:v>
                </c:pt>
                <c:pt idx="2917">
                  <c:v>17.007812999999999</c:v>
                </c:pt>
                <c:pt idx="2918">
                  <c:v>16.765625</c:v>
                </c:pt>
                <c:pt idx="2919">
                  <c:v>16.71875</c:v>
                </c:pt>
                <c:pt idx="2920">
                  <c:v>16.84375</c:v>
                </c:pt>
                <c:pt idx="2921">
                  <c:v>16.96875</c:v>
                </c:pt>
                <c:pt idx="2922">
                  <c:v>16.8125</c:v>
                </c:pt>
                <c:pt idx="2923">
                  <c:v>16.828125</c:v>
                </c:pt>
                <c:pt idx="2924">
                  <c:v>17.03125</c:v>
                </c:pt>
                <c:pt idx="2925">
                  <c:v>17.03125</c:v>
                </c:pt>
                <c:pt idx="2926">
                  <c:v>17.210937999999999</c:v>
                </c:pt>
                <c:pt idx="2927">
                  <c:v>17.382812999999999</c:v>
                </c:pt>
                <c:pt idx="2928">
                  <c:v>17.453125</c:v>
                </c:pt>
                <c:pt idx="2929">
                  <c:v>17.34375</c:v>
                </c:pt>
                <c:pt idx="2930">
                  <c:v>17.234375</c:v>
                </c:pt>
                <c:pt idx="2931">
                  <c:v>17.171875</c:v>
                </c:pt>
                <c:pt idx="2932">
                  <c:v>17</c:v>
                </c:pt>
                <c:pt idx="2933">
                  <c:v>17.078125</c:v>
                </c:pt>
                <c:pt idx="2934">
                  <c:v>16.828125</c:v>
                </c:pt>
                <c:pt idx="2935">
                  <c:v>16.90625</c:v>
                </c:pt>
                <c:pt idx="2936">
                  <c:v>17.404297</c:v>
                </c:pt>
                <c:pt idx="2937">
                  <c:v>17.3125</c:v>
                </c:pt>
                <c:pt idx="2938">
                  <c:v>17.15625</c:v>
                </c:pt>
                <c:pt idx="2939">
                  <c:v>17.15625</c:v>
                </c:pt>
                <c:pt idx="2940">
                  <c:v>17.03125</c:v>
                </c:pt>
                <c:pt idx="2941">
                  <c:v>16.875</c:v>
                </c:pt>
                <c:pt idx="2942">
                  <c:v>16.882812999999999</c:v>
                </c:pt>
                <c:pt idx="2943">
                  <c:v>16.421875</c:v>
                </c:pt>
                <c:pt idx="2944">
                  <c:v>16.4375</c:v>
                </c:pt>
                <c:pt idx="2945">
                  <c:v>16.78125</c:v>
                </c:pt>
                <c:pt idx="2946">
                  <c:v>16.867187999999999</c:v>
                </c:pt>
                <c:pt idx="2947">
                  <c:v>16.828125</c:v>
                </c:pt>
                <c:pt idx="2948">
                  <c:v>16.6875</c:v>
                </c:pt>
                <c:pt idx="2949">
                  <c:v>16.5</c:v>
                </c:pt>
                <c:pt idx="2950">
                  <c:v>16.5625</c:v>
                </c:pt>
                <c:pt idx="2951">
                  <c:v>16.429687999999999</c:v>
                </c:pt>
                <c:pt idx="2952">
                  <c:v>16.375</c:v>
                </c:pt>
                <c:pt idx="2953">
                  <c:v>16.453125</c:v>
                </c:pt>
                <c:pt idx="2954">
                  <c:v>16.734375</c:v>
                </c:pt>
                <c:pt idx="2955">
                  <c:v>16.976562999999999</c:v>
                </c:pt>
                <c:pt idx="2956">
                  <c:v>16.9375</c:v>
                </c:pt>
                <c:pt idx="2957">
                  <c:v>16.890625</c:v>
                </c:pt>
                <c:pt idx="2958">
                  <c:v>17.140625</c:v>
                </c:pt>
                <c:pt idx="2959">
                  <c:v>17.25</c:v>
                </c:pt>
                <c:pt idx="2960">
                  <c:v>17.265625</c:v>
                </c:pt>
                <c:pt idx="2961">
                  <c:v>17.40625</c:v>
                </c:pt>
                <c:pt idx="2962">
                  <c:v>17.734375</c:v>
                </c:pt>
                <c:pt idx="2963">
                  <c:v>17.78125</c:v>
                </c:pt>
                <c:pt idx="2964">
                  <c:v>18</c:v>
                </c:pt>
                <c:pt idx="2965">
                  <c:v>18.109375</c:v>
                </c:pt>
                <c:pt idx="2966">
                  <c:v>18.132812999999999</c:v>
                </c:pt>
                <c:pt idx="2967">
                  <c:v>18.234375</c:v>
                </c:pt>
                <c:pt idx="2968">
                  <c:v>18.09375</c:v>
                </c:pt>
                <c:pt idx="2969">
                  <c:v>18.328125</c:v>
                </c:pt>
                <c:pt idx="2970">
                  <c:v>18.171875</c:v>
                </c:pt>
                <c:pt idx="2971">
                  <c:v>17.90625</c:v>
                </c:pt>
                <c:pt idx="2972">
                  <c:v>17.625</c:v>
                </c:pt>
                <c:pt idx="2973">
                  <c:v>17.3125</c:v>
                </c:pt>
                <c:pt idx="2974">
                  <c:v>17.125</c:v>
                </c:pt>
                <c:pt idx="2975">
                  <c:v>17.546875</c:v>
                </c:pt>
                <c:pt idx="2976">
                  <c:v>17.546875</c:v>
                </c:pt>
                <c:pt idx="2977">
                  <c:v>16.84375</c:v>
                </c:pt>
                <c:pt idx="2978">
                  <c:v>16.273437999999999</c:v>
                </c:pt>
                <c:pt idx="2979">
                  <c:v>16.25</c:v>
                </c:pt>
                <c:pt idx="2980">
                  <c:v>16.03125</c:v>
                </c:pt>
                <c:pt idx="2981">
                  <c:v>15.484375</c:v>
                </c:pt>
                <c:pt idx="2982">
                  <c:v>15.09375</c:v>
                </c:pt>
                <c:pt idx="2983">
                  <c:v>15.84375</c:v>
                </c:pt>
                <c:pt idx="2984">
                  <c:v>16.375</c:v>
                </c:pt>
                <c:pt idx="2985">
                  <c:v>16.4375</c:v>
                </c:pt>
                <c:pt idx="2986">
                  <c:v>16.4375</c:v>
                </c:pt>
                <c:pt idx="2987">
                  <c:v>16.703125</c:v>
                </c:pt>
                <c:pt idx="2988">
                  <c:v>16.625</c:v>
                </c:pt>
                <c:pt idx="2989">
                  <c:v>16.398437999999999</c:v>
                </c:pt>
                <c:pt idx="2990">
                  <c:v>16.515625</c:v>
                </c:pt>
                <c:pt idx="2991">
                  <c:v>16.4375</c:v>
                </c:pt>
                <c:pt idx="2992">
                  <c:v>16.25</c:v>
                </c:pt>
                <c:pt idx="2993">
                  <c:v>16.53125</c:v>
                </c:pt>
                <c:pt idx="2994">
                  <c:v>16.5625</c:v>
                </c:pt>
                <c:pt idx="2995">
                  <c:v>16.625</c:v>
                </c:pt>
                <c:pt idx="2996">
                  <c:v>16.921875</c:v>
                </c:pt>
                <c:pt idx="2997">
                  <c:v>17.25</c:v>
                </c:pt>
                <c:pt idx="2998">
                  <c:v>17.304687999999999</c:v>
                </c:pt>
                <c:pt idx="2999">
                  <c:v>17.484375</c:v>
                </c:pt>
                <c:pt idx="3000">
                  <c:v>17.429687999999999</c:v>
                </c:pt>
                <c:pt idx="3001">
                  <c:v>17.734375</c:v>
                </c:pt>
                <c:pt idx="3002">
                  <c:v>18.234375</c:v>
                </c:pt>
                <c:pt idx="3003">
                  <c:v>18.6875</c:v>
                </c:pt>
                <c:pt idx="3004">
                  <c:v>18.765625</c:v>
                </c:pt>
                <c:pt idx="3005">
                  <c:v>18.75</c:v>
                </c:pt>
                <c:pt idx="3006">
                  <c:v>19.390625</c:v>
                </c:pt>
                <c:pt idx="3007">
                  <c:v>19.515625</c:v>
                </c:pt>
                <c:pt idx="3008">
                  <c:v>19.75</c:v>
                </c:pt>
                <c:pt idx="3009">
                  <c:v>19.84375</c:v>
                </c:pt>
                <c:pt idx="3010">
                  <c:v>19.78125</c:v>
                </c:pt>
                <c:pt idx="3011">
                  <c:v>19.859375</c:v>
                </c:pt>
                <c:pt idx="3012">
                  <c:v>19.9375</c:v>
                </c:pt>
                <c:pt idx="3013">
                  <c:v>20.007812999999999</c:v>
                </c:pt>
                <c:pt idx="3014">
                  <c:v>19.867187999999999</c:v>
                </c:pt>
                <c:pt idx="3015">
                  <c:v>19.84375</c:v>
                </c:pt>
                <c:pt idx="3016">
                  <c:v>19.8125</c:v>
                </c:pt>
                <c:pt idx="3017">
                  <c:v>19.5</c:v>
                </c:pt>
                <c:pt idx="3018">
                  <c:v>19.507812999999999</c:v>
                </c:pt>
                <c:pt idx="3019">
                  <c:v>19.46875</c:v>
                </c:pt>
                <c:pt idx="3020">
                  <c:v>20.421875</c:v>
                </c:pt>
                <c:pt idx="3021">
                  <c:v>21.234375</c:v>
                </c:pt>
                <c:pt idx="3022">
                  <c:v>21.25</c:v>
                </c:pt>
                <c:pt idx="3023">
                  <c:v>21.421875</c:v>
                </c:pt>
                <c:pt idx="3024">
                  <c:v>21.5</c:v>
                </c:pt>
                <c:pt idx="3025">
                  <c:v>21.46875</c:v>
                </c:pt>
                <c:pt idx="3026">
                  <c:v>21.140625</c:v>
                </c:pt>
                <c:pt idx="3027">
                  <c:v>20.953125</c:v>
                </c:pt>
                <c:pt idx="3028">
                  <c:v>20.359375</c:v>
                </c:pt>
                <c:pt idx="3029">
                  <c:v>20.6875</c:v>
                </c:pt>
                <c:pt idx="3030">
                  <c:v>20.625</c:v>
                </c:pt>
                <c:pt idx="3031">
                  <c:v>20.375</c:v>
                </c:pt>
                <c:pt idx="3032">
                  <c:v>20.5</c:v>
                </c:pt>
                <c:pt idx="3033">
                  <c:v>20.65625</c:v>
                </c:pt>
                <c:pt idx="3034">
                  <c:v>20.75</c:v>
                </c:pt>
                <c:pt idx="3035">
                  <c:v>20.6875</c:v>
                </c:pt>
                <c:pt idx="3036">
                  <c:v>20.421875</c:v>
                </c:pt>
                <c:pt idx="3037">
                  <c:v>20.453125</c:v>
                </c:pt>
                <c:pt idx="3038">
                  <c:v>20.578125</c:v>
                </c:pt>
                <c:pt idx="3039">
                  <c:v>20.75</c:v>
                </c:pt>
                <c:pt idx="3040">
                  <c:v>21.15625</c:v>
                </c:pt>
                <c:pt idx="3041">
                  <c:v>21.265625</c:v>
                </c:pt>
                <c:pt idx="3042">
                  <c:v>22.734375</c:v>
                </c:pt>
                <c:pt idx="3043">
                  <c:v>22.390625</c:v>
                </c:pt>
                <c:pt idx="3044">
                  <c:v>22.34375</c:v>
                </c:pt>
                <c:pt idx="3045">
                  <c:v>22.15625</c:v>
                </c:pt>
                <c:pt idx="3046">
                  <c:v>22.4375</c:v>
                </c:pt>
                <c:pt idx="3047">
                  <c:v>22.65625</c:v>
                </c:pt>
                <c:pt idx="3048">
                  <c:v>22.984375</c:v>
                </c:pt>
                <c:pt idx="3049">
                  <c:v>23.265625</c:v>
                </c:pt>
                <c:pt idx="3050">
                  <c:v>23.15625</c:v>
                </c:pt>
                <c:pt idx="3051">
                  <c:v>22.65625</c:v>
                </c:pt>
                <c:pt idx="3052">
                  <c:v>22.25</c:v>
                </c:pt>
                <c:pt idx="3053">
                  <c:v>22.40625</c:v>
                </c:pt>
                <c:pt idx="3054">
                  <c:v>22.25</c:v>
                </c:pt>
                <c:pt idx="3055">
                  <c:v>22.390625</c:v>
                </c:pt>
                <c:pt idx="3056">
                  <c:v>22.84375</c:v>
                </c:pt>
                <c:pt idx="3057">
                  <c:v>23.015625</c:v>
                </c:pt>
                <c:pt idx="3058">
                  <c:v>23.0625</c:v>
                </c:pt>
                <c:pt idx="3059">
                  <c:v>23.75</c:v>
                </c:pt>
                <c:pt idx="3060">
                  <c:v>23.75</c:v>
                </c:pt>
                <c:pt idx="3061">
                  <c:v>24.78125</c:v>
                </c:pt>
                <c:pt idx="3062">
                  <c:v>24.34375</c:v>
                </c:pt>
                <c:pt idx="3063">
                  <c:v>23.6875</c:v>
                </c:pt>
                <c:pt idx="3064">
                  <c:v>22.632812999999999</c:v>
                </c:pt>
                <c:pt idx="3065">
                  <c:v>23.0625</c:v>
                </c:pt>
                <c:pt idx="3066">
                  <c:v>22.875</c:v>
                </c:pt>
                <c:pt idx="3067">
                  <c:v>22.90625</c:v>
                </c:pt>
                <c:pt idx="3068">
                  <c:v>22.625</c:v>
                </c:pt>
                <c:pt idx="3069">
                  <c:v>22.46875</c:v>
                </c:pt>
                <c:pt idx="3070">
                  <c:v>22.390625</c:v>
                </c:pt>
                <c:pt idx="3071">
                  <c:v>21.875</c:v>
                </c:pt>
                <c:pt idx="3072">
                  <c:v>21.5625</c:v>
                </c:pt>
                <c:pt idx="3073">
                  <c:v>21.53125</c:v>
                </c:pt>
                <c:pt idx="3074">
                  <c:v>21.546875</c:v>
                </c:pt>
                <c:pt idx="3075">
                  <c:v>21.4375</c:v>
                </c:pt>
                <c:pt idx="3076">
                  <c:v>22.1875</c:v>
                </c:pt>
                <c:pt idx="3077">
                  <c:v>22.75</c:v>
                </c:pt>
                <c:pt idx="3078">
                  <c:v>22.546875</c:v>
                </c:pt>
                <c:pt idx="3079">
                  <c:v>21.625</c:v>
                </c:pt>
                <c:pt idx="3080">
                  <c:v>21.734375</c:v>
                </c:pt>
                <c:pt idx="3081">
                  <c:v>21.71875</c:v>
                </c:pt>
                <c:pt idx="3082">
                  <c:v>21.84375</c:v>
                </c:pt>
                <c:pt idx="3083">
                  <c:v>21.6875</c:v>
                </c:pt>
                <c:pt idx="3084">
                  <c:v>21.546875</c:v>
                </c:pt>
                <c:pt idx="3085">
                  <c:v>21.53125</c:v>
                </c:pt>
                <c:pt idx="3086">
                  <c:v>21.59375</c:v>
                </c:pt>
                <c:pt idx="3087">
                  <c:v>21.625</c:v>
                </c:pt>
                <c:pt idx="3088">
                  <c:v>21.152343999999999</c:v>
                </c:pt>
                <c:pt idx="3089">
                  <c:v>21.484375</c:v>
                </c:pt>
                <c:pt idx="3090">
                  <c:v>21.609375</c:v>
                </c:pt>
                <c:pt idx="3091">
                  <c:v>21.53125</c:v>
                </c:pt>
                <c:pt idx="3092">
                  <c:v>21.625</c:v>
                </c:pt>
                <c:pt idx="3093">
                  <c:v>21.578125</c:v>
                </c:pt>
                <c:pt idx="3094">
                  <c:v>21.890625</c:v>
                </c:pt>
                <c:pt idx="3095">
                  <c:v>22.09375</c:v>
                </c:pt>
                <c:pt idx="3096">
                  <c:v>21.78125</c:v>
                </c:pt>
                <c:pt idx="3097">
                  <c:v>21.53125</c:v>
                </c:pt>
                <c:pt idx="3098">
                  <c:v>21.828125</c:v>
                </c:pt>
                <c:pt idx="3099">
                  <c:v>22.484375</c:v>
                </c:pt>
                <c:pt idx="3100">
                  <c:v>23.09375</c:v>
                </c:pt>
                <c:pt idx="3101">
                  <c:v>22.9375</c:v>
                </c:pt>
                <c:pt idx="3102">
                  <c:v>23.6875</c:v>
                </c:pt>
                <c:pt idx="3103">
                  <c:v>23.984375</c:v>
                </c:pt>
                <c:pt idx="3104">
                  <c:v>25.21875</c:v>
                </c:pt>
                <c:pt idx="3105">
                  <c:v>26.28125</c:v>
                </c:pt>
                <c:pt idx="3106">
                  <c:v>26.71875</c:v>
                </c:pt>
                <c:pt idx="3107">
                  <c:v>26.15625</c:v>
                </c:pt>
                <c:pt idx="3108">
                  <c:v>26.921875</c:v>
                </c:pt>
                <c:pt idx="3109">
                  <c:v>27.140625</c:v>
                </c:pt>
                <c:pt idx="3110">
                  <c:v>27.53125</c:v>
                </c:pt>
                <c:pt idx="3111">
                  <c:v>27.28125</c:v>
                </c:pt>
                <c:pt idx="3112">
                  <c:v>27.015625</c:v>
                </c:pt>
                <c:pt idx="3113">
                  <c:v>27.140625</c:v>
                </c:pt>
                <c:pt idx="3114">
                  <c:v>27.53125</c:v>
                </c:pt>
                <c:pt idx="3115">
                  <c:v>28</c:v>
                </c:pt>
                <c:pt idx="3116">
                  <c:v>28.3125</c:v>
                </c:pt>
                <c:pt idx="3117">
                  <c:v>29.5625</c:v>
                </c:pt>
                <c:pt idx="3118">
                  <c:v>29.6875</c:v>
                </c:pt>
                <c:pt idx="3119">
                  <c:v>29.5</c:v>
                </c:pt>
                <c:pt idx="3120">
                  <c:v>29.71875</c:v>
                </c:pt>
                <c:pt idx="3121">
                  <c:v>29.90625</c:v>
                </c:pt>
                <c:pt idx="3122">
                  <c:v>29.875</c:v>
                </c:pt>
                <c:pt idx="3123">
                  <c:v>29.75</c:v>
                </c:pt>
                <c:pt idx="3124">
                  <c:v>29.3125</c:v>
                </c:pt>
                <c:pt idx="3125">
                  <c:v>29.375</c:v>
                </c:pt>
                <c:pt idx="3126">
                  <c:v>28.90625</c:v>
                </c:pt>
                <c:pt idx="3127">
                  <c:v>29.1875</c:v>
                </c:pt>
                <c:pt idx="3128">
                  <c:v>29.21875</c:v>
                </c:pt>
                <c:pt idx="3129">
                  <c:v>28.5625</c:v>
                </c:pt>
                <c:pt idx="3130">
                  <c:v>28.40625</c:v>
                </c:pt>
                <c:pt idx="3131">
                  <c:v>28.378906000000001</c:v>
                </c:pt>
                <c:pt idx="3132">
                  <c:v>27.71875</c:v>
                </c:pt>
                <c:pt idx="3133">
                  <c:v>27.40625</c:v>
                </c:pt>
                <c:pt idx="3134">
                  <c:v>26.5625</c:v>
                </c:pt>
                <c:pt idx="3135">
                  <c:v>26.734375</c:v>
                </c:pt>
                <c:pt idx="3136">
                  <c:v>26.875</c:v>
                </c:pt>
                <c:pt idx="3137">
                  <c:v>26.578125</c:v>
                </c:pt>
                <c:pt idx="3138">
                  <c:v>26.09375</c:v>
                </c:pt>
                <c:pt idx="3139">
                  <c:v>26.296875</c:v>
                </c:pt>
                <c:pt idx="3140">
                  <c:v>26.5</c:v>
                </c:pt>
                <c:pt idx="3141">
                  <c:v>26.265625</c:v>
                </c:pt>
                <c:pt idx="3142">
                  <c:v>26.84375</c:v>
                </c:pt>
                <c:pt idx="3143">
                  <c:v>27.953125</c:v>
                </c:pt>
                <c:pt idx="3144">
                  <c:v>28.1875</c:v>
                </c:pt>
                <c:pt idx="3145">
                  <c:v>28.1875</c:v>
                </c:pt>
                <c:pt idx="3146">
                  <c:v>27.96875</c:v>
                </c:pt>
                <c:pt idx="3147">
                  <c:v>28</c:v>
                </c:pt>
                <c:pt idx="3148">
                  <c:v>28.421875</c:v>
                </c:pt>
                <c:pt idx="3149">
                  <c:v>28.4375</c:v>
                </c:pt>
                <c:pt idx="3150">
                  <c:v>28.1875</c:v>
                </c:pt>
                <c:pt idx="3151">
                  <c:v>27.40625</c:v>
                </c:pt>
                <c:pt idx="3152">
                  <c:v>26.625</c:v>
                </c:pt>
                <c:pt idx="3153">
                  <c:v>25.4375</c:v>
                </c:pt>
                <c:pt idx="3154">
                  <c:v>26.0625</c:v>
                </c:pt>
                <c:pt idx="3155">
                  <c:v>25.1875</c:v>
                </c:pt>
                <c:pt idx="3156">
                  <c:v>25.0625</c:v>
                </c:pt>
                <c:pt idx="3157">
                  <c:v>25.515625</c:v>
                </c:pt>
                <c:pt idx="3158">
                  <c:v>26.109375</c:v>
                </c:pt>
                <c:pt idx="3159">
                  <c:v>25.28125</c:v>
                </c:pt>
                <c:pt idx="3160">
                  <c:v>26.15625</c:v>
                </c:pt>
                <c:pt idx="3161">
                  <c:v>26.765625</c:v>
                </c:pt>
                <c:pt idx="3162">
                  <c:v>27.109375</c:v>
                </c:pt>
                <c:pt idx="3163">
                  <c:v>27.125</c:v>
                </c:pt>
                <c:pt idx="3164">
                  <c:v>26.625</c:v>
                </c:pt>
                <c:pt idx="3165">
                  <c:v>26.5625</c:v>
                </c:pt>
                <c:pt idx="3166">
                  <c:v>27.015625</c:v>
                </c:pt>
                <c:pt idx="3167">
                  <c:v>27.46875</c:v>
                </c:pt>
                <c:pt idx="3168">
                  <c:v>28.46875</c:v>
                </c:pt>
                <c:pt idx="3169">
                  <c:v>28.65625</c:v>
                </c:pt>
                <c:pt idx="3170">
                  <c:v>28.28125</c:v>
                </c:pt>
                <c:pt idx="3171">
                  <c:v>28.59375</c:v>
                </c:pt>
                <c:pt idx="3172">
                  <c:v>28.5</c:v>
                </c:pt>
                <c:pt idx="3173">
                  <c:v>28.390625</c:v>
                </c:pt>
                <c:pt idx="3174">
                  <c:v>27.375</c:v>
                </c:pt>
                <c:pt idx="3175">
                  <c:v>26.296875</c:v>
                </c:pt>
                <c:pt idx="3176">
                  <c:v>25.71875</c:v>
                </c:pt>
                <c:pt idx="3177">
                  <c:v>25.90625</c:v>
                </c:pt>
                <c:pt idx="3178">
                  <c:v>24.9375</c:v>
                </c:pt>
                <c:pt idx="3179">
                  <c:v>22.96875</c:v>
                </c:pt>
                <c:pt idx="3180">
                  <c:v>24.25</c:v>
                </c:pt>
                <c:pt idx="3181">
                  <c:v>25.25</c:v>
                </c:pt>
                <c:pt idx="3182">
                  <c:v>24.9375</c:v>
                </c:pt>
                <c:pt idx="3183">
                  <c:v>25.34375</c:v>
                </c:pt>
                <c:pt idx="3184">
                  <c:v>26.40625</c:v>
                </c:pt>
                <c:pt idx="3185">
                  <c:v>26.625</c:v>
                </c:pt>
                <c:pt idx="3186">
                  <c:v>26.046875</c:v>
                </c:pt>
                <c:pt idx="3187">
                  <c:v>25.84375</c:v>
                </c:pt>
                <c:pt idx="3188">
                  <c:v>26.71875</c:v>
                </c:pt>
                <c:pt idx="3189">
                  <c:v>27.53125</c:v>
                </c:pt>
                <c:pt idx="3190">
                  <c:v>27.5</c:v>
                </c:pt>
                <c:pt idx="3191">
                  <c:v>27</c:v>
                </c:pt>
                <c:pt idx="3192">
                  <c:v>26.96875</c:v>
                </c:pt>
                <c:pt idx="3193">
                  <c:v>26.65625</c:v>
                </c:pt>
                <c:pt idx="3194">
                  <c:v>26.875</c:v>
                </c:pt>
                <c:pt idx="3195">
                  <c:v>27.046875</c:v>
                </c:pt>
                <c:pt idx="3196">
                  <c:v>26.71875</c:v>
                </c:pt>
                <c:pt idx="3197">
                  <c:v>26.640625</c:v>
                </c:pt>
                <c:pt idx="3198">
                  <c:v>26.828125</c:v>
                </c:pt>
                <c:pt idx="3199">
                  <c:v>26.90625</c:v>
                </c:pt>
                <c:pt idx="3200">
                  <c:v>27.4375</c:v>
                </c:pt>
                <c:pt idx="3201">
                  <c:v>27.84375</c:v>
                </c:pt>
                <c:pt idx="3202">
                  <c:v>28.359375</c:v>
                </c:pt>
                <c:pt idx="3203">
                  <c:v>28.6875</c:v>
                </c:pt>
                <c:pt idx="3204">
                  <c:v>27.78125</c:v>
                </c:pt>
                <c:pt idx="3205">
                  <c:v>27.625</c:v>
                </c:pt>
                <c:pt idx="3206">
                  <c:v>27.9375</c:v>
                </c:pt>
                <c:pt idx="3207">
                  <c:v>28.09375</c:v>
                </c:pt>
                <c:pt idx="3208">
                  <c:v>27.765625</c:v>
                </c:pt>
                <c:pt idx="3209">
                  <c:v>28.125</c:v>
                </c:pt>
                <c:pt idx="3210">
                  <c:v>28.4375</c:v>
                </c:pt>
                <c:pt idx="3211">
                  <c:v>30.046875</c:v>
                </c:pt>
                <c:pt idx="3212">
                  <c:v>31.265625</c:v>
                </c:pt>
                <c:pt idx="3213">
                  <c:v>31.09375</c:v>
                </c:pt>
                <c:pt idx="3214">
                  <c:v>32.03125</c:v>
                </c:pt>
                <c:pt idx="3215">
                  <c:v>32.566406000000001</c:v>
                </c:pt>
                <c:pt idx="3216">
                  <c:v>32.4375</c:v>
                </c:pt>
                <c:pt idx="3217">
                  <c:v>32.4375</c:v>
                </c:pt>
                <c:pt idx="3218">
                  <c:v>32.234375</c:v>
                </c:pt>
                <c:pt idx="3219">
                  <c:v>31.84375</c:v>
                </c:pt>
                <c:pt idx="3220">
                  <c:v>33.4375</c:v>
                </c:pt>
                <c:pt idx="3221">
                  <c:v>33.5625</c:v>
                </c:pt>
                <c:pt idx="3222">
                  <c:v>33.453125</c:v>
                </c:pt>
                <c:pt idx="3223">
                  <c:v>33.65625</c:v>
                </c:pt>
                <c:pt idx="3224">
                  <c:v>33.671875</c:v>
                </c:pt>
                <c:pt idx="3225">
                  <c:v>33.4375</c:v>
                </c:pt>
                <c:pt idx="3226">
                  <c:v>33</c:v>
                </c:pt>
                <c:pt idx="3227">
                  <c:v>33.78125</c:v>
                </c:pt>
                <c:pt idx="3228">
                  <c:v>33.71875</c:v>
                </c:pt>
                <c:pt idx="3229">
                  <c:v>34.5625</c:v>
                </c:pt>
                <c:pt idx="3230">
                  <c:v>35.546875</c:v>
                </c:pt>
                <c:pt idx="3231">
                  <c:v>35.125</c:v>
                </c:pt>
                <c:pt idx="3232">
                  <c:v>35.953125</c:v>
                </c:pt>
                <c:pt idx="3233">
                  <c:v>36</c:v>
                </c:pt>
                <c:pt idx="3234">
                  <c:v>35.90625</c:v>
                </c:pt>
                <c:pt idx="3235">
                  <c:v>35.640625</c:v>
                </c:pt>
                <c:pt idx="3236">
                  <c:v>35.839843999999999</c:v>
                </c:pt>
                <c:pt idx="3237">
                  <c:v>35</c:v>
                </c:pt>
                <c:pt idx="3238">
                  <c:v>36.3125</c:v>
                </c:pt>
                <c:pt idx="3239">
                  <c:v>37</c:v>
                </c:pt>
                <c:pt idx="3240">
                  <c:v>37.875</c:v>
                </c:pt>
                <c:pt idx="3241">
                  <c:v>37.65625</c:v>
                </c:pt>
                <c:pt idx="3242">
                  <c:v>38.125</c:v>
                </c:pt>
                <c:pt idx="3243">
                  <c:v>37.734375</c:v>
                </c:pt>
                <c:pt idx="3244">
                  <c:v>37.03125</c:v>
                </c:pt>
                <c:pt idx="3245">
                  <c:v>36.9375</c:v>
                </c:pt>
                <c:pt idx="3246">
                  <c:v>36.390625</c:v>
                </c:pt>
                <c:pt idx="3247">
                  <c:v>37.5</c:v>
                </c:pt>
                <c:pt idx="3248">
                  <c:v>39.59375</c:v>
                </c:pt>
                <c:pt idx="3249">
                  <c:v>41.9375</c:v>
                </c:pt>
                <c:pt idx="3250">
                  <c:v>40.828125</c:v>
                </c:pt>
                <c:pt idx="3251">
                  <c:v>40.058593999999999</c:v>
                </c:pt>
                <c:pt idx="3252">
                  <c:v>40.828125</c:v>
                </c:pt>
                <c:pt idx="3253">
                  <c:v>42.9375</c:v>
                </c:pt>
                <c:pt idx="3254">
                  <c:v>43.609375</c:v>
                </c:pt>
                <c:pt idx="3255">
                  <c:v>43.515625</c:v>
                </c:pt>
                <c:pt idx="3256">
                  <c:v>43.78125</c:v>
                </c:pt>
                <c:pt idx="3257">
                  <c:v>43.984375</c:v>
                </c:pt>
                <c:pt idx="3258">
                  <c:v>43.140625</c:v>
                </c:pt>
                <c:pt idx="3259">
                  <c:v>42.46875</c:v>
                </c:pt>
                <c:pt idx="3260">
                  <c:v>42.09375</c:v>
                </c:pt>
                <c:pt idx="3261">
                  <c:v>40.40625</c:v>
                </c:pt>
                <c:pt idx="3262">
                  <c:v>41.390625</c:v>
                </c:pt>
                <c:pt idx="3263">
                  <c:v>41.6875</c:v>
                </c:pt>
                <c:pt idx="3264">
                  <c:v>41.09375</c:v>
                </c:pt>
                <c:pt idx="3265">
                  <c:v>40.96875</c:v>
                </c:pt>
                <c:pt idx="3266">
                  <c:v>40.921875</c:v>
                </c:pt>
                <c:pt idx="3267">
                  <c:v>39.96875</c:v>
                </c:pt>
                <c:pt idx="3268">
                  <c:v>38.53125</c:v>
                </c:pt>
                <c:pt idx="3269">
                  <c:v>37.84375</c:v>
                </c:pt>
                <c:pt idx="3270">
                  <c:v>37.3125</c:v>
                </c:pt>
                <c:pt idx="3271">
                  <c:v>37.25</c:v>
                </c:pt>
                <c:pt idx="3272">
                  <c:v>38.90625</c:v>
                </c:pt>
                <c:pt idx="3273">
                  <c:v>39.84375</c:v>
                </c:pt>
                <c:pt idx="3274">
                  <c:v>38.4375</c:v>
                </c:pt>
                <c:pt idx="3275">
                  <c:v>38.125</c:v>
                </c:pt>
                <c:pt idx="3276">
                  <c:v>38.140625</c:v>
                </c:pt>
                <c:pt idx="3277">
                  <c:v>38.53125</c:v>
                </c:pt>
                <c:pt idx="3278">
                  <c:v>37.671875</c:v>
                </c:pt>
                <c:pt idx="3279">
                  <c:v>38.375</c:v>
                </c:pt>
                <c:pt idx="3280">
                  <c:v>38.84375</c:v>
                </c:pt>
                <c:pt idx="3281">
                  <c:v>39.808593999999999</c:v>
                </c:pt>
                <c:pt idx="3282">
                  <c:v>41.1875</c:v>
                </c:pt>
                <c:pt idx="3283">
                  <c:v>40.625</c:v>
                </c:pt>
                <c:pt idx="3284">
                  <c:v>41.140625</c:v>
                </c:pt>
                <c:pt idx="3285">
                  <c:v>40.6875</c:v>
                </c:pt>
                <c:pt idx="3286">
                  <c:v>41.5</c:v>
                </c:pt>
                <c:pt idx="3287">
                  <c:v>42.5</c:v>
                </c:pt>
                <c:pt idx="3288">
                  <c:v>42.359375</c:v>
                </c:pt>
                <c:pt idx="3289">
                  <c:v>43.140625</c:v>
                </c:pt>
                <c:pt idx="3290">
                  <c:v>43.53125</c:v>
                </c:pt>
                <c:pt idx="3291">
                  <c:v>43.734375</c:v>
                </c:pt>
                <c:pt idx="3292">
                  <c:v>43.53125</c:v>
                </c:pt>
                <c:pt idx="3293">
                  <c:v>42.953125</c:v>
                </c:pt>
                <c:pt idx="3294">
                  <c:v>45.015625</c:v>
                </c:pt>
                <c:pt idx="3295">
                  <c:v>45.09375</c:v>
                </c:pt>
                <c:pt idx="3296">
                  <c:v>46.3125</c:v>
                </c:pt>
                <c:pt idx="3297">
                  <c:v>46.75</c:v>
                </c:pt>
                <c:pt idx="3298">
                  <c:v>47.3125</c:v>
                </c:pt>
                <c:pt idx="3299">
                  <c:v>46.4375</c:v>
                </c:pt>
                <c:pt idx="3300">
                  <c:v>47.507812999999999</c:v>
                </c:pt>
                <c:pt idx="3301">
                  <c:v>47.8125</c:v>
                </c:pt>
                <c:pt idx="3302">
                  <c:v>47.5</c:v>
                </c:pt>
                <c:pt idx="3303">
                  <c:v>47.3125</c:v>
                </c:pt>
                <c:pt idx="3304">
                  <c:v>47.5</c:v>
                </c:pt>
                <c:pt idx="3305">
                  <c:v>46.8125</c:v>
                </c:pt>
                <c:pt idx="3306">
                  <c:v>46.5625</c:v>
                </c:pt>
                <c:pt idx="3307">
                  <c:v>45.5625</c:v>
                </c:pt>
                <c:pt idx="3308">
                  <c:v>44.9375</c:v>
                </c:pt>
                <c:pt idx="3309">
                  <c:v>44.5625</c:v>
                </c:pt>
                <c:pt idx="3310">
                  <c:v>44.0625</c:v>
                </c:pt>
                <c:pt idx="3311">
                  <c:v>42</c:v>
                </c:pt>
                <c:pt idx="3312">
                  <c:v>41.25</c:v>
                </c:pt>
                <c:pt idx="3313">
                  <c:v>42.625</c:v>
                </c:pt>
                <c:pt idx="3314">
                  <c:v>43.5</c:v>
                </c:pt>
                <c:pt idx="3315">
                  <c:v>44.46875</c:v>
                </c:pt>
                <c:pt idx="3316">
                  <c:v>44.375</c:v>
                </c:pt>
                <c:pt idx="3317">
                  <c:v>43.25</c:v>
                </c:pt>
                <c:pt idx="3318">
                  <c:v>41.84375</c:v>
                </c:pt>
                <c:pt idx="3319">
                  <c:v>41.875</c:v>
                </c:pt>
                <c:pt idx="3320">
                  <c:v>40.75</c:v>
                </c:pt>
                <c:pt idx="3321">
                  <c:v>40.90625</c:v>
                </c:pt>
                <c:pt idx="3322">
                  <c:v>39.9375</c:v>
                </c:pt>
                <c:pt idx="3323">
                  <c:v>40.5625</c:v>
                </c:pt>
                <c:pt idx="3324">
                  <c:v>40.1875</c:v>
                </c:pt>
                <c:pt idx="3325">
                  <c:v>40.25</c:v>
                </c:pt>
                <c:pt idx="3326">
                  <c:v>40.507812999999999</c:v>
                </c:pt>
                <c:pt idx="3327">
                  <c:v>40.5</c:v>
                </c:pt>
                <c:pt idx="3328">
                  <c:v>40.875</c:v>
                </c:pt>
                <c:pt idx="3329">
                  <c:v>39.96875</c:v>
                </c:pt>
                <c:pt idx="3330">
                  <c:v>39.78125</c:v>
                </c:pt>
                <c:pt idx="3331">
                  <c:v>40.125</c:v>
                </c:pt>
                <c:pt idx="3332">
                  <c:v>39.9375</c:v>
                </c:pt>
                <c:pt idx="3333">
                  <c:v>40</c:v>
                </c:pt>
                <c:pt idx="3334">
                  <c:v>39.5</c:v>
                </c:pt>
                <c:pt idx="3335">
                  <c:v>38.9375</c:v>
                </c:pt>
                <c:pt idx="3336">
                  <c:v>39.625</c:v>
                </c:pt>
                <c:pt idx="3337">
                  <c:v>39.25</c:v>
                </c:pt>
                <c:pt idx="3338">
                  <c:v>39.71875</c:v>
                </c:pt>
                <c:pt idx="3339">
                  <c:v>40.4375</c:v>
                </c:pt>
                <c:pt idx="3340">
                  <c:v>40.375</c:v>
                </c:pt>
                <c:pt idx="3341">
                  <c:v>39.3125</c:v>
                </c:pt>
                <c:pt idx="3342">
                  <c:v>39.46875</c:v>
                </c:pt>
                <c:pt idx="3343">
                  <c:v>39.84375</c:v>
                </c:pt>
                <c:pt idx="3344">
                  <c:v>40.53125</c:v>
                </c:pt>
                <c:pt idx="3345">
                  <c:v>41.0625</c:v>
                </c:pt>
                <c:pt idx="3346">
                  <c:v>41.3125</c:v>
                </c:pt>
                <c:pt idx="3347">
                  <c:v>41.15625</c:v>
                </c:pt>
                <c:pt idx="3348">
                  <c:v>40.25</c:v>
                </c:pt>
                <c:pt idx="3349">
                  <c:v>39.84375</c:v>
                </c:pt>
                <c:pt idx="3350">
                  <c:v>39.4375</c:v>
                </c:pt>
                <c:pt idx="3351">
                  <c:v>40.8125</c:v>
                </c:pt>
                <c:pt idx="3352">
                  <c:v>41.5</c:v>
                </c:pt>
                <c:pt idx="3353">
                  <c:v>42.5</c:v>
                </c:pt>
                <c:pt idx="3354">
                  <c:v>44.5</c:v>
                </c:pt>
                <c:pt idx="3355">
                  <c:v>44.21875</c:v>
                </c:pt>
                <c:pt idx="3356">
                  <c:v>43.6875</c:v>
                </c:pt>
                <c:pt idx="3357">
                  <c:v>43.125</c:v>
                </c:pt>
                <c:pt idx="3358">
                  <c:v>43.21875</c:v>
                </c:pt>
                <c:pt idx="3359">
                  <c:v>43.40625</c:v>
                </c:pt>
                <c:pt idx="3360">
                  <c:v>44.03125</c:v>
                </c:pt>
                <c:pt idx="3361">
                  <c:v>45.125</c:v>
                </c:pt>
                <c:pt idx="3362">
                  <c:v>45.75</c:v>
                </c:pt>
                <c:pt idx="3363">
                  <c:v>46.0625</c:v>
                </c:pt>
                <c:pt idx="3364">
                  <c:v>46.46875</c:v>
                </c:pt>
                <c:pt idx="3365">
                  <c:v>46.15625</c:v>
                </c:pt>
                <c:pt idx="3366">
                  <c:v>46.5</c:v>
                </c:pt>
                <c:pt idx="3367">
                  <c:v>46.65625</c:v>
                </c:pt>
                <c:pt idx="3368">
                  <c:v>47.375</c:v>
                </c:pt>
                <c:pt idx="3369">
                  <c:v>47.03125</c:v>
                </c:pt>
                <c:pt idx="3370">
                  <c:v>47.5</c:v>
                </c:pt>
                <c:pt idx="3371">
                  <c:v>47.625</c:v>
                </c:pt>
                <c:pt idx="3372">
                  <c:v>49.9375</c:v>
                </c:pt>
                <c:pt idx="3373">
                  <c:v>50.375</c:v>
                </c:pt>
                <c:pt idx="3374">
                  <c:v>48.375</c:v>
                </c:pt>
                <c:pt idx="3375">
                  <c:v>47.65625</c:v>
                </c:pt>
                <c:pt idx="3376">
                  <c:v>47.25</c:v>
                </c:pt>
                <c:pt idx="3377">
                  <c:v>45.875</c:v>
                </c:pt>
                <c:pt idx="3378">
                  <c:v>44.90625</c:v>
                </c:pt>
                <c:pt idx="3379">
                  <c:v>44.875</c:v>
                </c:pt>
                <c:pt idx="3380">
                  <c:v>45.25</c:v>
                </c:pt>
                <c:pt idx="3381">
                  <c:v>44.40625</c:v>
                </c:pt>
                <c:pt idx="3382">
                  <c:v>44.3125</c:v>
                </c:pt>
                <c:pt idx="3383">
                  <c:v>43.46875</c:v>
                </c:pt>
                <c:pt idx="3384">
                  <c:v>43.03125</c:v>
                </c:pt>
                <c:pt idx="3385">
                  <c:v>43.59375</c:v>
                </c:pt>
                <c:pt idx="3386">
                  <c:v>43.1875</c:v>
                </c:pt>
                <c:pt idx="3387">
                  <c:v>43.21875</c:v>
                </c:pt>
                <c:pt idx="3388">
                  <c:v>42.90625</c:v>
                </c:pt>
                <c:pt idx="3389">
                  <c:v>42.03125</c:v>
                </c:pt>
                <c:pt idx="3390">
                  <c:v>42.34375</c:v>
                </c:pt>
                <c:pt idx="3391">
                  <c:v>42.09375</c:v>
                </c:pt>
                <c:pt idx="3392">
                  <c:v>42.8125</c:v>
                </c:pt>
                <c:pt idx="3393">
                  <c:v>42.945312999999999</c:v>
                </c:pt>
                <c:pt idx="3394">
                  <c:v>42.75</c:v>
                </c:pt>
                <c:pt idx="3395">
                  <c:v>43.09375</c:v>
                </c:pt>
                <c:pt idx="3396">
                  <c:v>42.5625</c:v>
                </c:pt>
                <c:pt idx="3397">
                  <c:v>42.390625</c:v>
                </c:pt>
                <c:pt idx="3398">
                  <c:v>43.3125</c:v>
                </c:pt>
                <c:pt idx="3399">
                  <c:v>46.75</c:v>
                </c:pt>
                <c:pt idx="3400">
                  <c:v>48</c:v>
                </c:pt>
                <c:pt idx="3401">
                  <c:v>48.1875</c:v>
                </c:pt>
                <c:pt idx="3402">
                  <c:v>47.5625</c:v>
                </c:pt>
                <c:pt idx="3403">
                  <c:v>46.71875</c:v>
                </c:pt>
                <c:pt idx="3404">
                  <c:v>46.5625</c:v>
                </c:pt>
                <c:pt idx="3405">
                  <c:v>46.71875</c:v>
                </c:pt>
                <c:pt idx="3406">
                  <c:v>46.28125</c:v>
                </c:pt>
                <c:pt idx="3407">
                  <c:v>48.21875</c:v>
                </c:pt>
                <c:pt idx="3408">
                  <c:v>48.34375</c:v>
                </c:pt>
                <c:pt idx="3409">
                  <c:v>47.34375</c:v>
                </c:pt>
                <c:pt idx="3410">
                  <c:v>47.070312999999999</c:v>
                </c:pt>
                <c:pt idx="3411">
                  <c:v>47.65625</c:v>
                </c:pt>
                <c:pt idx="3412">
                  <c:v>47.40625</c:v>
                </c:pt>
                <c:pt idx="3413">
                  <c:v>47.78125</c:v>
                </c:pt>
                <c:pt idx="3414">
                  <c:v>47.875</c:v>
                </c:pt>
                <c:pt idx="3415">
                  <c:v>47.03125</c:v>
                </c:pt>
                <c:pt idx="3416">
                  <c:v>48.25</c:v>
                </c:pt>
                <c:pt idx="3417">
                  <c:v>48.9375</c:v>
                </c:pt>
                <c:pt idx="3418">
                  <c:v>48.28125</c:v>
                </c:pt>
                <c:pt idx="3419">
                  <c:v>48.3125</c:v>
                </c:pt>
                <c:pt idx="3420">
                  <c:v>48.4375</c:v>
                </c:pt>
                <c:pt idx="3421">
                  <c:v>45.6875</c:v>
                </c:pt>
                <c:pt idx="3422">
                  <c:v>46.46875</c:v>
                </c:pt>
                <c:pt idx="3423">
                  <c:v>46.34375</c:v>
                </c:pt>
                <c:pt idx="3424">
                  <c:v>46.0625</c:v>
                </c:pt>
                <c:pt idx="3425">
                  <c:v>45.84375</c:v>
                </c:pt>
                <c:pt idx="3426">
                  <c:v>45.3125</c:v>
                </c:pt>
                <c:pt idx="3427">
                  <c:v>46.3125</c:v>
                </c:pt>
                <c:pt idx="3428">
                  <c:v>46.9375</c:v>
                </c:pt>
                <c:pt idx="3429">
                  <c:v>47</c:v>
                </c:pt>
                <c:pt idx="3430">
                  <c:v>47.53125</c:v>
                </c:pt>
                <c:pt idx="3431">
                  <c:v>47.59375</c:v>
                </c:pt>
                <c:pt idx="3432">
                  <c:v>47.5</c:v>
                </c:pt>
                <c:pt idx="3433">
                  <c:v>47.15625</c:v>
                </c:pt>
                <c:pt idx="3434">
                  <c:v>46.5625</c:v>
                </c:pt>
                <c:pt idx="3435">
                  <c:v>46.117187999999999</c:v>
                </c:pt>
                <c:pt idx="3436">
                  <c:v>44.90625</c:v>
                </c:pt>
                <c:pt idx="3437">
                  <c:v>44</c:v>
                </c:pt>
                <c:pt idx="3438">
                  <c:v>44.625</c:v>
                </c:pt>
                <c:pt idx="3439">
                  <c:v>46.1875</c:v>
                </c:pt>
                <c:pt idx="3440">
                  <c:v>46.5625</c:v>
                </c:pt>
                <c:pt idx="3441">
                  <c:v>46.9375</c:v>
                </c:pt>
                <c:pt idx="3442">
                  <c:v>46.78125</c:v>
                </c:pt>
                <c:pt idx="3443">
                  <c:v>47.625</c:v>
                </c:pt>
                <c:pt idx="3444">
                  <c:v>45.8125</c:v>
                </c:pt>
                <c:pt idx="3445">
                  <c:v>45.4375</c:v>
                </c:pt>
                <c:pt idx="3446">
                  <c:v>47</c:v>
                </c:pt>
                <c:pt idx="3447">
                  <c:v>47.09375</c:v>
                </c:pt>
                <c:pt idx="3448">
                  <c:v>47.25</c:v>
                </c:pt>
                <c:pt idx="3449">
                  <c:v>46.75</c:v>
                </c:pt>
                <c:pt idx="3450">
                  <c:v>46.375</c:v>
                </c:pt>
                <c:pt idx="3451">
                  <c:v>46.4375</c:v>
                </c:pt>
                <c:pt idx="3452">
                  <c:v>45.375</c:v>
                </c:pt>
                <c:pt idx="3453">
                  <c:v>44.9375</c:v>
                </c:pt>
                <c:pt idx="3454">
                  <c:v>44.5625</c:v>
                </c:pt>
                <c:pt idx="3455">
                  <c:v>45.21875</c:v>
                </c:pt>
                <c:pt idx="3456">
                  <c:v>45</c:v>
                </c:pt>
                <c:pt idx="3457">
                  <c:v>44.25</c:v>
                </c:pt>
                <c:pt idx="3458">
                  <c:v>43.875</c:v>
                </c:pt>
                <c:pt idx="3459">
                  <c:v>43.53125</c:v>
                </c:pt>
                <c:pt idx="3460">
                  <c:v>42.90625</c:v>
                </c:pt>
                <c:pt idx="3461">
                  <c:v>43.28125</c:v>
                </c:pt>
                <c:pt idx="3462">
                  <c:v>45.1875</c:v>
                </c:pt>
                <c:pt idx="3463">
                  <c:v>45.6875</c:v>
                </c:pt>
                <c:pt idx="3464">
                  <c:v>46.125</c:v>
                </c:pt>
                <c:pt idx="3465">
                  <c:v>46.6875</c:v>
                </c:pt>
                <c:pt idx="3466">
                  <c:v>46.03125</c:v>
                </c:pt>
                <c:pt idx="3467">
                  <c:v>46.4375</c:v>
                </c:pt>
                <c:pt idx="3468">
                  <c:v>46.96875</c:v>
                </c:pt>
                <c:pt idx="3469">
                  <c:v>47.625</c:v>
                </c:pt>
                <c:pt idx="3470">
                  <c:v>48.5625</c:v>
                </c:pt>
                <c:pt idx="3471">
                  <c:v>48.59375</c:v>
                </c:pt>
                <c:pt idx="3472">
                  <c:v>47.4375</c:v>
                </c:pt>
                <c:pt idx="3473">
                  <c:v>47.15625</c:v>
                </c:pt>
                <c:pt idx="3474">
                  <c:v>46.65625</c:v>
                </c:pt>
                <c:pt idx="3475">
                  <c:v>47.0625</c:v>
                </c:pt>
                <c:pt idx="3476">
                  <c:v>48.46875</c:v>
                </c:pt>
                <c:pt idx="3477">
                  <c:v>50.5625</c:v>
                </c:pt>
                <c:pt idx="3478">
                  <c:v>54.375</c:v>
                </c:pt>
                <c:pt idx="3479">
                  <c:v>57.5</c:v>
                </c:pt>
                <c:pt idx="3480">
                  <c:v>58.5625</c:v>
                </c:pt>
                <c:pt idx="3481">
                  <c:v>57.5</c:v>
                </c:pt>
                <c:pt idx="3482">
                  <c:v>58.3125</c:v>
                </c:pt>
                <c:pt idx="3483">
                  <c:v>59</c:v>
                </c:pt>
                <c:pt idx="3484">
                  <c:v>59.625</c:v>
                </c:pt>
                <c:pt idx="3485">
                  <c:v>59.625</c:v>
                </c:pt>
                <c:pt idx="3486">
                  <c:v>59.40625</c:v>
                </c:pt>
                <c:pt idx="3487">
                  <c:v>59.1875</c:v>
                </c:pt>
                <c:pt idx="3488">
                  <c:v>59.96875</c:v>
                </c:pt>
                <c:pt idx="3489">
                  <c:v>58.875</c:v>
                </c:pt>
                <c:pt idx="3490">
                  <c:v>59.3125</c:v>
                </c:pt>
                <c:pt idx="3491">
                  <c:v>58.5625</c:v>
                </c:pt>
                <c:pt idx="3492">
                  <c:v>58.1875</c:v>
                </c:pt>
                <c:pt idx="3493">
                  <c:v>56.9375</c:v>
                </c:pt>
                <c:pt idx="3494">
                  <c:v>56.125</c:v>
                </c:pt>
                <c:pt idx="3495">
                  <c:v>56.84375</c:v>
                </c:pt>
                <c:pt idx="3496">
                  <c:v>57.125</c:v>
                </c:pt>
                <c:pt idx="3497">
                  <c:v>54.4375</c:v>
                </c:pt>
                <c:pt idx="3498">
                  <c:v>54.3125</c:v>
                </c:pt>
                <c:pt idx="3499">
                  <c:v>56.96875</c:v>
                </c:pt>
                <c:pt idx="3500">
                  <c:v>58.25</c:v>
                </c:pt>
                <c:pt idx="3501">
                  <c:v>55.75</c:v>
                </c:pt>
                <c:pt idx="3502">
                  <c:v>54.84375</c:v>
                </c:pt>
                <c:pt idx="3503">
                  <c:v>53.625</c:v>
                </c:pt>
                <c:pt idx="3504">
                  <c:v>52.84375</c:v>
                </c:pt>
                <c:pt idx="3505">
                  <c:v>51.9375</c:v>
                </c:pt>
                <c:pt idx="3506">
                  <c:v>51.75</c:v>
                </c:pt>
                <c:pt idx="3507">
                  <c:v>50.59375</c:v>
                </c:pt>
                <c:pt idx="3508">
                  <c:v>50.125</c:v>
                </c:pt>
                <c:pt idx="3509">
                  <c:v>49.09375</c:v>
                </c:pt>
                <c:pt idx="3510">
                  <c:v>51.625</c:v>
                </c:pt>
                <c:pt idx="3511">
                  <c:v>51.96875</c:v>
                </c:pt>
                <c:pt idx="3512">
                  <c:v>52.09375</c:v>
                </c:pt>
                <c:pt idx="3513">
                  <c:v>54</c:v>
                </c:pt>
                <c:pt idx="3514">
                  <c:v>53.4375</c:v>
                </c:pt>
                <c:pt idx="3515">
                  <c:v>55</c:v>
                </c:pt>
                <c:pt idx="3516">
                  <c:v>54.71875</c:v>
                </c:pt>
                <c:pt idx="3517">
                  <c:v>53.28125</c:v>
                </c:pt>
                <c:pt idx="3518">
                  <c:v>52.4375</c:v>
                </c:pt>
                <c:pt idx="3519">
                  <c:v>50.875</c:v>
                </c:pt>
                <c:pt idx="3520">
                  <c:v>50</c:v>
                </c:pt>
                <c:pt idx="3521">
                  <c:v>50.09375</c:v>
                </c:pt>
                <c:pt idx="3522">
                  <c:v>49.84375</c:v>
                </c:pt>
                <c:pt idx="3523">
                  <c:v>50.03125</c:v>
                </c:pt>
                <c:pt idx="3524">
                  <c:v>48.5625</c:v>
                </c:pt>
                <c:pt idx="3525">
                  <c:v>47.875</c:v>
                </c:pt>
                <c:pt idx="3526">
                  <c:v>47.9375</c:v>
                </c:pt>
                <c:pt idx="3527">
                  <c:v>47.351562999999999</c:v>
                </c:pt>
                <c:pt idx="3528">
                  <c:v>46.0625</c:v>
                </c:pt>
                <c:pt idx="3529">
                  <c:v>45.875</c:v>
                </c:pt>
                <c:pt idx="3530">
                  <c:v>47.046875</c:v>
                </c:pt>
                <c:pt idx="3531">
                  <c:v>47.6875</c:v>
                </c:pt>
                <c:pt idx="3532">
                  <c:v>49.4375</c:v>
                </c:pt>
                <c:pt idx="3533">
                  <c:v>48.6875</c:v>
                </c:pt>
                <c:pt idx="3534">
                  <c:v>48.75</c:v>
                </c:pt>
                <c:pt idx="3535">
                  <c:v>48.09375</c:v>
                </c:pt>
                <c:pt idx="3536">
                  <c:v>50</c:v>
                </c:pt>
                <c:pt idx="3537">
                  <c:v>51.25</c:v>
                </c:pt>
                <c:pt idx="3538">
                  <c:v>50.125</c:v>
                </c:pt>
                <c:pt idx="3539">
                  <c:v>49.625</c:v>
                </c:pt>
                <c:pt idx="3540">
                  <c:v>48.3125</c:v>
                </c:pt>
                <c:pt idx="3541">
                  <c:v>48.34375</c:v>
                </c:pt>
                <c:pt idx="3542">
                  <c:v>49.75</c:v>
                </c:pt>
                <c:pt idx="3543">
                  <c:v>49.875</c:v>
                </c:pt>
                <c:pt idx="3544">
                  <c:v>51.5625</c:v>
                </c:pt>
                <c:pt idx="3545">
                  <c:v>52.8125</c:v>
                </c:pt>
                <c:pt idx="3546">
                  <c:v>56.4375</c:v>
                </c:pt>
                <c:pt idx="3547">
                  <c:v>57.5</c:v>
                </c:pt>
                <c:pt idx="3548">
                  <c:v>54.125</c:v>
                </c:pt>
                <c:pt idx="3549">
                  <c:v>53.71875</c:v>
                </c:pt>
                <c:pt idx="3550">
                  <c:v>54.46875</c:v>
                </c:pt>
                <c:pt idx="3551">
                  <c:v>54.3125</c:v>
                </c:pt>
                <c:pt idx="3552">
                  <c:v>54.125</c:v>
                </c:pt>
                <c:pt idx="3553">
                  <c:v>48.25</c:v>
                </c:pt>
                <c:pt idx="3554">
                  <c:v>46</c:v>
                </c:pt>
                <c:pt idx="3555">
                  <c:v>44.25</c:v>
                </c:pt>
                <c:pt idx="3556">
                  <c:v>44</c:v>
                </c:pt>
                <c:pt idx="3557">
                  <c:v>44.6875</c:v>
                </c:pt>
                <c:pt idx="3558">
                  <c:v>44.3125</c:v>
                </c:pt>
                <c:pt idx="3559">
                  <c:v>43.03125</c:v>
                </c:pt>
                <c:pt idx="3560">
                  <c:v>41.125</c:v>
                </c:pt>
                <c:pt idx="3561">
                  <c:v>41.125</c:v>
                </c:pt>
                <c:pt idx="3562">
                  <c:v>39.75</c:v>
                </c:pt>
                <c:pt idx="3563">
                  <c:v>38</c:v>
                </c:pt>
                <c:pt idx="3564">
                  <c:v>40.96875</c:v>
                </c:pt>
                <c:pt idx="3565">
                  <c:v>40.75</c:v>
                </c:pt>
                <c:pt idx="3566">
                  <c:v>39.9375</c:v>
                </c:pt>
                <c:pt idx="3567">
                  <c:v>34</c:v>
                </c:pt>
                <c:pt idx="3568">
                  <c:v>34.75</c:v>
                </c:pt>
                <c:pt idx="3569">
                  <c:v>35.5625</c:v>
                </c:pt>
                <c:pt idx="3570">
                  <c:v>34.96875</c:v>
                </c:pt>
                <c:pt idx="3571">
                  <c:v>35.5</c:v>
                </c:pt>
                <c:pt idx="3572">
                  <c:v>37</c:v>
                </c:pt>
                <c:pt idx="3573">
                  <c:v>36.75</c:v>
                </c:pt>
                <c:pt idx="3574">
                  <c:v>35.40625</c:v>
                </c:pt>
                <c:pt idx="3575">
                  <c:v>35.625</c:v>
                </c:pt>
                <c:pt idx="3576">
                  <c:v>35.90625</c:v>
                </c:pt>
                <c:pt idx="3577">
                  <c:v>35.6875</c:v>
                </c:pt>
                <c:pt idx="3578">
                  <c:v>35.21875</c:v>
                </c:pt>
                <c:pt idx="3579">
                  <c:v>33.9375</c:v>
                </c:pt>
                <c:pt idx="3580">
                  <c:v>34.0625</c:v>
                </c:pt>
                <c:pt idx="3581">
                  <c:v>34.875</c:v>
                </c:pt>
                <c:pt idx="3582">
                  <c:v>34.71875</c:v>
                </c:pt>
                <c:pt idx="3583">
                  <c:v>35.3125</c:v>
                </c:pt>
                <c:pt idx="3584">
                  <c:v>34.5625</c:v>
                </c:pt>
                <c:pt idx="3585">
                  <c:v>34.03125</c:v>
                </c:pt>
                <c:pt idx="3586">
                  <c:v>32.96875</c:v>
                </c:pt>
                <c:pt idx="3587">
                  <c:v>32.625</c:v>
                </c:pt>
                <c:pt idx="3588">
                  <c:v>32.78125</c:v>
                </c:pt>
                <c:pt idx="3589">
                  <c:v>33.28125</c:v>
                </c:pt>
                <c:pt idx="3590">
                  <c:v>32.375</c:v>
                </c:pt>
                <c:pt idx="3591">
                  <c:v>31.3125</c:v>
                </c:pt>
                <c:pt idx="3592">
                  <c:v>32.0625</c:v>
                </c:pt>
                <c:pt idx="3593">
                  <c:v>31.851562999999999</c:v>
                </c:pt>
                <c:pt idx="3594">
                  <c:v>33</c:v>
                </c:pt>
                <c:pt idx="3595">
                  <c:v>33.375</c:v>
                </c:pt>
                <c:pt idx="3596">
                  <c:v>34.1875</c:v>
                </c:pt>
                <c:pt idx="3597">
                  <c:v>34.9375</c:v>
                </c:pt>
                <c:pt idx="3598">
                  <c:v>35.375</c:v>
                </c:pt>
                <c:pt idx="3599">
                  <c:v>36.0625</c:v>
                </c:pt>
                <c:pt idx="3600">
                  <c:v>34.84375</c:v>
                </c:pt>
                <c:pt idx="3601">
                  <c:v>34.5</c:v>
                </c:pt>
                <c:pt idx="3602">
                  <c:v>34</c:v>
                </c:pt>
                <c:pt idx="3603">
                  <c:v>35.5</c:v>
                </c:pt>
                <c:pt idx="3604">
                  <c:v>36.34375</c:v>
                </c:pt>
                <c:pt idx="3605">
                  <c:v>36.5625</c:v>
                </c:pt>
                <c:pt idx="3606">
                  <c:v>36.90625</c:v>
                </c:pt>
                <c:pt idx="3607">
                  <c:v>37.625</c:v>
                </c:pt>
                <c:pt idx="3608">
                  <c:v>41.09375</c:v>
                </c:pt>
                <c:pt idx="3609">
                  <c:v>41</c:v>
                </c:pt>
                <c:pt idx="3610">
                  <c:v>40.03125</c:v>
                </c:pt>
                <c:pt idx="3611">
                  <c:v>40.0625</c:v>
                </c:pt>
                <c:pt idx="3612">
                  <c:v>40.0625</c:v>
                </c:pt>
                <c:pt idx="3613">
                  <c:v>40.03125</c:v>
                </c:pt>
                <c:pt idx="3614">
                  <c:v>39.46875</c:v>
                </c:pt>
                <c:pt idx="3615">
                  <c:v>40</c:v>
                </c:pt>
                <c:pt idx="3616">
                  <c:v>40.03125</c:v>
                </c:pt>
                <c:pt idx="3617">
                  <c:v>39.9375</c:v>
                </c:pt>
                <c:pt idx="3618">
                  <c:v>40.84375</c:v>
                </c:pt>
                <c:pt idx="3619">
                  <c:v>41.4375</c:v>
                </c:pt>
                <c:pt idx="3620">
                  <c:v>40.65625</c:v>
                </c:pt>
                <c:pt idx="3621">
                  <c:v>40.25</c:v>
                </c:pt>
                <c:pt idx="3622">
                  <c:v>40.5</c:v>
                </c:pt>
                <c:pt idx="3623">
                  <c:v>40</c:v>
                </c:pt>
                <c:pt idx="3624">
                  <c:v>39.875</c:v>
                </c:pt>
                <c:pt idx="3625">
                  <c:v>39.78125</c:v>
                </c:pt>
                <c:pt idx="3626">
                  <c:v>39.75</c:v>
                </c:pt>
                <c:pt idx="3627">
                  <c:v>38.75</c:v>
                </c:pt>
                <c:pt idx="3628">
                  <c:v>37.625</c:v>
                </c:pt>
                <c:pt idx="3629">
                  <c:v>37.5</c:v>
                </c:pt>
                <c:pt idx="3630">
                  <c:v>36.0625</c:v>
                </c:pt>
                <c:pt idx="3631">
                  <c:v>35.5</c:v>
                </c:pt>
                <c:pt idx="3632">
                  <c:v>34.75</c:v>
                </c:pt>
                <c:pt idx="3633">
                  <c:v>35.0625</c:v>
                </c:pt>
                <c:pt idx="3634">
                  <c:v>35.90625</c:v>
                </c:pt>
                <c:pt idx="3635">
                  <c:v>35.5625</c:v>
                </c:pt>
                <c:pt idx="3636">
                  <c:v>35.03125</c:v>
                </c:pt>
                <c:pt idx="3637">
                  <c:v>35.21875</c:v>
                </c:pt>
                <c:pt idx="3638">
                  <c:v>35.1875</c:v>
                </c:pt>
                <c:pt idx="3639">
                  <c:v>34.9375</c:v>
                </c:pt>
                <c:pt idx="3640">
                  <c:v>35.5625</c:v>
                </c:pt>
                <c:pt idx="3641">
                  <c:v>37.34375</c:v>
                </c:pt>
                <c:pt idx="3642">
                  <c:v>37.4375</c:v>
                </c:pt>
                <c:pt idx="3643">
                  <c:v>37.03125</c:v>
                </c:pt>
                <c:pt idx="3644">
                  <c:v>36.34375</c:v>
                </c:pt>
                <c:pt idx="3645">
                  <c:v>36.6875</c:v>
                </c:pt>
                <c:pt idx="3646">
                  <c:v>36.5</c:v>
                </c:pt>
                <c:pt idx="3647">
                  <c:v>36.125</c:v>
                </c:pt>
                <c:pt idx="3648">
                  <c:v>36</c:v>
                </c:pt>
                <c:pt idx="3649">
                  <c:v>35.71875</c:v>
                </c:pt>
                <c:pt idx="3650">
                  <c:v>35.40625</c:v>
                </c:pt>
                <c:pt idx="3651">
                  <c:v>36.21875</c:v>
                </c:pt>
                <c:pt idx="3652">
                  <c:v>35.5625</c:v>
                </c:pt>
                <c:pt idx="3653">
                  <c:v>35.59375</c:v>
                </c:pt>
                <c:pt idx="3654">
                  <c:v>35.84375</c:v>
                </c:pt>
                <c:pt idx="3655">
                  <c:v>36.0625</c:v>
                </c:pt>
                <c:pt idx="3656">
                  <c:v>36.375</c:v>
                </c:pt>
                <c:pt idx="3657">
                  <c:v>35.46875</c:v>
                </c:pt>
                <c:pt idx="3658">
                  <c:v>36</c:v>
                </c:pt>
                <c:pt idx="3659">
                  <c:v>35.3125</c:v>
                </c:pt>
                <c:pt idx="3660">
                  <c:v>35.34375</c:v>
                </c:pt>
                <c:pt idx="3661">
                  <c:v>35.34375</c:v>
                </c:pt>
                <c:pt idx="3662">
                  <c:v>36.03125</c:v>
                </c:pt>
                <c:pt idx="3663">
                  <c:v>35.4375</c:v>
                </c:pt>
                <c:pt idx="3664">
                  <c:v>34.84375</c:v>
                </c:pt>
                <c:pt idx="3665">
                  <c:v>34.65625</c:v>
                </c:pt>
                <c:pt idx="3666">
                  <c:v>34.375</c:v>
                </c:pt>
                <c:pt idx="3667">
                  <c:v>34.375</c:v>
                </c:pt>
                <c:pt idx="3668">
                  <c:v>32.8125</c:v>
                </c:pt>
                <c:pt idx="3669">
                  <c:v>32.3125</c:v>
                </c:pt>
                <c:pt idx="3670">
                  <c:v>32.875</c:v>
                </c:pt>
                <c:pt idx="3671">
                  <c:v>32.5</c:v>
                </c:pt>
                <c:pt idx="3672">
                  <c:v>32.5625</c:v>
                </c:pt>
                <c:pt idx="3673">
                  <c:v>31.75</c:v>
                </c:pt>
                <c:pt idx="3674">
                  <c:v>31.75</c:v>
                </c:pt>
                <c:pt idx="3675">
                  <c:v>32.9375</c:v>
                </c:pt>
                <c:pt idx="3676">
                  <c:v>31.78125</c:v>
                </c:pt>
                <c:pt idx="3677">
                  <c:v>30.9375</c:v>
                </c:pt>
                <c:pt idx="3678">
                  <c:v>30.65625</c:v>
                </c:pt>
                <c:pt idx="3679">
                  <c:v>30.40625</c:v>
                </c:pt>
                <c:pt idx="3680">
                  <c:v>29.90625</c:v>
                </c:pt>
                <c:pt idx="3681">
                  <c:v>28.28125</c:v>
                </c:pt>
                <c:pt idx="3682">
                  <c:v>28.625</c:v>
                </c:pt>
                <c:pt idx="3683">
                  <c:v>28.375</c:v>
                </c:pt>
                <c:pt idx="3684">
                  <c:v>27.875</c:v>
                </c:pt>
                <c:pt idx="3685">
                  <c:v>27.78125</c:v>
                </c:pt>
                <c:pt idx="3686">
                  <c:v>28.46875</c:v>
                </c:pt>
                <c:pt idx="3687">
                  <c:v>28.4375</c:v>
                </c:pt>
                <c:pt idx="3688">
                  <c:v>27.4375</c:v>
                </c:pt>
                <c:pt idx="3689">
                  <c:v>26.90625</c:v>
                </c:pt>
                <c:pt idx="3690">
                  <c:v>26.21875</c:v>
                </c:pt>
                <c:pt idx="3691">
                  <c:v>26.625</c:v>
                </c:pt>
                <c:pt idx="3692">
                  <c:v>31.09375</c:v>
                </c:pt>
                <c:pt idx="3693">
                  <c:v>33.0625</c:v>
                </c:pt>
                <c:pt idx="3694">
                  <c:v>33.125</c:v>
                </c:pt>
                <c:pt idx="3695">
                  <c:v>31.46875</c:v>
                </c:pt>
                <c:pt idx="3696">
                  <c:v>31.71875</c:v>
                </c:pt>
                <c:pt idx="3697">
                  <c:v>32.53125</c:v>
                </c:pt>
                <c:pt idx="3698">
                  <c:v>34.59375</c:v>
                </c:pt>
                <c:pt idx="3699">
                  <c:v>35.0625</c:v>
                </c:pt>
                <c:pt idx="3700">
                  <c:v>34.75</c:v>
                </c:pt>
                <c:pt idx="3701">
                  <c:v>35.03125</c:v>
                </c:pt>
                <c:pt idx="3702">
                  <c:v>35.421875</c:v>
                </c:pt>
                <c:pt idx="3703">
                  <c:v>34.8125</c:v>
                </c:pt>
                <c:pt idx="3704">
                  <c:v>35.0625</c:v>
                </c:pt>
                <c:pt idx="3705">
                  <c:v>35.9375</c:v>
                </c:pt>
                <c:pt idx="3706">
                  <c:v>36.1875</c:v>
                </c:pt>
                <c:pt idx="3707">
                  <c:v>35.65625</c:v>
                </c:pt>
                <c:pt idx="3708">
                  <c:v>35.15625</c:v>
                </c:pt>
                <c:pt idx="3709">
                  <c:v>34.0625</c:v>
                </c:pt>
                <c:pt idx="3710">
                  <c:v>34.90625</c:v>
                </c:pt>
                <c:pt idx="3711">
                  <c:v>35.4375</c:v>
                </c:pt>
                <c:pt idx="3712">
                  <c:v>35.75</c:v>
                </c:pt>
                <c:pt idx="3713">
                  <c:v>35</c:v>
                </c:pt>
                <c:pt idx="3714">
                  <c:v>34.25</c:v>
                </c:pt>
                <c:pt idx="3715">
                  <c:v>34.625</c:v>
                </c:pt>
                <c:pt idx="3716">
                  <c:v>34.75</c:v>
                </c:pt>
                <c:pt idx="3717">
                  <c:v>35.21875</c:v>
                </c:pt>
                <c:pt idx="3718">
                  <c:v>36.125</c:v>
                </c:pt>
                <c:pt idx="3719">
                  <c:v>34.875</c:v>
                </c:pt>
                <c:pt idx="3720">
                  <c:v>33.5625</c:v>
                </c:pt>
                <c:pt idx="3721">
                  <c:v>31.03125</c:v>
                </c:pt>
                <c:pt idx="3722">
                  <c:v>30.3125</c:v>
                </c:pt>
                <c:pt idx="3723">
                  <c:v>29.5</c:v>
                </c:pt>
                <c:pt idx="3724">
                  <c:v>30.25</c:v>
                </c:pt>
                <c:pt idx="3725">
                  <c:v>30.03125</c:v>
                </c:pt>
                <c:pt idx="3726">
                  <c:v>27</c:v>
                </c:pt>
                <c:pt idx="3727">
                  <c:v>27.9375</c:v>
                </c:pt>
                <c:pt idx="3728">
                  <c:v>29.375</c:v>
                </c:pt>
                <c:pt idx="3729">
                  <c:v>30</c:v>
                </c:pt>
                <c:pt idx="3730">
                  <c:v>30.25</c:v>
                </c:pt>
                <c:pt idx="3731">
                  <c:v>29.367187999999999</c:v>
                </c:pt>
                <c:pt idx="3732">
                  <c:v>26</c:v>
                </c:pt>
                <c:pt idx="3733">
                  <c:v>25</c:v>
                </c:pt>
                <c:pt idx="3734">
                  <c:v>24</c:v>
                </c:pt>
                <c:pt idx="3735">
                  <c:v>22</c:v>
                </c:pt>
                <c:pt idx="3736">
                  <c:v>22.5625</c:v>
                </c:pt>
                <c:pt idx="3737">
                  <c:v>23.5625</c:v>
                </c:pt>
                <c:pt idx="3738">
                  <c:v>24.28125</c:v>
                </c:pt>
                <c:pt idx="3739">
                  <c:v>23.40625</c:v>
                </c:pt>
                <c:pt idx="3740">
                  <c:v>23.125</c:v>
                </c:pt>
                <c:pt idx="3741">
                  <c:v>22.90625</c:v>
                </c:pt>
                <c:pt idx="3742">
                  <c:v>22.5</c:v>
                </c:pt>
                <c:pt idx="3743">
                  <c:v>24.4375</c:v>
                </c:pt>
                <c:pt idx="3744">
                  <c:v>25.25</c:v>
                </c:pt>
                <c:pt idx="3745">
                  <c:v>24.9375</c:v>
                </c:pt>
                <c:pt idx="3746">
                  <c:v>24.875</c:v>
                </c:pt>
                <c:pt idx="3747">
                  <c:v>26.3125</c:v>
                </c:pt>
                <c:pt idx="3748">
                  <c:v>26.90625</c:v>
                </c:pt>
                <c:pt idx="3749">
                  <c:v>27.875</c:v>
                </c:pt>
                <c:pt idx="3750">
                  <c:v>27.5</c:v>
                </c:pt>
                <c:pt idx="3751">
                  <c:v>26.75</c:v>
                </c:pt>
                <c:pt idx="3752">
                  <c:v>27.4375</c:v>
                </c:pt>
                <c:pt idx="3753">
                  <c:v>28.09375</c:v>
                </c:pt>
                <c:pt idx="3754">
                  <c:v>30.71875</c:v>
                </c:pt>
                <c:pt idx="3755">
                  <c:v>30.5</c:v>
                </c:pt>
                <c:pt idx="3756">
                  <c:v>30.46875</c:v>
                </c:pt>
                <c:pt idx="3757">
                  <c:v>31.71875</c:v>
                </c:pt>
                <c:pt idx="3758">
                  <c:v>32</c:v>
                </c:pt>
                <c:pt idx="3759">
                  <c:v>32.15625</c:v>
                </c:pt>
                <c:pt idx="3760">
                  <c:v>32.3125</c:v>
                </c:pt>
                <c:pt idx="3761">
                  <c:v>32.375</c:v>
                </c:pt>
                <c:pt idx="3762">
                  <c:v>31.875</c:v>
                </c:pt>
                <c:pt idx="3763">
                  <c:v>31.3125</c:v>
                </c:pt>
                <c:pt idx="3764">
                  <c:v>31.6875</c:v>
                </c:pt>
                <c:pt idx="3765">
                  <c:v>31.03125</c:v>
                </c:pt>
                <c:pt idx="3766">
                  <c:v>31.90625</c:v>
                </c:pt>
                <c:pt idx="3767">
                  <c:v>32.53125</c:v>
                </c:pt>
                <c:pt idx="3768">
                  <c:v>32.25</c:v>
                </c:pt>
                <c:pt idx="3769">
                  <c:v>30.78125</c:v>
                </c:pt>
                <c:pt idx="3770">
                  <c:v>29.71875</c:v>
                </c:pt>
                <c:pt idx="3771">
                  <c:v>30.53125</c:v>
                </c:pt>
                <c:pt idx="3772">
                  <c:v>29.5</c:v>
                </c:pt>
                <c:pt idx="3773">
                  <c:v>30.09375</c:v>
                </c:pt>
                <c:pt idx="3774">
                  <c:v>29.125</c:v>
                </c:pt>
                <c:pt idx="3775">
                  <c:v>29.125</c:v>
                </c:pt>
                <c:pt idx="3776">
                  <c:v>29.03125</c:v>
                </c:pt>
                <c:pt idx="3777">
                  <c:v>28.40625</c:v>
                </c:pt>
                <c:pt idx="3778">
                  <c:v>28.75</c:v>
                </c:pt>
                <c:pt idx="3779">
                  <c:v>29.96875</c:v>
                </c:pt>
                <c:pt idx="3780">
                  <c:v>30.59375</c:v>
                </c:pt>
                <c:pt idx="3781">
                  <c:v>30.039062999999999</c:v>
                </c:pt>
                <c:pt idx="3782">
                  <c:v>29.75</c:v>
                </c:pt>
                <c:pt idx="3783">
                  <c:v>29.0625</c:v>
                </c:pt>
                <c:pt idx="3784">
                  <c:v>29.3125</c:v>
                </c:pt>
                <c:pt idx="3785">
                  <c:v>30</c:v>
                </c:pt>
                <c:pt idx="3786">
                  <c:v>30.5625</c:v>
                </c:pt>
                <c:pt idx="3787">
                  <c:v>30.296875</c:v>
                </c:pt>
                <c:pt idx="3788">
                  <c:v>29.09375</c:v>
                </c:pt>
                <c:pt idx="3789">
                  <c:v>27.5</c:v>
                </c:pt>
                <c:pt idx="3790">
                  <c:v>27.375</c:v>
                </c:pt>
                <c:pt idx="3791">
                  <c:v>27.625</c:v>
                </c:pt>
                <c:pt idx="3792">
                  <c:v>28.039062999999999</c:v>
                </c:pt>
                <c:pt idx="3793">
                  <c:v>27.5625</c:v>
                </c:pt>
                <c:pt idx="3794">
                  <c:v>27.75</c:v>
                </c:pt>
                <c:pt idx="3795">
                  <c:v>28.0625</c:v>
                </c:pt>
                <c:pt idx="3796">
                  <c:v>26.625</c:v>
                </c:pt>
                <c:pt idx="3797">
                  <c:v>27.03125</c:v>
                </c:pt>
                <c:pt idx="3798">
                  <c:v>28.5</c:v>
                </c:pt>
                <c:pt idx="3799">
                  <c:v>28.75</c:v>
                </c:pt>
                <c:pt idx="3800">
                  <c:v>29.28125</c:v>
                </c:pt>
                <c:pt idx="3801">
                  <c:v>28.96875</c:v>
                </c:pt>
                <c:pt idx="3802">
                  <c:v>28.59375</c:v>
                </c:pt>
                <c:pt idx="3803">
                  <c:v>28.09375</c:v>
                </c:pt>
                <c:pt idx="3804">
                  <c:v>28.46875</c:v>
                </c:pt>
                <c:pt idx="3805">
                  <c:v>27.65625</c:v>
                </c:pt>
                <c:pt idx="3806">
                  <c:v>27.5</c:v>
                </c:pt>
                <c:pt idx="3807">
                  <c:v>28.6875</c:v>
                </c:pt>
                <c:pt idx="3808">
                  <c:v>28.59375</c:v>
                </c:pt>
                <c:pt idx="3809">
                  <c:v>28.709999</c:v>
                </c:pt>
                <c:pt idx="3810">
                  <c:v>30.045000000000002</c:v>
                </c:pt>
                <c:pt idx="3811">
                  <c:v>30.75</c:v>
                </c:pt>
                <c:pt idx="3812">
                  <c:v>31.155000999999999</c:v>
                </c:pt>
                <c:pt idx="3813">
                  <c:v>30.790001</c:v>
                </c:pt>
                <c:pt idx="3814">
                  <c:v>31.055</c:v>
                </c:pt>
                <c:pt idx="3815">
                  <c:v>33.154998999999997</c:v>
                </c:pt>
                <c:pt idx="3816">
                  <c:v>34.5</c:v>
                </c:pt>
                <c:pt idx="3817">
                  <c:v>35.549999</c:v>
                </c:pt>
                <c:pt idx="3818">
                  <c:v>34.235000999999997</c:v>
                </c:pt>
                <c:pt idx="3819">
                  <c:v>34.965000000000003</c:v>
                </c:pt>
                <c:pt idx="3820">
                  <c:v>34.895000000000003</c:v>
                </c:pt>
                <c:pt idx="3821">
                  <c:v>35.5</c:v>
                </c:pt>
                <c:pt idx="3822">
                  <c:v>34.840000000000003</c:v>
                </c:pt>
                <c:pt idx="3823">
                  <c:v>34.529998999999997</c:v>
                </c:pt>
                <c:pt idx="3824">
                  <c:v>35.150002000000001</c:v>
                </c:pt>
                <c:pt idx="3825">
                  <c:v>35.575001</c:v>
                </c:pt>
                <c:pt idx="3826">
                  <c:v>35.090000000000003</c:v>
                </c:pt>
                <c:pt idx="3827">
                  <c:v>35.525002000000001</c:v>
                </c:pt>
                <c:pt idx="3828">
                  <c:v>36.075001</c:v>
                </c:pt>
                <c:pt idx="3829">
                  <c:v>36.049999</c:v>
                </c:pt>
                <c:pt idx="3830">
                  <c:v>35.650002000000001</c:v>
                </c:pt>
                <c:pt idx="3831">
                  <c:v>35.619999</c:v>
                </c:pt>
                <c:pt idx="3832">
                  <c:v>35</c:v>
                </c:pt>
                <c:pt idx="3833">
                  <c:v>34.599997999999999</c:v>
                </c:pt>
                <c:pt idx="3834">
                  <c:v>34.650002000000001</c:v>
                </c:pt>
                <c:pt idx="3835">
                  <c:v>34.939999</c:v>
                </c:pt>
                <c:pt idx="3836">
                  <c:v>35.07</c:v>
                </c:pt>
                <c:pt idx="3837">
                  <c:v>34.599997999999999</c:v>
                </c:pt>
                <c:pt idx="3838">
                  <c:v>34.994999</c:v>
                </c:pt>
                <c:pt idx="3839">
                  <c:v>35.174999</c:v>
                </c:pt>
                <c:pt idx="3840">
                  <c:v>35.799999</c:v>
                </c:pt>
                <c:pt idx="3841">
                  <c:v>35.889999000000003</c:v>
                </c:pt>
                <c:pt idx="3842">
                  <c:v>35.950001</c:v>
                </c:pt>
                <c:pt idx="3843">
                  <c:v>35.875</c:v>
                </c:pt>
                <c:pt idx="3844">
                  <c:v>35.290000999999997</c:v>
                </c:pt>
                <c:pt idx="3845">
                  <c:v>35.189999</c:v>
                </c:pt>
                <c:pt idx="3846">
                  <c:v>35.349997999999999</c:v>
                </c:pt>
                <c:pt idx="3847">
                  <c:v>35.509998000000003</c:v>
                </c:pt>
                <c:pt idx="3848">
                  <c:v>36.540000999999997</c:v>
                </c:pt>
                <c:pt idx="3849">
                  <c:v>36.740001999999997</c:v>
                </c:pt>
                <c:pt idx="3850">
                  <c:v>36.865001999999997</c:v>
                </c:pt>
                <c:pt idx="3851">
                  <c:v>36.875</c:v>
                </c:pt>
                <c:pt idx="3852">
                  <c:v>36.424999</c:v>
                </c:pt>
                <c:pt idx="3853">
                  <c:v>36.205002</c:v>
                </c:pt>
                <c:pt idx="3854">
                  <c:v>36.150002000000001</c:v>
                </c:pt>
                <c:pt idx="3855">
                  <c:v>35.275002000000001</c:v>
                </c:pt>
                <c:pt idx="3856">
                  <c:v>34.150002000000001</c:v>
                </c:pt>
                <c:pt idx="3857">
                  <c:v>33.979999999999997</c:v>
                </c:pt>
                <c:pt idx="3858">
                  <c:v>34.424999</c:v>
                </c:pt>
                <c:pt idx="3859">
                  <c:v>34.794998</c:v>
                </c:pt>
                <c:pt idx="3860">
                  <c:v>35.275002000000001</c:v>
                </c:pt>
                <c:pt idx="3861">
                  <c:v>35.305</c:v>
                </c:pt>
                <c:pt idx="3862">
                  <c:v>34.904998999999997</c:v>
                </c:pt>
                <c:pt idx="3863">
                  <c:v>35.104999999999997</c:v>
                </c:pt>
                <c:pt idx="3864">
                  <c:v>35.764999000000003</c:v>
                </c:pt>
                <c:pt idx="3865">
                  <c:v>38.075001</c:v>
                </c:pt>
                <c:pt idx="3866">
                  <c:v>36.705002</c:v>
                </c:pt>
                <c:pt idx="3867">
                  <c:v>36.575001</c:v>
                </c:pt>
                <c:pt idx="3868">
                  <c:v>35.400002000000001</c:v>
                </c:pt>
                <c:pt idx="3869">
                  <c:v>35.360000999999997</c:v>
                </c:pt>
                <c:pt idx="3870">
                  <c:v>34.200001</c:v>
                </c:pt>
                <c:pt idx="3871">
                  <c:v>33.455002</c:v>
                </c:pt>
                <c:pt idx="3872">
                  <c:v>33.125</c:v>
                </c:pt>
                <c:pt idx="3873">
                  <c:v>33.375</c:v>
                </c:pt>
                <c:pt idx="3874">
                  <c:v>36.025002000000001</c:v>
                </c:pt>
                <c:pt idx="3875">
                  <c:v>36</c:v>
                </c:pt>
                <c:pt idx="3876">
                  <c:v>36.080002</c:v>
                </c:pt>
                <c:pt idx="3877">
                  <c:v>36.005001</c:v>
                </c:pt>
                <c:pt idx="3878">
                  <c:v>35.75</c:v>
                </c:pt>
                <c:pt idx="3879">
                  <c:v>36.5</c:v>
                </c:pt>
                <c:pt idx="3880">
                  <c:v>34.700001</c:v>
                </c:pt>
                <c:pt idx="3881">
                  <c:v>34.619999</c:v>
                </c:pt>
                <c:pt idx="3882">
                  <c:v>33.994999</c:v>
                </c:pt>
                <c:pt idx="3883">
                  <c:v>33.759998000000003</c:v>
                </c:pt>
                <c:pt idx="3884">
                  <c:v>33.659999999999997</c:v>
                </c:pt>
                <c:pt idx="3885">
                  <c:v>33.125</c:v>
                </c:pt>
                <c:pt idx="3886">
                  <c:v>33.439999</c:v>
                </c:pt>
                <c:pt idx="3887">
                  <c:v>33.695</c:v>
                </c:pt>
                <c:pt idx="3888">
                  <c:v>33.404998999999997</c:v>
                </c:pt>
                <c:pt idx="3889">
                  <c:v>33.770000000000003</c:v>
                </c:pt>
                <c:pt idx="3890">
                  <c:v>33.68</c:v>
                </c:pt>
                <c:pt idx="3891">
                  <c:v>33.560001</c:v>
                </c:pt>
                <c:pt idx="3892">
                  <c:v>33.525002000000001</c:v>
                </c:pt>
                <c:pt idx="3893">
                  <c:v>33.619999</c:v>
                </c:pt>
                <c:pt idx="3894">
                  <c:v>32.775002000000001</c:v>
                </c:pt>
                <c:pt idx="3895">
                  <c:v>32.93</c:v>
                </c:pt>
                <c:pt idx="3896">
                  <c:v>32.994999</c:v>
                </c:pt>
                <c:pt idx="3897">
                  <c:v>33.044998</c:v>
                </c:pt>
                <c:pt idx="3898">
                  <c:v>32.525002000000001</c:v>
                </c:pt>
                <c:pt idx="3899">
                  <c:v>32.354999999999997</c:v>
                </c:pt>
                <c:pt idx="3900">
                  <c:v>32.064999</c:v>
                </c:pt>
                <c:pt idx="3901">
                  <c:v>31.375</c:v>
                </c:pt>
                <c:pt idx="3902">
                  <c:v>31.6</c:v>
                </c:pt>
                <c:pt idx="3903">
                  <c:v>30.575001</c:v>
                </c:pt>
                <c:pt idx="3904">
                  <c:v>30.764999</c:v>
                </c:pt>
                <c:pt idx="3905">
                  <c:v>31.139999</c:v>
                </c:pt>
                <c:pt idx="3906">
                  <c:v>31.68</c:v>
                </c:pt>
                <c:pt idx="3907">
                  <c:v>31.475000000000001</c:v>
                </c:pt>
                <c:pt idx="3908">
                  <c:v>30.65</c:v>
                </c:pt>
                <c:pt idx="3909">
                  <c:v>29.83</c:v>
                </c:pt>
                <c:pt idx="3910">
                  <c:v>29.030000999999999</c:v>
                </c:pt>
                <c:pt idx="3911">
                  <c:v>29.540001</c:v>
                </c:pt>
                <c:pt idx="3912">
                  <c:v>29.195</c:v>
                </c:pt>
                <c:pt idx="3913">
                  <c:v>29.195</c:v>
                </c:pt>
                <c:pt idx="3914">
                  <c:v>28.68</c:v>
                </c:pt>
                <c:pt idx="3915">
                  <c:v>28.975000000000001</c:v>
                </c:pt>
                <c:pt idx="3916">
                  <c:v>27.549999</c:v>
                </c:pt>
                <c:pt idx="3917">
                  <c:v>27.5</c:v>
                </c:pt>
                <c:pt idx="3918">
                  <c:v>27.35</c:v>
                </c:pt>
                <c:pt idx="3919">
                  <c:v>26.305</c:v>
                </c:pt>
                <c:pt idx="3920">
                  <c:v>25.299999</c:v>
                </c:pt>
                <c:pt idx="3921">
                  <c:v>26.225000000000001</c:v>
                </c:pt>
                <c:pt idx="3922">
                  <c:v>26.5</c:v>
                </c:pt>
                <c:pt idx="3923">
                  <c:v>25.9</c:v>
                </c:pt>
                <c:pt idx="3924">
                  <c:v>25.34</c:v>
                </c:pt>
                <c:pt idx="3925">
                  <c:v>25.795000000000002</c:v>
                </c:pt>
                <c:pt idx="3926">
                  <c:v>26.25</c:v>
                </c:pt>
                <c:pt idx="3927">
                  <c:v>26.774999999999999</c:v>
                </c:pt>
                <c:pt idx="3928">
                  <c:v>28.465</c:v>
                </c:pt>
                <c:pt idx="3929">
                  <c:v>29.200001</c:v>
                </c:pt>
                <c:pt idx="3930">
                  <c:v>29</c:v>
                </c:pt>
                <c:pt idx="3931">
                  <c:v>29.325001</c:v>
                </c:pt>
                <c:pt idx="3932">
                  <c:v>28.785</c:v>
                </c:pt>
                <c:pt idx="3933">
                  <c:v>27.875</c:v>
                </c:pt>
                <c:pt idx="3934">
                  <c:v>28.42</c:v>
                </c:pt>
                <c:pt idx="3935">
                  <c:v>28.32</c:v>
                </c:pt>
                <c:pt idx="3936">
                  <c:v>29.25</c:v>
                </c:pt>
                <c:pt idx="3937">
                  <c:v>29.454999999999998</c:v>
                </c:pt>
                <c:pt idx="3938">
                  <c:v>29.65</c:v>
                </c:pt>
                <c:pt idx="3939">
                  <c:v>28.790001</c:v>
                </c:pt>
                <c:pt idx="3940">
                  <c:v>29.004999000000002</c:v>
                </c:pt>
                <c:pt idx="3941">
                  <c:v>30.09</c:v>
                </c:pt>
                <c:pt idx="3942">
                  <c:v>30.719999000000001</c:v>
                </c:pt>
                <c:pt idx="3943">
                  <c:v>30.809999000000001</c:v>
                </c:pt>
                <c:pt idx="3944">
                  <c:v>31.299999</c:v>
                </c:pt>
                <c:pt idx="3945">
                  <c:v>31.815000999999999</c:v>
                </c:pt>
                <c:pt idx="3946">
                  <c:v>31.1</c:v>
                </c:pt>
                <c:pt idx="3947">
                  <c:v>29.77</c:v>
                </c:pt>
                <c:pt idx="3948">
                  <c:v>30.364999999999998</c:v>
                </c:pt>
                <c:pt idx="3949">
                  <c:v>31.125</c:v>
                </c:pt>
                <c:pt idx="3950">
                  <c:v>31.51</c:v>
                </c:pt>
                <c:pt idx="3951">
                  <c:v>32.014999000000003</c:v>
                </c:pt>
                <c:pt idx="3952">
                  <c:v>32.470001000000003</c:v>
                </c:pt>
                <c:pt idx="3953">
                  <c:v>32.525002000000001</c:v>
                </c:pt>
                <c:pt idx="3954">
                  <c:v>33.029998999999997</c:v>
                </c:pt>
                <c:pt idx="3955">
                  <c:v>32.825001</c:v>
                </c:pt>
                <c:pt idx="3956">
                  <c:v>33.220001000000003</c:v>
                </c:pt>
                <c:pt idx="3957">
                  <c:v>33.974997999999999</c:v>
                </c:pt>
                <c:pt idx="3958">
                  <c:v>34.169998</c:v>
                </c:pt>
                <c:pt idx="3959">
                  <c:v>33.525002000000001</c:v>
                </c:pt>
                <c:pt idx="3960">
                  <c:v>33.305</c:v>
                </c:pt>
                <c:pt idx="3961">
                  <c:v>33.485000999999997</c:v>
                </c:pt>
                <c:pt idx="3962">
                  <c:v>33.900002000000001</c:v>
                </c:pt>
                <c:pt idx="3963">
                  <c:v>32.299999</c:v>
                </c:pt>
                <c:pt idx="3964">
                  <c:v>32.404998999999997</c:v>
                </c:pt>
                <c:pt idx="3965">
                  <c:v>32.854999999999997</c:v>
                </c:pt>
                <c:pt idx="3966">
                  <c:v>32.534999999999997</c:v>
                </c:pt>
                <c:pt idx="3967">
                  <c:v>32.060001</c:v>
                </c:pt>
                <c:pt idx="3968">
                  <c:v>32.450001</c:v>
                </c:pt>
                <c:pt idx="3969">
                  <c:v>32.540000999999997</c:v>
                </c:pt>
                <c:pt idx="3970">
                  <c:v>32.615001999999997</c:v>
                </c:pt>
                <c:pt idx="3971">
                  <c:v>33.040000999999997</c:v>
                </c:pt>
                <c:pt idx="3972">
                  <c:v>34.084999000000003</c:v>
                </c:pt>
                <c:pt idx="3973">
                  <c:v>34.5</c:v>
                </c:pt>
                <c:pt idx="3974">
                  <c:v>34.419998</c:v>
                </c:pt>
                <c:pt idx="3975">
                  <c:v>34.224997999999999</c:v>
                </c:pt>
                <c:pt idx="3976">
                  <c:v>34.064999</c:v>
                </c:pt>
                <c:pt idx="3977">
                  <c:v>33.990001999999997</c:v>
                </c:pt>
                <c:pt idx="3978">
                  <c:v>34.119999</c:v>
                </c:pt>
                <c:pt idx="3979">
                  <c:v>33.974997999999999</c:v>
                </c:pt>
                <c:pt idx="3980">
                  <c:v>34.555</c:v>
                </c:pt>
                <c:pt idx="3981">
                  <c:v>34.700001</c:v>
                </c:pt>
                <c:pt idx="3982">
                  <c:v>34.945</c:v>
                </c:pt>
                <c:pt idx="3983">
                  <c:v>34.625</c:v>
                </c:pt>
                <c:pt idx="3984">
                  <c:v>34.009998000000003</c:v>
                </c:pt>
                <c:pt idx="3985">
                  <c:v>34.014999000000003</c:v>
                </c:pt>
                <c:pt idx="3986">
                  <c:v>34.534999999999997</c:v>
                </c:pt>
                <c:pt idx="3987">
                  <c:v>34.354999999999997</c:v>
                </c:pt>
                <c:pt idx="3988">
                  <c:v>34.424999</c:v>
                </c:pt>
                <c:pt idx="3989">
                  <c:v>34.240001999999997</c:v>
                </c:pt>
                <c:pt idx="3990">
                  <c:v>33.555</c:v>
                </c:pt>
                <c:pt idx="3991">
                  <c:v>34.625</c:v>
                </c:pt>
                <c:pt idx="3992">
                  <c:v>34.955002</c:v>
                </c:pt>
                <c:pt idx="3993">
                  <c:v>35.009998000000003</c:v>
                </c:pt>
                <c:pt idx="3994">
                  <c:v>34.93</c:v>
                </c:pt>
                <c:pt idx="3995">
                  <c:v>35.310001</c:v>
                </c:pt>
                <c:pt idx="3996">
                  <c:v>34.900002000000001</c:v>
                </c:pt>
                <c:pt idx="3997">
                  <c:v>35.159999999999997</c:v>
                </c:pt>
                <c:pt idx="3998">
                  <c:v>34.520000000000003</c:v>
                </c:pt>
                <c:pt idx="3999">
                  <c:v>34.810001</c:v>
                </c:pt>
                <c:pt idx="4000">
                  <c:v>34.919998</c:v>
                </c:pt>
                <c:pt idx="4001">
                  <c:v>35</c:v>
                </c:pt>
                <c:pt idx="4002">
                  <c:v>33.924999</c:v>
                </c:pt>
                <c:pt idx="4003">
                  <c:v>33.314999</c:v>
                </c:pt>
                <c:pt idx="4004">
                  <c:v>32.354999999999997</c:v>
                </c:pt>
                <c:pt idx="4005">
                  <c:v>32.590000000000003</c:v>
                </c:pt>
                <c:pt idx="4006">
                  <c:v>32.424999</c:v>
                </c:pt>
                <c:pt idx="4007">
                  <c:v>32.200001</c:v>
                </c:pt>
                <c:pt idx="4008">
                  <c:v>32.25</c:v>
                </c:pt>
                <c:pt idx="4009">
                  <c:v>31.450001</c:v>
                </c:pt>
                <c:pt idx="4010">
                  <c:v>31.905000999999999</c:v>
                </c:pt>
                <c:pt idx="4011">
                  <c:v>32.25</c:v>
                </c:pt>
                <c:pt idx="4012">
                  <c:v>31.344999000000001</c:v>
                </c:pt>
                <c:pt idx="4013">
                  <c:v>31.114999999999998</c:v>
                </c:pt>
                <c:pt idx="4014">
                  <c:v>30.945</c:v>
                </c:pt>
                <c:pt idx="4015">
                  <c:v>30.805</c:v>
                </c:pt>
                <c:pt idx="4016">
                  <c:v>30.33</c:v>
                </c:pt>
                <c:pt idx="4017">
                  <c:v>30.620000999999998</c:v>
                </c:pt>
                <c:pt idx="4018">
                  <c:v>30.424999</c:v>
                </c:pt>
                <c:pt idx="4019">
                  <c:v>30.940000999999999</c:v>
                </c:pt>
                <c:pt idx="4020">
                  <c:v>31.495000999999998</c:v>
                </c:pt>
                <c:pt idx="4021">
                  <c:v>31.030000999999999</c:v>
                </c:pt>
                <c:pt idx="4022">
                  <c:v>30.07</c:v>
                </c:pt>
                <c:pt idx="4023">
                  <c:v>30.18</c:v>
                </c:pt>
                <c:pt idx="4024">
                  <c:v>30.135000000000002</c:v>
                </c:pt>
                <c:pt idx="4025">
                  <c:v>29.375</c:v>
                </c:pt>
                <c:pt idx="4026">
                  <c:v>29.945</c:v>
                </c:pt>
                <c:pt idx="4027">
                  <c:v>30</c:v>
                </c:pt>
                <c:pt idx="4028">
                  <c:v>30.075001</c:v>
                </c:pt>
                <c:pt idx="4029">
                  <c:v>29.85</c:v>
                </c:pt>
                <c:pt idx="4030">
                  <c:v>30.709999</c:v>
                </c:pt>
                <c:pt idx="4031">
                  <c:v>31.75</c:v>
                </c:pt>
                <c:pt idx="4032">
                  <c:v>31.940000999999999</c:v>
                </c:pt>
                <c:pt idx="4033">
                  <c:v>31.85</c:v>
                </c:pt>
                <c:pt idx="4034">
                  <c:v>31.940000999999999</c:v>
                </c:pt>
                <c:pt idx="4035">
                  <c:v>32.349997999999999</c:v>
                </c:pt>
                <c:pt idx="4036">
                  <c:v>32.5</c:v>
                </c:pt>
                <c:pt idx="4037">
                  <c:v>31.4</c:v>
                </c:pt>
                <c:pt idx="4038">
                  <c:v>31.51</c:v>
                </c:pt>
                <c:pt idx="4039">
                  <c:v>31.120000999999998</c:v>
                </c:pt>
                <c:pt idx="4040">
                  <c:v>31.254999000000002</c:v>
                </c:pt>
                <c:pt idx="4041">
                  <c:v>31.495000999999998</c:v>
                </c:pt>
                <c:pt idx="4042">
                  <c:v>31.5</c:v>
                </c:pt>
                <c:pt idx="4043">
                  <c:v>31.01</c:v>
                </c:pt>
                <c:pt idx="4044">
                  <c:v>30.795000000000002</c:v>
                </c:pt>
                <c:pt idx="4045">
                  <c:v>30.57</c:v>
                </c:pt>
                <c:pt idx="4046">
                  <c:v>30.389999</c:v>
                </c:pt>
                <c:pt idx="4047">
                  <c:v>30.459999</c:v>
                </c:pt>
                <c:pt idx="4048">
                  <c:v>29.940000999999999</c:v>
                </c:pt>
                <c:pt idx="4049">
                  <c:v>30.325001</c:v>
                </c:pt>
                <c:pt idx="4050">
                  <c:v>30.200001</c:v>
                </c:pt>
                <c:pt idx="4051">
                  <c:v>29.545000000000002</c:v>
                </c:pt>
                <c:pt idx="4052">
                  <c:v>28.805</c:v>
                </c:pt>
                <c:pt idx="4053">
                  <c:v>28.485001</c:v>
                </c:pt>
                <c:pt idx="4054">
                  <c:v>28.65</c:v>
                </c:pt>
                <c:pt idx="4055">
                  <c:v>28.655000999999999</c:v>
                </c:pt>
                <c:pt idx="4056">
                  <c:v>28.715</c:v>
                </c:pt>
                <c:pt idx="4057">
                  <c:v>28.555</c:v>
                </c:pt>
                <c:pt idx="4058">
                  <c:v>28.225000000000001</c:v>
                </c:pt>
                <c:pt idx="4059">
                  <c:v>28.129999000000002</c:v>
                </c:pt>
                <c:pt idx="4060">
                  <c:v>28.375</c:v>
                </c:pt>
                <c:pt idx="4061">
                  <c:v>29.049999</c:v>
                </c:pt>
                <c:pt idx="4062">
                  <c:v>29.139999</c:v>
                </c:pt>
                <c:pt idx="4063">
                  <c:v>28.655000999999999</c:v>
                </c:pt>
                <c:pt idx="4064">
                  <c:v>28.99</c:v>
                </c:pt>
                <c:pt idx="4065">
                  <c:v>28.35</c:v>
                </c:pt>
                <c:pt idx="4066">
                  <c:v>27.91</c:v>
                </c:pt>
                <c:pt idx="4067">
                  <c:v>27.215</c:v>
                </c:pt>
                <c:pt idx="4068">
                  <c:v>27.225000000000001</c:v>
                </c:pt>
                <c:pt idx="4069">
                  <c:v>27.225000000000001</c:v>
                </c:pt>
                <c:pt idx="4070">
                  <c:v>26.454999999999998</c:v>
                </c:pt>
                <c:pt idx="4071">
                  <c:v>26.65</c:v>
                </c:pt>
                <c:pt idx="4072">
                  <c:v>26.594999000000001</c:v>
                </c:pt>
                <c:pt idx="4073">
                  <c:v>27.035</c:v>
                </c:pt>
                <c:pt idx="4074">
                  <c:v>25.84</c:v>
                </c:pt>
                <c:pt idx="4075">
                  <c:v>25.27</c:v>
                </c:pt>
                <c:pt idx="4076">
                  <c:v>25.145</c:v>
                </c:pt>
                <c:pt idx="4077">
                  <c:v>27.485001</c:v>
                </c:pt>
                <c:pt idx="4078">
                  <c:v>27.5</c:v>
                </c:pt>
                <c:pt idx="4079">
                  <c:v>26.334999</c:v>
                </c:pt>
                <c:pt idx="4080">
                  <c:v>26.454999999999998</c:v>
                </c:pt>
                <c:pt idx="4081">
                  <c:v>27.549999</c:v>
                </c:pt>
                <c:pt idx="4082">
                  <c:v>28.219999000000001</c:v>
                </c:pt>
                <c:pt idx="4083">
                  <c:v>28.014999</c:v>
                </c:pt>
                <c:pt idx="4084">
                  <c:v>28.200001</c:v>
                </c:pt>
                <c:pt idx="4085">
                  <c:v>27.774999999999999</c:v>
                </c:pt>
                <c:pt idx="4086">
                  <c:v>27.299999</c:v>
                </c:pt>
                <c:pt idx="4087">
                  <c:v>26.860001</c:v>
                </c:pt>
                <c:pt idx="4088">
                  <c:v>27.42</c:v>
                </c:pt>
                <c:pt idx="4089">
                  <c:v>27.26</c:v>
                </c:pt>
                <c:pt idx="4090">
                  <c:v>26.844999000000001</c:v>
                </c:pt>
                <c:pt idx="4091">
                  <c:v>26.360001</c:v>
                </c:pt>
                <c:pt idx="4092">
                  <c:v>26.68</c:v>
                </c:pt>
                <c:pt idx="4093">
                  <c:v>26.709999</c:v>
                </c:pt>
                <c:pt idx="4094">
                  <c:v>25.82</c:v>
                </c:pt>
                <c:pt idx="4095">
                  <c:v>25.614999999999998</c:v>
                </c:pt>
                <c:pt idx="4096">
                  <c:v>25.875</c:v>
                </c:pt>
                <c:pt idx="4097">
                  <c:v>26.07</c:v>
                </c:pt>
                <c:pt idx="4098">
                  <c:v>26.299999</c:v>
                </c:pt>
                <c:pt idx="4099">
                  <c:v>26.65</c:v>
                </c:pt>
                <c:pt idx="4100">
                  <c:v>27.09</c:v>
                </c:pt>
                <c:pt idx="4101">
                  <c:v>27.889999</c:v>
                </c:pt>
                <c:pt idx="4102">
                  <c:v>27.74</c:v>
                </c:pt>
                <c:pt idx="4103">
                  <c:v>27.774999999999999</c:v>
                </c:pt>
                <c:pt idx="4104">
                  <c:v>28.219999000000001</c:v>
                </c:pt>
                <c:pt idx="4105">
                  <c:v>28.145</c:v>
                </c:pt>
                <c:pt idx="4106">
                  <c:v>27.969999000000001</c:v>
                </c:pt>
                <c:pt idx="4107">
                  <c:v>27.549999</c:v>
                </c:pt>
                <c:pt idx="4108">
                  <c:v>27.274999999999999</c:v>
                </c:pt>
                <c:pt idx="4109">
                  <c:v>27.32</c:v>
                </c:pt>
                <c:pt idx="4110">
                  <c:v>27.5</c:v>
                </c:pt>
                <c:pt idx="4111">
                  <c:v>27.195</c:v>
                </c:pt>
                <c:pt idx="4112">
                  <c:v>27.469999000000001</c:v>
                </c:pt>
                <c:pt idx="4113">
                  <c:v>27.895</c:v>
                </c:pt>
                <c:pt idx="4114">
                  <c:v>27.195</c:v>
                </c:pt>
                <c:pt idx="4115">
                  <c:v>26.459999</c:v>
                </c:pt>
                <c:pt idx="4116">
                  <c:v>26.26</c:v>
                </c:pt>
                <c:pt idx="4117">
                  <c:v>27.450001</c:v>
                </c:pt>
                <c:pt idx="4118">
                  <c:v>27.465</c:v>
                </c:pt>
                <c:pt idx="4119">
                  <c:v>27.364999999999998</c:v>
                </c:pt>
                <c:pt idx="4120">
                  <c:v>27.1</c:v>
                </c:pt>
                <c:pt idx="4121">
                  <c:v>26.535</c:v>
                </c:pt>
                <c:pt idx="4122">
                  <c:v>26.864999999999998</c:v>
                </c:pt>
                <c:pt idx="4123">
                  <c:v>25.93</c:v>
                </c:pt>
                <c:pt idx="4124">
                  <c:v>26.4</c:v>
                </c:pt>
                <c:pt idx="4125">
                  <c:v>26.65</c:v>
                </c:pt>
                <c:pt idx="4126">
                  <c:v>26.370000999999998</c:v>
                </c:pt>
                <c:pt idx="4127">
                  <c:v>25.445</c:v>
                </c:pt>
                <c:pt idx="4128">
                  <c:v>24.995000999999998</c:v>
                </c:pt>
                <c:pt idx="4129">
                  <c:v>23.4</c:v>
                </c:pt>
                <c:pt idx="4130">
                  <c:v>23.18</c:v>
                </c:pt>
                <c:pt idx="4131">
                  <c:v>22.855</c:v>
                </c:pt>
                <c:pt idx="4132">
                  <c:v>22.704999999999998</c:v>
                </c:pt>
                <c:pt idx="4133">
                  <c:v>24.15</c:v>
                </c:pt>
                <c:pt idx="4134">
                  <c:v>24.415001</c:v>
                </c:pt>
                <c:pt idx="4135">
                  <c:v>24</c:v>
                </c:pt>
                <c:pt idx="4136">
                  <c:v>24.045000000000002</c:v>
                </c:pt>
                <c:pt idx="4137">
                  <c:v>22.924999</c:v>
                </c:pt>
                <c:pt idx="4138">
                  <c:v>22.584999</c:v>
                </c:pt>
                <c:pt idx="4139">
                  <c:v>23.625</c:v>
                </c:pt>
                <c:pt idx="4140">
                  <c:v>23.65</c:v>
                </c:pt>
                <c:pt idx="4141">
                  <c:v>24.5</c:v>
                </c:pt>
                <c:pt idx="4142">
                  <c:v>24.575001</c:v>
                </c:pt>
                <c:pt idx="4143">
                  <c:v>24.375</c:v>
                </c:pt>
                <c:pt idx="4144">
                  <c:v>24.85</c:v>
                </c:pt>
                <c:pt idx="4145">
                  <c:v>24.864999999999998</c:v>
                </c:pt>
                <c:pt idx="4146">
                  <c:v>25.370000999999998</c:v>
                </c:pt>
                <c:pt idx="4147">
                  <c:v>25.114999999999998</c:v>
                </c:pt>
                <c:pt idx="4148">
                  <c:v>26.024999999999999</c:v>
                </c:pt>
                <c:pt idx="4149">
                  <c:v>25.85</c:v>
                </c:pt>
                <c:pt idx="4150">
                  <c:v>26.190000999999999</c:v>
                </c:pt>
                <c:pt idx="4151">
                  <c:v>26.725000000000001</c:v>
                </c:pt>
                <c:pt idx="4152">
                  <c:v>26.424999</c:v>
                </c:pt>
                <c:pt idx="4153">
                  <c:v>26.325001</c:v>
                </c:pt>
                <c:pt idx="4154">
                  <c:v>26.225000000000001</c:v>
                </c:pt>
                <c:pt idx="4155">
                  <c:v>25.33</c:v>
                </c:pt>
                <c:pt idx="4156">
                  <c:v>25.5</c:v>
                </c:pt>
                <c:pt idx="4157">
                  <c:v>25.24</c:v>
                </c:pt>
                <c:pt idx="4158">
                  <c:v>24.26</c:v>
                </c:pt>
                <c:pt idx="4159">
                  <c:v>24.299999</c:v>
                </c:pt>
                <c:pt idx="4160">
                  <c:v>23.76</c:v>
                </c:pt>
                <c:pt idx="4161">
                  <c:v>24.135000000000002</c:v>
                </c:pt>
                <c:pt idx="4162">
                  <c:v>24.475000000000001</c:v>
                </c:pt>
                <c:pt idx="4163">
                  <c:v>24.91</c:v>
                </c:pt>
                <c:pt idx="4164">
                  <c:v>25.549999</c:v>
                </c:pt>
                <c:pt idx="4165">
                  <c:v>24.15</c:v>
                </c:pt>
                <c:pt idx="4166">
                  <c:v>24.129999000000002</c:v>
                </c:pt>
                <c:pt idx="4167">
                  <c:v>24.065000999999999</c:v>
                </c:pt>
                <c:pt idx="4168">
                  <c:v>24.450001</c:v>
                </c:pt>
                <c:pt idx="4169">
                  <c:v>24.120000999999998</c:v>
                </c:pt>
                <c:pt idx="4170">
                  <c:v>23.91</c:v>
                </c:pt>
                <c:pt idx="4171">
                  <c:v>24</c:v>
                </c:pt>
                <c:pt idx="4172">
                  <c:v>23.355</c:v>
                </c:pt>
                <c:pt idx="4173">
                  <c:v>23.24</c:v>
                </c:pt>
                <c:pt idx="4174">
                  <c:v>23.48</c:v>
                </c:pt>
                <c:pt idx="4175">
                  <c:v>23.75</c:v>
                </c:pt>
                <c:pt idx="4176">
                  <c:v>23.549999</c:v>
                </c:pt>
                <c:pt idx="4177">
                  <c:v>22.52</c:v>
                </c:pt>
                <c:pt idx="4178">
                  <c:v>23.125</c:v>
                </c:pt>
                <c:pt idx="4179">
                  <c:v>23.405000999999999</c:v>
                </c:pt>
                <c:pt idx="4180">
                  <c:v>23.295000000000002</c:v>
                </c:pt>
                <c:pt idx="4181">
                  <c:v>22.785</c:v>
                </c:pt>
                <c:pt idx="4182">
                  <c:v>22.530000999999999</c:v>
                </c:pt>
                <c:pt idx="4183">
                  <c:v>22.99</c:v>
                </c:pt>
                <c:pt idx="4184">
                  <c:v>22.725000000000001</c:v>
                </c:pt>
                <c:pt idx="4185">
                  <c:v>23.309999000000001</c:v>
                </c:pt>
                <c:pt idx="4186">
                  <c:v>24.450001</c:v>
                </c:pt>
                <c:pt idx="4187">
                  <c:v>24.665001</c:v>
                </c:pt>
                <c:pt idx="4188">
                  <c:v>26.184999000000001</c:v>
                </c:pt>
                <c:pt idx="4189">
                  <c:v>25.629999000000002</c:v>
                </c:pt>
                <c:pt idx="4190">
                  <c:v>26.25</c:v>
                </c:pt>
                <c:pt idx="4191">
                  <c:v>26.6</c:v>
                </c:pt>
                <c:pt idx="4192">
                  <c:v>26.495000999999998</c:v>
                </c:pt>
                <c:pt idx="4193">
                  <c:v>25.965</c:v>
                </c:pt>
                <c:pt idx="4194">
                  <c:v>26.629999000000002</c:v>
                </c:pt>
                <c:pt idx="4195">
                  <c:v>26.684999000000001</c:v>
                </c:pt>
                <c:pt idx="4196">
                  <c:v>26.4</c:v>
                </c:pt>
                <c:pt idx="4197">
                  <c:v>26.75</c:v>
                </c:pt>
                <c:pt idx="4198">
                  <c:v>26.245000999999998</c:v>
                </c:pt>
                <c:pt idx="4199">
                  <c:v>26.695</c:v>
                </c:pt>
                <c:pt idx="4200">
                  <c:v>27.035</c:v>
                </c:pt>
                <c:pt idx="4201">
                  <c:v>26.620000999999998</c:v>
                </c:pt>
                <c:pt idx="4202">
                  <c:v>28.625</c:v>
                </c:pt>
                <c:pt idx="4203">
                  <c:v>28.4</c:v>
                </c:pt>
                <c:pt idx="4204">
                  <c:v>28.549999</c:v>
                </c:pt>
                <c:pt idx="4205">
                  <c:v>28.309999000000001</c:v>
                </c:pt>
                <c:pt idx="4206">
                  <c:v>28.274999999999999</c:v>
                </c:pt>
                <c:pt idx="4207">
                  <c:v>27.549999</c:v>
                </c:pt>
                <c:pt idx="4208">
                  <c:v>27.715</c:v>
                </c:pt>
                <c:pt idx="4209">
                  <c:v>27.965</c:v>
                </c:pt>
                <c:pt idx="4210">
                  <c:v>28.5</c:v>
                </c:pt>
                <c:pt idx="4211">
                  <c:v>28.459999</c:v>
                </c:pt>
                <c:pt idx="4212">
                  <c:v>28.514999</c:v>
                </c:pt>
                <c:pt idx="4213">
                  <c:v>27.9</c:v>
                </c:pt>
                <c:pt idx="4214">
                  <c:v>28.450001</c:v>
                </c:pt>
                <c:pt idx="4215">
                  <c:v>29</c:v>
                </c:pt>
                <c:pt idx="4216">
                  <c:v>29.15</c:v>
                </c:pt>
                <c:pt idx="4217">
                  <c:v>29.32</c:v>
                </c:pt>
                <c:pt idx="4218">
                  <c:v>29.125</c:v>
                </c:pt>
                <c:pt idx="4219">
                  <c:v>29.305</c:v>
                </c:pt>
                <c:pt idx="4220">
                  <c:v>29.315000999999999</c:v>
                </c:pt>
                <c:pt idx="4221">
                  <c:v>29.48</c:v>
                </c:pt>
                <c:pt idx="4222">
                  <c:v>28.674999</c:v>
                </c:pt>
                <c:pt idx="4223">
                  <c:v>28.719999000000001</c:v>
                </c:pt>
                <c:pt idx="4224">
                  <c:v>28.545000000000002</c:v>
                </c:pt>
                <c:pt idx="4225">
                  <c:v>27.870000999999998</c:v>
                </c:pt>
                <c:pt idx="4226">
                  <c:v>27.610001</c:v>
                </c:pt>
                <c:pt idx="4227">
                  <c:v>27.24</c:v>
                </c:pt>
                <c:pt idx="4228">
                  <c:v>27.504999000000002</c:v>
                </c:pt>
                <c:pt idx="4229">
                  <c:v>27.530000999999999</c:v>
                </c:pt>
                <c:pt idx="4230">
                  <c:v>26.875</c:v>
                </c:pt>
                <c:pt idx="4231">
                  <c:v>27.274999999999999</c:v>
                </c:pt>
                <c:pt idx="4232">
                  <c:v>27.495000999999998</c:v>
                </c:pt>
                <c:pt idx="4233">
                  <c:v>27.200001</c:v>
                </c:pt>
                <c:pt idx="4234">
                  <c:v>27.375</c:v>
                </c:pt>
                <c:pt idx="4235">
                  <c:v>26.860001</c:v>
                </c:pt>
                <c:pt idx="4236">
                  <c:v>27.139999</c:v>
                </c:pt>
                <c:pt idx="4237">
                  <c:v>27.114999999999998</c:v>
                </c:pt>
                <c:pt idx="4238">
                  <c:v>27.344999000000001</c:v>
                </c:pt>
                <c:pt idx="4239">
                  <c:v>27</c:v>
                </c:pt>
                <c:pt idx="4240">
                  <c:v>26.620000999999998</c:v>
                </c:pt>
                <c:pt idx="4241">
                  <c:v>26.495000999999998</c:v>
                </c:pt>
                <c:pt idx="4242">
                  <c:v>26.875</c:v>
                </c:pt>
                <c:pt idx="4243">
                  <c:v>26.9</c:v>
                </c:pt>
                <c:pt idx="4244">
                  <c:v>27.614999999999998</c:v>
                </c:pt>
                <c:pt idx="4245">
                  <c:v>28.004999000000002</c:v>
                </c:pt>
                <c:pt idx="4246">
                  <c:v>27.774999999999999</c:v>
                </c:pt>
                <c:pt idx="4247">
                  <c:v>27.959999</c:v>
                </c:pt>
                <c:pt idx="4248">
                  <c:v>28.15</c:v>
                </c:pt>
                <c:pt idx="4249">
                  <c:v>28.375</c:v>
                </c:pt>
                <c:pt idx="4250">
                  <c:v>28.5</c:v>
                </c:pt>
                <c:pt idx="4251">
                  <c:v>28.66</c:v>
                </c:pt>
                <c:pt idx="4252">
                  <c:v>28.325001</c:v>
                </c:pt>
                <c:pt idx="4253">
                  <c:v>26.5</c:v>
                </c:pt>
                <c:pt idx="4254">
                  <c:v>26.075001</c:v>
                </c:pt>
                <c:pt idx="4255">
                  <c:v>26.200001</c:v>
                </c:pt>
                <c:pt idx="4256">
                  <c:v>26.27</c:v>
                </c:pt>
                <c:pt idx="4257">
                  <c:v>26.024999999999999</c:v>
                </c:pt>
                <c:pt idx="4258">
                  <c:v>25.299999</c:v>
                </c:pt>
                <c:pt idx="4259">
                  <c:v>24.85</c:v>
                </c:pt>
                <c:pt idx="4260">
                  <c:v>25.02</c:v>
                </c:pt>
                <c:pt idx="4261">
                  <c:v>25.084999</c:v>
                </c:pt>
                <c:pt idx="4262">
                  <c:v>24.174999</c:v>
                </c:pt>
                <c:pt idx="4263">
                  <c:v>24.549999</c:v>
                </c:pt>
                <c:pt idx="4264">
                  <c:v>23.969999000000001</c:v>
                </c:pt>
                <c:pt idx="4265">
                  <c:v>24.264999</c:v>
                </c:pt>
                <c:pt idx="4266">
                  <c:v>23.809999000000001</c:v>
                </c:pt>
                <c:pt idx="4267">
                  <c:v>23.975000000000001</c:v>
                </c:pt>
                <c:pt idx="4268">
                  <c:v>23.76</c:v>
                </c:pt>
                <c:pt idx="4269">
                  <c:v>23.834999</c:v>
                </c:pt>
                <c:pt idx="4270">
                  <c:v>23.549999</c:v>
                </c:pt>
                <c:pt idx="4271">
                  <c:v>23.559999000000001</c:v>
                </c:pt>
                <c:pt idx="4272">
                  <c:v>24.25</c:v>
                </c:pt>
                <c:pt idx="4273">
                  <c:v>24.99</c:v>
                </c:pt>
                <c:pt idx="4274">
                  <c:v>24.879999000000002</c:v>
                </c:pt>
                <c:pt idx="4275">
                  <c:v>24.870000999999998</c:v>
                </c:pt>
                <c:pt idx="4276">
                  <c:v>24.799999</c:v>
                </c:pt>
                <c:pt idx="4277">
                  <c:v>24.5</c:v>
                </c:pt>
                <c:pt idx="4278">
                  <c:v>24.27</c:v>
                </c:pt>
                <c:pt idx="4279">
                  <c:v>24.469999000000001</c:v>
                </c:pt>
                <c:pt idx="4280">
                  <c:v>24.209999</c:v>
                </c:pt>
                <c:pt idx="4281">
                  <c:v>24.07</c:v>
                </c:pt>
                <c:pt idx="4282">
                  <c:v>24.120000999999998</c:v>
                </c:pt>
                <c:pt idx="4283">
                  <c:v>23.66</c:v>
                </c:pt>
                <c:pt idx="4284">
                  <c:v>23.549999</c:v>
                </c:pt>
                <c:pt idx="4285">
                  <c:v>23.5</c:v>
                </c:pt>
                <c:pt idx="4286">
                  <c:v>23.790001</c:v>
                </c:pt>
                <c:pt idx="4287">
                  <c:v>23.459999</c:v>
                </c:pt>
                <c:pt idx="4288">
                  <c:v>23.26</c:v>
                </c:pt>
                <c:pt idx="4289">
                  <c:v>23.440000999999999</c:v>
                </c:pt>
                <c:pt idx="4290">
                  <c:v>24.74</c:v>
                </c:pt>
                <c:pt idx="4291">
                  <c:v>24.959999</c:v>
                </c:pt>
                <c:pt idx="4292">
                  <c:v>25.950001</c:v>
                </c:pt>
                <c:pt idx="4293">
                  <c:v>26.040001</c:v>
                </c:pt>
                <c:pt idx="4294">
                  <c:v>26.43</c:v>
                </c:pt>
                <c:pt idx="4295">
                  <c:v>26.52</c:v>
                </c:pt>
                <c:pt idx="4296">
                  <c:v>26.799999</c:v>
                </c:pt>
                <c:pt idx="4297">
                  <c:v>25.93</c:v>
                </c:pt>
                <c:pt idx="4298">
                  <c:v>25.75</c:v>
                </c:pt>
                <c:pt idx="4299">
                  <c:v>25.620000999999998</c:v>
                </c:pt>
                <c:pt idx="4300">
                  <c:v>25.26</c:v>
                </c:pt>
                <c:pt idx="4301">
                  <c:v>25.1</c:v>
                </c:pt>
                <c:pt idx="4302">
                  <c:v>24.709999</c:v>
                </c:pt>
                <c:pt idx="4303">
                  <c:v>24.700001</c:v>
                </c:pt>
                <c:pt idx="4304">
                  <c:v>26</c:v>
                </c:pt>
                <c:pt idx="4305">
                  <c:v>26.09</c:v>
                </c:pt>
                <c:pt idx="4306">
                  <c:v>25.799999</c:v>
                </c:pt>
                <c:pt idx="4307">
                  <c:v>26.43</c:v>
                </c:pt>
                <c:pt idx="4308">
                  <c:v>25.83</c:v>
                </c:pt>
                <c:pt idx="4309">
                  <c:v>25.67</c:v>
                </c:pt>
                <c:pt idx="4310">
                  <c:v>24.790001</c:v>
                </c:pt>
                <c:pt idx="4311">
                  <c:v>25.18</c:v>
                </c:pt>
                <c:pt idx="4312">
                  <c:v>24.879999000000002</c:v>
                </c:pt>
                <c:pt idx="4313">
                  <c:v>24.790001</c:v>
                </c:pt>
                <c:pt idx="4314">
                  <c:v>25.74</c:v>
                </c:pt>
                <c:pt idx="4315">
                  <c:v>25.540001</c:v>
                </c:pt>
                <c:pt idx="4316">
                  <c:v>25.610001</c:v>
                </c:pt>
                <c:pt idx="4317">
                  <c:v>25.799999</c:v>
                </c:pt>
                <c:pt idx="4318">
                  <c:v>25.99</c:v>
                </c:pt>
                <c:pt idx="4319">
                  <c:v>25.719999000000001</c:v>
                </c:pt>
                <c:pt idx="4320">
                  <c:v>25.639999</c:v>
                </c:pt>
                <c:pt idx="4321">
                  <c:v>25.940000999999999</c:v>
                </c:pt>
                <c:pt idx="4322">
                  <c:v>26.25</c:v>
                </c:pt>
                <c:pt idx="4323">
                  <c:v>25.879999000000002</c:v>
                </c:pt>
                <c:pt idx="4324">
                  <c:v>25.950001</c:v>
                </c:pt>
                <c:pt idx="4325">
                  <c:v>26.290001</c:v>
                </c:pt>
                <c:pt idx="4326">
                  <c:v>26.389999</c:v>
                </c:pt>
                <c:pt idx="4327">
                  <c:v>26.5</c:v>
                </c:pt>
                <c:pt idx="4328">
                  <c:v>26.35</c:v>
                </c:pt>
                <c:pt idx="4329">
                  <c:v>26.139999</c:v>
                </c:pt>
                <c:pt idx="4330">
                  <c:v>26.5</c:v>
                </c:pt>
                <c:pt idx="4331">
                  <c:v>26.469999000000001</c:v>
                </c:pt>
                <c:pt idx="4332">
                  <c:v>26.200001</c:v>
                </c:pt>
                <c:pt idx="4333">
                  <c:v>26.18</c:v>
                </c:pt>
                <c:pt idx="4334">
                  <c:v>26.01</c:v>
                </c:pt>
                <c:pt idx="4335">
                  <c:v>26.049999</c:v>
                </c:pt>
                <c:pt idx="4336">
                  <c:v>25.540001</c:v>
                </c:pt>
                <c:pt idx="4337">
                  <c:v>25</c:v>
                </c:pt>
                <c:pt idx="4338">
                  <c:v>24.709999</c:v>
                </c:pt>
                <c:pt idx="4339">
                  <c:v>24.27</c:v>
                </c:pt>
                <c:pt idx="4340">
                  <c:v>24.540001</c:v>
                </c:pt>
                <c:pt idx="4341">
                  <c:v>24.889999</c:v>
                </c:pt>
                <c:pt idx="4342">
                  <c:v>24.870000999999998</c:v>
                </c:pt>
                <c:pt idx="4343">
                  <c:v>24.67</c:v>
                </c:pt>
                <c:pt idx="4344">
                  <c:v>24.91</c:v>
                </c:pt>
                <c:pt idx="4345">
                  <c:v>25.030000999999999</c:v>
                </c:pt>
                <c:pt idx="4346">
                  <c:v>24.92</c:v>
                </c:pt>
                <c:pt idx="4347">
                  <c:v>25.219999000000001</c:v>
                </c:pt>
                <c:pt idx="4348">
                  <c:v>24.52</c:v>
                </c:pt>
                <c:pt idx="4349">
                  <c:v>24.559999000000001</c:v>
                </c:pt>
                <c:pt idx="4350">
                  <c:v>23.98</c:v>
                </c:pt>
                <c:pt idx="4351">
                  <c:v>24.75</c:v>
                </c:pt>
                <c:pt idx="4352">
                  <c:v>24.959999</c:v>
                </c:pt>
                <c:pt idx="4353">
                  <c:v>25.139999</c:v>
                </c:pt>
                <c:pt idx="4354">
                  <c:v>25.25</c:v>
                </c:pt>
                <c:pt idx="4355">
                  <c:v>25.42</c:v>
                </c:pt>
                <c:pt idx="4356">
                  <c:v>26.139999</c:v>
                </c:pt>
                <c:pt idx="4357">
                  <c:v>26.43</c:v>
                </c:pt>
                <c:pt idx="4358">
                  <c:v>26.389999</c:v>
                </c:pt>
                <c:pt idx="4359">
                  <c:v>26.379999000000002</c:v>
                </c:pt>
                <c:pt idx="4360">
                  <c:v>26.24</c:v>
                </c:pt>
                <c:pt idx="4361">
                  <c:v>26.040001</c:v>
                </c:pt>
                <c:pt idx="4362">
                  <c:v>25.99</c:v>
                </c:pt>
                <c:pt idx="4363">
                  <c:v>26.51</c:v>
                </c:pt>
                <c:pt idx="4364">
                  <c:v>26.34</c:v>
                </c:pt>
                <c:pt idx="4365">
                  <c:v>26.120000999999998</c:v>
                </c:pt>
                <c:pt idx="4366">
                  <c:v>26.200001</c:v>
                </c:pt>
                <c:pt idx="4367">
                  <c:v>26.93</c:v>
                </c:pt>
                <c:pt idx="4368">
                  <c:v>26.950001</c:v>
                </c:pt>
                <c:pt idx="4369">
                  <c:v>27.549999</c:v>
                </c:pt>
                <c:pt idx="4370">
                  <c:v>27.799999</c:v>
                </c:pt>
                <c:pt idx="4371">
                  <c:v>27.700001</c:v>
                </c:pt>
                <c:pt idx="4372">
                  <c:v>27.42</c:v>
                </c:pt>
                <c:pt idx="4373">
                  <c:v>27.450001</c:v>
                </c:pt>
                <c:pt idx="4374">
                  <c:v>27.809999000000001</c:v>
                </c:pt>
                <c:pt idx="4375">
                  <c:v>27.530000999999999</c:v>
                </c:pt>
                <c:pt idx="4376">
                  <c:v>27.620000999999998</c:v>
                </c:pt>
                <c:pt idx="4377">
                  <c:v>27.27</c:v>
                </c:pt>
                <c:pt idx="4378">
                  <c:v>27.23</c:v>
                </c:pt>
                <c:pt idx="4379">
                  <c:v>26.91</c:v>
                </c:pt>
                <c:pt idx="4380">
                  <c:v>26.559999000000001</c:v>
                </c:pt>
                <c:pt idx="4381">
                  <c:v>26.65</c:v>
                </c:pt>
                <c:pt idx="4382">
                  <c:v>26.92</c:v>
                </c:pt>
                <c:pt idx="4383">
                  <c:v>26.950001</c:v>
                </c:pt>
                <c:pt idx="4384">
                  <c:v>27</c:v>
                </c:pt>
                <c:pt idx="4385">
                  <c:v>26.9</c:v>
                </c:pt>
                <c:pt idx="4386">
                  <c:v>26.57</c:v>
                </c:pt>
                <c:pt idx="4387">
                  <c:v>26.99</c:v>
                </c:pt>
                <c:pt idx="4388">
                  <c:v>26.51</c:v>
                </c:pt>
                <c:pt idx="4389">
                  <c:v>26.41</c:v>
                </c:pt>
                <c:pt idx="4390">
                  <c:v>26.540001</c:v>
                </c:pt>
                <c:pt idx="4391">
                  <c:v>26.190000999999999</c:v>
                </c:pt>
                <c:pt idx="4392">
                  <c:v>25.809999000000001</c:v>
                </c:pt>
                <c:pt idx="4393">
                  <c:v>25.98</c:v>
                </c:pt>
                <c:pt idx="4394">
                  <c:v>25.99</c:v>
                </c:pt>
                <c:pt idx="4395">
                  <c:v>25.77</c:v>
                </c:pt>
                <c:pt idx="4396">
                  <c:v>25.889999</c:v>
                </c:pt>
                <c:pt idx="4397">
                  <c:v>25.709999</c:v>
                </c:pt>
                <c:pt idx="4398">
                  <c:v>25.66</c:v>
                </c:pt>
                <c:pt idx="4399">
                  <c:v>25.83</c:v>
                </c:pt>
                <c:pt idx="4400">
                  <c:v>26.65</c:v>
                </c:pt>
                <c:pt idx="4401">
                  <c:v>26.530000999999999</c:v>
                </c:pt>
                <c:pt idx="4402">
                  <c:v>26.73</c:v>
                </c:pt>
                <c:pt idx="4403">
                  <c:v>26.950001</c:v>
                </c:pt>
                <c:pt idx="4404">
                  <c:v>26.540001</c:v>
                </c:pt>
                <c:pt idx="4405">
                  <c:v>26.67</c:v>
                </c:pt>
                <c:pt idx="4406">
                  <c:v>26.58</c:v>
                </c:pt>
                <c:pt idx="4407">
                  <c:v>26.58</c:v>
                </c:pt>
                <c:pt idx="4408">
                  <c:v>26.549999</c:v>
                </c:pt>
                <c:pt idx="4409">
                  <c:v>27.299999</c:v>
                </c:pt>
                <c:pt idx="4410">
                  <c:v>28.4</c:v>
                </c:pt>
                <c:pt idx="4411">
                  <c:v>28.469999000000001</c:v>
                </c:pt>
                <c:pt idx="4412">
                  <c:v>28.75</c:v>
                </c:pt>
                <c:pt idx="4413">
                  <c:v>28.92</c:v>
                </c:pt>
                <c:pt idx="4414">
                  <c:v>28.709999</c:v>
                </c:pt>
                <c:pt idx="4415">
                  <c:v>28.18</c:v>
                </c:pt>
                <c:pt idx="4416">
                  <c:v>28.110001</c:v>
                </c:pt>
                <c:pt idx="4417">
                  <c:v>28.4</c:v>
                </c:pt>
                <c:pt idx="4418">
                  <c:v>28.610001</c:v>
                </c:pt>
                <c:pt idx="4419">
                  <c:v>28.950001</c:v>
                </c:pt>
                <c:pt idx="4420">
                  <c:v>28.950001</c:v>
                </c:pt>
                <c:pt idx="4421">
                  <c:v>29.51</c:v>
                </c:pt>
                <c:pt idx="4422">
                  <c:v>29.969999000000001</c:v>
                </c:pt>
                <c:pt idx="4423">
                  <c:v>30</c:v>
                </c:pt>
                <c:pt idx="4424">
                  <c:v>29.709999</c:v>
                </c:pt>
                <c:pt idx="4425">
                  <c:v>29.700001</c:v>
                </c:pt>
                <c:pt idx="4426">
                  <c:v>28.959999</c:v>
                </c:pt>
                <c:pt idx="4427">
                  <c:v>28.780000999999999</c:v>
                </c:pt>
                <c:pt idx="4428">
                  <c:v>28.91</c:v>
                </c:pt>
                <c:pt idx="4429">
                  <c:v>28.610001</c:v>
                </c:pt>
                <c:pt idx="4430">
                  <c:v>28.629999000000002</c:v>
                </c:pt>
                <c:pt idx="4431">
                  <c:v>28.75</c:v>
                </c:pt>
                <c:pt idx="4432">
                  <c:v>29.459999</c:v>
                </c:pt>
                <c:pt idx="4433">
                  <c:v>29.299999</c:v>
                </c:pt>
                <c:pt idx="4434">
                  <c:v>29.370000999999998</c:v>
                </c:pt>
                <c:pt idx="4435">
                  <c:v>29.360001</c:v>
                </c:pt>
                <c:pt idx="4436">
                  <c:v>29.35</c:v>
                </c:pt>
                <c:pt idx="4437">
                  <c:v>29.200001</c:v>
                </c:pt>
                <c:pt idx="4438">
                  <c:v>29.1</c:v>
                </c:pt>
                <c:pt idx="4439">
                  <c:v>28.77</c:v>
                </c:pt>
                <c:pt idx="4440">
                  <c:v>29.26</c:v>
                </c:pt>
                <c:pt idx="4441">
                  <c:v>29.309999000000001</c:v>
                </c:pt>
                <c:pt idx="4442">
                  <c:v>29.290001</c:v>
                </c:pt>
                <c:pt idx="4443">
                  <c:v>29.370000999999998</c:v>
                </c:pt>
                <c:pt idx="4444">
                  <c:v>29.43</c:v>
                </c:pt>
                <c:pt idx="4445">
                  <c:v>29.209999</c:v>
                </c:pt>
                <c:pt idx="4446">
                  <c:v>29.08</c:v>
                </c:pt>
                <c:pt idx="4447">
                  <c:v>27.4</c:v>
                </c:pt>
                <c:pt idx="4448">
                  <c:v>27.1</c:v>
                </c:pt>
                <c:pt idx="4449">
                  <c:v>27.219999000000001</c:v>
                </c:pt>
                <c:pt idx="4450">
                  <c:v>27.25</c:v>
                </c:pt>
                <c:pt idx="4451">
                  <c:v>27.040001</c:v>
                </c:pt>
                <c:pt idx="4452">
                  <c:v>26.440000999999999</c:v>
                </c:pt>
                <c:pt idx="4453">
                  <c:v>26.75</c:v>
                </c:pt>
                <c:pt idx="4454">
                  <c:v>26.620000999999998</c:v>
                </c:pt>
                <c:pt idx="4455">
                  <c:v>26.32</c:v>
                </c:pt>
                <c:pt idx="4456">
                  <c:v>26.299999</c:v>
                </c:pt>
                <c:pt idx="4457">
                  <c:v>26.49</c:v>
                </c:pt>
                <c:pt idx="4458">
                  <c:v>26.23</c:v>
                </c:pt>
                <c:pt idx="4459">
                  <c:v>26.08</c:v>
                </c:pt>
                <c:pt idx="4460">
                  <c:v>26.139999</c:v>
                </c:pt>
                <c:pt idx="4461">
                  <c:v>25.93</c:v>
                </c:pt>
                <c:pt idx="4462">
                  <c:v>26.02</c:v>
                </c:pt>
                <c:pt idx="4463">
                  <c:v>25.440000999999999</c:v>
                </c:pt>
                <c:pt idx="4464">
                  <c:v>25.84</c:v>
                </c:pt>
                <c:pt idx="4465">
                  <c:v>25.540001</c:v>
                </c:pt>
                <c:pt idx="4466">
                  <c:v>25.629999000000002</c:v>
                </c:pt>
                <c:pt idx="4467">
                  <c:v>25.379999000000002</c:v>
                </c:pt>
                <c:pt idx="4468">
                  <c:v>25.809999000000001</c:v>
                </c:pt>
                <c:pt idx="4469">
                  <c:v>25.950001</c:v>
                </c:pt>
                <c:pt idx="4470">
                  <c:v>25.629999000000002</c:v>
                </c:pt>
                <c:pt idx="4471">
                  <c:v>25.75</c:v>
                </c:pt>
                <c:pt idx="4472">
                  <c:v>26.209999</c:v>
                </c:pt>
                <c:pt idx="4473">
                  <c:v>26.09</c:v>
                </c:pt>
                <c:pt idx="4474">
                  <c:v>26.07</c:v>
                </c:pt>
                <c:pt idx="4475">
                  <c:v>26.23</c:v>
                </c:pt>
                <c:pt idx="4476">
                  <c:v>26.48</c:v>
                </c:pt>
                <c:pt idx="4477">
                  <c:v>26.34</c:v>
                </c:pt>
                <c:pt idx="4478">
                  <c:v>26.610001</c:v>
                </c:pt>
                <c:pt idx="4479">
                  <c:v>26.629999000000002</c:v>
                </c:pt>
                <c:pt idx="4480">
                  <c:v>26.77</c:v>
                </c:pt>
                <c:pt idx="4481">
                  <c:v>26.809999000000001</c:v>
                </c:pt>
                <c:pt idx="4482">
                  <c:v>27.1</c:v>
                </c:pt>
                <c:pt idx="4483">
                  <c:v>27.16</c:v>
                </c:pt>
                <c:pt idx="4484">
                  <c:v>27.08</c:v>
                </c:pt>
                <c:pt idx="4485">
                  <c:v>27.450001</c:v>
                </c:pt>
                <c:pt idx="4486">
                  <c:v>27.549999</c:v>
                </c:pt>
                <c:pt idx="4487">
                  <c:v>27.43</c:v>
                </c:pt>
                <c:pt idx="4488">
                  <c:v>27.34</c:v>
                </c:pt>
                <c:pt idx="4489">
                  <c:v>27.16</c:v>
                </c:pt>
                <c:pt idx="4490">
                  <c:v>27.25</c:v>
                </c:pt>
                <c:pt idx="4491">
                  <c:v>27.530000999999999</c:v>
                </c:pt>
                <c:pt idx="4492">
                  <c:v>27.549999</c:v>
                </c:pt>
                <c:pt idx="4493">
                  <c:v>27.549999</c:v>
                </c:pt>
                <c:pt idx="4494">
                  <c:v>27.77</c:v>
                </c:pt>
                <c:pt idx="4495">
                  <c:v>28.18</c:v>
                </c:pt>
                <c:pt idx="4496">
                  <c:v>28.280000999999999</c:v>
                </c:pt>
                <c:pt idx="4497">
                  <c:v>28.309999000000001</c:v>
                </c:pt>
                <c:pt idx="4498">
                  <c:v>28.48</c:v>
                </c:pt>
                <c:pt idx="4499">
                  <c:v>28.059999000000001</c:v>
                </c:pt>
                <c:pt idx="4500">
                  <c:v>27.73</c:v>
                </c:pt>
                <c:pt idx="4501">
                  <c:v>27.639999</c:v>
                </c:pt>
                <c:pt idx="4502">
                  <c:v>27.73</c:v>
                </c:pt>
                <c:pt idx="4503">
                  <c:v>27.719999000000001</c:v>
                </c:pt>
                <c:pt idx="4504">
                  <c:v>27.879999000000002</c:v>
                </c:pt>
                <c:pt idx="4505">
                  <c:v>28.200001</c:v>
                </c:pt>
                <c:pt idx="4506">
                  <c:v>28.299999</c:v>
                </c:pt>
                <c:pt idx="4507">
                  <c:v>28.440000999999999</c:v>
                </c:pt>
                <c:pt idx="4508">
                  <c:v>28.76</c:v>
                </c:pt>
                <c:pt idx="4509">
                  <c:v>28.83</c:v>
                </c:pt>
                <c:pt idx="4510">
                  <c:v>28.719999000000001</c:v>
                </c:pt>
                <c:pt idx="4511">
                  <c:v>28.440000999999999</c:v>
                </c:pt>
                <c:pt idx="4512">
                  <c:v>27.950001</c:v>
                </c:pt>
                <c:pt idx="4513">
                  <c:v>27.9</c:v>
                </c:pt>
                <c:pt idx="4514">
                  <c:v>27.799999</c:v>
                </c:pt>
                <c:pt idx="4515">
                  <c:v>27.549999</c:v>
                </c:pt>
                <c:pt idx="4516">
                  <c:v>27.43</c:v>
                </c:pt>
                <c:pt idx="4517">
                  <c:v>27.17</c:v>
                </c:pt>
                <c:pt idx="4518">
                  <c:v>27.190000999999999</c:v>
                </c:pt>
                <c:pt idx="4519">
                  <c:v>27.23</c:v>
                </c:pt>
                <c:pt idx="4520">
                  <c:v>27.15</c:v>
                </c:pt>
                <c:pt idx="4521">
                  <c:v>27.23</c:v>
                </c:pt>
                <c:pt idx="4522">
                  <c:v>27.15</c:v>
                </c:pt>
                <c:pt idx="4523">
                  <c:v>27.059999000000001</c:v>
                </c:pt>
                <c:pt idx="4524">
                  <c:v>27.1</c:v>
                </c:pt>
                <c:pt idx="4525">
                  <c:v>27.110001</c:v>
                </c:pt>
                <c:pt idx="4526">
                  <c:v>26.98</c:v>
                </c:pt>
                <c:pt idx="4527">
                  <c:v>26.799999</c:v>
                </c:pt>
                <c:pt idx="4528">
                  <c:v>26.76</c:v>
                </c:pt>
                <c:pt idx="4529">
                  <c:v>26.950001</c:v>
                </c:pt>
                <c:pt idx="4530">
                  <c:v>26.99</c:v>
                </c:pt>
                <c:pt idx="4531">
                  <c:v>26.65</c:v>
                </c:pt>
                <c:pt idx="4532">
                  <c:v>26.620000999999998</c:v>
                </c:pt>
                <c:pt idx="4533">
                  <c:v>26.719999000000001</c:v>
                </c:pt>
                <c:pt idx="4534">
                  <c:v>26.690000999999999</c:v>
                </c:pt>
                <c:pt idx="4535">
                  <c:v>26.549999</c:v>
                </c:pt>
                <c:pt idx="4536">
                  <c:v>26.42</c:v>
                </c:pt>
                <c:pt idx="4537">
                  <c:v>26.6</c:v>
                </c:pt>
                <c:pt idx="4538">
                  <c:v>26.35</c:v>
                </c:pt>
                <c:pt idx="4539">
                  <c:v>25.969999000000001</c:v>
                </c:pt>
                <c:pt idx="4540">
                  <c:v>25.799999</c:v>
                </c:pt>
                <c:pt idx="4541">
                  <c:v>25.780000999999999</c:v>
                </c:pt>
                <c:pt idx="4542">
                  <c:v>25.51</c:v>
                </c:pt>
                <c:pt idx="4543">
                  <c:v>25.43</c:v>
                </c:pt>
                <c:pt idx="4544">
                  <c:v>25.370000999999998</c:v>
                </c:pt>
                <c:pt idx="4545">
                  <c:v>25.459999</c:v>
                </c:pt>
                <c:pt idx="4546">
                  <c:v>25.030000999999999</c:v>
                </c:pt>
                <c:pt idx="4547">
                  <c:v>24.940000999999999</c:v>
                </c:pt>
                <c:pt idx="4548">
                  <c:v>24.84</c:v>
                </c:pt>
                <c:pt idx="4549">
                  <c:v>24.66</c:v>
                </c:pt>
                <c:pt idx="4550">
                  <c:v>24.58</c:v>
                </c:pt>
                <c:pt idx="4551">
                  <c:v>25.24</c:v>
                </c:pt>
                <c:pt idx="4552">
                  <c:v>25.51</c:v>
                </c:pt>
                <c:pt idx="4553">
                  <c:v>25.4</c:v>
                </c:pt>
                <c:pt idx="4554">
                  <c:v>25.33</c:v>
                </c:pt>
                <c:pt idx="4555">
                  <c:v>25.200001</c:v>
                </c:pt>
                <c:pt idx="4556">
                  <c:v>25.110001</c:v>
                </c:pt>
                <c:pt idx="4557">
                  <c:v>25.9</c:v>
                </c:pt>
                <c:pt idx="4558">
                  <c:v>25.98</c:v>
                </c:pt>
                <c:pt idx="4559">
                  <c:v>25.9</c:v>
                </c:pt>
                <c:pt idx="4560">
                  <c:v>25.780000999999999</c:v>
                </c:pt>
                <c:pt idx="4561">
                  <c:v>25.85</c:v>
                </c:pt>
                <c:pt idx="4562">
                  <c:v>25.74</c:v>
                </c:pt>
                <c:pt idx="4563">
                  <c:v>25.77</c:v>
                </c:pt>
                <c:pt idx="4564">
                  <c:v>25.68</c:v>
                </c:pt>
                <c:pt idx="4565">
                  <c:v>25.73</c:v>
                </c:pt>
                <c:pt idx="4566">
                  <c:v>25.4</c:v>
                </c:pt>
                <c:pt idx="4567">
                  <c:v>25.6</c:v>
                </c:pt>
                <c:pt idx="4568">
                  <c:v>25.879999000000002</c:v>
                </c:pt>
                <c:pt idx="4569">
                  <c:v>25.49</c:v>
                </c:pt>
                <c:pt idx="4570">
                  <c:v>25.99</c:v>
                </c:pt>
                <c:pt idx="4571">
                  <c:v>27.719999000000001</c:v>
                </c:pt>
                <c:pt idx="4572">
                  <c:v>27.549999</c:v>
                </c:pt>
                <c:pt idx="4573">
                  <c:v>27.370000999999998</c:v>
                </c:pt>
                <c:pt idx="4574">
                  <c:v>27.049999</c:v>
                </c:pt>
                <c:pt idx="4575">
                  <c:v>26.940000999999999</c:v>
                </c:pt>
                <c:pt idx="4576">
                  <c:v>26.75</c:v>
                </c:pt>
                <c:pt idx="4577">
                  <c:v>26.52</c:v>
                </c:pt>
                <c:pt idx="4578">
                  <c:v>26.540001</c:v>
                </c:pt>
                <c:pt idx="4579">
                  <c:v>26.6</c:v>
                </c:pt>
                <c:pt idx="4580">
                  <c:v>26.34</c:v>
                </c:pt>
                <c:pt idx="4581">
                  <c:v>26.379999000000002</c:v>
                </c:pt>
                <c:pt idx="4582">
                  <c:v>26.049999</c:v>
                </c:pt>
                <c:pt idx="4583">
                  <c:v>26.110001</c:v>
                </c:pt>
                <c:pt idx="4584">
                  <c:v>26</c:v>
                </c:pt>
                <c:pt idx="4585">
                  <c:v>26.190000999999999</c:v>
                </c:pt>
                <c:pt idx="4586">
                  <c:v>26.17</c:v>
                </c:pt>
                <c:pt idx="4587">
                  <c:v>25.790001</c:v>
                </c:pt>
                <c:pt idx="4588">
                  <c:v>25.969999000000001</c:v>
                </c:pt>
                <c:pt idx="4589">
                  <c:v>26.27</c:v>
                </c:pt>
                <c:pt idx="4590">
                  <c:v>25.870000999999998</c:v>
                </c:pt>
                <c:pt idx="4591">
                  <c:v>26.200001</c:v>
                </c:pt>
                <c:pt idx="4592">
                  <c:v>26.17</c:v>
                </c:pt>
                <c:pt idx="4593">
                  <c:v>26.190000999999999</c:v>
                </c:pt>
                <c:pt idx="4594">
                  <c:v>26.15</c:v>
                </c:pt>
                <c:pt idx="4595">
                  <c:v>26.190000999999999</c:v>
                </c:pt>
                <c:pt idx="4596">
                  <c:v>26.35</c:v>
                </c:pt>
                <c:pt idx="4597">
                  <c:v>26.27</c:v>
                </c:pt>
                <c:pt idx="4598">
                  <c:v>26.280000999999999</c:v>
                </c:pt>
                <c:pt idx="4599">
                  <c:v>26.129999000000002</c:v>
                </c:pt>
                <c:pt idx="4600">
                  <c:v>26.24</c:v>
                </c:pt>
                <c:pt idx="4601">
                  <c:v>26.43</c:v>
                </c:pt>
                <c:pt idx="4602">
                  <c:v>26.65</c:v>
                </c:pt>
                <c:pt idx="4603">
                  <c:v>26.65</c:v>
                </c:pt>
                <c:pt idx="4604">
                  <c:v>26.790001</c:v>
                </c:pt>
                <c:pt idx="4605">
                  <c:v>26.9</c:v>
                </c:pt>
                <c:pt idx="4606">
                  <c:v>27.6</c:v>
                </c:pt>
                <c:pt idx="4607">
                  <c:v>27.5</c:v>
                </c:pt>
                <c:pt idx="4608">
                  <c:v>27.92</c:v>
                </c:pt>
                <c:pt idx="4609">
                  <c:v>28.5</c:v>
                </c:pt>
                <c:pt idx="4610">
                  <c:v>28.66</c:v>
                </c:pt>
                <c:pt idx="4611">
                  <c:v>28.35</c:v>
                </c:pt>
                <c:pt idx="4612">
                  <c:v>28.379999000000002</c:v>
                </c:pt>
                <c:pt idx="4613">
                  <c:v>28.65</c:v>
                </c:pt>
                <c:pt idx="4614">
                  <c:v>28.629999000000002</c:v>
                </c:pt>
                <c:pt idx="4615">
                  <c:v>28.75</c:v>
                </c:pt>
                <c:pt idx="4616">
                  <c:v>28.58</c:v>
                </c:pt>
                <c:pt idx="4617">
                  <c:v>28.799999</c:v>
                </c:pt>
                <c:pt idx="4618">
                  <c:v>28.84</c:v>
                </c:pt>
                <c:pt idx="4619">
                  <c:v>28.68</c:v>
                </c:pt>
                <c:pt idx="4620">
                  <c:v>28.33</c:v>
                </c:pt>
                <c:pt idx="4621">
                  <c:v>28.32</c:v>
                </c:pt>
                <c:pt idx="4622">
                  <c:v>28.15</c:v>
                </c:pt>
                <c:pt idx="4623">
                  <c:v>28</c:v>
                </c:pt>
                <c:pt idx="4624">
                  <c:v>28</c:v>
                </c:pt>
                <c:pt idx="4625">
                  <c:v>27.950001</c:v>
                </c:pt>
                <c:pt idx="4626">
                  <c:v>28.360001</c:v>
                </c:pt>
                <c:pt idx="4627">
                  <c:v>28.200001</c:v>
                </c:pt>
                <c:pt idx="4628">
                  <c:v>28.200001</c:v>
                </c:pt>
                <c:pt idx="4629">
                  <c:v>28.26</c:v>
                </c:pt>
                <c:pt idx="4630">
                  <c:v>28.48</c:v>
                </c:pt>
                <c:pt idx="4631">
                  <c:v>29.889999</c:v>
                </c:pt>
                <c:pt idx="4632">
                  <c:v>29.299999</c:v>
                </c:pt>
                <c:pt idx="4633">
                  <c:v>28.4</c:v>
                </c:pt>
                <c:pt idx="4634">
                  <c:v>28.709999</c:v>
                </c:pt>
                <c:pt idx="4635">
                  <c:v>28.76</c:v>
                </c:pt>
                <c:pt idx="4636">
                  <c:v>28.790001</c:v>
                </c:pt>
                <c:pt idx="4637">
                  <c:v>28.799999</c:v>
                </c:pt>
                <c:pt idx="4638">
                  <c:v>28.809999000000001</c:v>
                </c:pt>
                <c:pt idx="4639">
                  <c:v>28.549999</c:v>
                </c:pt>
                <c:pt idx="4640">
                  <c:v>28.42</c:v>
                </c:pt>
                <c:pt idx="4641">
                  <c:v>28.200001</c:v>
                </c:pt>
                <c:pt idx="4642">
                  <c:v>28.209999</c:v>
                </c:pt>
                <c:pt idx="4643">
                  <c:v>27.860001</c:v>
                </c:pt>
                <c:pt idx="4644">
                  <c:v>27.280000999999999</c:v>
                </c:pt>
                <c:pt idx="4645">
                  <c:v>27.75</c:v>
                </c:pt>
                <c:pt idx="4646">
                  <c:v>27.51</c:v>
                </c:pt>
                <c:pt idx="4647">
                  <c:v>27.309999000000001</c:v>
                </c:pt>
                <c:pt idx="4648">
                  <c:v>27.25</c:v>
                </c:pt>
                <c:pt idx="4649">
                  <c:v>27.200001</c:v>
                </c:pt>
                <c:pt idx="4650">
                  <c:v>27.379999000000002</c:v>
                </c:pt>
                <c:pt idx="4651">
                  <c:v>27.5</c:v>
                </c:pt>
                <c:pt idx="4652">
                  <c:v>27.450001</c:v>
                </c:pt>
                <c:pt idx="4653">
                  <c:v>27.370000999999998</c:v>
                </c:pt>
                <c:pt idx="4654">
                  <c:v>27.33</c:v>
                </c:pt>
                <c:pt idx="4655">
                  <c:v>27.459999</c:v>
                </c:pt>
                <c:pt idx="4656">
                  <c:v>27.67</c:v>
                </c:pt>
                <c:pt idx="4657">
                  <c:v>27.6</c:v>
                </c:pt>
                <c:pt idx="4658">
                  <c:v>27.65</c:v>
                </c:pt>
                <c:pt idx="4659">
                  <c:v>27.389999</c:v>
                </c:pt>
                <c:pt idx="4660">
                  <c:v>27.32</c:v>
                </c:pt>
                <c:pt idx="4661">
                  <c:v>27.52</c:v>
                </c:pt>
                <c:pt idx="4662">
                  <c:v>27.68</c:v>
                </c:pt>
                <c:pt idx="4663">
                  <c:v>27.620000999999998</c:v>
                </c:pt>
                <c:pt idx="4664">
                  <c:v>27.379999000000002</c:v>
                </c:pt>
                <c:pt idx="4665">
                  <c:v>27.469999000000001</c:v>
                </c:pt>
                <c:pt idx="4666">
                  <c:v>27.469999000000001</c:v>
                </c:pt>
                <c:pt idx="4667">
                  <c:v>27.51</c:v>
                </c:pt>
                <c:pt idx="4668">
                  <c:v>27.57</c:v>
                </c:pt>
                <c:pt idx="4669">
                  <c:v>27.51</c:v>
                </c:pt>
                <c:pt idx="4670">
                  <c:v>27.4</c:v>
                </c:pt>
                <c:pt idx="4671">
                  <c:v>27.35</c:v>
                </c:pt>
                <c:pt idx="4672">
                  <c:v>27.530000999999999</c:v>
                </c:pt>
                <c:pt idx="4673">
                  <c:v>27.65</c:v>
                </c:pt>
                <c:pt idx="4674">
                  <c:v>27.530000999999999</c:v>
                </c:pt>
                <c:pt idx="4675">
                  <c:v>27.74</c:v>
                </c:pt>
                <c:pt idx="4676">
                  <c:v>27.389999</c:v>
                </c:pt>
                <c:pt idx="4677">
                  <c:v>27.459999</c:v>
                </c:pt>
                <c:pt idx="4678">
                  <c:v>27.32</c:v>
                </c:pt>
                <c:pt idx="4679">
                  <c:v>27.360001</c:v>
                </c:pt>
                <c:pt idx="4680">
                  <c:v>27.690000999999999</c:v>
                </c:pt>
                <c:pt idx="4681">
                  <c:v>27.790001</c:v>
                </c:pt>
                <c:pt idx="4682">
                  <c:v>28.32</c:v>
                </c:pt>
                <c:pt idx="4683">
                  <c:v>28.459999</c:v>
                </c:pt>
                <c:pt idx="4684">
                  <c:v>28.450001</c:v>
                </c:pt>
                <c:pt idx="4685">
                  <c:v>28.549999</c:v>
                </c:pt>
                <c:pt idx="4686">
                  <c:v>28.59</c:v>
                </c:pt>
                <c:pt idx="4687">
                  <c:v>28.33</c:v>
                </c:pt>
                <c:pt idx="4688">
                  <c:v>28.219999000000001</c:v>
                </c:pt>
                <c:pt idx="4689">
                  <c:v>28.16</c:v>
                </c:pt>
                <c:pt idx="4690">
                  <c:v>28.27</c:v>
                </c:pt>
                <c:pt idx="4691">
                  <c:v>28.16</c:v>
                </c:pt>
                <c:pt idx="4692">
                  <c:v>28.24</c:v>
                </c:pt>
                <c:pt idx="4693">
                  <c:v>28.450001</c:v>
                </c:pt>
                <c:pt idx="4694">
                  <c:v>28.59</c:v>
                </c:pt>
                <c:pt idx="4695">
                  <c:v>28.75</c:v>
                </c:pt>
                <c:pt idx="4696">
                  <c:v>28.889999</c:v>
                </c:pt>
                <c:pt idx="4697">
                  <c:v>28.34</c:v>
                </c:pt>
                <c:pt idx="4698">
                  <c:v>27.77</c:v>
                </c:pt>
                <c:pt idx="4699">
                  <c:v>27.9</c:v>
                </c:pt>
                <c:pt idx="4700">
                  <c:v>28.35</c:v>
                </c:pt>
                <c:pt idx="4701">
                  <c:v>28.540001</c:v>
                </c:pt>
                <c:pt idx="4702">
                  <c:v>28.15</c:v>
                </c:pt>
                <c:pt idx="4703">
                  <c:v>28.280000999999999</c:v>
                </c:pt>
                <c:pt idx="4704">
                  <c:v>28.469999000000001</c:v>
                </c:pt>
                <c:pt idx="4705">
                  <c:v>28.65</c:v>
                </c:pt>
                <c:pt idx="4706">
                  <c:v>29</c:v>
                </c:pt>
                <c:pt idx="4707">
                  <c:v>29.360001</c:v>
                </c:pt>
                <c:pt idx="4708">
                  <c:v>29.48</c:v>
                </c:pt>
                <c:pt idx="4709">
                  <c:v>29.889999</c:v>
                </c:pt>
                <c:pt idx="4710">
                  <c:v>30</c:v>
                </c:pt>
                <c:pt idx="4711">
                  <c:v>30.08</c:v>
                </c:pt>
                <c:pt idx="4712">
                  <c:v>30.200001</c:v>
                </c:pt>
                <c:pt idx="4713">
                  <c:v>27.5</c:v>
                </c:pt>
                <c:pt idx="4714">
                  <c:v>27.34</c:v>
                </c:pt>
                <c:pt idx="4715">
                  <c:v>27.35</c:v>
                </c:pt>
                <c:pt idx="4716">
                  <c:v>27.17</c:v>
                </c:pt>
                <c:pt idx="4717">
                  <c:v>27.07</c:v>
                </c:pt>
                <c:pt idx="4718">
                  <c:v>26.82</c:v>
                </c:pt>
                <c:pt idx="4719">
                  <c:v>26.700001</c:v>
                </c:pt>
                <c:pt idx="4720">
                  <c:v>26.73</c:v>
                </c:pt>
                <c:pt idx="4721">
                  <c:v>26.82</c:v>
                </c:pt>
                <c:pt idx="4722">
                  <c:v>26.950001</c:v>
                </c:pt>
                <c:pt idx="4723">
                  <c:v>27.01</c:v>
                </c:pt>
                <c:pt idx="4724">
                  <c:v>27.280000999999999</c:v>
                </c:pt>
                <c:pt idx="4725">
                  <c:v>27.4</c:v>
                </c:pt>
                <c:pt idx="4726">
                  <c:v>27.440000999999999</c:v>
                </c:pt>
                <c:pt idx="4727">
                  <c:v>27.440000999999999</c:v>
                </c:pt>
                <c:pt idx="4728">
                  <c:v>27.379999000000002</c:v>
                </c:pt>
                <c:pt idx="4729">
                  <c:v>27.360001</c:v>
                </c:pt>
                <c:pt idx="4730">
                  <c:v>27.360001</c:v>
                </c:pt>
                <c:pt idx="4731">
                  <c:v>27.18</c:v>
                </c:pt>
                <c:pt idx="4732">
                  <c:v>27.280000999999999</c:v>
                </c:pt>
                <c:pt idx="4733">
                  <c:v>27.33</c:v>
                </c:pt>
                <c:pt idx="4734">
                  <c:v>27.4</c:v>
                </c:pt>
                <c:pt idx="4735">
                  <c:v>27.280000999999999</c:v>
                </c:pt>
                <c:pt idx="4736">
                  <c:v>27.32</c:v>
                </c:pt>
                <c:pt idx="4737">
                  <c:v>27.15</c:v>
                </c:pt>
                <c:pt idx="4738">
                  <c:v>27.17</c:v>
                </c:pt>
                <c:pt idx="4739">
                  <c:v>27.15</c:v>
                </c:pt>
                <c:pt idx="4740">
                  <c:v>27.15</c:v>
                </c:pt>
                <c:pt idx="4741">
                  <c:v>27.1</c:v>
                </c:pt>
                <c:pt idx="4742">
                  <c:v>27.030000999999999</c:v>
                </c:pt>
                <c:pt idx="4743">
                  <c:v>27</c:v>
                </c:pt>
                <c:pt idx="4744">
                  <c:v>26.940000999999999</c:v>
                </c:pt>
                <c:pt idx="4745">
                  <c:v>26.9</c:v>
                </c:pt>
                <c:pt idx="4746">
                  <c:v>26.950001</c:v>
                </c:pt>
                <c:pt idx="4747">
                  <c:v>27.1</c:v>
                </c:pt>
                <c:pt idx="4748">
                  <c:v>27.1</c:v>
                </c:pt>
                <c:pt idx="4749">
                  <c:v>27.059999000000001</c:v>
                </c:pt>
                <c:pt idx="4750">
                  <c:v>26.889999</c:v>
                </c:pt>
                <c:pt idx="4751">
                  <c:v>26.860001</c:v>
                </c:pt>
                <c:pt idx="4752">
                  <c:v>26.82</c:v>
                </c:pt>
                <c:pt idx="4753">
                  <c:v>26.85</c:v>
                </c:pt>
                <c:pt idx="4754">
                  <c:v>26.799999</c:v>
                </c:pt>
                <c:pt idx="4755">
                  <c:v>26.450001</c:v>
                </c:pt>
                <c:pt idx="4756">
                  <c:v>26.35</c:v>
                </c:pt>
                <c:pt idx="4757">
                  <c:v>26.26</c:v>
                </c:pt>
                <c:pt idx="4758">
                  <c:v>26.1</c:v>
                </c:pt>
                <c:pt idx="4759">
                  <c:v>26.129999000000002</c:v>
                </c:pt>
                <c:pt idx="4760">
                  <c:v>26</c:v>
                </c:pt>
                <c:pt idx="4761">
                  <c:v>26.190000999999999</c:v>
                </c:pt>
                <c:pt idx="4762">
                  <c:v>26.17</c:v>
                </c:pt>
                <c:pt idx="4763">
                  <c:v>26.16</c:v>
                </c:pt>
                <c:pt idx="4764">
                  <c:v>26.65</c:v>
                </c:pt>
                <c:pt idx="4765">
                  <c:v>26.52</c:v>
                </c:pt>
                <c:pt idx="4766">
                  <c:v>26.43</c:v>
                </c:pt>
                <c:pt idx="4767">
                  <c:v>26.5</c:v>
                </c:pt>
                <c:pt idx="4768">
                  <c:v>26.4</c:v>
                </c:pt>
                <c:pt idx="4769">
                  <c:v>26.370000999999998</c:v>
                </c:pt>
                <c:pt idx="4770">
                  <c:v>26.299999</c:v>
                </c:pt>
                <c:pt idx="4771">
                  <c:v>26.34</c:v>
                </c:pt>
                <c:pt idx="4772">
                  <c:v>26.309999000000001</c:v>
                </c:pt>
                <c:pt idx="4773">
                  <c:v>26.129999000000002</c:v>
                </c:pt>
                <c:pt idx="4774">
                  <c:v>26.120000999999998</c:v>
                </c:pt>
                <c:pt idx="4775">
                  <c:v>26.120000999999998</c:v>
                </c:pt>
                <c:pt idx="4776">
                  <c:v>26.08</c:v>
                </c:pt>
                <c:pt idx="4777">
                  <c:v>25.93</c:v>
                </c:pt>
                <c:pt idx="4778">
                  <c:v>25.860001</c:v>
                </c:pt>
                <c:pt idx="4779">
                  <c:v>25.65</c:v>
                </c:pt>
                <c:pt idx="4780">
                  <c:v>25.49</c:v>
                </c:pt>
                <c:pt idx="4781">
                  <c:v>25.35</c:v>
                </c:pt>
                <c:pt idx="4782">
                  <c:v>25.440000999999999</c:v>
                </c:pt>
                <c:pt idx="4783">
                  <c:v>25.379999000000002</c:v>
                </c:pt>
                <c:pt idx="4784">
                  <c:v>25.370000999999998</c:v>
                </c:pt>
                <c:pt idx="4785">
                  <c:v>25.41</c:v>
                </c:pt>
                <c:pt idx="4786">
                  <c:v>25.48</c:v>
                </c:pt>
                <c:pt idx="4787">
                  <c:v>25.309999000000001</c:v>
                </c:pt>
                <c:pt idx="4788">
                  <c:v>25.299999</c:v>
                </c:pt>
                <c:pt idx="4789">
                  <c:v>25.790001</c:v>
                </c:pt>
                <c:pt idx="4790">
                  <c:v>25.620000999999998</c:v>
                </c:pt>
                <c:pt idx="4791">
                  <c:v>25.57</c:v>
                </c:pt>
                <c:pt idx="4792">
                  <c:v>25.48</c:v>
                </c:pt>
                <c:pt idx="4793">
                  <c:v>25.48</c:v>
                </c:pt>
                <c:pt idx="4794">
                  <c:v>25.15</c:v>
                </c:pt>
                <c:pt idx="4795">
                  <c:v>25.24</c:v>
                </c:pt>
                <c:pt idx="4796">
                  <c:v>24.969999000000001</c:v>
                </c:pt>
                <c:pt idx="4797">
                  <c:v>24.68</c:v>
                </c:pt>
                <c:pt idx="4798">
                  <c:v>24.91</c:v>
                </c:pt>
                <c:pt idx="4799">
                  <c:v>24.360001</c:v>
                </c:pt>
                <c:pt idx="4800">
                  <c:v>24.27</c:v>
                </c:pt>
                <c:pt idx="4801">
                  <c:v>24.389999</c:v>
                </c:pt>
                <c:pt idx="4802">
                  <c:v>24.469999000000001</c:v>
                </c:pt>
                <c:pt idx="4803">
                  <c:v>24.469999000000001</c:v>
                </c:pt>
                <c:pt idx="4804">
                  <c:v>24.24</c:v>
                </c:pt>
                <c:pt idx="4805">
                  <c:v>24.190000999999999</c:v>
                </c:pt>
                <c:pt idx="4806">
                  <c:v>24.309999000000001</c:v>
                </c:pt>
                <c:pt idx="4807">
                  <c:v>24.35</c:v>
                </c:pt>
                <c:pt idx="4808">
                  <c:v>24.26</c:v>
                </c:pt>
                <c:pt idx="4809">
                  <c:v>24.5</c:v>
                </c:pt>
                <c:pt idx="4810">
                  <c:v>24.940000999999999</c:v>
                </c:pt>
                <c:pt idx="4811">
                  <c:v>25.129999000000002</c:v>
                </c:pt>
                <c:pt idx="4812">
                  <c:v>25.25</c:v>
                </c:pt>
                <c:pt idx="4813">
                  <c:v>25.110001</c:v>
                </c:pt>
                <c:pt idx="4814">
                  <c:v>25.35</c:v>
                </c:pt>
                <c:pt idx="4815">
                  <c:v>25.450001</c:v>
                </c:pt>
                <c:pt idx="4816">
                  <c:v>25.139999</c:v>
                </c:pt>
                <c:pt idx="4817">
                  <c:v>24.9</c:v>
                </c:pt>
                <c:pt idx="4818">
                  <c:v>24.84</c:v>
                </c:pt>
                <c:pt idx="4819">
                  <c:v>24.799999</c:v>
                </c:pt>
                <c:pt idx="4820">
                  <c:v>24.700001</c:v>
                </c:pt>
                <c:pt idx="4821">
                  <c:v>25.389999</c:v>
                </c:pt>
                <c:pt idx="4822">
                  <c:v>25.25</c:v>
                </c:pt>
                <c:pt idx="4823">
                  <c:v>25.280000999999999</c:v>
                </c:pt>
                <c:pt idx="4824">
                  <c:v>25.25</c:v>
                </c:pt>
                <c:pt idx="4825">
                  <c:v>25.15</c:v>
                </c:pt>
                <c:pt idx="4826">
                  <c:v>24.92</c:v>
                </c:pt>
                <c:pt idx="4827">
                  <c:v>25.299999</c:v>
                </c:pt>
                <c:pt idx="4828">
                  <c:v>25.360001</c:v>
                </c:pt>
                <c:pt idx="4829">
                  <c:v>25.4</c:v>
                </c:pt>
                <c:pt idx="4830">
                  <c:v>25.4</c:v>
                </c:pt>
                <c:pt idx="4831">
                  <c:v>25.33</c:v>
                </c:pt>
                <c:pt idx="4832">
                  <c:v>25.48</c:v>
                </c:pt>
                <c:pt idx="4833">
                  <c:v>25.33</c:v>
                </c:pt>
                <c:pt idx="4834">
                  <c:v>25.08</c:v>
                </c:pt>
                <c:pt idx="4835">
                  <c:v>24.969999000000001</c:v>
                </c:pt>
                <c:pt idx="4836">
                  <c:v>25.110001</c:v>
                </c:pt>
                <c:pt idx="4837">
                  <c:v>25.379999000000002</c:v>
                </c:pt>
                <c:pt idx="4838">
                  <c:v>25.5</c:v>
                </c:pt>
                <c:pt idx="4839">
                  <c:v>25.5</c:v>
                </c:pt>
                <c:pt idx="4840">
                  <c:v>25.84</c:v>
                </c:pt>
                <c:pt idx="4841">
                  <c:v>26.049999</c:v>
                </c:pt>
                <c:pt idx="4842">
                  <c:v>25.92</c:v>
                </c:pt>
                <c:pt idx="4843">
                  <c:v>26.07</c:v>
                </c:pt>
                <c:pt idx="4844">
                  <c:v>25.879999000000002</c:v>
                </c:pt>
                <c:pt idx="4845">
                  <c:v>25.77</c:v>
                </c:pt>
                <c:pt idx="4846">
                  <c:v>26</c:v>
                </c:pt>
                <c:pt idx="4847">
                  <c:v>26.09</c:v>
                </c:pt>
                <c:pt idx="4848">
                  <c:v>26.030000999999999</c:v>
                </c:pt>
                <c:pt idx="4849">
                  <c:v>26</c:v>
                </c:pt>
                <c:pt idx="4850">
                  <c:v>25.860001</c:v>
                </c:pt>
                <c:pt idx="4851">
                  <c:v>25.809999000000001</c:v>
                </c:pt>
                <c:pt idx="4852">
                  <c:v>25.5</c:v>
                </c:pt>
                <c:pt idx="4853">
                  <c:v>25.83</c:v>
                </c:pt>
                <c:pt idx="4854">
                  <c:v>25.620000999999998</c:v>
                </c:pt>
                <c:pt idx="4855">
                  <c:v>25.610001</c:v>
                </c:pt>
                <c:pt idx="4856">
                  <c:v>25.52</c:v>
                </c:pt>
                <c:pt idx="4857">
                  <c:v>25.49</c:v>
                </c:pt>
                <c:pt idx="4858">
                  <c:v>25.440000999999999</c:v>
                </c:pt>
                <c:pt idx="4859">
                  <c:v>25.41</c:v>
                </c:pt>
                <c:pt idx="4860">
                  <c:v>25.23</c:v>
                </c:pt>
                <c:pt idx="4861">
                  <c:v>25.290001</c:v>
                </c:pt>
                <c:pt idx="4862">
                  <c:v>25.280000999999999</c:v>
                </c:pt>
                <c:pt idx="4863">
                  <c:v>25.190000999999999</c:v>
                </c:pt>
                <c:pt idx="4864">
                  <c:v>25.26</c:v>
                </c:pt>
                <c:pt idx="4865">
                  <c:v>25.620000999999998</c:v>
                </c:pt>
                <c:pt idx="4866">
                  <c:v>25.4</c:v>
                </c:pt>
                <c:pt idx="4867">
                  <c:v>25.25</c:v>
                </c:pt>
                <c:pt idx="4868">
                  <c:v>25.200001</c:v>
                </c:pt>
                <c:pt idx="4869">
                  <c:v>25.32</c:v>
                </c:pt>
                <c:pt idx="4870">
                  <c:v>25.139999</c:v>
                </c:pt>
                <c:pt idx="4871">
                  <c:v>24.99</c:v>
                </c:pt>
                <c:pt idx="4872">
                  <c:v>25.190000999999999</c:v>
                </c:pt>
                <c:pt idx="4873">
                  <c:v>25.08</c:v>
                </c:pt>
                <c:pt idx="4874">
                  <c:v>24.709999</c:v>
                </c:pt>
                <c:pt idx="4875">
                  <c:v>25.120000999999998</c:v>
                </c:pt>
                <c:pt idx="4876">
                  <c:v>25.379999000000002</c:v>
                </c:pt>
                <c:pt idx="4877">
                  <c:v>25.620000999999998</c:v>
                </c:pt>
                <c:pt idx="4878">
                  <c:v>25.75</c:v>
                </c:pt>
                <c:pt idx="4879">
                  <c:v>26.1</c:v>
                </c:pt>
                <c:pt idx="4880">
                  <c:v>26.1</c:v>
                </c:pt>
                <c:pt idx="4881">
                  <c:v>25.790001</c:v>
                </c:pt>
                <c:pt idx="4882">
                  <c:v>26.25</c:v>
                </c:pt>
                <c:pt idx="4883">
                  <c:v>26.23</c:v>
                </c:pt>
                <c:pt idx="4884">
                  <c:v>26.48</c:v>
                </c:pt>
                <c:pt idx="4885">
                  <c:v>26.34</c:v>
                </c:pt>
                <c:pt idx="4886">
                  <c:v>25.9</c:v>
                </c:pt>
                <c:pt idx="4887">
                  <c:v>25.74</c:v>
                </c:pt>
                <c:pt idx="4888">
                  <c:v>25.799999</c:v>
                </c:pt>
                <c:pt idx="4889">
                  <c:v>25.85</c:v>
                </c:pt>
                <c:pt idx="4890">
                  <c:v>26</c:v>
                </c:pt>
                <c:pt idx="4891">
                  <c:v>26.049999</c:v>
                </c:pt>
                <c:pt idx="4892">
                  <c:v>26.9</c:v>
                </c:pt>
                <c:pt idx="4893">
                  <c:v>27.43</c:v>
                </c:pt>
                <c:pt idx="4894">
                  <c:v>27.5</c:v>
                </c:pt>
                <c:pt idx="4895">
                  <c:v>27.940000999999999</c:v>
                </c:pt>
                <c:pt idx="4896">
                  <c:v>27.84</c:v>
                </c:pt>
                <c:pt idx="4897">
                  <c:v>27.51</c:v>
                </c:pt>
                <c:pt idx="4898">
                  <c:v>27.5</c:v>
                </c:pt>
                <c:pt idx="4899">
                  <c:v>27.299999</c:v>
                </c:pt>
                <c:pt idx="4900">
                  <c:v>27.139999</c:v>
                </c:pt>
                <c:pt idx="4901">
                  <c:v>27.299999</c:v>
                </c:pt>
                <c:pt idx="4902">
                  <c:v>27.139999</c:v>
                </c:pt>
                <c:pt idx="4903">
                  <c:v>27.15</c:v>
                </c:pt>
                <c:pt idx="4904">
                  <c:v>27.08</c:v>
                </c:pt>
                <c:pt idx="4905">
                  <c:v>26.91</c:v>
                </c:pt>
                <c:pt idx="4906">
                  <c:v>27.17</c:v>
                </c:pt>
                <c:pt idx="4907">
                  <c:v>27.07</c:v>
                </c:pt>
                <c:pt idx="4908">
                  <c:v>27.16</c:v>
                </c:pt>
                <c:pt idx="4909">
                  <c:v>27.09</c:v>
                </c:pt>
                <c:pt idx="4910">
                  <c:v>27.08</c:v>
                </c:pt>
                <c:pt idx="4911">
                  <c:v>27.23</c:v>
                </c:pt>
                <c:pt idx="4912">
                  <c:v>27.23</c:v>
                </c:pt>
                <c:pt idx="4913">
                  <c:v>27.440000999999999</c:v>
                </c:pt>
                <c:pt idx="4914">
                  <c:v>27.389999</c:v>
                </c:pt>
                <c:pt idx="4915">
                  <c:v>27.27</c:v>
                </c:pt>
                <c:pt idx="4916">
                  <c:v>27.290001</c:v>
                </c:pt>
                <c:pt idx="4917">
                  <c:v>27.110001</c:v>
                </c:pt>
                <c:pt idx="4918">
                  <c:v>26.879999000000002</c:v>
                </c:pt>
                <c:pt idx="4919">
                  <c:v>26.82</c:v>
                </c:pt>
                <c:pt idx="4920">
                  <c:v>26.75</c:v>
                </c:pt>
                <c:pt idx="4921">
                  <c:v>26.76</c:v>
                </c:pt>
                <c:pt idx="4922">
                  <c:v>26.639999</c:v>
                </c:pt>
                <c:pt idx="4923">
                  <c:v>26.43</c:v>
                </c:pt>
                <c:pt idx="4924">
                  <c:v>26.4</c:v>
                </c:pt>
                <c:pt idx="4925">
                  <c:v>26.27</c:v>
                </c:pt>
                <c:pt idx="4926">
                  <c:v>26.219999000000001</c:v>
                </c:pt>
                <c:pt idx="4927">
                  <c:v>25.9</c:v>
                </c:pt>
                <c:pt idx="4928">
                  <c:v>25.6</c:v>
                </c:pt>
                <c:pt idx="4929">
                  <c:v>25.540001</c:v>
                </c:pt>
                <c:pt idx="4930">
                  <c:v>25.49</c:v>
                </c:pt>
                <c:pt idx="4931">
                  <c:v>25.450001</c:v>
                </c:pt>
                <c:pt idx="4932">
                  <c:v>25.870000999999998</c:v>
                </c:pt>
                <c:pt idx="4933">
                  <c:v>26</c:v>
                </c:pt>
                <c:pt idx="4934">
                  <c:v>25.950001</c:v>
                </c:pt>
                <c:pt idx="4935">
                  <c:v>25.73</c:v>
                </c:pt>
                <c:pt idx="4936">
                  <c:v>25.389999</c:v>
                </c:pt>
                <c:pt idx="4937">
                  <c:v>25.049999</c:v>
                </c:pt>
                <c:pt idx="4938">
                  <c:v>24.950001</c:v>
                </c:pt>
                <c:pt idx="4939">
                  <c:v>24.84</c:v>
                </c:pt>
                <c:pt idx="4940">
                  <c:v>24.68</c:v>
                </c:pt>
                <c:pt idx="4941">
                  <c:v>24.549999</c:v>
                </c:pt>
                <c:pt idx="4942">
                  <c:v>24.700001</c:v>
                </c:pt>
                <c:pt idx="4943">
                  <c:v>24.73</c:v>
                </c:pt>
                <c:pt idx="4944">
                  <c:v>24.73</c:v>
                </c:pt>
                <c:pt idx="4945">
                  <c:v>24.690000999999999</c:v>
                </c:pt>
                <c:pt idx="4946">
                  <c:v>24.83</c:v>
                </c:pt>
                <c:pt idx="4947">
                  <c:v>25.09</c:v>
                </c:pt>
                <c:pt idx="4948">
                  <c:v>25.129999000000002</c:v>
                </c:pt>
                <c:pt idx="4949">
                  <c:v>25</c:v>
                </c:pt>
                <c:pt idx="4950">
                  <c:v>25.1</c:v>
                </c:pt>
                <c:pt idx="4951">
                  <c:v>25.129999000000002</c:v>
                </c:pt>
                <c:pt idx="4952">
                  <c:v>25.33</c:v>
                </c:pt>
                <c:pt idx="4953">
                  <c:v>25.27</c:v>
                </c:pt>
                <c:pt idx="4954">
                  <c:v>25.6</c:v>
                </c:pt>
                <c:pt idx="4955">
                  <c:v>25.799999</c:v>
                </c:pt>
                <c:pt idx="4956">
                  <c:v>26.1</c:v>
                </c:pt>
                <c:pt idx="4957">
                  <c:v>26.5</c:v>
                </c:pt>
                <c:pt idx="4958">
                  <c:v>26.639999</c:v>
                </c:pt>
                <c:pt idx="4959">
                  <c:v>26.709999</c:v>
                </c:pt>
                <c:pt idx="4960">
                  <c:v>27.08</c:v>
                </c:pt>
                <c:pt idx="4961">
                  <c:v>27.18</c:v>
                </c:pt>
                <c:pt idx="4962">
                  <c:v>27.15</c:v>
                </c:pt>
                <c:pt idx="4963">
                  <c:v>27.15</c:v>
                </c:pt>
                <c:pt idx="4964">
                  <c:v>27.389999</c:v>
                </c:pt>
                <c:pt idx="4965">
                  <c:v>27.440000999999999</c:v>
                </c:pt>
                <c:pt idx="4966">
                  <c:v>27.540001</c:v>
                </c:pt>
                <c:pt idx="4967">
                  <c:v>27.879999000000002</c:v>
                </c:pt>
                <c:pt idx="4968">
                  <c:v>28</c:v>
                </c:pt>
                <c:pt idx="4969">
                  <c:v>28.25</c:v>
                </c:pt>
                <c:pt idx="4970">
                  <c:v>28.24</c:v>
                </c:pt>
                <c:pt idx="4971">
                  <c:v>28.08</c:v>
                </c:pt>
                <c:pt idx="4972">
                  <c:v>28.09</c:v>
                </c:pt>
                <c:pt idx="4973">
                  <c:v>27.940000999999999</c:v>
                </c:pt>
                <c:pt idx="4974">
                  <c:v>27.85</c:v>
                </c:pt>
                <c:pt idx="4975">
                  <c:v>27.790001</c:v>
                </c:pt>
                <c:pt idx="4976">
                  <c:v>27.77</c:v>
                </c:pt>
                <c:pt idx="4977">
                  <c:v>28.1</c:v>
                </c:pt>
                <c:pt idx="4978">
                  <c:v>28.1</c:v>
                </c:pt>
                <c:pt idx="4979">
                  <c:v>28.02</c:v>
                </c:pt>
                <c:pt idx="4980">
                  <c:v>27.92</c:v>
                </c:pt>
                <c:pt idx="4981">
                  <c:v>27.75</c:v>
                </c:pt>
                <c:pt idx="4982">
                  <c:v>27.809999000000001</c:v>
                </c:pt>
                <c:pt idx="4983">
                  <c:v>27.83</c:v>
                </c:pt>
                <c:pt idx="4984">
                  <c:v>27.75</c:v>
                </c:pt>
                <c:pt idx="4985">
                  <c:v>27.43</c:v>
                </c:pt>
                <c:pt idx="4986">
                  <c:v>27.24</c:v>
                </c:pt>
                <c:pt idx="4987">
                  <c:v>27.110001</c:v>
                </c:pt>
                <c:pt idx="4988">
                  <c:v>27.08</c:v>
                </c:pt>
                <c:pt idx="4989">
                  <c:v>26.870000999999998</c:v>
                </c:pt>
                <c:pt idx="4990">
                  <c:v>26.879999000000002</c:v>
                </c:pt>
                <c:pt idx="4991">
                  <c:v>26.91</c:v>
                </c:pt>
                <c:pt idx="4992">
                  <c:v>26.780000999999999</c:v>
                </c:pt>
                <c:pt idx="4993">
                  <c:v>26.67</c:v>
                </c:pt>
                <c:pt idx="4994">
                  <c:v>26.85</c:v>
                </c:pt>
                <c:pt idx="4995">
                  <c:v>26.66</c:v>
                </c:pt>
                <c:pt idx="4996">
                  <c:v>26.5</c:v>
                </c:pt>
                <c:pt idx="4997">
                  <c:v>26.309999000000001</c:v>
                </c:pt>
                <c:pt idx="4998">
                  <c:v>27</c:v>
                </c:pt>
                <c:pt idx="4999">
                  <c:v>27.08</c:v>
                </c:pt>
                <c:pt idx="5000">
                  <c:v>27.129999000000002</c:v>
                </c:pt>
                <c:pt idx="5001">
                  <c:v>27</c:v>
                </c:pt>
                <c:pt idx="5002">
                  <c:v>27.07</c:v>
                </c:pt>
                <c:pt idx="5003">
                  <c:v>27.02</c:v>
                </c:pt>
                <c:pt idx="5004">
                  <c:v>27.389999</c:v>
                </c:pt>
                <c:pt idx="5005">
                  <c:v>27.26</c:v>
                </c:pt>
                <c:pt idx="5006">
                  <c:v>27.25</c:v>
                </c:pt>
                <c:pt idx="5007">
                  <c:v>27.190000999999999</c:v>
                </c:pt>
                <c:pt idx="5008">
                  <c:v>26.98</c:v>
                </c:pt>
                <c:pt idx="5009">
                  <c:v>27.24</c:v>
                </c:pt>
                <c:pt idx="5010">
                  <c:v>27.01</c:v>
                </c:pt>
                <c:pt idx="5011">
                  <c:v>26.530000999999999</c:v>
                </c:pt>
                <c:pt idx="5012">
                  <c:v>26.450001</c:v>
                </c:pt>
                <c:pt idx="5013">
                  <c:v>26.57</c:v>
                </c:pt>
                <c:pt idx="5014">
                  <c:v>26.719999000000001</c:v>
                </c:pt>
                <c:pt idx="5015">
                  <c:v>27.950001</c:v>
                </c:pt>
                <c:pt idx="5016">
                  <c:v>28.18</c:v>
                </c:pt>
                <c:pt idx="5017">
                  <c:v>28.379999000000002</c:v>
                </c:pt>
                <c:pt idx="5018">
                  <c:v>28.07</c:v>
                </c:pt>
                <c:pt idx="5019">
                  <c:v>27.99</c:v>
                </c:pt>
                <c:pt idx="5020">
                  <c:v>27.700001</c:v>
                </c:pt>
                <c:pt idx="5021">
                  <c:v>27.540001</c:v>
                </c:pt>
                <c:pt idx="5022">
                  <c:v>27.15</c:v>
                </c:pt>
                <c:pt idx="5023">
                  <c:v>27.08</c:v>
                </c:pt>
                <c:pt idx="5024">
                  <c:v>27.030000999999999</c:v>
                </c:pt>
                <c:pt idx="5025">
                  <c:v>26.889999</c:v>
                </c:pt>
                <c:pt idx="5026">
                  <c:v>26.700001</c:v>
                </c:pt>
                <c:pt idx="5027">
                  <c:v>26.68</c:v>
                </c:pt>
                <c:pt idx="5028">
                  <c:v>26.93</c:v>
                </c:pt>
                <c:pt idx="5029">
                  <c:v>26.9</c:v>
                </c:pt>
                <c:pt idx="5030">
                  <c:v>26.809999000000001</c:v>
                </c:pt>
                <c:pt idx="5031">
                  <c:v>26.719999000000001</c:v>
                </c:pt>
                <c:pt idx="5032">
                  <c:v>26.860001</c:v>
                </c:pt>
                <c:pt idx="5033">
                  <c:v>26.889999</c:v>
                </c:pt>
                <c:pt idx="5034">
                  <c:v>26.74</c:v>
                </c:pt>
                <c:pt idx="5035">
                  <c:v>27.26</c:v>
                </c:pt>
                <c:pt idx="5036">
                  <c:v>27.299999</c:v>
                </c:pt>
                <c:pt idx="5037">
                  <c:v>27.200001</c:v>
                </c:pt>
                <c:pt idx="5038">
                  <c:v>27.1</c:v>
                </c:pt>
                <c:pt idx="5039">
                  <c:v>27.16</c:v>
                </c:pt>
                <c:pt idx="5040">
                  <c:v>27.15</c:v>
                </c:pt>
                <c:pt idx="5041">
                  <c:v>27.1</c:v>
                </c:pt>
                <c:pt idx="5042">
                  <c:v>27.5</c:v>
                </c:pt>
                <c:pt idx="5043">
                  <c:v>27.42</c:v>
                </c:pt>
                <c:pt idx="5044">
                  <c:v>27.219999000000001</c:v>
                </c:pt>
                <c:pt idx="5045">
                  <c:v>27.290001</c:v>
                </c:pt>
                <c:pt idx="5046">
                  <c:v>27.379999000000002</c:v>
                </c:pt>
                <c:pt idx="5047">
                  <c:v>27.450001</c:v>
                </c:pt>
                <c:pt idx="5048">
                  <c:v>27.48</c:v>
                </c:pt>
                <c:pt idx="5049">
                  <c:v>27.66</c:v>
                </c:pt>
                <c:pt idx="5050">
                  <c:v>27.99</c:v>
                </c:pt>
                <c:pt idx="5051">
                  <c:v>28.219999000000001</c:v>
                </c:pt>
                <c:pt idx="5052">
                  <c:v>27.5</c:v>
                </c:pt>
                <c:pt idx="5053">
                  <c:v>27.1</c:v>
                </c:pt>
                <c:pt idx="5054">
                  <c:v>27.209999</c:v>
                </c:pt>
                <c:pt idx="5055">
                  <c:v>27.299999</c:v>
                </c:pt>
                <c:pt idx="5056">
                  <c:v>27.209999</c:v>
                </c:pt>
                <c:pt idx="5057">
                  <c:v>27.200001</c:v>
                </c:pt>
                <c:pt idx="5058">
                  <c:v>27.389999</c:v>
                </c:pt>
                <c:pt idx="5059">
                  <c:v>27.540001</c:v>
                </c:pt>
                <c:pt idx="5060">
                  <c:v>27.73</c:v>
                </c:pt>
                <c:pt idx="5061">
                  <c:v>27.799999</c:v>
                </c:pt>
                <c:pt idx="5062">
                  <c:v>27.940000999999999</c:v>
                </c:pt>
                <c:pt idx="5063">
                  <c:v>27.719999000000001</c:v>
                </c:pt>
                <c:pt idx="5064">
                  <c:v>27.719999000000001</c:v>
                </c:pt>
                <c:pt idx="5065">
                  <c:v>27.440000999999999</c:v>
                </c:pt>
                <c:pt idx="5066">
                  <c:v>27.32</c:v>
                </c:pt>
                <c:pt idx="5067">
                  <c:v>27.200001</c:v>
                </c:pt>
                <c:pt idx="5068">
                  <c:v>27.200001</c:v>
                </c:pt>
                <c:pt idx="5069">
                  <c:v>27.049999</c:v>
                </c:pt>
                <c:pt idx="5070">
                  <c:v>27.5</c:v>
                </c:pt>
                <c:pt idx="5071">
                  <c:v>27.190000999999999</c:v>
                </c:pt>
                <c:pt idx="5072">
                  <c:v>27.190000999999999</c:v>
                </c:pt>
                <c:pt idx="5073">
                  <c:v>27.389999</c:v>
                </c:pt>
                <c:pt idx="5074">
                  <c:v>27.25</c:v>
                </c:pt>
                <c:pt idx="5075">
                  <c:v>27.209999</c:v>
                </c:pt>
                <c:pt idx="5076">
                  <c:v>27.23</c:v>
                </c:pt>
                <c:pt idx="5077">
                  <c:v>27.629999000000002</c:v>
                </c:pt>
                <c:pt idx="5078">
                  <c:v>24.5</c:v>
                </c:pt>
                <c:pt idx="5079">
                  <c:v>25</c:v>
                </c:pt>
                <c:pt idx="5080">
                  <c:v>25</c:v>
                </c:pt>
                <c:pt idx="5081">
                  <c:v>24.02</c:v>
                </c:pt>
                <c:pt idx="5082">
                  <c:v>23.67</c:v>
                </c:pt>
                <c:pt idx="5083">
                  <c:v>23.950001</c:v>
                </c:pt>
                <c:pt idx="5084">
                  <c:v>25</c:v>
                </c:pt>
                <c:pt idx="5085">
                  <c:v>24</c:v>
                </c:pt>
                <c:pt idx="5086">
                  <c:v>23.790001</c:v>
                </c:pt>
                <c:pt idx="5087">
                  <c:v>23.790001</c:v>
                </c:pt>
                <c:pt idx="5088">
                  <c:v>23.370000999999998</c:v>
                </c:pt>
                <c:pt idx="5089">
                  <c:v>23.23</c:v>
                </c:pt>
                <c:pt idx="5090">
                  <c:v>24</c:v>
                </c:pt>
                <c:pt idx="5091">
                  <c:v>23.08</c:v>
                </c:pt>
                <c:pt idx="5092">
                  <c:v>23.139999</c:v>
                </c:pt>
                <c:pt idx="5093">
                  <c:v>22.9</c:v>
                </c:pt>
                <c:pt idx="5094">
                  <c:v>23.02</c:v>
                </c:pt>
                <c:pt idx="5095">
                  <c:v>23.379999000000002</c:v>
                </c:pt>
                <c:pt idx="5096">
                  <c:v>23.540001</c:v>
                </c:pt>
                <c:pt idx="5097">
                  <c:v>23.92</c:v>
                </c:pt>
                <c:pt idx="5098">
                  <c:v>23.879999000000002</c:v>
                </c:pt>
                <c:pt idx="5099">
                  <c:v>23.76</c:v>
                </c:pt>
                <c:pt idx="5100">
                  <c:v>23.35</c:v>
                </c:pt>
                <c:pt idx="5101">
                  <c:v>22.84</c:v>
                </c:pt>
                <c:pt idx="5102">
                  <c:v>22.99</c:v>
                </c:pt>
                <c:pt idx="5103">
                  <c:v>22.73</c:v>
                </c:pt>
                <c:pt idx="5104">
                  <c:v>22.559999000000001</c:v>
                </c:pt>
                <c:pt idx="5105">
                  <c:v>22.389999</c:v>
                </c:pt>
                <c:pt idx="5106">
                  <c:v>22.209999</c:v>
                </c:pt>
                <c:pt idx="5107">
                  <c:v>22.190000999999999</c:v>
                </c:pt>
                <c:pt idx="5108">
                  <c:v>22.1</c:v>
                </c:pt>
                <c:pt idx="5109">
                  <c:v>22.030000999999999</c:v>
                </c:pt>
                <c:pt idx="5110">
                  <c:v>21.940000999999999</c:v>
                </c:pt>
                <c:pt idx="5111">
                  <c:v>22.129999000000002</c:v>
                </c:pt>
                <c:pt idx="5112">
                  <c:v>22.280000999999999</c:v>
                </c:pt>
                <c:pt idx="5113">
                  <c:v>22.6</c:v>
                </c:pt>
                <c:pt idx="5114">
                  <c:v>22.76</c:v>
                </c:pt>
                <c:pt idx="5115">
                  <c:v>23.15</c:v>
                </c:pt>
                <c:pt idx="5116">
                  <c:v>23.17</c:v>
                </c:pt>
                <c:pt idx="5117">
                  <c:v>22.870000999999998</c:v>
                </c:pt>
                <c:pt idx="5118">
                  <c:v>22.889999</c:v>
                </c:pt>
                <c:pt idx="5119">
                  <c:v>23.16</c:v>
                </c:pt>
                <c:pt idx="5120">
                  <c:v>23.25</c:v>
                </c:pt>
                <c:pt idx="5121">
                  <c:v>23.629999000000002</c:v>
                </c:pt>
                <c:pt idx="5122">
                  <c:v>23.65</c:v>
                </c:pt>
                <c:pt idx="5123">
                  <c:v>23.719999000000001</c:v>
                </c:pt>
                <c:pt idx="5124">
                  <c:v>23.52</c:v>
                </c:pt>
                <c:pt idx="5125">
                  <c:v>23.610001</c:v>
                </c:pt>
                <c:pt idx="5126">
                  <c:v>23.549999</c:v>
                </c:pt>
                <c:pt idx="5127">
                  <c:v>23.66</c:v>
                </c:pt>
                <c:pt idx="5128">
                  <c:v>23.370000999999998</c:v>
                </c:pt>
                <c:pt idx="5129">
                  <c:v>22.879999000000002</c:v>
                </c:pt>
                <c:pt idx="5130">
                  <c:v>22.610001</c:v>
                </c:pt>
                <c:pt idx="5131">
                  <c:v>22.549999</c:v>
                </c:pt>
                <c:pt idx="5132">
                  <c:v>22.610001</c:v>
                </c:pt>
                <c:pt idx="5133">
                  <c:v>22.76</c:v>
                </c:pt>
                <c:pt idx="5134">
                  <c:v>23.459999</c:v>
                </c:pt>
                <c:pt idx="5135">
                  <c:v>23.450001</c:v>
                </c:pt>
                <c:pt idx="5136">
                  <c:v>24.15</c:v>
                </c:pt>
                <c:pt idx="5137">
                  <c:v>24.110001</c:v>
                </c:pt>
                <c:pt idx="5138">
                  <c:v>24.290001</c:v>
                </c:pt>
                <c:pt idx="5139">
                  <c:v>24.530000999999999</c:v>
                </c:pt>
                <c:pt idx="5140">
                  <c:v>24.6</c:v>
                </c:pt>
                <c:pt idx="5141">
                  <c:v>24.280000999999999</c:v>
                </c:pt>
                <c:pt idx="5142">
                  <c:v>24.42</c:v>
                </c:pt>
                <c:pt idx="5143">
                  <c:v>24.200001</c:v>
                </c:pt>
                <c:pt idx="5144">
                  <c:v>24.4</c:v>
                </c:pt>
                <c:pt idx="5145">
                  <c:v>24.48</c:v>
                </c:pt>
                <c:pt idx="5146">
                  <c:v>24.49</c:v>
                </c:pt>
                <c:pt idx="5147">
                  <c:v>24.48</c:v>
                </c:pt>
                <c:pt idx="5148">
                  <c:v>24.52</c:v>
                </c:pt>
                <c:pt idx="5149">
                  <c:v>24.639999</c:v>
                </c:pt>
                <c:pt idx="5150">
                  <c:v>24.6</c:v>
                </c:pt>
                <c:pt idx="5151">
                  <c:v>24.450001</c:v>
                </c:pt>
                <c:pt idx="5152">
                  <c:v>24.6</c:v>
                </c:pt>
                <c:pt idx="5153">
                  <c:v>24.65</c:v>
                </c:pt>
                <c:pt idx="5154">
                  <c:v>24.73</c:v>
                </c:pt>
                <c:pt idx="5155">
                  <c:v>24.75</c:v>
                </c:pt>
                <c:pt idx="5156">
                  <c:v>25.799999</c:v>
                </c:pt>
                <c:pt idx="5157">
                  <c:v>26.129999000000002</c:v>
                </c:pt>
                <c:pt idx="5158">
                  <c:v>26.25</c:v>
                </c:pt>
                <c:pt idx="5159">
                  <c:v>25.950001</c:v>
                </c:pt>
                <c:pt idx="5160">
                  <c:v>25.860001</c:v>
                </c:pt>
                <c:pt idx="5161">
                  <c:v>26</c:v>
                </c:pt>
                <c:pt idx="5162">
                  <c:v>26</c:v>
                </c:pt>
                <c:pt idx="5163">
                  <c:v>25.98</c:v>
                </c:pt>
                <c:pt idx="5164">
                  <c:v>25.889999</c:v>
                </c:pt>
                <c:pt idx="5165">
                  <c:v>25.98</c:v>
                </c:pt>
                <c:pt idx="5166">
                  <c:v>25.969999000000001</c:v>
                </c:pt>
                <c:pt idx="5167">
                  <c:v>25.959999</c:v>
                </c:pt>
                <c:pt idx="5168">
                  <c:v>25.719999000000001</c:v>
                </c:pt>
                <c:pt idx="5169">
                  <c:v>25.700001</c:v>
                </c:pt>
                <c:pt idx="5170">
                  <c:v>25.790001</c:v>
                </c:pt>
                <c:pt idx="5171">
                  <c:v>25.950001</c:v>
                </c:pt>
                <c:pt idx="5172">
                  <c:v>25.98</c:v>
                </c:pt>
                <c:pt idx="5173">
                  <c:v>26.1</c:v>
                </c:pt>
                <c:pt idx="5174">
                  <c:v>26.5</c:v>
                </c:pt>
                <c:pt idx="5175">
                  <c:v>26.940000999999999</c:v>
                </c:pt>
                <c:pt idx="5176">
                  <c:v>27.040001</c:v>
                </c:pt>
                <c:pt idx="5177">
                  <c:v>26.940000999999999</c:v>
                </c:pt>
                <c:pt idx="5178">
                  <c:v>27.23</c:v>
                </c:pt>
                <c:pt idx="5179">
                  <c:v>27.25</c:v>
                </c:pt>
                <c:pt idx="5180">
                  <c:v>26.85</c:v>
                </c:pt>
                <c:pt idx="5181">
                  <c:v>27.190000999999999</c:v>
                </c:pt>
                <c:pt idx="5182">
                  <c:v>27.32</c:v>
                </c:pt>
                <c:pt idx="5183">
                  <c:v>27.469999000000001</c:v>
                </c:pt>
                <c:pt idx="5184">
                  <c:v>27.52</c:v>
                </c:pt>
                <c:pt idx="5185">
                  <c:v>27.42</c:v>
                </c:pt>
                <c:pt idx="5186">
                  <c:v>27.49</c:v>
                </c:pt>
                <c:pt idx="5187">
                  <c:v>27.48</c:v>
                </c:pt>
                <c:pt idx="5188">
                  <c:v>27.959999</c:v>
                </c:pt>
                <c:pt idx="5189">
                  <c:v>28.110001</c:v>
                </c:pt>
                <c:pt idx="5190">
                  <c:v>28</c:v>
                </c:pt>
                <c:pt idx="5191">
                  <c:v>27.93</c:v>
                </c:pt>
                <c:pt idx="5192">
                  <c:v>27.75</c:v>
                </c:pt>
                <c:pt idx="5193">
                  <c:v>27.67</c:v>
                </c:pt>
                <c:pt idx="5194">
                  <c:v>28.290001</c:v>
                </c:pt>
                <c:pt idx="5195">
                  <c:v>28.690000999999999</c:v>
                </c:pt>
                <c:pt idx="5196">
                  <c:v>28.6</c:v>
                </c:pt>
                <c:pt idx="5197">
                  <c:v>28.51</c:v>
                </c:pt>
                <c:pt idx="5198">
                  <c:v>28.700001</c:v>
                </c:pt>
                <c:pt idx="5199">
                  <c:v>28.450001</c:v>
                </c:pt>
                <c:pt idx="5200">
                  <c:v>28.49</c:v>
                </c:pt>
                <c:pt idx="5201">
                  <c:v>28.690000999999999</c:v>
                </c:pt>
                <c:pt idx="5202">
                  <c:v>28.43</c:v>
                </c:pt>
                <c:pt idx="5203">
                  <c:v>28.459999</c:v>
                </c:pt>
                <c:pt idx="5204">
                  <c:v>28.41</c:v>
                </c:pt>
                <c:pt idx="5205">
                  <c:v>28.790001</c:v>
                </c:pt>
                <c:pt idx="5206">
                  <c:v>28.84</c:v>
                </c:pt>
                <c:pt idx="5207">
                  <c:v>28.85</c:v>
                </c:pt>
                <c:pt idx="5208">
                  <c:v>28.99</c:v>
                </c:pt>
                <c:pt idx="5209">
                  <c:v>28.860001</c:v>
                </c:pt>
                <c:pt idx="5210">
                  <c:v>28.93</c:v>
                </c:pt>
                <c:pt idx="5211">
                  <c:v>29.049999</c:v>
                </c:pt>
                <c:pt idx="5212">
                  <c:v>29.07</c:v>
                </c:pt>
                <c:pt idx="5213">
                  <c:v>29.23</c:v>
                </c:pt>
                <c:pt idx="5214">
                  <c:v>29.4</c:v>
                </c:pt>
                <c:pt idx="5215">
                  <c:v>29.290001</c:v>
                </c:pt>
                <c:pt idx="5216">
                  <c:v>29.459999</c:v>
                </c:pt>
                <c:pt idx="5217">
                  <c:v>29.42</c:v>
                </c:pt>
                <c:pt idx="5218">
                  <c:v>29.360001</c:v>
                </c:pt>
                <c:pt idx="5219">
                  <c:v>29.639999</c:v>
                </c:pt>
                <c:pt idx="5220">
                  <c:v>29.540001</c:v>
                </c:pt>
                <c:pt idx="5221">
                  <c:v>30</c:v>
                </c:pt>
                <c:pt idx="5222">
                  <c:v>30</c:v>
                </c:pt>
                <c:pt idx="5223">
                  <c:v>30</c:v>
                </c:pt>
                <c:pt idx="5224">
                  <c:v>29.84</c:v>
                </c:pt>
                <c:pt idx="5225">
                  <c:v>29.74</c:v>
                </c:pt>
                <c:pt idx="5226">
                  <c:v>29.42</c:v>
                </c:pt>
                <c:pt idx="5227">
                  <c:v>29.780000999999999</c:v>
                </c:pt>
                <c:pt idx="5228">
                  <c:v>29.57</c:v>
                </c:pt>
                <c:pt idx="5229">
                  <c:v>29.299999</c:v>
                </c:pt>
                <c:pt idx="5230">
                  <c:v>29.52</c:v>
                </c:pt>
                <c:pt idx="5231">
                  <c:v>29.4</c:v>
                </c:pt>
                <c:pt idx="5232">
                  <c:v>29.129999000000002</c:v>
                </c:pt>
                <c:pt idx="5233">
                  <c:v>29.07</c:v>
                </c:pt>
                <c:pt idx="5234">
                  <c:v>29.4</c:v>
                </c:pt>
                <c:pt idx="5235">
                  <c:v>29.75</c:v>
                </c:pt>
                <c:pt idx="5236">
                  <c:v>29.629999000000002</c:v>
                </c:pt>
                <c:pt idx="5237">
                  <c:v>29.6</c:v>
                </c:pt>
                <c:pt idx="5238">
                  <c:v>30.08</c:v>
                </c:pt>
                <c:pt idx="5239">
                  <c:v>30.23</c:v>
                </c:pt>
                <c:pt idx="5240">
                  <c:v>30.26</c:v>
                </c:pt>
                <c:pt idx="5241">
                  <c:v>30.17</c:v>
                </c:pt>
                <c:pt idx="5242">
                  <c:v>30.24</c:v>
                </c:pt>
                <c:pt idx="5243">
                  <c:v>30.139999</c:v>
                </c:pt>
                <c:pt idx="5244">
                  <c:v>29.860001</c:v>
                </c:pt>
                <c:pt idx="5245">
                  <c:v>30</c:v>
                </c:pt>
                <c:pt idx="5246">
                  <c:v>30.129999000000002</c:v>
                </c:pt>
                <c:pt idx="5247">
                  <c:v>30.030000999999999</c:v>
                </c:pt>
                <c:pt idx="5248">
                  <c:v>30.15</c:v>
                </c:pt>
                <c:pt idx="5249">
                  <c:v>30.25</c:v>
                </c:pt>
                <c:pt idx="5250">
                  <c:v>29.969999000000001</c:v>
                </c:pt>
                <c:pt idx="5251">
                  <c:v>29.75</c:v>
                </c:pt>
                <c:pt idx="5252">
                  <c:v>30.1</c:v>
                </c:pt>
                <c:pt idx="5253">
                  <c:v>30.18</c:v>
                </c:pt>
                <c:pt idx="5254">
                  <c:v>29.889999</c:v>
                </c:pt>
                <c:pt idx="5255">
                  <c:v>30.75</c:v>
                </c:pt>
                <c:pt idx="5256">
                  <c:v>31.389999</c:v>
                </c:pt>
                <c:pt idx="5257">
                  <c:v>31.450001</c:v>
                </c:pt>
                <c:pt idx="5258">
                  <c:v>31.440000999999999</c:v>
                </c:pt>
                <c:pt idx="5259">
                  <c:v>31.370000999999998</c:v>
                </c:pt>
                <c:pt idx="5260">
                  <c:v>31.110001</c:v>
                </c:pt>
                <c:pt idx="5261">
                  <c:v>31.120000999999998</c:v>
                </c:pt>
                <c:pt idx="5262">
                  <c:v>30.959999</c:v>
                </c:pt>
                <c:pt idx="5263">
                  <c:v>31.299999</c:v>
                </c:pt>
                <c:pt idx="5264">
                  <c:v>31.48</c:v>
                </c:pt>
                <c:pt idx="5265">
                  <c:v>31.23</c:v>
                </c:pt>
                <c:pt idx="5266">
                  <c:v>30.780000999999999</c:v>
                </c:pt>
                <c:pt idx="5267">
                  <c:v>30.639999</c:v>
                </c:pt>
                <c:pt idx="5268">
                  <c:v>31.1</c:v>
                </c:pt>
                <c:pt idx="5269">
                  <c:v>30.940000999999999</c:v>
                </c:pt>
                <c:pt idx="5270">
                  <c:v>30.84</c:v>
                </c:pt>
                <c:pt idx="5271">
                  <c:v>30.02</c:v>
                </c:pt>
                <c:pt idx="5272">
                  <c:v>29.75</c:v>
                </c:pt>
                <c:pt idx="5273">
                  <c:v>29.700001</c:v>
                </c:pt>
                <c:pt idx="5274">
                  <c:v>29.799999</c:v>
                </c:pt>
                <c:pt idx="5275">
                  <c:v>29.4</c:v>
                </c:pt>
                <c:pt idx="5276">
                  <c:v>29.09</c:v>
                </c:pt>
                <c:pt idx="5277">
                  <c:v>29.200001</c:v>
                </c:pt>
                <c:pt idx="5278">
                  <c:v>29.690000999999999</c:v>
                </c:pt>
                <c:pt idx="5279">
                  <c:v>29.65</c:v>
                </c:pt>
                <c:pt idx="5280">
                  <c:v>28.940000999999999</c:v>
                </c:pt>
                <c:pt idx="5281">
                  <c:v>28.860001</c:v>
                </c:pt>
                <c:pt idx="5282">
                  <c:v>29.389999</c:v>
                </c:pt>
                <c:pt idx="5283">
                  <c:v>29.540001</c:v>
                </c:pt>
                <c:pt idx="5284">
                  <c:v>29.280000999999999</c:v>
                </c:pt>
                <c:pt idx="5285">
                  <c:v>29.09</c:v>
                </c:pt>
                <c:pt idx="5286">
                  <c:v>28.969999000000001</c:v>
                </c:pt>
                <c:pt idx="5287">
                  <c:v>28.25</c:v>
                </c:pt>
                <c:pt idx="5288">
                  <c:v>28.33</c:v>
                </c:pt>
                <c:pt idx="5289">
                  <c:v>28.16</c:v>
                </c:pt>
                <c:pt idx="5290">
                  <c:v>27.91</c:v>
                </c:pt>
                <c:pt idx="5291">
                  <c:v>27.940000999999999</c:v>
                </c:pt>
                <c:pt idx="5292">
                  <c:v>27.9</c:v>
                </c:pt>
                <c:pt idx="5293">
                  <c:v>27.85</c:v>
                </c:pt>
                <c:pt idx="5294">
                  <c:v>27.48</c:v>
                </c:pt>
                <c:pt idx="5295">
                  <c:v>27.48</c:v>
                </c:pt>
                <c:pt idx="5296">
                  <c:v>27.4</c:v>
                </c:pt>
                <c:pt idx="5297">
                  <c:v>27.4</c:v>
                </c:pt>
                <c:pt idx="5298">
                  <c:v>27.469999000000001</c:v>
                </c:pt>
                <c:pt idx="5299">
                  <c:v>27.48</c:v>
                </c:pt>
                <c:pt idx="5300">
                  <c:v>27.83</c:v>
                </c:pt>
                <c:pt idx="5301">
                  <c:v>28.16</c:v>
                </c:pt>
                <c:pt idx="5302">
                  <c:v>28.52</c:v>
                </c:pt>
                <c:pt idx="5303">
                  <c:v>28.549999</c:v>
                </c:pt>
                <c:pt idx="5304">
                  <c:v>28.27</c:v>
                </c:pt>
                <c:pt idx="5305">
                  <c:v>28.219999000000001</c:v>
                </c:pt>
                <c:pt idx="5306">
                  <c:v>28.16</c:v>
                </c:pt>
                <c:pt idx="5307">
                  <c:v>28</c:v>
                </c:pt>
                <c:pt idx="5308">
                  <c:v>27.85</c:v>
                </c:pt>
                <c:pt idx="5309">
                  <c:v>27.950001</c:v>
                </c:pt>
                <c:pt idx="5310">
                  <c:v>27.93</c:v>
                </c:pt>
                <c:pt idx="5311">
                  <c:v>28.059999000000001</c:v>
                </c:pt>
                <c:pt idx="5312">
                  <c:v>28.780000999999999</c:v>
                </c:pt>
                <c:pt idx="5313">
                  <c:v>28.65</c:v>
                </c:pt>
                <c:pt idx="5314">
                  <c:v>28.719999000000001</c:v>
                </c:pt>
                <c:pt idx="5315">
                  <c:v>28.639999</c:v>
                </c:pt>
                <c:pt idx="5316">
                  <c:v>28.57</c:v>
                </c:pt>
                <c:pt idx="5317">
                  <c:v>28.620000999999998</c:v>
                </c:pt>
                <c:pt idx="5318">
                  <c:v>28.700001</c:v>
                </c:pt>
                <c:pt idx="5319">
                  <c:v>28.75</c:v>
                </c:pt>
                <c:pt idx="5320">
                  <c:v>28.889999</c:v>
                </c:pt>
                <c:pt idx="5321">
                  <c:v>28.67</c:v>
                </c:pt>
                <c:pt idx="5322">
                  <c:v>28.889999</c:v>
                </c:pt>
                <c:pt idx="5323">
                  <c:v>29.1</c:v>
                </c:pt>
                <c:pt idx="5324">
                  <c:v>28.99</c:v>
                </c:pt>
                <c:pt idx="5325">
                  <c:v>28.959999</c:v>
                </c:pt>
                <c:pt idx="5326">
                  <c:v>29</c:v>
                </c:pt>
                <c:pt idx="5327">
                  <c:v>29.35</c:v>
                </c:pt>
                <c:pt idx="5328">
                  <c:v>30.74</c:v>
                </c:pt>
                <c:pt idx="5329">
                  <c:v>30.370000999999998</c:v>
                </c:pt>
                <c:pt idx="5330">
                  <c:v>30.42</c:v>
                </c:pt>
                <c:pt idx="5331">
                  <c:v>30.690000999999999</c:v>
                </c:pt>
                <c:pt idx="5332">
                  <c:v>31</c:v>
                </c:pt>
                <c:pt idx="5333">
                  <c:v>30.700001</c:v>
                </c:pt>
                <c:pt idx="5334">
                  <c:v>30.76</c:v>
                </c:pt>
                <c:pt idx="5335">
                  <c:v>30.940000999999999</c:v>
                </c:pt>
                <c:pt idx="5336">
                  <c:v>30.93</c:v>
                </c:pt>
                <c:pt idx="5337">
                  <c:v>30.93</c:v>
                </c:pt>
                <c:pt idx="5338">
                  <c:v>30.98</c:v>
                </c:pt>
                <c:pt idx="5339">
                  <c:v>30.99</c:v>
                </c:pt>
                <c:pt idx="5340">
                  <c:v>31.09</c:v>
                </c:pt>
                <c:pt idx="5341">
                  <c:v>31.09</c:v>
                </c:pt>
                <c:pt idx="5342">
                  <c:v>31.139999</c:v>
                </c:pt>
                <c:pt idx="5343">
                  <c:v>30.99</c:v>
                </c:pt>
                <c:pt idx="5344">
                  <c:v>31.16</c:v>
                </c:pt>
                <c:pt idx="5345">
                  <c:v>30.93</c:v>
                </c:pt>
                <c:pt idx="5346">
                  <c:v>30.84</c:v>
                </c:pt>
                <c:pt idx="5347">
                  <c:v>30.799999</c:v>
                </c:pt>
                <c:pt idx="5348">
                  <c:v>30.66</c:v>
                </c:pt>
                <c:pt idx="5349">
                  <c:v>30.83</c:v>
                </c:pt>
                <c:pt idx="5350">
                  <c:v>31.129999000000002</c:v>
                </c:pt>
                <c:pt idx="5351">
                  <c:v>31.16</c:v>
                </c:pt>
                <c:pt idx="5352">
                  <c:v>30.9</c:v>
                </c:pt>
                <c:pt idx="5353">
                  <c:v>30.76</c:v>
                </c:pt>
                <c:pt idx="5354">
                  <c:v>30.629999000000002</c:v>
                </c:pt>
                <c:pt idx="5355">
                  <c:v>30.530000999999999</c:v>
                </c:pt>
                <c:pt idx="5356">
                  <c:v>30.290001</c:v>
                </c:pt>
                <c:pt idx="5357">
                  <c:v>30.059999000000001</c:v>
                </c:pt>
                <c:pt idx="5358">
                  <c:v>30.25</c:v>
                </c:pt>
                <c:pt idx="5359">
                  <c:v>30.24</c:v>
                </c:pt>
                <c:pt idx="5360">
                  <c:v>30.41</c:v>
                </c:pt>
                <c:pt idx="5361">
                  <c:v>30.709999</c:v>
                </c:pt>
                <c:pt idx="5362">
                  <c:v>30.879999000000002</c:v>
                </c:pt>
                <c:pt idx="5363">
                  <c:v>30.719999000000001</c:v>
                </c:pt>
                <c:pt idx="5364">
                  <c:v>30.66</c:v>
                </c:pt>
                <c:pt idx="5365">
                  <c:v>30.51</c:v>
                </c:pt>
                <c:pt idx="5366">
                  <c:v>30.299999</c:v>
                </c:pt>
                <c:pt idx="5367">
                  <c:v>30.1</c:v>
                </c:pt>
                <c:pt idx="5368">
                  <c:v>29.77</c:v>
                </c:pt>
                <c:pt idx="5369">
                  <c:v>29.799999</c:v>
                </c:pt>
                <c:pt idx="5370">
                  <c:v>29.950001</c:v>
                </c:pt>
                <c:pt idx="5371">
                  <c:v>29.969999000000001</c:v>
                </c:pt>
                <c:pt idx="5372">
                  <c:v>29.93</c:v>
                </c:pt>
                <c:pt idx="5373">
                  <c:v>29.799999</c:v>
                </c:pt>
                <c:pt idx="5374">
                  <c:v>30.219999000000001</c:v>
                </c:pt>
                <c:pt idx="5375">
                  <c:v>30.219999000000001</c:v>
                </c:pt>
                <c:pt idx="5376">
                  <c:v>30.040001</c:v>
                </c:pt>
                <c:pt idx="5377">
                  <c:v>29.950001</c:v>
                </c:pt>
                <c:pt idx="5378">
                  <c:v>29.99</c:v>
                </c:pt>
                <c:pt idx="5379">
                  <c:v>29.65</c:v>
                </c:pt>
                <c:pt idx="5380">
                  <c:v>30.110001</c:v>
                </c:pt>
                <c:pt idx="5381">
                  <c:v>30.02</c:v>
                </c:pt>
                <c:pt idx="5382">
                  <c:v>30.24</c:v>
                </c:pt>
                <c:pt idx="5383">
                  <c:v>30.879999000000002</c:v>
                </c:pt>
                <c:pt idx="5384">
                  <c:v>30.969999000000001</c:v>
                </c:pt>
                <c:pt idx="5385">
                  <c:v>31.84</c:v>
                </c:pt>
                <c:pt idx="5386">
                  <c:v>31.200001</c:v>
                </c:pt>
                <c:pt idx="5387">
                  <c:v>31.52</c:v>
                </c:pt>
                <c:pt idx="5388">
                  <c:v>31.48</c:v>
                </c:pt>
                <c:pt idx="5389">
                  <c:v>31.299999</c:v>
                </c:pt>
                <c:pt idx="5390">
                  <c:v>30.530000999999999</c:v>
                </c:pt>
                <c:pt idx="5391">
                  <c:v>30</c:v>
                </c:pt>
                <c:pt idx="5392">
                  <c:v>29.49</c:v>
                </c:pt>
                <c:pt idx="5393">
                  <c:v>29.719999000000001</c:v>
                </c:pt>
                <c:pt idx="5394">
                  <c:v>29.549999</c:v>
                </c:pt>
                <c:pt idx="5395">
                  <c:v>29.790001</c:v>
                </c:pt>
                <c:pt idx="5396">
                  <c:v>29.780000999999999</c:v>
                </c:pt>
                <c:pt idx="5397">
                  <c:v>29.540001</c:v>
                </c:pt>
                <c:pt idx="5398">
                  <c:v>29.790001</c:v>
                </c:pt>
                <c:pt idx="5399">
                  <c:v>30.01</c:v>
                </c:pt>
                <c:pt idx="5400">
                  <c:v>30.1</c:v>
                </c:pt>
                <c:pt idx="5401">
                  <c:v>29.049999</c:v>
                </c:pt>
                <c:pt idx="5402">
                  <c:v>28.99</c:v>
                </c:pt>
                <c:pt idx="5403">
                  <c:v>28.889999</c:v>
                </c:pt>
                <c:pt idx="5404">
                  <c:v>28.99</c:v>
                </c:pt>
                <c:pt idx="5405">
                  <c:v>28.35</c:v>
                </c:pt>
                <c:pt idx="5406">
                  <c:v>28.25</c:v>
                </c:pt>
                <c:pt idx="5407">
                  <c:v>28.49</c:v>
                </c:pt>
                <c:pt idx="5408">
                  <c:v>28.32</c:v>
                </c:pt>
                <c:pt idx="5409">
                  <c:v>28.32</c:v>
                </c:pt>
                <c:pt idx="5410">
                  <c:v>28.33</c:v>
                </c:pt>
                <c:pt idx="5411">
                  <c:v>28.84</c:v>
                </c:pt>
                <c:pt idx="5412">
                  <c:v>28.77</c:v>
                </c:pt>
                <c:pt idx="5413">
                  <c:v>28.49</c:v>
                </c:pt>
                <c:pt idx="5414">
                  <c:v>28.610001</c:v>
                </c:pt>
                <c:pt idx="5415">
                  <c:v>28.93</c:v>
                </c:pt>
                <c:pt idx="5416">
                  <c:v>28.92</c:v>
                </c:pt>
                <c:pt idx="5417">
                  <c:v>29.1</c:v>
                </c:pt>
                <c:pt idx="5418">
                  <c:v>28.73</c:v>
                </c:pt>
                <c:pt idx="5419">
                  <c:v>29.01</c:v>
                </c:pt>
                <c:pt idx="5420">
                  <c:v>28.83</c:v>
                </c:pt>
                <c:pt idx="5421">
                  <c:v>28.75</c:v>
                </c:pt>
                <c:pt idx="5422">
                  <c:v>28.950001</c:v>
                </c:pt>
                <c:pt idx="5423">
                  <c:v>29.17</c:v>
                </c:pt>
                <c:pt idx="5424">
                  <c:v>29.26</c:v>
                </c:pt>
                <c:pt idx="5425">
                  <c:v>29.110001</c:v>
                </c:pt>
                <c:pt idx="5426">
                  <c:v>28.879999000000002</c:v>
                </c:pt>
                <c:pt idx="5427">
                  <c:v>28.969999000000001</c:v>
                </c:pt>
                <c:pt idx="5428">
                  <c:v>28.91</c:v>
                </c:pt>
                <c:pt idx="5429">
                  <c:v>28.58</c:v>
                </c:pt>
                <c:pt idx="5430">
                  <c:v>28.809999000000001</c:v>
                </c:pt>
                <c:pt idx="5431">
                  <c:v>29.610001</c:v>
                </c:pt>
                <c:pt idx="5432">
                  <c:v>29.559999000000001</c:v>
                </c:pt>
                <c:pt idx="5433">
                  <c:v>29.85</c:v>
                </c:pt>
                <c:pt idx="5434">
                  <c:v>29.719999000000001</c:v>
                </c:pt>
                <c:pt idx="5435">
                  <c:v>29.690000999999999</c:v>
                </c:pt>
                <c:pt idx="5436">
                  <c:v>29.790001</c:v>
                </c:pt>
                <c:pt idx="5437">
                  <c:v>29.85</c:v>
                </c:pt>
                <c:pt idx="5438">
                  <c:v>29.85</c:v>
                </c:pt>
                <c:pt idx="5439">
                  <c:v>29.77</c:v>
                </c:pt>
                <c:pt idx="5440">
                  <c:v>29.99</c:v>
                </c:pt>
                <c:pt idx="5441">
                  <c:v>29.85</c:v>
                </c:pt>
                <c:pt idx="5442">
                  <c:v>30.389999</c:v>
                </c:pt>
                <c:pt idx="5443">
                  <c:v>30.370000999999998</c:v>
                </c:pt>
                <c:pt idx="5444">
                  <c:v>30.629999000000002</c:v>
                </c:pt>
                <c:pt idx="5445">
                  <c:v>30.4</c:v>
                </c:pt>
                <c:pt idx="5446">
                  <c:v>30.33</c:v>
                </c:pt>
                <c:pt idx="5447">
                  <c:v>30.58</c:v>
                </c:pt>
                <c:pt idx="5448">
                  <c:v>31.23</c:v>
                </c:pt>
                <c:pt idx="5449">
                  <c:v>31.23</c:v>
                </c:pt>
                <c:pt idx="5450">
                  <c:v>31.09</c:v>
                </c:pt>
                <c:pt idx="5451">
                  <c:v>30.700001</c:v>
                </c:pt>
                <c:pt idx="5452">
                  <c:v>31.120000999999998</c:v>
                </c:pt>
                <c:pt idx="5453">
                  <c:v>31.299999</c:v>
                </c:pt>
                <c:pt idx="5454">
                  <c:v>32.220001000000003</c:v>
                </c:pt>
                <c:pt idx="5455">
                  <c:v>36.029998999999997</c:v>
                </c:pt>
                <c:pt idx="5456">
                  <c:v>35.290000999999997</c:v>
                </c:pt>
                <c:pt idx="5457">
                  <c:v>35.590000000000003</c:v>
                </c:pt>
                <c:pt idx="5458">
                  <c:v>37</c:v>
                </c:pt>
                <c:pt idx="5459">
                  <c:v>37.490001999999997</c:v>
                </c:pt>
                <c:pt idx="5460">
                  <c:v>37.5</c:v>
                </c:pt>
                <c:pt idx="5461">
                  <c:v>37.099997999999999</c:v>
                </c:pt>
                <c:pt idx="5462">
                  <c:v>36.659999999999997</c:v>
                </c:pt>
                <c:pt idx="5463">
                  <c:v>36.159999999999997</c:v>
                </c:pt>
                <c:pt idx="5464">
                  <c:v>35.900002000000001</c:v>
                </c:pt>
                <c:pt idx="5465">
                  <c:v>34.540000999999997</c:v>
                </c:pt>
                <c:pt idx="5466">
                  <c:v>33.709999000000003</c:v>
                </c:pt>
                <c:pt idx="5467">
                  <c:v>34.669998</c:v>
                </c:pt>
                <c:pt idx="5468">
                  <c:v>34.75</c:v>
                </c:pt>
                <c:pt idx="5469">
                  <c:v>34.099997999999999</c:v>
                </c:pt>
                <c:pt idx="5470">
                  <c:v>34.259998000000003</c:v>
                </c:pt>
                <c:pt idx="5471">
                  <c:v>34.240001999999997</c:v>
                </c:pt>
                <c:pt idx="5472">
                  <c:v>34.970001000000003</c:v>
                </c:pt>
                <c:pt idx="5473">
                  <c:v>34.729999999999997</c:v>
                </c:pt>
                <c:pt idx="5474">
                  <c:v>34.439999</c:v>
                </c:pt>
                <c:pt idx="5475">
                  <c:v>34.369999</c:v>
                </c:pt>
                <c:pt idx="5476">
                  <c:v>33.599997999999999</c:v>
                </c:pt>
                <c:pt idx="5477">
                  <c:v>33.889999000000003</c:v>
                </c:pt>
                <c:pt idx="5478">
                  <c:v>33.93</c:v>
                </c:pt>
                <c:pt idx="5479">
                  <c:v>34.119999</c:v>
                </c:pt>
                <c:pt idx="5480">
                  <c:v>33.639999000000003</c:v>
                </c:pt>
                <c:pt idx="5481">
                  <c:v>33.240001999999997</c:v>
                </c:pt>
                <c:pt idx="5482">
                  <c:v>34.520000000000003</c:v>
                </c:pt>
                <c:pt idx="5483">
                  <c:v>34.610000999999997</c:v>
                </c:pt>
                <c:pt idx="5484">
                  <c:v>34.700001</c:v>
                </c:pt>
                <c:pt idx="5485">
                  <c:v>34.950001</c:v>
                </c:pt>
                <c:pt idx="5486">
                  <c:v>34.990001999999997</c:v>
                </c:pt>
                <c:pt idx="5487">
                  <c:v>35.090000000000003</c:v>
                </c:pt>
                <c:pt idx="5488">
                  <c:v>35.450001</c:v>
                </c:pt>
                <c:pt idx="5489">
                  <c:v>35.840000000000003</c:v>
                </c:pt>
                <c:pt idx="5490">
                  <c:v>35.130001</c:v>
                </c:pt>
                <c:pt idx="5491">
                  <c:v>35</c:v>
                </c:pt>
                <c:pt idx="5492">
                  <c:v>35.139999000000003</c:v>
                </c:pt>
                <c:pt idx="5493">
                  <c:v>35.790000999999997</c:v>
                </c:pt>
                <c:pt idx="5494">
                  <c:v>36.060001</c:v>
                </c:pt>
                <c:pt idx="5495">
                  <c:v>36.720001000000003</c:v>
                </c:pt>
                <c:pt idx="5496">
                  <c:v>36.639999000000003</c:v>
                </c:pt>
                <c:pt idx="5497">
                  <c:v>36.549999</c:v>
                </c:pt>
                <c:pt idx="5498">
                  <c:v>36.229999999999997</c:v>
                </c:pt>
                <c:pt idx="5499">
                  <c:v>35.990001999999997</c:v>
                </c:pt>
                <c:pt idx="5500">
                  <c:v>35.959999000000003</c:v>
                </c:pt>
                <c:pt idx="5501">
                  <c:v>35.650002000000001</c:v>
                </c:pt>
                <c:pt idx="5502">
                  <c:v>35.200001</c:v>
                </c:pt>
                <c:pt idx="5503">
                  <c:v>34.799999</c:v>
                </c:pt>
                <c:pt idx="5504">
                  <c:v>34.709999000000003</c:v>
                </c:pt>
                <c:pt idx="5505">
                  <c:v>34.540000999999997</c:v>
                </c:pt>
                <c:pt idx="5506">
                  <c:v>34.5</c:v>
                </c:pt>
                <c:pt idx="5507">
                  <c:v>34.240001999999997</c:v>
                </c:pt>
                <c:pt idx="5508">
                  <c:v>34.57</c:v>
                </c:pt>
                <c:pt idx="5509">
                  <c:v>34.380001</c:v>
                </c:pt>
                <c:pt idx="5510">
                  <c:v>33.650002000000001</c:v>
                </c:pt>
                <c:pt idx="5511">
                  <c:v>33.799999</c:v>
                </c:pt>
                <c:pt idx="5512">
                  <c:v>34</c:v>
                </c:pt>
                <c:pt idx="5513">
                  <c:v>32.529998999999997</c:v>
                </c:pt>
                <c:pt idx="5514">
                  <c:v>32.049999</c:v>
                </c:pt>
                <c:pt idx="5515">
                  <c:v>33.360000999999997</c:v>
                </c:pt>
                <c:pt idx="5516">
                  <c:v>35</c:v>
                </c:pt>
                <c:pt idx="5517">
                  <c:v>33.099997999999999</c:v>
                </c:pt>
                <c:pt idx="5518">
                  <c:v>32.889999000000003</c:v>
                </c:pt>
                <c:pt idx="5519">
                  <c:v>32.799999</c:v>
                </c:pt>
                <c:pt idx="5520">
                  <c:v>32.740001999999997</c:v>
                </c:pt>
                <c:pt idx="5521">
                  <c:v>33.25</c:v>
                </c:pt>
                <c:pt idx="5522">
                  <c:v>30.719999000000001</c:v>
                </c:pt>
                <c:pt idx="5523">
                  <c:v>29.940000999999999</c:v>
                </c:pt>
                <c:pt idx="5524">
                  <c:v>29.35</c:v>
                </c:pt>
                <c:pt idx="5525">
                  <c:v>28.780000999999999</c:v>
                </c:pt>
                <c:pt idx="5526">
                  <c:v>29.08</c:v>
                </c:pt>
                <c:pt idx="5527">
                  <c:v>28.610001</c:v>
                </c:pt>
                <c:pt idx="5528">
                  <c:v>28.620000999999998</c:v>
                </c:pt>
                <c:pt idx="5529">
                  <c:v>29.049999</c:v>
                </c:pt>
                <c:pt idx="5530">
                  <c:v>29.040001</c:v>
                </c:pt>
                <c:pt idx="5531">
                  <c:v>28.639999</c:v>
                </c:pt>
                <c:pt idx="5532">
                  <c:v>28.84</c:v>
                </c:pt>
                <c:pt idx="5533">
                  <c:v>28.26</c:v>
                </c:pt>
                <c:pt idx="5534">
                  <c:v>28.959999</c:v>
                </c:pt>
                <c:pt idx="5535">
                  <c:v>28.389999</c:v>
                </c:pt>
                <c:pt idx="5536">
                  <c:v>28.24</c:v>
                </c:pt>
                <c:pt idx="5537">
                  <c:v>28.860001</c:v>
                </c:pt>
                <c:pt idx="5538">
                  <c:v>28.68</c:v>
                </c:pt>
                <c:pt idx="5539">
                  <c:v>28.27</c:v>
                </c:pt>
                <c:pt idx="5540">
                  <c:v>27.83</c:v>
                </c:pt>
                <c:pt idx="5541">
                  <c:v>27.389999</c:v>
                </c:pt>
                <c:pt idx="5542">
                  <c:v>27.629999000000002</c:v>
                </c:pt>
                <c:pt idx="5543">
                  <c:v>28.41</c:v>
                </c:pt>
                <c:pt idx="5544">
                  <c:v>28.17</c:v>
                </c:pt>
                <c:pt idx="5545">
                  <c:v>28.07</c:v>
                </c:pt>
                <c:pt idx="5546">
                  <c:v>28.26</c:v>
                </c:pt>
                <c:pt idx="5547">
                  <c:v>29.34</c:v>
                </c:pt>
                <c:pt idx="5548">
                  <c:v>29.49</c:v>
                </c:pt>
                <c:pt idx="5549">
                  <c:v>28.99</c:v>
                </c:pt>
                <c:pt idx="5550">
                  <c:v>29.01</c:v>
                </c:pt>
                <c:pt idx="5551">
                  <c:v>28.73</c:v>
                </c:pt>
                <c:pt idx="5552">
                  <c:v>29.48</c:v>
                </c:pt>
                <c:pt idx="5553">
                  <c:v>29.59</c:v>
                </c:pt>
                <c:pt idx="5554">
                  <c:v>29.219999000000001</c:v>
                </c:pt>
                <c:pt idx="5555">
                  <c:v>29.4</c:v>
                </c:pt>
                <c:pt idx="5556">
                  <c:v>29.370000999999998</c:v>
                </c:pt>
                <c:pt idx="5557">
                  <c:v>29.07</c:v>
                </c:pt>
                <c:pt idx="5558">
                  <c:v>28.49</c:v>
                </c:pt>
                <c:pt idx="5559">
                  <c:v>28.43</c:v>
                </c:pt>
                <c:pt idx="5560">
                  <c:v>28.59</c:v>
                </c:pt>
                <c:pt idx="5561">
                  <c:v>29.540001</c:v>
                </c:pt>
                <c:pt idx="5562">
                  <c:v>29.58</c:v>
                </c:pt>
                <c:pt idx="5563">
                  <c:v>29.32</c:v>
                </c:pt>
                <c:pt idx="5564">
                  <c:v>29.26</c:v>
                </c:pt>
                <c:pt idx="5565">
                  <c:v>29.59</c:v>
                </c:pt>
                <c:pt idx="5566">
                  <c:v>29</c:v>
                </c:pt>
                <c:pt idx="5567">
                  <c:v>29.040001</c:v>
                </c:pt>
                <c:pt idx="5568">
                  <c:v>29.4</c:v>
                </c:pt>
                <c:pt idx="5569">
                  <c:v>29.01</c:v>
                </c:pt>
                <c:pt idx="5570">
                  <c:v>28.309999000000001</c:v>
                </c:pt>
                <c:pt idx="5571">
                  <c:v>28.48</c:v>
                </c:pt>
                <c:pt idx="5572">
                  <c:v>29.049999</c:v>
                </c:pt>
                <c:pt idx="5573">
                  <c:v>29.34</c:v>
                </c:pt>
                <c:pt idx="5574">
                  <c:v>30.1</c:v>
                </c:pt>
                <c:pt idx="5575">
                  <c:v>30.6</c:v>
                </c:pt>
                <c:pt idx="5576">
                  <c:v>30.700001</c:v>
                </c:pt>
                <c:pt idx="5577">
                  <c:v>31.459999</c:v>
                </c:pt>
                <c:pt idx="5578">
                  <c:v>32.099997999999999</c:v>
                </c:pt>
                <c:pt idx="5579">
                  <c:v>30.389999</c:v>
                </c:pt>
                <c:pt idx="5580">
                  <c:v>29.84</c:v>
                </c:pt>
                <c:pt idx="5581">
                  <c:v>28.9</c:v>
                </c:pt>
                <c:pt idx="5582">
                  <c:v>29.209999</c:v>
                </c:pt>
                <c:pt idx="5583">
                  <c:v>29.49</c:v>
                </c:pt>
                <c:pt idx="5584">
                  <c:v>29.620000999999998</c:v>
                </c:pt>
                <c:pt idx="5585">
                  <c:v>30.23</c:v>
                </c:pt>
                <c:pt idx="5586">
                  <c:v>29.860001</c:v>
                </c:pt>
                <c:pt idx="5587">
                  <c:v>30.139999</c:v>
                </c:pt>
                <c:pt idx="5588">
                  <c:v>29.389999</c:v>
                </c:pt>
                <c:pt idx="5589">
                  <c:v>29.549999</c:v>
                </c:pt>
                <c:pt idx="5590">
                  <c:v>30.059999000000001</c:v>
                </c:pt>
                <c:pt idx="5591">
                  <c:v>30.129999000000002</c:v>
                </c:pt>
                <c:pt idx="5592">
                  <c:v>30.26</c:v>
                </c:pt>
                <c:pt idx="5593">
                  <c:v>30.530000999999999</c:v>
                </c:pt>
                <c:pt idx="5594">
                  <c:v>30.48</c:v>
                </c:pt>
                <c:pt idx="5595">
                  <c:v>29.889999</c:v>
                </c:pt>
                <c:pt idx="5596">
                  <c:v>29.309999000000001</c:v>
                </c:pt>
                <c:pt idx="5597">
                  <c:v>29.049999</c:v>
                </c:pt>
                <c:pt idx="5598">
                  <c:v>28.700001</c:v>
                </c:pt>
                <c:pt idx="5599">
                  <c:v>28.33</c:v>
                </c:pt>
                <c:pt idx="5600">
                  <c:v>28.5</c:v>
                </c:pt>
                <c:pt idx="5601">
                  <c:v>28.57</c:v>
                </c:pt>
                <c:pt idx="5602">
                  <c:v>28.68</c:v>
                </c:pt>
                <c:pt idx="5603">
                  <c:v>28.700001</c:v>
                </c:pt>
                <c:pt idx="5604">
                  <c:v>28.360001</c:v>
                </c:pt>
                <c:pt idx="5605">
                  <c:v>28.309999000000001</c:v>
                </c:pt>
                <c:pt idx="5606">
                  <c:v>27.639999</c:v>
                </c:pt>
                <c:pt idx="5607">
                  <c:v>28.299999</c:v>
                </c:pt>
                <c:pt idx="5608">
                  <c:v>28.17</c:v>
                </c:pt>
                <c:pt idx="5609">
                  <c:v>27.91</c:v>
                </c:pt>
                <c:pt idx="5610">
                  <c:v>28.290001</c:v>
                </c:pt>
                <c:pt idx="5611">
                  <c:v>27.940000999999999</c:v>
                </c:pt>
                <c:pt idx="5612">
                  <c:v>28.549999</c:v>
                </c:pt>
                <c:pt idx="5613">
                  <c:v>29.57</c:v>
                </c:pt>
                <c:pt idx="5614">
                  <c:v>29.110001</c:v>
                </c:pt>
                <c:pt idx="5615">
                  <c:v>29.120000999999998</c:v>
                </c:pt>
                <c:pt idx="5616">
                  <c:v>28.860001</c:v>
                </c:pt>
                <c:pt idx="5617">
                  <c:v>29.190000999999999</c:v>
                </c:pt>
                <c:pt idx="5618">
                  <c:v>28.92</c:v>
                </c:pt>
                <c:pt idx="5619">
                  <c:v>28.41</c:v>
                </c:pt>
                <c:pt idx="5620">
                  <c:v>28.01</c:v>
                </c:pt>
                <c:pt idx="5621">
                  <c:v>28.67</c:v>
                </c:pt>
                <c:pt idx="5622">
                  <c:v>28.200001</c:v>
                </c:pt>
                <c:pt idx="5623">
                  <c:v>27.91</c:v>
                </c:pt>
                <c:pt idx="5624">
                  <c:v>27.98</c:v>
                </c:pt>
                <c:pt idx="5625">
                  <c:v>27.379999000000002</c:v>
                </c:pt>
                <c:pt idx="5626">
                  <c:v>27</c:v>
                </c:pt>
                <c:pt idx="5627">
                  <c:v>26.1</c:v>
                </c:pt>
                <c:pt idx="5628">
                  <c:v>26.389999</c:v>
                </c:pt>
                <c:pt idx="5629">
                  <c:v>26.200001</c:v>
                </c:pt>
                <c:pt idx="5630">
                  <c:v>25.85</c:v>
                </c:pt>
                <c:pt idx="5631">
                  <c:v>25.67</c:v>
                </c:pt>
                <c:pt idx="5632">
                  <c:v>25.639999</c:v>
                </c:pt>
                <c:pt idx="5633">
                  <c:v>25.809999000000001</c:v>
                </c:pt>
                <c:pt idx="5634">
                  <c:v>26.639999</c:v>
                </c:pt>
                <c:pt idx="5635">
                  <c:v>27.290001</c:v>
                </c:pt>
                <c:pt idx="5636">
                  <c:v>27.91</c:v>
                </c:pt>
                <c:pt idx="5637">
                  <c:v>26.469999000000001</c:v>
                </c:pt>
                <c:pt idx="5638">
                  <c:v>26.17</c:v>
                </c:pt>
                <c:pt idx="5639">
                  <c:v>25.940000999999999</c:v>
                </c:pt>
                <c:pt idx="5640">
                  <c:v>26.84</c:v>
                </c:pt>
                <c:pt idx="5641">
                  <c:v>26.17</c:v>
                </c:pt>
                <c:pt idx="5642">
                  <c:v>26.219999000000001</c:v>
                </c:pt>
                <c:pt idx="5643">
                  <c:v>26.110001</c:v>
                </c:pt>
                <c:pt idx="5644">
                  <c:v>26.190000999999999</c:v>
                </c:pt>
                <c:pt idx="5645">
                  <c:v>26.49</c:v>
                </c:pt>
                <c:pt idx="5646">
                  <c:v>26.280000999999999</c:v>
                </c:pt>
                <c:pt idx="5647">
                  <c:v>25.950001</c:v>
                </c:pt>
                <c:pt idx="5648">
                  <c:v>25.549999</c:v>
                </c:pt>
                <c:pt idx="5649">
                  <c:v>26.280000999999999</c:v>
                </c:pt>
                <c:pt idx="5650">
                  <c:v>27.16</c:v>
                </c:pt>
                <c:pt idx="5651">
                  <c:v>27.75</c:v>
                </c:pt>
                <c:pt idx="5652">
                  <c:v>28.23</c:v>
                </c:pt>
                <c:pt idx="5653">
                  <c:v>28.4</c:v>
                </c:pt>
                <c:pt idx="5654">
                  <c:v>28.360001</c:v>
                </c:pt>
                <c:pt idx="5655">
                  <c:v>28.5</c:v>
                </c:pt>
                <c:pt idx="5656">
                  <c:v>28.280000999999999</c:v>
                </c:pt>
                <c:pt idx="5657">
                  <c:v>28.15</c:v>
                </c:pt>
                <c:pt idx="5658">
                  <c:v>28.049999</c:v>
                </c:pt>
                <c:pt idx="5659">
                  <c:v>27.75</c:v>
                </c:pt>
                <c:pt idx="5660">
                  <c:v>27.58</c:v>
                </c:pt>
                <c:pt idx="5661">
                  <c:v>27.23</c:v>
                </c:pt>
                <c:pt idx="5662">
                  <c:v>27.879999000000002</c:v>
                </c:pt>
                <c:pt idx="5663">
                  <c:v>27.84</c:v>
                </c:pt>
                <c:pt idx="5664">
                  <c:v>27.719999000000001</c:v>
                </c:pt>
                <c:pt idx="5665">
                  <c:v>27.790001</c:v>
                </c:pt>
                <c:pt idx="5666">
                  <c:v>28.01</c:v>
                </c:pt>
                <c:pt idx="5667">
                  <c:v>27.780000999999999</c:v>
                </c:pt>
                <c:pt idx="5668">
                  <c:v>27.76</c:v>
                </c:pt>
                <c:pt idx="5669">
                  <c:v>27.18</c:v>
                </c:pt>
                <c:pt idx="5670">
                  <c:v>26.889999</c:v>
                </c:pt>
                <c:pt idx="5671">
                  <c:v>26.219999000000001</c:v>
                </c:pt>
                <c:pt idx="5672">
                  <c:v>26.33</c:v>
                </c:pt>
                <c:pt idx="5673">
                  <c:v>26.6</c:v>
                </c:pt>
                <c:pt idx="5674">
                  <c:v>26.860001</c:v>
                </c:pt>
                <c:pt idx="5675">
                  <c:v>27.459999</c:v>
                </c:pt>
                <c:pt idx="5676">
                  <c:v>27.74</c:v>
                </c:pt>
                <c:pt idx="5677">
                  <c:v>27.49</c:v>
                </c:pt>
                <c:pt idx="5678">
                  <c:v>26.49</c:v>
                </c:pt>
                <c:pt idx="5679">
                  <c:v>25.870000999999998</c:v>
                </c:pt>
                <c:pt idx="5680">
                  <c:v>25.35</c:v>
                </c:pt>
                <c:pt idx="5681">
                  <c:v>26.4</c:v>
                </c:pt>
                <c:pt idx="5682">
                  <c:v>26.32</c:v>
                </c:pt>
                <c:pt idx="5683">
                  <c:v>26.17</c:v>
                </c:pt>
                <c:pt idx="5684">
                  <c:v>26.09</c:v>
                </c:pt>
                <c:pt idx="5685">
                  <c:v>26.879999000000002</c:v>
                </c:pt>
                <c:pt idx="5686">
                  <c:v>27.559999000000001</c:v>
                </c:pt>
                <c:pt idx="5687">
                  <c:v>27.66</c:v>
                </c:pt>
                <c:pt idx="5688">
                  <c:v>26.690000999999999</c:v>
                </c:pt>
                <c:pt idx="5689">
                  <c:v>26.99</c:v>
                </c:pt>
                <c:pt idx="5690">
                  <c:v>26.530000999999999</c:v>
                </c:pt>
                <c:pt idx="5691">
                  <c:v>27.469999000000001</c:v>
                </c:pt>
                <c:pt idx="5692">
                  <c:v>25.99</c:v>
                </c:pt>
                <c:pt idx="5693">
                  <c:v>25.209999</c:v>
                </c:pt>
                <c:pt idx="5694">
                  <c:v>24.299999</c:v>
                </c:pt>
                <c:pt idx="5695">
                  <c:v>23.91</c:v>
                </c:pt>
                <c:pt idx="5696">
                  <c:v>22.35</c:v>
                </c:pt>
                <c:pt idx="5697">
                  <c:v>25.5</c:v>
                </c:pt>
                <c:pt idx="5698">
                  <c:v>25.73</c:v>
                </c:pt>
                <c:pt idx="5699">
                  <c:v>24.25</c:v>
                </c:pt>
                <c:pt idx="5700">
                  <c:v>24.190000999999999</c:v>
                </c:pt>
                <c:pt idx="5701">
                  <c:v>25.110001</c:v>
                </c:pt>
                <c:pt idx="5702">
                  <c:v>24.75</c:v>
                </c:pt>
                <c:pt idx="5703">
                  <c:v>25.01</c:v>
                </c:pt>
                <c:pt idx="5704">
                  <c:v>23.059999000000001</c:v>
                </c:pt>
                <c:pt idx="5705">
                  <c:v>22.59</c:v>
                </c:pt>
                <c:pt idx="5706">
                  <c:v>22.860001</c:v>
                </c:pt>
                <c:pt idx="5707">
                  <c:v>21.959999</c:v>
                </c:pt>
                <c:pt idx="5708">
                  <c:v>23.209999</c:v>
                </c:pt>
                <c:pt idx="5709">
                  <c:v>23.969999000000001</c:v>
                </c:pt>
                <c:pt idx="5710">
                  <c:v>23.879999000000002</c:v>
                </c:pt>
                <c:pt idx="5711">
                  <c:v>22.91</c:v>
                </c:pt>
                <c:pt idx="5712">
                  <c:v>22.91</c:v>
                </c:pt>
                <c:pt idx="5713">
                  <c:v>23.66</c:v>
                </c:pt>
                <c:pt idx="5714">
                  <c:v>23.34</c:v>
                </c:pt>
                <c:pt idx="5715">
                  <c:v>22.08</c:v>
                </c:pt>
                <c:pt idx="5716">
                  <c:v>21.540001</c:v>
                </c:pt>
                <c:pt idx="5717">
                  <c:v>21.969999000000001</c:v>
                </c:pt>
                <c:pt idx="5718">
                  <c:v>21.299999</c:v>
                </c:pt>
                <c:pt idx="5719">
                  <c:v>21</c:v>
                </c:pt>
                <c:pt idx="5720">
                  <c:v>21.25</c:v>
                </c:pt>
                <c:pt idx="5721">
                  <c:v>21.34</c:v>
                </c:pt>
                <c:pt idx="5722">
                  <c:v>20.239999999999998</c:v>
                </c:pt>
                <c:pt idx="5723">
                  <c:v>19.66</c:v>
                </c:pt>
                <c:pt idx="5724">
                  <c:v>19.950001</c:v>
                </c:pt>
                <c:pt idx="5725">
                  <c:v>18.84</c:v>
                </c:pt>
                <c:pt idx="5726">
                  <c:v>19.700001</c:v>
                </c:pt>
                <c:pt idx="5727">
                  <c:v>20.940000999999999</c:v>
                </c:pt>
                <c:pt idx="5728">
                  <c:v>20.93</c:v>
                </c:pt>
                <c:pt idx="5729">
                  <c:v>20.68</c:v>
                </c:pt>
                <c:pt idx="5730">
                  <c:v>20.309999000000001</c:v>
                </c:pt>
                <c:pt idx="5731">
                  <c:v>19.950001</c:v>
                </c:pt>
                <c:pt idx="5732">
                  <c:v>19.309999000000001</c:v>
                </c:pt>
                <c:pt idx="5733">
                  <c:v>19.899999999999999</c:v>
                </c:pt>
                <c:pt idx="5734">
                  <c:v>19.920000000000002</c:v>
                </c:pt>
                <c:pt idx="5735">
                  <c:v>19.98</c:v>
                </c:pt>
                <c:pt idx="5736">
                  <c:v>21.25</c:v>
                </c:pt>
                <c:pt idx="5737">
                  <c:v>21.25</c:v>
                </c:pt>
                <c:pt idx="5738">
                  <c:v>20.959999</c:v>
                </c:pt>
                <c:pt idx="5739">
                  <c:v>20.120000999999998</c:v>
                </c:pt>
                <c:pt idx="5740">
                  <c:v>19.850000000000001</c:v>
                </c:pt>
                <c:pt idx="5741">
                  <c:v>19.440000999999999</c:v>
                </c:pt>
                <c:pt idx="5742">
                  <c:v>20.18</c:v>
                </c:pt>
                <c:pt idx="5743">
                  <c:v>20.049999</c:v>
                </c:pt>
                <c:pt idx="5744">
                  <c:v>20.02</c:v>
                </c:pt>
                <c:pt idx="5745">
                  <c:v>19.799999</c:v>
                </c:pt>
                <c:pt idx="5746">
                  <c:v>19.290001</c:v>
                </c:pt>
                <c:pt idx="5747">
                  <c:v>19.57</c:v>
                </c:pt>
                <c:pt idx="5748">
                  <c:v>19.450001</c:v>
                </c:pt>
                <c:pt idx="5749">
                  <c:v>19.329999999999998</c:v>
                </c:pt>
                <c:pt idx="5750">
                  <c:v>19.209999</c:v>
                </c:pt>
                <c:pt idx="5751">
                  <c:v>19.489999999999998</c:v>
                </c:pt>
                <c:pt idx="5752">
                  <c:v>19.68</c:v>
                </c:pt>
                <c:pt idx="5753">
                  <c:v>20.399999999999999</c:v>
                </c:pt>
                <c:pt idx="5754">
                  <c:v>20.67</c:v>
                </c:pt>
                <c:pt idx="5755">
                  <c:v>21</c:v>
                </c:pt>
                <c:pt idx="5756">
                  <c:v>20.290001</c:v>
                </c:pt>
                <c:pt idx="5757">
                  <c:v>20.190000999999999</c:v>
                </c:pt>
                <c:pt idx="5758">
                  <c:v>20.299999</c:v>
                </c:pt>
                <c:pt idx="5759">
                  <c:v>19.790001</c:v>
                </c:pt>
                <c:pt idx="5760">
                  <c:v>19.989999999999998</c:v>
                </c:pt>
                <c:pt idx="5761">
                  <c:v>19.68</c:v>
                </c:pt>
                <c:pt idx="5762">
                  <c:v>19.299999</c:v>
                </c:pt>
                <c:pt idx="5763">
                  <c:v>19.91</c:v>
                </c:pt>
                <c:pt idx="5764">
                  <c:v>19.620000999999998</c:v>
                </c:pt>
                <c:pt idx="5765">
                  <c:v>19.450001</c:v>
                </c:pt>
                <c:pt idx="5766">
                  <c:v>18.18</c:v>
                </c:pt>
                <c:pt idx="5767">
                  <c:v>17.489999999999998</c:v>
                </c:pt>
                <c:pt idx="5768">
                  <c:v>17.809999000000001</c:v>
                </c:pt>
                <c:pt idx="5769">
                  <c:v>17.969999000000001</c:v>
                </c:pt>
                <c:pt idx="5770">
                  <c:v>18.309999000000001</c:v>
                </c:pt>
                <c:pt idx="5771">
                  <c:v>17.959999</c:v>
                </c:pt>
                <c:pt idx="5772">
                  <c:v>17.790001</c:v>
                </c:pt>
                <c:pt idx="5773">
                  <c:v>18.129999000000002</c:v>
                </c:pt>
                <c:pt idx="5774">
                  <c:v>18.610001</c:v>
                </c:pt>
                <c:pt idx="5775">
                  <c:v>19</c:v>
                </c:pt>
                <c:pt idx="5776">
                  <c:v>19.139999</c:v>
                </c:pt>
                <c:pt idx="5777">
                  <c:v>19.93</c:v>
                </c:pt>
                <c:pt idx="5778">
                  <c:v>19.77</c:v>
                </c:pt>
                <c:pt idx="5779">
                  <c:v>19.799999</c:v>
                </c:pt>
                <c:pt idx="5780">
                  <c:v>19.489999999999998</c:v>
                </c:pt>
                <c:pt idx="5781">
                  <c:v>19.32</c:v>
                </c:pt>
                <c:pt idx="5782">
                  <c:v>19.469999000000001</c:v>
                </c:pt>
                <c:pt idx="5783">
                  <c:v>18.5</c:v>
                </c:pt>
                <c:pt idx="5784">
                  <c:v>18.450001</c:v>
                </c:pt>
                <c:pt idx="5785">
                  <c:v>18.379999000000002</c:v>
                </c:pt>
                <c:pt idx="5786">
                  <c:v>18.190000999999999</c:v>
                </c:pt>
                <c:pt idx="5787">
                  <c:v>18.149999999999999</c:v>
                </c:pt>
                <c:pt idx="5788">
                  <c:v>17.350000000000001</c:v>
                </c:pt>
                <c:pt idx="5789">
                  <c:v>17.239999999999998</c:v>
                </c:pt>
                <c:pt idx="5790">
                  <c:v>17.079999999999998</c:v>
                </c:pt>
                <c:pt idx="5791">
                  <c:v>16.52</c:v>
                </c:pt>
                <c:pt idx="5792">
                  <c:v>16.25</c:v>
                </c:pt>
                <c:pt idx="5793">
                  <c:v>16.239999999999998</c:v>
                </c:pt>
                <c:pt idx="5794">
                  <c:v>16.399999999999999</c:v>
                </c:pt>
                <c:pt idx="5795">
                  <c:v>15.88</c:v>
                </c:pt>
                <c:pt idx="5796">
                  <c:v>15.62</c:v>
                </c:pt>
                <c:pt idx="5797">
                  <c:v>15.74</c:v>
                </c:pt>
                <c:pt idx="5798">
                  <c:v>16.620000999999998</c:v>
                </c:pt>
                <c:pt idx="5799">
                  <c:v>17.200001</c:v>
                </c:pt>
                <c:pt idx="5800">
                  <c:v>17.040001</c:v>
                </c:pt>
                <c:pt idx="5801">
                  <c:v>17.049999</c:v>
                </c:pt>
                <c:pt idx="5802">
                  <c:v>16.959999</c:v>
                </c:pt>
                <c:pt idx="5803">
                  <c:v>16.899999999999999</c:v>
                </c:pt>
                <c:pt idx="5804">
                  <c:v>17.219999000000001</c:v>
                </c:pt>
                <c:pt idx="5805">
                  <c:v>17.450001</c:v>
                </c:pt>
                <c:pt idx="5806">
                  <c:v>17.649999999999999</c:v>
                </c:pt>
                <c:pt idx="5807">
                  <c:v>18.59</c:v>
                </c:pt>
                <c:pt idx="5808">
                  <c:v>18.209999</c:v>
                </c:pt>
                <c:pt idx="5809">
                  <c:v>18.309999000000001</c:v>
                </c:pt>
                <c:pt idx="5810">
                  <c:v>18.879999000000002</c:v>
                </c:pt>
                <c:pt idx="5811">
                  <c:v>18.620000999999998</c:v>
                </c:pt>
                <c:pt idx="5812">
                  <c:v>17.760000000000002</c:v>
                </c:pt>
                <c:pt idx="5813">
                  <c:v>18.790001</c:v>
                </c:pt>
                <c:pt idx="5814">
                  <c:v>19.360001</c:v>
                </c:pt>
                <c:pt idx="5815">
                  <c:v>19.889999</c:v>
                </c:pt>
                <c:pt idx="5816">
                  <c:v>19.149999999999999</c:v>
                </c:pt>
                <c:pt idx="5817">
                  <c:v>18.760000000000002</c:v>
                </c:pt>
                <c:pt idx="5818">
                  <c:v>19.139999</c:v>
                </c:pt>
                <c:pt idx="5819">
                  <c:v>19.620000999999998</c:v>
                </c:pt>
                <c:pt idx="5820">
                  <c:v>19.700001</c:v>
                </c:pt>
                <c:pt idx="5821">
                  <c:v>19.850000000000001</c:v>
                </c:pt>
                <c:pt idx="5822">
                  <c:v>19.549999</c:v>
                </c:pt>
                <c:pt idx="5823">
                  <c:v>19.25</c:v>
                </c:pt>
                <c:pt idx="5824">
                  <c:v>19.780000999999999</c:v>
                </c:pt>
                <c:pt idx="5825">
                  <c:v>19.690000999999999</c:v>
                </c:pt>
                <c:pt idx="5826">
                  <c:v>18.950001</c:v>
                </c:pt>
                <c:pt idx="5827">
                  <c:v>19.079999999999998</c:v>
                </c:pt>
                <c:pt idx="5828">
                  <c:v>19.190000999999999</c:v>
                </c:pt>
                <c:pt idx="5829">
                  <c:v>18.940000999999999</c:v>
                </c:pt>
                <c:pt idx="5830">
                  <c:v>21.200001</c:v>
                </c:pt>
                <c:pt idx="5831">
                  <c:v>20.82</c:v>
                </c:pt>
                <c:pt idx="5832">
                  <c:v>20.27</c:v>
                </c:pt>
                <c:pt idx="5833">
                  <c:v>20.889999</c:v>
                </c:pt>
                <c:pt idx="5834">
                  <c:v>21.1</c:v>
                </c:pt>
                <c:pt idx="5835">
                  <c:v>20.350000000000001</c:v>
                </c:pt>
                <c:pt idx="5836">
                  <c:v>20.399999999999999</c:v>
                </c:pt>
                <c:pt idx="5837">
                  <c:v>20.239999999999998</c:v>
                </c:pt>
                <c:pt idx="5838">
                  <c:v>20.07</c:v>
                </c:pt>
                <c:pt idx="5839">
                  <c:v>19.989999999999998</c:v>
                </c:pt>
                <c:pt idx="5840">
                  <c:v>19.639999</c:v>
                </c:pt>
                <c:pt idx="5841">
                  <c:v>19.73</c:v>
                </c:pt>
                <c:pt idx="5842">
                  <c:v>20.059999000000001</c:v>
                </c:pt>
                <c:pt idx="5843">
                  <c:v>20</c:v>
                </c:pt>
                <c:pt idx="5844">
                  <c:v>20.23</c:v>
                </c:pt>
                <c:pt idx="5845">
                  <c:v>20.5</c:v>
                </c:pt>
                <c:pt idx="5846">
                  <c:v>20.6</c:v>
                </c:pt>
                <c:pt idx="5847">
                  <c:v>20.74</c:v>
                </c:pt>
                <c:pt idx="5848">
                  <c:v>20.690000999999999</c:v>
                </c:pt>
                <c:pt idx="5849">
                  <c:v>20.23</c:v>
                </c:pt>
                <c:pt idx="5850">
                  <c:v>20.170000000000002</c:v>
                </c:pt>
                <c:pt idx="5851">
                  <c:v>20.450001</c:v>
                </c:pt>
                <c:pt idx="5852">
                  <c:v>20.6</c:v>
                </c:pt>
                <c:pt idx="5853">
                  <c:v>20.629999000000002</c:v>
                </c:pt>
                <c:pt idx="5854">
                  <c:v>20.940000999999999</c:v>
                </c:pt>
                <c:pt idx="5855">
                  <c:v>21.5</c:v>
                </c:pt>
                <c:pt idx="5856">
                  <c:v>21.98</c:v>
                </c:pt>
                <c:pt idx="5857">
                  <c:v>21.76</c:v>
                </c:pt>
                <c:pt idx="5858">
                  <c:v>21.9</c:v>
                </c:pt>
                <c:pt idx="5859">
                  <c:v>22.309999000000001</c:v>
                </c:pt>
                <c:pt idx="5860">
                  <c:v>22.32</c:v>
                </c:pt>
                <c:pt idx="5861">
                  <c:v>22.32</c:v>
                </c:pt>
                <c:pt idx="5862">
                  <c:v>22.620000999999998</c:v>
                </c:pt>
                <c:pt idx="5863">
                  <c:v>23.26</c:v>
                </c:pt>
                <c:pt idx="5864">
                  <c:v>23.379999000000002</c:v>
                </c:pt>
                <c:pt idx="5865">
                  <c:v>23.540001</c:v>
                </c:pt>
                <c:pt idx="5866">
                  <c:v>24.110001</c:v>
                </c:pt>
                <c:pt idx="5867">
                  <c:v>23.82</c:v>
                </c:pt>
                <c:pt idx="5868">
                  <c:v>23.690000999999999</c:v>
                </c:pt>
                <c:pt idx="5869">
                  <c:v>24.34</c:v>
                </c:pt>
                <c:pt idx="5870">
                  <c:v>23.950001</c:v>
                </c:pt>
                <c:pt idx="5871">
                  <c:v>23.66</c:v>
                </c:pt>
                <c:pt idx="5872">
                  <c:v>23.75</c:v>
                </c:pt>
                <c:pt idx="5873">
                  <c:v>23.92</c:v>
                </c:pt>
                <c:pt idx="5874">
                  <c:v>23.690000999999999</c:v>
                </c:pt>
                <c:pt idx="5875">
                  <c:v>24.030000999999999</c:v>
                </c:pt>
                <c:pt idx="5876">
                  <c:v>24.24</c:v>
                </c:pt>
                <c:pt idx="5877">
                  <c:v>24.299999</c:v>
                </c:pt>
                <c:pt idx="5878">
                  <c:v>24.040001</c:v>
                </c:pt>
                <c:pt idx="5879">
                  <c:v>23.280000999999999</c:v>
                </c:pt>
                <c:pt idx="5880">
                  <c:v>23.139999</c:v>
                </c:pt>
                <c:pt idx="5881">
                  <c:v>22.690000999999999</c:v>
                </c:pt>
                <c:pt idx="5882">
                  <c:v>22.809999000000001</c:v>
                </c:pt>
                <c:pt idx="5883">
                  <c:v>22.540001</c:v>
                </c:pt>
                <c:pt idx="5884">
                  <c:v>23.290001</c:v>
                </c:pt>
                <c:pt idx="5885">
                  <c:v>23.219999000000001</c:v>
                </c:pt>
                <c:pt idx="5886">
                  <c:v>24.120000999999998</c:v>
                </c:pt>
                <c:pt idx="5887">
                  <c:v>24.440000999999999</c:v>
                </c:pt>
                <c:pt idx="5888">
                  <c:v>24.450001</c:v>
                </c:pt>
                <c:pt idx="5889">
                  <c:v>24.530000999999999</c:v>
                </c:pt>
                <c:pt idx="5890">
                  <c:v>24.83</c:v>
                </c:pt>
                <c:pt idx="5891">
                  <c:v>24.9</c:v>
                </c:pt>
                <c:pt idx="5892">
                  <c:v>25.719999000000001</c:v>
                </c:pt>
                <c:pt idx="5893">
                  <c:v>23.889999</c:v>
                </c:pt>
                <c:pt idx="5894">
                  <c:v>23.450001</c:v>
                </c:pt>
                <c:pt idx="5895">
                  <c:v>23.549999</c:v>
                </c:pt>
                <c:pt idx="5896">
                  <c:v>23.91</c:v>
                </c:pt>
                <c:pt idx="5897">
                  <c:v>24.43</c:v>
                </c:pt>
                <c:pt idx="5898">
                  <c:v>24.07</c:v>
                </c:pt>
                <c:pt idx="5899">
                  <c:v>23.860001</c:v>
                </c:pt>
                <c:pt idx="5900">
                  <c:v>23.790001</c:v>
                </c:pt>
                <c:pt idx="5901">
                  <c:v>24.25</c:v>
                </c:pt>
                <c:pt idx="5902">
                  <c:v>23.98</c:v>
                </c:pt>
                <c:pt idx="5903">
                  <c:v>23.82</c:v>
                </c:pt>
                <c:pt idx="5904">
                  <c:v>23.549999</c:v>
                </c:pt>
                <c:pt idx="5905">
                  <c:v>23.4</c:v>
                </c:pt>
                <c:pt idx="5906">
                  <c:v>23.9</c:v>
                </c:pt>
                <c:pt idx="5907">
                  <c:v>23.85</c:v>
                </c:pt>
                <c:pt idx="5908">
                  <c:v>23.799999</c:v>
                </c:pt>
                <c:pt idx="5909">
                  <c:v>23.6</c:v>
                </c:pt>
                <c:pt idx="5910">
                  <c:v>23.65</c:v>
                </c:pt>
                <c:pt idx="5911">
                  <c:v>23.719999000000001</c:v>
                </c:pt>
                <c:pt idx="5912">
                  <c:v>23.870000999999998</c:v>
                </c:pt>
                <c:pt idx="5913">
                  <c:v>24.42</c:v>
                </c:pt>
                <c:pt idx="5914">
                  <c:v>24.73</c:v>
                </c:pt>
                <c:pt idx="5915">
                  <c:v>24.82</c:v>
                </c:pt>
                <c:pt idx="5916">
                  <c:v>24.75</c:v>
                </c:pt>
                <c:pt idx="5917">
                  <c:v>24.780000999999999</c:v>
                </c:pt>
                <c:pt idx="5918">
                  <c:v>25.49</c:v>
                </c:pt>
                <c:pt idx="5919">
                  <c:v>24.85</c:v>
                </c:pt>
                <c:pt idx="5920">
                  <c:v>24.74</c:v>
                </c:pt>
                <c:pt idx="5921">
                  <c:v>24.139999</c:v>
                </c:pt>
                <c:pt idx="5922">
                  <c:v>24.139999</c:v>
                </c:pt>
                <c:pt idx="5923">
                  <c:v>24.799999</c:v>
                </c:pt>
                <c:pt idx="5924">
                  <c:v>24.84</c:v>
                </c:pt>
                <c:pt idx="5925">
                  <c:v>24.950001</c:v>
                </c:pt>
                <c:pt idx="5926">
                  <c:v>25.049999</c:v>
                </c:pt>
                <c:pt idx="5927">
                  <c:v>25.17</c:v>
                </c:pt>
                <c:pt idx="5928">
                  <c:v>25.09</c:v>
                </c:pt>
                <c:pt idx="5929">
                  <c:v>25.27</c:v>
                </c:pt>
                <c:pt idx="5930">
                  <c:v>25.35</c:v>
                </c:pt>
                <c:pt idx="5931">
                  <c:v>25.379999000000002</c:v>
                </c:pt>
                <c:pt idx="5932">
                  <c:v>25.48</c:v>
                </c:pt>
                <c:pt idx="5933">
                  <c:v>25.370000999999998</c:v>
                </c:pt>
                <c:pt idx="5934">
                  <c:v>25.82</c:v>
                </c:pt>
                <c:pt idx="5935">
                  <c:v>26.25</c:v>
                </c:pt>
                <c:pt idx="5936">
                  <c:v>26.110001</c:v>
                </c:pt>
                <c:pt idx="5937">
                  <c:v>25.82</c:v>
                </c:pt>
                <c:pt idx="5938">
                  <c:v>26.16</c:v>
                </c:pt>
                <c:pt idx="5939">
                  <c:v>25.959999</c:v>
                </c:pt>
                <c:pt idx="5940">
                  <c:v>25.99</c:v>
                </c:pt>
                <c:pt idx="5941">
                  <c:v>25.469999000000001</c:v>
                </c:pt>
                <c:pt idx="5942">
                  <c:v>25.09</c:v>
                </c:pt>
                <c:pt idx="5943">
                  <c:v>25.059999000000001</c:v>
                </c:pt>
                <c:pt idx="5944">
                  <c:v>25.209999</c:v>
                </c:pt>
                <c:pt idx="5945">
                  <c:v>25.18</c:v>
                </c:pt>
                <c:pt idx="5946">
                  <c:v>25.9</c:v>
                </c:pt>
                <c:pt idx="5947">
                  <c:v>25.790001</c:v>
                </c:pt>
                <c:pt idx="5948">
                  <c:v>25.889999</c:v>
                </c:pt>
                <c:pt idx="5949">
                  <c:v>25.940000999999999</c:v>
                </c:pt>
                <c:pt idx="5950">
                  <c:v>26.200001</c:v>
                </c:pt>
                <c:pt idx="5951">
                  <c:v>26.709999</c:v>
                </c:pt>
                <c:pt idx="5952">
                  <c:v>26.629999000000002</c:v>
                </c:pt>
                <c:pt idx="5953">
                  <c:v>26.58</c:v>
                </c:pt>
                <c:pt idx="5954">
                  <c:v>26.51</c:v>
                </c:pt>
                <c:pt idx="5955">
                  <c:v>26.75</c:v>
                </c:pt>
                <c:pt idx="5956">
                  <c:v>26.719999000000001</c:v>
                </c:pt>
                <c:pt idx="5957">
                  <c:v>29.35</c:v>
                </c:pt>
                <c:pt idx="5958">
                  <c:v>29.02</c:v>
                </c:pt>
                <c:pt idx="5959">
                  <c:v>28.879999000000002</c:v>
                </c:pt>
                <c:pt idx="5960">
                  <c:v>28.77</c:v>
                </c:pt>
                <c:pt idx="5961">
                  <c:v>28.41</c:v>
                </c:pt>
                <c:pt idx="5962">
                  <c:v>28.4</c:v>
                </c:pt>
                <c:pt idx="5963">
                  <c:v>28.049999</c:v>
                </c:pt>
                <c:pt idx="5964">
                  <c:v>27.74</c:v>
                </c:pt>
                <c:pt idx="5965">
                  <c:v>28.389999</c:v>
                </c:pt>
                <c:pt idx="5966">
                  <c:v>28.74</c:v>
                </c:pt>
                <c:pt idx="5967">
                  <c:v>28.629999000000002</c:v>
                </c:pt>
                <c:pt idx="5968">
                  <c:v>29</c:v>
                </c:pt>
                <c:pt idx="5969">
                  <c:v>29.280000999999999</c:v>
                </c:pt>
                <c:pt idx="5970">
                  <c:v>29.299999</c:v>
                </c:pt>
                <c:pt idx="5971">
                  <c:v>29.49</c:v>
                </c:pt>
                <c:pt idx="5972">
                  <c:v>29.790001</c:v>
                </c:pt>
                <c:pt idx="5973">
                  <c:v>29.799999</c:v>
                </c:pt>
                <c:pt idx="5974">
                  <c:v>30</c:v>
                </c:pt>
                <c:pt idx="5975">
                  <c:v>30.139999</c:v>
                </c:pt>
                <c:pt idx="5976">
                  <c:v>30</c:v>
                </c:pt>
                <c:pt idx="5977">
                  <c:v>29.77</c:v>
                </c:pt>
                <c:pt idx="5978">
                  <c:v>30.01</c:v>
                </c:pt>
                <c:pt idx="5979">
                  <c:v>29.99</c:v>
                </c:pt>
                <c:pt idx="5980">
                  <c:v>29.860001</c:v>
                </c:pt>
                <c:pt idx="5981">
                  <c:v>29.389999</c:v>
                </c:pt>
                <c:pt idx="5982">
                  <c:v>29.450001</c:v>
                </c:pt>
                <c:pt idx="5983">
                  <c:v>30.049999</c:v>
                </c:pt>
                <c:pt idx="5984">
                  <c:v>29.99</c:v>
                </c:pt>
                <c:pt idx="5985">
                  <c:v>30.200001</c:v>
                </c:pt>
                <c:pt idx="5986">
                  <c:v>30.370000999999998</c:v>
                </c:pt>
                <c:pt idx="5987">
                  <c:v>30.08</c:v>
                </c:pt>
                <c:pt idx="5988">
                  <c:v>29.74</c:v>
                </c:pt>
                <c:pt idx="5989">
                  <c:v>29.809999000000001</c:v>
                </c:pt>
                <c:pt idx="5990">
                  <c:v>29.959999</c:v>
                </c:pt>
                <c:pt idx="5991">
                  <c:v>30</c:v>
                </c:pt>
                <c:pt idx="5992">
                  <c:v>30.16</c:v>
                </c:pt>
                <c:pt idx="5993">
                  <c:v>30.209999</c:v>
                </c:pt>
                <c:pt idx="5994">
                  <c:v>30.41</c:v>
                </c:pt>
                <c:pt idx="5995">
                  <c:v>29.959999</c:v>
                </c:pt>
                <c:pt idx="5996">
                  <c:v>30.450001</c:v>
                </c:pt>
                <c:pt idx="5997">
                  <c:v>30.84</c:v>
                </c:pt>
                <c:pt idx="5998">
                  <c:v>30.93</c:v>
                </c:pt>
                <c:pt idx="5999">
                  <c:v>30.950001</c:v>
                </c:pt>
                <c:pt idx="6000">
                  <c:v>31</c:v>
                </c:pt>
                <c:pt idx="6001">
                  <c:v>31.18</c:v>
                </c:pt>
                <c:pt idx="6002">
                  <c:v>31.5</c:v>
                </c:pt>
                <c:pt idx="6003">
                  <c:v>31.290001</c:v>
                </c:pt>
                <c:pt idx="6004">
                  <c:v>30.99</c:v>
                </c:pt>
                <c:pt idx="6005">
                  <c:v>31.1</c:v>
                </c:pt>
                <c:pt idx="6006">
                  <c:v>31.1</c:v>
                </c:pt>
                <c:pt idx="6007">
                  <c:v>31.08</c:v>
                </c:pt>
                <c:pt idx="6008">
                  <c:v>30.700001</c:v>
                </c:pt>
                <c:pt idx="6009">
                  <c:v>30.879999000000002</c:v>
                </c:pt>
                <c:pt idx="6010">
                  <c:v>30.76</c:v>
                </c:pt>
                <c:pt idx="6011">
                  <c:v>30.4</c:v>
                </c:pt>
                <c:pt idx="6012">
                  <c:v>30.52</c:v>
                </c:pt>
                <c:pt idx="6013">
                  <c:v>31.1</c:v>
                </c:pt>
                <c:pt idx="6014">
                  <c:v>31.24</c:v>
                </c:pt>
                <c:pt idx="6015">
                  <c:v>31.24</c:v>
                </c:pt>
                <c:pt idx="6016">
                  <c:v>30.940000999999999</c:v>
                </c:pt>
                <c:pt idx="6017">
                  <c:v>30.719999000000001</c:v>
                </c:pt>
                <c:pt idx="6018">
                  <c:v>30.200001</c:v>
                </c:pt>
                <c:pt idx="6019">
                  <c:v>29.66</c:v>
                </c:pt>
                <c:pt idx="6020">
                  <c:v>29.85</c:v>
                </c:pt>
                <c:pt idx="6021">
                  <c:v>29.82</c:v>
                </c:pt>
                <c:pt idx="6022">
                  <c:v>29.870000999999998</c:v>
                </c:pt>
                <c:pt idx="6023">
                  <c:v>29.92</c:v>
                </c:pt>
                <c:pt idx="6024">
                  <c:v>28.48</c:v>
                </c:pt>
                <c:pt idx="6025">
                  <c:v>28.5</c:v>
                </c:pt>
                <c:pt idx="6026">
                  <c:v>28.790001</c:v>
                </c:pt>
                <c:pt idx="6027">
                  <c:v>28.5</c:v>
                </c:pt>
                <c:pt idx="6028">
                  <c:v>28.280000999999999</c:v>
                </c:pt>
                <c:pt idx="6029">
                  <c:v>28.08</c:v>
                </c:pt>
                <c:pt idx="6030">
                  <c:v>28.34</c:v>
                </c:pt>
                <c:pt idx="6031">
                  <c:v>28.24</c:v>
                </c:pt>
                <c:pt idx="6032">
                  <c:v>28.4</c:v>
                </c:pt>
                <c:pt idx="6033">
                  <c:v>28.059999000000001</c:v>
                </c:pt>
                <c:pt idx="6034">
                  <c:v>28.370000999999998</c:v>
                </c:pt>
                <c:pt idx="6035">
                  <c:v>28.65</c:v>
                </c:pt>
                <c:pt idx="6036">
                  <c:v>29.030000999999999</c:v>
                </c:pt>
                <c:pt idx="6037">
                  <c:v>28.92</c:v>
                </c:pt>
                <c:pt idx="6038">
                  <c:v>28.940000999999999</c:v>
                </c:pt>
                <c:pt idx="6039">
                  <c:v>28.83</c:v>
                </c:pt>
                <c:pt idx="6040">
                  <c:v>28.790001</c:v>
                </c:pt>
                <c:pt idx="6041">
                  <c:v>28.65</c:v>
                </c:pt>
                <c:pt idx="6042">
                  <c:v>28.85</c:v>
                </c:pt>
                <c:pt idx="6043">
                  <c:v>29.049999</c:v>
                </c:pt>
                <c:pt idx="6044">
                  <c:v>29.299999</c:v>
                </c:pt>
                <c:pt idx="6045">
                  <c:v>28.610001</c:v>
                </c:pt>
                <c:pt idx="6046">
                  <c:v>28.65</c:v>
                </c:pt>
                <c:pt idx="6047">
                  <c:v>28.68</c:v>
                </c:pt>
                <c:pt idx="6048">
                  <c:v>28.93</c:v>
                </c:pt>
                <c:pt idx="6049">
                  <c:v>29.110001</c:v>
                </c:pt>
                <c:pt idx="6050">
                  <c:v>29.110001</c:v>
                </c:pt>
                <c:pt idx="6051">
                  <c:v>29.190000999999999</c:v>
                </c:pt>
                <c:pt idx="6052">
                  <c:v>29.379999000000002</c:v>
                </c:pt>
                <c:pt idx="6053">
                  <c:v>29.370000999999998</c:v>
                </c:pt>
                <c:pt idx="6054">
                  <c:v>29.49</c:v>
                </c:pt>
                <c:pt idx="6055">
                  <c:v>29.870000999999998</c:v>
                </c:pt>
                <c:pt idx="6056">
                  <c:v>29.719999000000001</c:v>
                </c:pt>
                <c:pt idx="6057">
                  <c:v>29.9</c:v>
                </c:pt>
                <c:pt idx="6058">
                  <c:v>29.700001</c:v>
                </c:pt>
                <c:pt idx="6059">
                  <c:v>29.9</c:v>
                </c:pt>
                <c:pt idx="6060">
                  <c:v>29.85</c:v>
                </c:pt>
                <c:pt idx="6061">
                  <c:v>30.57</c:v>
                </c:pt>
                <c:pt idx="6062">
                  <c:v>30.200001</c:v>
                </c:pt>
                <c:pt idx="6063">
                  <c:v>29.82</c:v>
                </c:pt>
                <c:pt idx="6064">
                  <c:v>29.860001</c:v>
                </c:pt>
                <c:pt idx="6065">
                  <c:v>29.719999000000001</c:v>
                </c:pt>
                <c:pt idx="6066">
                  <c:v>29.540001</c:v>
                </c:pt>
                <c:pt idx="6067">
                  <c:v>29.43</c:v>
                </c:pt>
                <c:pt idx="6068">
                  <c:v>29.58</c:v>
                </c:pt>
                <c:pt idx="6069">
                  <c:v>29.559999000000001</c:v>
                </c:pt>
                <c:pt idx="6070">
                  <c:v>29.98</c:v>
                </c:pt>
                <c:pt idx="6071">
                  <c:v>30.41</c:v>
                </c:pt>
                <c:pt idx="6072">
                  <c:v>30.49</c:v>
                </c:pt>
                <c:pt idx="6073">
                  <c:v>30.5</c:v>
                </c:pt>
                <c:pt idx="6074">
                  <c:v>31</c:v>
                </c:pt>
                <c:pt idx="6075">
                  <c:v>30.950001</c:v>
                </c:pt>
                <c:pt idx="6076">
                  <c:v>30.98</c:v>
                </c:pt>
                <c:pt idx="6077">
                  <c:v>31.25</c:v>
                </c:pt>
                <c:pt idx="6078">
                  <c:v>31.440000999999999</c:v>
                </c:pt>
                <c:pt idx="6079">
                  <c:v>31.5</c:v>
                </c:pt>
                <c:pt idx="6080">
                  <c:v>31.530000999999999</c:v>
                </c:pt>
                <c:pt idx="6081">
                  <c:v>31.58</c:v>
                </c:pt>
                <c:pt idx="6082">
                  <c:v>31.280000999999999</c:v>
                </c:pt>
                <c:pt idx="6083">
                  <c:v>31.25</c:v>
                </c:pt>
                <c:pt idx="6084">
                  <c:v>31</c:v>
                </c:pt>
                <c:pt idx="6085">
                  <c:v>31.43</c:v>
                </c:pt>
                <c:pt idx="6086">
                  <c:v>31.08</c:v>
                </c:pt>
                <c:pt idx="6087">
                  <c:v>31.059999000000001</c:v>
                </c:pt>
                <c:pt idx="6088">
                  <c:v>30.549999</c:v>
                </c:pt>
                <c:pt idx="6089">
                  <c:v>30.09</c:v>
                </c:pt>
                <c:pt idx="6090">
                  <c:v>29.879999000000002</c:v>
                </c:pt>
                <c:pt idx="6091">
                  <c:v>28.950001</c:v>
                </c:pt>
                <c:pt idx="6092">
                  <c:v>29.48</c:v>
                </c:pt>
                <c:pt idx="6093">
                  <c:v>29.65</c:v>
                </c:pt>
                <c:pt idx="6094">
                  <c:v>29.58</c:v>
                </c:pt>
                <c:pt idx="6095">
                  <c:v>29.73</c:v>
                </c:pt>
                <c:pt idx="6096">
                  <c:v>29.209999</c:v>
                </c:pt>
                <c:pt idx="6097">
                  <c:v>29.23</c:v>
                </c:pt>
                <c:pt idx="6098">
                  <c:v>29</c:v>
                </c:pt>
                <c:pt idx="6099">
                  <c:v>28.690000999999999</c:v>
                </c:pt>
                <c:pt idx="6100">
                  <c:v>27.84</c:v>
                </c:pt>
                <c:pt idx="6101">
                  <c:v>27.110001</c:v>
                </c:pt>
                <c:pt idx="6102">
                  <c:v>26.860001</c:v>
                </c:pt>
                <c:pt idx="6103">
                  <c:v>26.33</c:v>
                </c:pt>
                <c:pt idx="6104">
                  <c:v>26.610001</c:v>
                </c:pt>
                <c:pt idx="6105">
                  <c:v>26.360001</c:v>
                </c:pt>
                <c:pt idx="6106">
                  <c:v>26.120000999999998</c:v>
                </c:pt>
                <c:pt idx="6107">
                  <c:v>26.309999000000001</c:v>
                </c:pt>
                <c:pt idx="6108">
                  <c:v>26.48</c:v>
                </c:pt>
                <c:pt idx="6109">
                  <c:v>26.93</c:v>
                </c:pt>
                <c:pt idx="6110">
                  <c:v>26.57</c:v>
                </c:pt>
                <c:pt idx="6111">
                  <c:v>25.83</c:v>
                </c:pt>
                <c:pt idx="6112">
                  <c:v>25.26</c:v>
                </c:pt>
                <c:pt idx="6113">
                  <c:v>25.52</c:v>
                </c:pt>
                <c:pt idx="6114">
                  <c:v>25.15</c:v>
                </c:pt>
                <c:pt idx="6115">
                  <c:v>25.719999000000001</c:v>
                </c:pt>
                <c:pt idx="6116">
                  <c:v>25.959999</c:v>
                </c:pt>
                <c:pt idx="6117">
                  <c:v>26.65</c:v>
                </c:pt>
                <c:pt idx="6118">
                  <c:v>26.58</c:v>
                </c:pt>
                <c:pt idx="6119">
                  <c:v>26.67</c:v>
                </c:pt>
                <c:pt idx="6120">
                  <c:v>26.530000999999999</c:v>
                </c:pt>
                <c:pt idx="6121">
                  <c:v>26.889999</c:v>
                </c:pt>
                <c:pt idx="6122">
                  <c:v>26.450001</c:v>
                </c:pt>
                <c:pt idx="6123">
                  <c:v>25.780000999999999</c:v>
                </c:pt>
                <c:pt idx="6124">
                  <c:v>25.719999000000001</c:v>
                </c:pt>
                <c:pt idx="6125">
                  <c:v>25.110001</c:v>
                </c:pt>
                <c:pt idx="6126">
                  <c:v>24.610001</c:v>
                </c:pt>
                <c:pt idx="6127">
                  <c:v>24.200001</c:v>
                </c:pt>
                <c:pt idx="6128">
                  <c:v>23.68</c:v>
                </c:pt>
                <c:pt idx="6129">
                  <c:v>23.32</c:v>
                </c:pt>
                <c:pt idx="6130">
                  <c:v>23.48</c:v>
                </c:pt>
                <c:pt idx="6131">
                  <c:v>24.09</c:v>
                </c:pt>
                <c:pt idx="6132">
                  <c:v>24.32</c:v>
                </c:pt>
                <c:pt idx="6133">
                  <c:v>24.620000999999998</c:v>
                </c:pt>
                <c:pt idx="6134">
                  <c:v>24.41</c:v>
                </c:pt>
                <c:pt idx="6135">
                  <c:v>24.889999</c:v>
                </c:pt>
                <c:pt idx="6136">
                  <c:v>25.299999</c:v>
                </c:pt>
                <c:pt idx="6137">
                  <c:v>25.610001</c:v>
                </c:pt>
                <c:pt idx="6138">
                  <c:v>25.59</c:v>
                </c:pt>
                <c:pt idx="6139">
                  <c:v>25.639999</c:v>
                </c:pt>
                <c:pt idx="6140">
                  <c:v>25.299999</c:v>
                </c:pt>
                <c:pt idx="6141">
                  <c:v>25.48</c:v>
                </c:pt>
                <c:pt idx="6142">
                  <c:v>25.65</c:v>
                </c:pt>
                <c:pt idx="6143">
                  <c:v>25.99</c:v>
                </c:pt>
                <c:pt idx="6144">
                  <c:v>26.02</c:v>
                </c:pt>
                <c:pt idx="6145">
                  <c:v>26.200001</c:v>
                </c:pt>
                <c:pt idx="6146">
                  <c:v>26.24</c:v>
                </c:pt>
                <c:pt idx="6147">
                  <c:v>26.190000999999999</c:v>
                </c:pt>
                <c:pt idx="6148">
                  <c:v>26.41</c:v>
                </c:pt>
                <c:pt idx="6149">
                  <c:v>25.84</c:v>
                </c:pt>
                <c:pt idx="6150">
                  <c:v>26.379999000000002</c:v>
                </c:pt>
                <c:pt idx="6151">
                  <c:v>26.35</c:v>
                </c:pt>
                <c:pt idx="6152">
                  <c:v>26.24</c:v>
                </c:pt>
                <c:pt idx="6153">
                  <c:v>25.58</c:v>
                </c:pt>
                <c:pt idx="6154">
                  <c:v>25.559999000000001</c:v>
                </c:pt>
                <c:pt idx="6155">
                  <c:v>25.73</c:v>
                </c:pt>
                <c:pt idx="6156">
                  <c:v>25.34</c:v>
                </c:pt>
                <c:pt idx="6157">
                  <c:v>24.9</c:v>
                </c:pt>
                <c:pt idx="6158">
                  <c:v>24.68</c:v>
                </c:pt>
                <c:pt idx="6159">
                  <c:v>24.67</c:v>
                </c:pt>
                <c:pt idx="6160">
                  <c:v>24.610001</c:v>
                </c:pt>
                <c:pt idx="6161">
                  <c:v>24.959999</c:v>
                </c:pt>
                <c:pt idx="6162">
                  <c:v>24.950001</c:v>
                </c:pt>
                <c:pt idx="6163">
                  <c:v>24.74</c:v>
                </c:pt>
                <c:pt idx="6164">
                  <c:v>24.4</c:v>
                </c:pt>
                <c:pt idx="6165">
                  <c:v>24.639999</c:v>
                </c:pt>
                <c:pt idx="6166">
                  <c:v>24.35</c:v>
                </c:pt>
                <c:pt idx="6167">
                  <c:v>24.219999000000001</c:v>
                </c:pt>
                <c:pt idx="6168">
                  <c:v>24.190000999999999</c:v>
                </c:pt>
                <c:pt idx="6169">
                  <c:v>24.02</c:v>
                </c:pt>
                <c:pt idx="6170">
                  <c:v>23.82</c:v>
                </c:pt>
                <c:pt idx="6171">
                  <c:v>23.73</c:v>
                </c:pt>
                <c:pt idx="6172">
                  <c:v>23.950001</c:v>
                </c:pt>
                <c:pt idx="6173">
                  <c:v>23.950001</c:v>
                </c:pt>
                <c:pt idx="6174">
                  <c:v>24.450001</c:v>
                </c:pt>
                <c:pt idx="6175">
                  <c:v>24.299999</c:v>
                </c:pt>
                <c:pt idx="6176">
                  <c:v>24.200001</c:v>
                </c:pt>
                <c:pt idx="6177">
                  <c:v>24.209999</c:v>
                </c:pt>
                <c:pt idx="6178">
                  <c:v>24.030000999999999</c:v>
                </c:pt>
                <c:pt idx="6179">
                  <c:v>25.290001</c:v>
                </c:pt>
                <c:pt idx="6180">
                  <c:v>25.35</c:v>
                </c:pt>
                <c:pt idx="6181">
                  <c:v>25.219999000000001</c:v>
                </c:pt>
                <c:pt idx="6182">
                  <c:v>25.370000999999998</c:v>
                </c:pt>
                <c:pt idx="6183">
                  <c:v>25.530000999999999</c:v>
                </c:pt>
                <c:pt idx="6184">
                  <c:v>25.52</c:v>
                </c:pt>
                <c:pt idx="6185">
                  <c:v>25.42</c:v>
                </c:pt>
                <c:pt idx="6186">
                  <c:v>24.969999000000001</c:v>
                </c:pt>
                <c:pt idx="6187">
                  <c:v>24.59</c:v>
                </c:pt>
                <c:pt idx="6188">
                  <c:v>24.799999</c:v>
                </c:pt>
                <c:pt idx="6189">
                  <c:v>24.99</c:v>
                </c:pt>
                <c:pt idx="6190">
                  <c:v>24.9</c:v>
                </c:pt>
                <c:pt idx="6191">
                  <c:v>24.66</c:v>
                </c:pt>
                <c:pt idx="6192">
                  <c:v>24.83</c:v>
                </c:pt>
                <c:pt idx="6193">
                  <c:v>24.82</c:v>
                </c:pt>
                <c:pt idx="6194">
                  <c:v>23.99</c:v>
                </c:pt>
                <c:pt idx="6195">
                  <c:v>24.450001</c:v>
                </c:pt>
                <c:pt idx="6196">
                  <c:v>24.540001</c:v>
                </c:pt>
                <c:pt idx="6197">
                  <c:v>24.75</c:v>
                </c:pt>
                <c:pt idx="6198">
                  <c:v>24.65</c:v>
                </c:pt>
                <c:pt idx="6199">
                  <c:v>24.74</c:v>
                </c:pt>
                <c:pt idx="6200">
                  <c:v>24.93</c:v>
                </c:pt>
                <c:pt idx="6201">
                  <c:v>25.540001</c:v>
                </c:pt>
                <c:pt idx="6202">
                  <c:v>25.34</c:v>
                </c:pt>
                <c:pt idx="6203">
                  <c:v>25.549999</c:v>
                </c:pt>
                <c:pt idx="6204">
                  <c:v>25.950001</c:v>
                </c:pt>
                <c:pt idx="6205">
                  <c:v>25.370000999999998</c:v>
                </c:pt>
                <c:pt idx="6206">
                  <c:v>25.4</c:v>
                </c:pt>
                <c:pt idx="6207">
                  <c:v>25.540001</c:v>
                </c:pt>
                <c:pt idx="6208">
                  <c:v>25.540001</c:v>
                </c:pt>
                <c:pt idx="6209">
                  <c:v>25.35</c:v>
                </c:pt>
                <c:pt idx="6210">
                  <c:v>25.969999000000001</c:v>
                </c:pt>
                <c:pt idx="6211">
                  <c:v>26.110001</c:v>
                </c:pt>
                <c:pt idx="6212">
                  <c:v>26.379999000000002</c:v>
                </c:pt>
                <c:pt idx="6213">
                  <c:v>27.200001</c:v>
                </c:pt>
                <c:pt idx="6214">
                  <c:v>27.219999000000001</c:v>
                </c:pt>
                <c:pt idx="6215">
                  <c:v>27.42</c:v>
                </c:pt>
                <c:pt idx="6216">
                  <c:v>27.49</c:v>
                </c:pt>
                <c:pt idx="6217">
                  <c:v>27.43</c:v>
                </c:pt>
                <c:pt idx="6218">
                  <c:v>27.190000999999999</c:v>
                </c:pt>
                <c:pt idx="6219">
                  <c:v>28.870000999999998</c:v>
                </c:pt>
                <c:pt idx="6220">
                  <c:v>27.110001</c:v>
                </c:pt>
                <c:pt idx="6221">
                  <c:v>27.08</c:v>
                </c:pt>
                <c:pt idx="6222">
                  <c:v>26.719999000000001</c:v>
                </c:pt>
                <c:pt idx="6223">
                  <c:v>26.52</c:v>
                </c:pt>
                <c:pt idx="6224">
                  <c:v>26.5</c:v>
                </c:pt>
                <c:pt idx="6225">
                  <c:v>26.040001</c:v>
                </c:pt>
                <c:pt idx="6226">
                  <c:v>25.91</c:v>
                </c:pt>
                <c:pt idx="6227">
                  <c:v>26.08</c:v>
                </c:pt>
                <c:pt idx="6228">
                  <c:v>25.83</c:v>
                </c:pt>
                <c:pt idx="6229">
                  <c:v>25.74</c:v>
                </c:pt>
                <c:pt idx="6230">
                  <c:v>25.6</c:v>
                </c:pt>
                <c:pt idx="6231">
                  <c:v>25.459999</c:v>
                </c:pt>
                <c:pt idx="6232">
                  <c:v>25.41</c:v>
                </c:pt>
                <c:pt idx="6233">
                  <c:v>25.42</c:v>
                </c:pt>
                <c:pt idx="6234">
                  <c:v>25.469999000000001</c:v>
                </c:pt>
                <c:pt idx="6235">
                  <c:v>26.25</c:v>
                </c:pt>
                <c:pt idx="6236">
                  <c:v>26.98</c:v>
                </c:pt>
                <c:pt idx="6237">
                  <c:v>27.059999000000001</c:v>
                </c:pt>
                <c:pt idx="6238">
                  <c:v>26.98</c:v>
                </c:pt>
                <c:pt idx="6239">
                  <c:v>27.129999000000002</c:v>
                </c:pt>
                <c:pt idx="6240">
                  <c:v>27.24</c:v>
                </c:pt>
                <c:pt idx="6241">
                  <c:v>27.34</c:v>
                </c:pt>
                <c:pt idx="6242">
                  <c:v>27.4</c:v>
                </c:pt>
                <c:pt idx="6243">
                  <c:v>27.450001</c:v>
                </c:pt>
                <c:pt idx="6244">
                  <c:v>27.75</c:v>
                </c:pt>
                <c:pt idx="6245">
                  <c:v>27.99</c:v>
                </c:pt>
                <c:pt idx="6246">
                  <c:v>27.99</c:v>
                </c:pt>
                <c:pt idx="6247">
                  <c:v>28.09</c:v>
                </c:pt>
                <c:pt idx="6248">
                  <c:v>27.99</c:v>
                </c:pt>
                <c:pt idx="6249">
                  <c:v>28.139999</c:v>
                </c:pt>
                <c:pt idx="6250">
                  <c:v>28.4</c:v>
                </c:pt>
                <c:pt idx="6251">
                  <c:v>28.32</c:v>
                </c:pt>
                <c:pt idx="6252">
                  <c:v>28.200001</c:v>
                </c:pt>
                <c:pt idx="6253">
                  <c:v>28.17</c:v>
                </c:pt>
                <c:pt idx="6254">
                  <c:v>28.120000999999998</c:v>
                </c:pt>
                <c:pt idx="6255">
                  <c:v>28</c:v>
                </c:pt>
                <c:pt idx="6256">
                  <c:v>27.92</c:v>
                </c:pt>
                <c:pt idx="6257">
                  <c:v>28.18</c:v>
                </c:pt>
                <c:pt idx="6258">
                  <c:v>28.17</c:v>
                </c:pt>
                <c:pt idx="6259">
                  <c:v>28.01</c:v>
                </c:pt>
                <c:pt idx="6260">
                  <c:v>28.85</c:v>
                </c:pt>
                <c:pt idx="6261">
                  <c:v>28.74</c:v>
                </c:pt>
                <c:pt idx="6262">
                  <c:v>28.4</c:v>
                </c:pt>
                <c:pt idx="6263">
                  <c:v>28.25</c:v>
                </c:pt>
                <c:pt idx="6264">
                  <c:v>28.59</c:v>
                </c:pt>
                <c:pt idx="6265">
                  <c:v>28.389999</c:v>
                </c:pt>
                <c:pt idx="6266">
                  <c:v>28.379999000000002</c:v>
                </c:pt>
                <c:pt idx="6267">
                  <c:v>28.74</c:v>
                </c:pt>
                <c:pt idx="6268">
                  <c:v>28.68</c:v>
                </c:pt>
                <c:pt idx="6269">
                  <c:v>28.549999</c:v>
                </c:pt>
                <c:pt idx="6270">
                  <c:v>28.43</c:v>
                </c:pt>
                <c:pt idx="6271">
                  <c:v>28.559999000000001</c:v>
                </c:pt>
                <c:pt idx="6272">
                  <c:v>28.450001</c:v>
                </c:pt>
                <c:pt idx="6273">
                  <c:v>28.99</c:v>
                </c:pt>
                <c:pt idx="6274">
                  <c:v>29.459999</c:v>
                </c:pt>
                <c:pt idx="6275">
                  <c:v>28.93</c:v>
                </c:pt>
                <c:pt idx="6276">
                  <c:v>27.9</c:v>
                </c:pt>
                <c:pt idx="6277">
                  <c:v>28.059999000000001</c:v>
                </c:pt>
                <c:pt idx="6278">
                  <c:v>28.110001</c:v>
                </c:pt>
                <c:pt idx="6279">
                  <c:v>27.969999000000001</c:v>
                </c:pt>
                <c:pt idx="6280">
                  <c:v>27.84</c:v>
                </c:pt>
                <c:pt idx="6281">
                  <c:v>28.34</c:v>
                </c:pt>
                <c:pt idx="6282">
                  <c:v>28.34</c:v>
                </c:pt>
                <c:pt idx="6283">
                  <c:v>28.26</c:v>
                </c:pt>
                <c:pt idx="6284">
                  <c:v>27.940000999999999</c:v>
                </c:pt>
                <c:pt idx="6285">
                  <c:v>27.809999000000001</c:v>
                </c:pt>
                <c:pt idx="6286">
                  <c:v>27.27</c:v>
                </c:pt>
                <c:pt idx="6287">
                  <c:v>27.33</c:v>
                </c:pt>
                <c:pt idx="6288">
                  <c:v>27.07</c:v>
                </c:pt>
                <c:pt idx="6289">
                  <c:v>27.370000999999998</c:v>
                </c:pt>
                <c:pt idx="6290">
                  <c:v>27.209999</c:v>
                </c:pt>
                <c:pt idx="6291">
                  <c:v>27.1</c:v>
                </c:pt>
                <c:pt idx="6292">
                  <c:v>26.860001</c:v>
                </c:pt>
                <c:pt idx="6293">
                  <c:v>27.059999000000001</c:v>
                </c:pt>
                <c:pt idx="6294">
                  <c:v>26.950001</c:v>
                </c:pt>
                <c:pt idx="6295">
                  <c:v>26.860001</c:v>
                </c:pt>
                <c:pt idx="6296">
                  <c:v>26.780000999999999</c:v>
                </c:pt>
                <c:pt idx="6297">
                  <c:v>26.370000999999998</c:v>
                </c:pt>
                <c:pt idx="6298">
                  <c:v>26.4</c:v>
                </c:pt>
                <c:pt idx="6299">
                  <c:v>26.24</c:v>
                </c:pt>
                <c:pt idx="6300">
                  <c:v>26.27</c:v>
                </c:pt>
                <c:pt idx="6301">
                  <c:v>26.02</c:v>
                </c:pt>
                <c:pt idx="6302">
                  <c:v>25.98</c:v>
                </c:pt>
                <c:pt idx="6303">
                  <c:v>25.709999</c:v>
                </c:pt>
                <c:pt idx="6304">
                  <c:v>25.85</c:v>
                </c:pt>
                <c:pt idx="6305">
                  <c:v>25.76</c:v>
                </c:pt>
                <c:pt idx="6306">
                  <c:v>25.469999000000001</c:v>
                </c:pt>
                <c:pt idx="6307">
                  <c:v>25.280000999999999</c:v>
                </c:pt>
                <c:pt idx="6308">
                  <c:v>25.219999000000001</c:v>
                </c:pt>
                <c:pt idx="6309">
                  <c:v>25.18</c:v>
                </c:pt>
                <c:pt idx="6310">
                  <c:v>25.58</c:v>
                </c:pt>
                <c:pt idx="6311">
                  <c:v>25.459999</c:v>
                </c:pt>
                <c:pt idx="6312">
                  <c:v>25.610001</c:v>
                </c:pt>
                <c:pt idx="6313">
                  <c:v>25.870000999999998</c:v>
                </c:pt>
                <c:pt idx="6314">
                  <c:v>25.950001</c:v>
                </c:pt>
                <c:pt idx="6315">
                  <c:v>25.719999000000001</c:v>
                </c:pt>
                <c:pt idx="6316">
                  <c:v>25.52</c:v>
                </c:pt>
                <c:pt idx="6317">
                  <c:v>25.719999000000001</c:v>
                </c:pt>
                <c:pt idx="6318">
                  <c:v>25.68</c:v>
                </c:pt>
                <c:pt idx="6319">
                  <c:v>25.530000999999999</c:v>
                </c:pt>
                <c:pt idx="6320">
                  <c:v>25.66</c:v>
                </c:pt>
                <c:pt idx="6321">
                  <c:v>26.18</c:v>
                </c:pt>
                <c:pt idx="6322">
                  <c:v>26.309999000000001</c:v>
                </c:pt>
                <c:pt idx="6323">
                  <c:v>26.26</c:v>
                </c:pt>
                <c:pt idx="6324">
                  <c:v>26.280000999999999</c:v>
                </c:pt>
                <c:pt idx="6325">
                  <c:v>26.25</c:v>
                </c:pt>
                <c:pt idx="6326">
                  <c:v>25.85</c:v>
                </c:pt>
                <c:pt idx="6327">
                  <c:v>25.870000999999998</c:v>
                </c:pt>
                <c:pt idx="6328">
                  <c:v>25.440000999999999</c:v>
                </c:pt>
                <c:pt idx="6329">
                  <c:v>25.559999000000001</c:v>
                </c:pt>
                <c:pt idx="6330">
                  <c:v>25.280000999999999</c:v>
                </c:pt>
                <c:pt idx="6331">
                  <c:v>25.17</c:v>
                </c:pt>
                <c:pt idx="6332">
                  <c:v>26</c:v>
                </c:pt>
                <c:pt idx="6333">
                  <c:v>25.889999</c:v>
                </c:pt>
                <c:pt idx="6334">
                  <c:v>25.620000999999998</c:v>
                </c:pt>
                <c:pt idx="6335">
                  <c:v>26.440000999999999</c:v>
                </c:pt>
                <c:pt idx="6336">
                  <c:v>26.389999</c:v>
                </c:pt>
                <c:pt idx="6337">
                  <c:v>26.870000999999998</c:v>
                </c:pt>
                <c:pt idx="6338">
                  <c:v>26.639999</c:v>
                </c:pt>
                <c:pt idx="6339">
                  <c:v>26</c:v>
                </c:pt>
                <c:pt idx="6340">
                  <c:v>25.85</c:v>
                </c:pt>
                <c:pt idx="6341">
                  <c:v>26.25</c:v>
                </c:pt>
                <c:pt idx="6342">
                  <c:v>26.08</c:v>
                </c:pt>
                <c:pt idx="6343">
                  <c:v>26.219999000000001</c:v>
                </c:pt>
                <c:pt idx="6344">
                  <c:v>25.959999</c:v>
                </c:pt>
                <c:pt idx="6345">
                  <c:v>25.85</c:v>
                </c:pt>
                <c:pt idx="6346">
                  <c:v>25.66</c:v>
                </c:pt>
                <c:pt idx="6347">
                  <c:v>25.389999</c:v>
                </c:pt>
                <c:pt idx="6348">
                  <c:v>25.32</c:v>
                </c:pt>
                <c:pt idx="6349">
                  <c:v>25.07</c:v>
                </c:pt>
                <c:pt idx="6350">
                  <c:v>24.700001</c:v>
                </c:pt>
                <c:pt idx="6351">
                  <c:v>24.74</c:v>
                </c:pt>
                <c:pt idx="6352">
                  <c:v>24.879999000000002</c:v>
                </c:pt>
                <c:pt idx="6353">
                  <c:v>24.870000999999998</c:v>
                </c:pt>
                <c:pt idx="6354">
                  <c:v>24.25</c:v>
                </c:pt>
                <c:pt idx="6355">
                  <c:v>24.290001</c:v>
                </c:pt>
                <c:pt idx="6356">
                  <c:v>24.309999000000001</c:v>
                </c:pt>
                <c:pt idx="6357">
                  <c:v>25.030000999999999</c:v>
                </c:pt>
                <c:pt idx="6358">
                  <c:v>24.9</c:v>
                </c:pt>
                <c:pt idx="6359">
                  <c:v>25.059999000000001</c:v>
                </c:pt>
                <c:pt idx="6360">
                  <c:v>25.1</c:v>
                </c:pt>
                <c:pt idx="6361">
                  <c:v>24.65</c:v>
                </c:pt>
                <c:pt idx="6362">
                  <c:v>24.139999</c:v>
                </c:pt>
                <c:pt idx="6363">
                  <c:v>24.25</c:v>
                </c:pt>
                <c:pt idx="6364">
                  <c:v>24.17</c:v>
                </c:pt>
                <c:pt idx="6365">
                  <c:v>24.02</c:v>
                </c:pt>
                <c:pt idx="6366">
                  <c:v>24.040001</c:v>
                </c:pt>
                <c:pt idx="6367">
                  <c:v>24.02</c:v>
                </c:pt>
                <c:pt idx="6368">
                  <c:v>24.190000999999999</c:v>
                </c:pt>
                <c:pt idx="6369">
                  <c:v>24.450001</c:v>
                </c:pt>
                <c:pt idx="6370">
                  <c:v>24.01</c:v>
                </c:pt>
                <c:pt idx="6371">
                  <c:v>24.1</c:v>
                </c:pt>
                <c:pt idx="6372">
                  <c:v>24.299999</c:v>
                </c:pt>
                <c:pt idx="6373">
                  <c:v>24.66</c:v>
                </c:pt>
                <c:pt idx="6374">
                  <c:v>24.860001</c:v>
                </c:pt>
                <c:pt idx="6375">
                  <c:v>24.809999000000001</c:v>
                </c:pt>
                <c:pt idx="6376">
                  <c:v>24.65</c:v>
                </c:pt>
                <c:pt idx="6377">
                  <c:v>24.540001</c:v>
                </c:pt>
                <c:pt idx="6378">
                  <c:v>25.459999</c:v>
                </c:pt>
                <c:pt idx="6379">
                  <c:v>25.92</c:v>
                </c:pt>
                <c:pt idx="6380">
                  <c:v>25.709999</c:v>
                </c:pt>
                <c:pt idx="6381">
                  <c:v>26</c:v>
                </c:pt>
                <c:pt idx="6382">
                  <c:v>26.17</c:v>
                </c:pt>
                <c:pt idx="6383">
                  <c:v>26.15</c:v>
                </c:pt>
                <c:pt idx="6384">
                  <c:v>26.370000999999998</c:v>
                </c:pt>
                <c:pt idx="6385">
                  <c:v>26.879999000000002</c:v>
                </c:pt>
                <c:pt idx="6386">
                  <c:v>26.98</c:v>
                </c:pt>
                <c:pt idx="6387">
                  <c:v>26.799999</c:v>
                </c:pt>
                <c:pt idx="6388">
                  <c:v>26.790001</c:v>
                </c:pt>
                <c:pt idx="6389">
                  <c:v>26.959999</c:v>
                </c:pt>
                <c:pt idx="6390">
                  <c:v>27.01</c:v>
                </c:pt>
                <c:pt idx="6391">
                  <c:v>26.93</c:v>
                </c:pt>
                <c:pt idx="6392">
                  <c:v>26.9</c:v>
                </c:pt>
                <c:pt idx="6393">
                  <c:v>27.639999</c:v>
                </c:pt>
                <c:pt idx="6394">
                  <c:v>27.35</c:v>
                </c:pt>
                <c:pt idx="6395">
                  <c:v>27.309999000000001</c:v>
                </c:pt>
                <c:pt idx="6396">
                  <c:v>27.549999</c:v>
                </c:pt>
                <c:pt idx="6397">
                  <c:v>28.09</c:v>
                </c:pt>
                <c:pt idx="6398">
                  <c:v>28.15</c:v>
                </c:pt>
                <c:pt idx="6399">
                  <c:v>27.99</c:v>
                </c:pt>
                <c:pt idx="6400">
                  <c:v>28.07</c:v>
                </c:pt>
                <c:pt idx="6401">
                  <c:v>27.709999</c:v>
                </c:pt>
                <c:pt idx="6402">
                  <c:v>27.690000999999999</c:v>
                </c:pt>
                <c:pt idx="6403">
                  <c:v>27.450001</c:v>
                </c:pt>
                <c:pt idx="6404">
                  <c:v>27</c:v>
                </c:pt>
                <c:pt idx="6405">
                  <c:v>26.870000999999998</c:v>
                </c:pt>
                <c:pt idx="6406">
                  <c:v>26.1</c:v>
                </c:pt>
                <c:pt idx="6407">
                  <c:v>25.6</c:v>
                </c:pt>
                <c:pt idx="6408">
                  <c:v>25.620000999999998</c:v>
                </c:pt>
                <c:pt idx="6409">
                  <c:v>25.09</c:v>
                </c:pt>
                <c:pt idx="6410">
                  <c:v>25.379999000000002</c:v>
                </c:pt>
                <c:pt idx="6411">
                  <c:v>25.34</c:v>
                </c:pt>
                <c:pt idx="6412">
                  <c:v>25.58</c:v>
                </c:pt>
                <c:pt idx="6413">
                  <c:v>25.59</c:v>
                </c:pt>
                <c:pt idx="6414">
                  <c:v>25.700001</c:v>
                </c:pt>
                <c:pt idx="6415">
                  <c:v>25.09</c:v>
                </c:pt>
                <c:pt idx="6416">
                  <c:v>24.620000999999998</c:v>
                </c:pt>
                <c:pt idx="6417">
                  <c:v>24.49</c:v>
                </c:pt>
                <c:pt idx="6418">
                  <c:v>24.75</c:v>
                </c:pt>
                <c:pt idx="6419">
                  <c:v>24.93</c:v>
                </c:pt>
                <c:pt idx="6420">
                  <c:v>25.16</c:v>
                </c:pt>
                <c:pt idx="6421">
                  <c:v>25.34</c:v>
                </c:pt>
                <c:pt idx="6422">
                  <c:v>25.860001</c:v>
                </c:pt>
                <c:pt idx="6423">
                  <c:v>26.43</c:v>
                </c:pt>
                <c:pt idx="6424">
                  <c:v>26.709999</c:v>
                </c:pt>
                <c:pt idx="6425">
                  <c:v>26.860001</c:v>
                </c:pt>
                <c:pt idx="6426">
                  <c:v>26</c:v>
                </c:pt>
                <c:pt idx="6427">
                  <c:v>25.59</c:v>
                </c:pt>
                <c:pt idx="6428">
                  <c:v>26</c:v>
                </c:pt>
                <c:pt idx="6429">
                  <c:v>26.66</c:v>
                </c:pt>
                <c:pt idx="6430">
                  <c:v>26.18</c:v>
                </c:pt>
                <c:pt idx="6431">
                  <c:v>25.93</c:v>
                </c:pt>
                <c:pt idx="6432">
                  <c:v>26.190000999999999</c:v>
                </c:pt>
                <c:pt idx="6433">
                  <c:v>26.799999</c:v>
                </c:pt>
                <c:pt idx="6434">
                  <c:v>27.030000999999999</c:v>
                </c:pt>
                <c:pt idx="6435">
                  <c:v>27.27</c:v>
                </c:pt>
                <c:pt idx="6436">
                  <c:v>27.309999000000001</c:v>
                </c:pt>
                <c:pt idx="6437">
                  <c:v>27.5</c:v>
                </c:pt>
                <c:pt idx="6438">
                  <c:v>27.059999000000001</c:v>
                </c:pt>
                <c:pt idx="6439">
                  <c:v>25.65</c:v>
                </c:pt>
                <c:pt idx="6440">
                  <c:v>25.15</c:v>
                </c:pt>
                <c:pt idx="6441">
                  <c:v>25.52</c:v>
                </c:pt>
                <c:pt idx="6442">
                  <c:v>25.92</c:v>
                </c:pt>
                <c:pt idx="6443">
                  <c:v>26.370000999999998</c:v>
                </c:pt>
                <c:pt idx="6444">
                  <c:v>26.17</c:v>
                </c:pt>
                <c:pt idx="6445">
                  <c:v>25.5</c:v>
                </c:pt>
                <c:pt idx="6446">
                  <c:v>25.34</c:v>
                </c:pt>
                <c:pt idx="6447">
                  <c:v>25.389999</c:v>
                </c:pt>
                <c:pt idx="6448">
                  <c:v>26.16</c:v>
                </c:pt>
                <c:pt idx="6449">
                  <c:v>26.4</c:v>
                </c:pt>
                <c:pt idx="6450">
                  <c:v>26.51</c:v>
                </c:pt>
                <c:pt idx="6451">
                  <c:v>26.969999000000001</c:v>
                </c:pt>
                <c:pt idx="6452">
                  <c:v>27.07</c:v>
                </c:pt>
                <c:pt idx="6453">
                  <c:v>27.309999000000001</c:v>
                </c:pt>
                <c:pt idx="6454">
                  <c:v>27.200001</c:v>
                </c:pt>
                <c:pt idx="6455">
                  <c:v>27.5</c:v>
                </c:pt>
                <c:pt idx="6456">
                  <c:v>27.42</c:v>
                </c:pt>
                <c:pt idx="6457">
                  <c:v>27.4</c:v>
                </c:pt>
                <c:pt idx="6458">
                  <c:v>27.469999000000001</c:v>
                </c:pt>
                <c:pt idx="6459">
                  <c:v>27.34</c:v>
                </c:pt>
                <c:pt idx="6460">
                  <c:v>27.190000999999999</c:v>
                </c:pt>
                <c:pt idx="6461">
                  <c:v>27.4</c:v>
                </c:pt>
                <c:pt idx="6462">
                  <c:v>27.23</c:v>
                </c:pt>
                <c:pt idx="6463">
                  <c:v>27.059999000000001</c:v>
                </c:pt>
                <c:pt idx="6464">
                  <c:v>27.4</c:v>
                </c:pt>
                <c:pt idx="6465">
                  <c:v>27.190000999999999</c:v>
                </c:pt>
                <c:pt idx="6466">
                  <c:v>27</c:v>
                </c:pt>
                <c:pt idx="6467">
                  <c:v>26.32</c:v>
                </c:pt>
                <c:pt idx="6468">
                  <c:v>26.200001</c:v>
                </c:pt>
                <c:pt idx="6469">
                  <c:v>26.59</c:v>
                </c:pt>
                <c:pt idx="6470">
                  <c:v>26.4</c:v>
                </c:pt>
                <c:pt idx="6471">
                  <c:v>26.82</c:v>
                </c:pt>
                <c:pt idx="6472">
                  <c:v>27.200001</c:v>
                </c:pt>
                <c:pt idx="6473">
                  <c:v>26.75</c:v>
                </c:pt>
                <c:pt idx="6474">
                  <c:v>26.5</c:v>
                </c:pt>
                <c:pt idx="6475">
                  <c:v>27.08</c:v>
                </c:pt>
                <c:pt idx="6476">
                  <c:v>27</c:v>
                </c:pt>
                <c:pt idx="6477">
                  <c:v>26.940000999999999</c:v>
                </c:pt>
                <c:pt idx="6478">
                  <c:v>26.51</c:v>
                </c:pt>
                <c:pt idx="6479">
                  <c:v>26.040001</c:v>
                </c:pt>
                <c:pt idx="6480">
                  <c:v>25.5</c:v>
                </c:pt>
                <c:pt idx="6481">
                  <c:v>25.25</c:v>
                </c:pt>
                <c:pt idx="6482">
                  <c:v>24.959999</c:v>
                </c:pt>
                <c:pt idx="6483">
                  <c:v>24.790001</c:v>
                </c:pt>
                <c:pt idx="6484">
                  <c:v>24.67</c:v>
                </c:pt>
                <c:pt idx="6485">
                  <c:v>24.969999000000001</c:v>
                </c:pt>
                <c:pt idx="6486">
                  <c:v>25.040001</c:v>
                </c:pt>
                <c:pt idx="6487">
                  <c:v>25.59</c:v>
                </c:pt>
                <c:pt idx="6488">
                  <c:v>25.629999000000002</c:v>
                </c:pt>
                <c:pt idx="6489">
                  <c:v>25.620000999999998</c:v>
                </c:pt>
                <c:pt idx="6490">
                  <c:v>25.799999</c:v>
                </c:pt>
                <c:pt idx="6491">
                  <c:v>25.870000999999998</c:v>
                </c:pt>
                <c:pt idx="6492">
                  <c:v>25.76</c:v>
                </c:pt>
                <c:pt idx="6493">
                  <c:v>25.719999000000001</c:v>
                </c:pt>
                <c:pt idx="6494">
                  <c:v>25.870000999999998</c:v>
                </c:pt>
                <c:pt idx="6495">
                  <c:v>25.57</c:v>
                </c:pt>
                <c:pt idx="6496">
                  <c:v>26.1</c:v>
                </c:pt>
                <c:pt idx="6497">
                  <c:v>25.860001</c:v>
                </c:pt>
                <c:pt idx="6498">
                  <c:v>25.879999000000002</c:v>
                </c:pt>
                <c:pt idx="6499">
                  <c:v>26.17</c:v>
                </c:pt>
                <c:pt idx="6500">
                  <c:v>26.120000999999998</c:v>
                </c:pt>
                <c:pt idx="6501">
                  <c:v>26.1</c:v>
                </c:pt>
                <c:pt idx="6502">
                  <c:v>26.190000999999999</c:v>
                </c:pt>
                <c:pt idx="6503">
                  <c:v>25.860001</c:v>
                </c:pt>
                <c:pt idx="6504">
                  <c:v>26.040001</c:v>
                </c:pt>
                <c:pt idx="6505">
                  <c:v>26.139999</c:v>
                </c:pt>
                <c:pt idx="6506">
                  <c:v>26.15</c:v>
                </c:pt>
                <c:pt idx="6507">
                  <c:v>26.049999</c:v>
                </c:pt>
                <c:pt idx="6508">
                  <c:v>26.120000999999998</c:v>
                </c:pt>
                <c:pt idx="6509">
                  <c:v>26.959999</c:v>
                </c:pt>
                <c:pt idx="6510">
                  <c:v>27.469999000000001</c:v>
                </c:pt>
                <c:pt idx="6511">
                  <c:v>27.73</c:v>
                </c:pt>
                <c:pt idx="6512">
                  <c:v>28.190000999999999</c:v>
                </c:pt>
                <c:pt idx="6513">
                  <c:v>28.1</c:v>
                </c:pt>
                <c:pt idx="6514">
                  <c:v>28.15</c:v>
                </c:pt>
                <c:pt idx="6515">
                  <c:v>27.98</c:v>
                </c:pt>
                <c:pt idx="6516">
                  <c:v>28.02</c:v>
                </c:pt>
                <c:pt idx="6517">
                  <c:v>28.25</c:v>
                </c:pt>
                <c:pt idx="6518">
                  <c:v>28.65</c:v>
                </c:pt>
                <c:pt idx="6519">
                  <c:v>28.4</c:v>
                </c:pt>
                <c:pt idx="6520">
                  <c:v>28.440000999999999</c:v>
                </c:pt>
                <c:pt idx="6521">
                  <c:v>29.74</c:v>
                </c:pt>
                <c:pt idx="6522">
                  <c:v>29.950001</c:v>
                </c:pt>
                <c:pt idx="6523">
                  <c:v>29.57</c:v>
                </c:pt>
                <c:pt idx="6524">
                  <c:v>29.65</c:v>
                </c:pt>
                <c:pt idx="6525">
                  <c:v>29.700001</c:v>
                </c:pt>
                <c:pt idx="6526">
                  <c:v>29.530000999999999</c:v>
                </c:pt>
                <c:pt idx="6527">
                  <c:v>29.620000999999998</c:v>
                </c:pt>
                <c:pt idx="6528">
                  <c:v>29.700001</c:v>
                </c:pt>
                <c:pt idx="6529">
                  <c:v>30.049999</c:v>
                </c:pt>
                <c:pt idx="6530">
                  <c:v>30.17</c:v>
                </c:pt>
                <c:pt idx="6531">
                  <c:v>30.4</c:v>
                </c:pt>
                <c:pt idx="6532">
                  <c:v>30.219999000000001</c:v>
                </c:pt>
                <c:pt idx="6533">
                  <c:v>30.49</c:v>
                </c:pt>
                <c:pt idx="6534">
                  <c:v>30.67</c:v>
                </c:pt>
                <c:pt idx="6535">
                  <c:v>30.799999</c:v>
                </c:pt>
                <c:pt idx="6536">
                  <c:v>30.799999</c:v>
                </c:pt>
                <c:pt idx="6537">
                  <c:v>30.77</c:v>
                </c:pt>
                <c:pt idx="6538">
                  <c:v>30.459999</c:v>
                </c:pt>
                <c:pt idx="6539">
                  <c:v>30.389999</c:v>
                </c:pt>
                <c:pt idx="6540">
                  <c:v>31.549999</c:v>
                </c:pt>
                <c:pt idx="6541">
                  <c:v>31.32</c:v>
                </c:pt>
                <c:pt idx="6542">
                  <c:v>31.610001</c:v>
                </c:pt>
                <c:pt idx="6543">
                  <c:v>31.68</c:v>
                </c:pt>
                <c:pt idx="6544">
                  <c:v>31.59</c:v>
                </c:pt>
                <c:pt idx="6545">
                  <c:v>31.5</c:v>
                </c:pt>
                <c:pt idx="6546">
                  <c:v>31.5</c:v>
                </c:pt>
                <c:pt idx="6547">
                  <c:v>31.93</c:v>
                </c:pt>
                <c:pt idx="6548">
                  <c:v>32</c:v>
                </c:pt>
                <c:pt idx="6549">
                  <c:v>32.389999000000003</c:v>
                </c:pt>
                <c:pt idx="6550">
                  <c:v>32.439999</c:v>
                </c:pt>
                <c:pt idx="6551">
                  <c:v>32.049999</c:v>
                </c:pt>
                <c:pt idx="6552">
                  <c:v>31.98</c:v>
                </c:pt>
                <c:pt idx="6553">
                  <c:v>31.92</c:v>
                </c:pt>
                <c:pt idx="6554">
                  <c:v>32.209999000000003</c:v>
                </c:pt>
                <c:pt idx="6555">
                  <c:v>32.159999999999997</c:v>
                </c:pt>
                <c:pt idx="6556">
                  <c:v>32.200001</c:v>
                </c:pt>
                <c:pt idx="6557">
                  <c:v>32.689999</c:v>
                </c:pt>
                <c:pt idx="6558">
                  <c:v>32.880001</c:v>
                </c:pt>
                <c:pt idx="6559">
                  <c:v>32.939999</c:v>
                </c:pt>
                <c:pt idx="6560">
                  <c:v>32.950001</c:v>
                </c:pt>
                <c:pt idx="6561">
                  <c:v>32.610000999999997</c:v>
                </c:pt>
                <c:pt idx="6562">
                  <c:v>32.150002000000001</c:v>
                </c:pt>
                <c:pt idx="6563">
                  <c:v>32.150002000000001</c:v>
                </c:pt>
                <c:pt idx="6564">
                  <c:v>32.090000000000003</c:v>
                </c:pt>
                <c:pt idx="6565">
                  <c:v>32.110000999999997</c:v>
                </c:pt>
                <c:pt idx="6566">
                  <c:v>32.610000999999997</c:v>
                </c:pt>
                <c:pt idx="6567">
                  <c:v>32.700001</c:v>
                </c:pt>
                <c:pt idx="6568">
                  <c:v>32.700001</c:v>
                </c:pt>
                <c:pt idx="6569">
                  <c:v>32.189999</c:v>
                </c:pt>
                <c:pt idx="6570">
                  <c:v>32.409999999999997</c:v>
                </c:pt>
                <c:pt idx="6571">
                  <c:v>32.459999000000003</c:v>
                </c:pt>
                <c:pt idx="6572">
                  <c:v>32.189999</c:v>
                </c:pt>
                <c:pt idx="6573">
                  <c:v>31.690000999999999</c:v>
                </c:pt>
                <c:pt idx="6574">
                  <c:v>31.629999000000002</c:v>
                </c:pt>
                <c:pt idx="6575">
                  <c:v>31.4</c:v>
                </c:pt>
                <c:pt idx="6576">
                  <c:v>31.190000999999999</c:v>
                </c:pt>
                <c:pt idx="6577">
                  <c:v>30.530000999999999</c:v>
                </c:pt>
                <c:pt idx="6578">
                  <c:v>31.040001</c:v>
                </c:pt>
                <c:pt idx="6579">
                  <c:v>31.16</c:v>
                </c:pt>
                <c:pt idx="6580">
                  <c:v>31.190000999999999</c:v>
                </c:pt>
                <c:pt idx="6581">
                  <c:v>31.610001</c:v>
                </c:pt>
                <c:pt idx="6582">
                  <c:v>31.309999000000001</c:v>
                </c:pt>
                <c:pt idx="6583">
                  <c:v>31.68</c:v>
                </c:pt>
                <c:pt idx="6584">
                  <c:v>32.889999000000003</c:v>
                </c:pt>
                <c:pt idx="6585">
                  <c:v>32.5</c:v>
                </c:pt>
                <c:pt idx="6586">
                  <c:v>32.520000000000003</c:v>
                </c:pt>
                <c:pt idx="6587">
                  <c:v>32.32</c:v>
                </c:pt>
                <c:pt idx="6588">
                  <c:v>32.229999999999997</c:v>
                </c:pt>
                <c:pt idx="6589">
                  <c:v>32.220001000000003</c:v>
                </c:pt>
                <c:pt idx="6590">
                  <c:v>32.110000999999997</c:v>
                </c:pt>
                <c:pt idx="6591">
                  <c:v>32.340000000000003</c:v>
                </c:pt>
                <c:pt idx="6592">
                  <c:v>31.93</c:v>
                </c:pt>
                <c:pt idx="6593">
                  <c:v>31.9</c:v>
                </c:pt>
                <c:pt idx="6594">
                  <c:v>31.57</c:v>
                </c:pt>
                <c:pt idx="6595">
                  <c:v>30.860001</c:v>
                </c:pt>
                <c:pt idx="6596">
                  <c:v>30.780000999999999</c:v>
                </c:pt>
                <c:pt idx="6597">
                  <c:v>30.83</c:v>
                </c:pt>
                <c:pt idx="6598">
                  <c:v>31.02</c:v>
                </c:pt>
                <c:pt idx="6599">
                  <c:v>31.540001</c:v>
                </c:pt>
                <c:pt idx="6600">
                  <c:v>31.040001</c:v>
                </c:pt>
                <c:pt idx="6601">
                  <c:v>30.799999</c:v>
                </c:pt>
                <c:pt idx="6602">
                  <c:v>30.32</c:v>
                </c:pt>
                <c:pt idx="6603">
                  <c:v>30.209999</c:v>
                </c:pt>
                <c:pt idx="6604">
                  <c:v>29.809999000000001</c:v>
                </c:pt>
                <c:pt idx="6605">
                  <c:v>29.790001</c:v>
                </c:pt>
                <c:pt idx="6606">
                  <c:v>29.879999000000002</c:v>
                </c:pt>
                <c:pt idx="6607">
                  <c:v>29.4</c:v>
                </c:pt>
                <c:pt idx="6608">
                  <c:v>29.299999</c:v>
                </c:pt>
                <c:pt idx="6609">
                  <c:v>29.360001</c:v>
                </c:pt>
                <c:pt idx="6610">
                  <c:v>29.719999000000001</c:v>
                </c:pt>
                <c:pt idx="6611">
                  <c:v>29.48</c:v>
                </c:pt>
                <c:pt idx="6612">
                  <c:v>29.42</c:v>
                </c:pt>
                <c:pt idx="6613">
                  <c:v>28.959999</c:v>
                </c:pt>
                <c:pt idx="6614">
                  <c:v>28.780000999999999</c:v>
                </c:pt>
                <c:pt idx="6615">
                  <c:v>28.75</c:v>
                </c:pt>
                <c:pt idx="6616">
                  <c:v>29.370000999999998</c:v>
                </c:pt>
                <c:pt idx="6617">
                  <c:v>29.700001</c:v>
                </c:pt>
                <c:pt idx="6618">
                  <c:v>29.68</c:v>
                </c:pt>
                <c:pt idx="6619">
                  <c:v>29.809999000000001</c:v>
                </c:pt>
                <c:pt idx="6620">
                  <c:v>29.299999</c:v>
                </c:pt>
                <c:pt idx="6621">
                  <c:v>29.440000999999999</c:v>
                </c:pt>
                <c:pt idx="6622">
                  <c:v>29.459999</c:v>
                </c:pt>
                <c:pt idx="6623">
                  <c:v>30.08</c:v>
                </c:pt>
                <c:pt idx="6624">
                  <c:v>30.030000999999999</c:v>
                </c:pt>
                <c:pt idx="6625">
                  <c:v>31.110001</c:v>
                </c:pt>
                <c:pt idx="6626">
                  <c:v>31.049999</c:v>
                </c:pt>
                <c:pt idx="6627">
                  <c:v>31.139999</c:v>
                </c:pt>
                <c:pt idx="6628">
                  <c:v>30.73</c:v>
                </c:pt>
                <c:pt idx="6629">
                  <c:v>30.32</c:v>
                </c:pt>
                <c:pt idx="6630">
                  <c:v>30.27</c:v>
                </c:pt>
                <c:pt idx="6631">
                  <c:v>30.5</c:v>
                </c:pt>
                <c:pt idx="6632">
                  <c:v>30.049999</c:v>
                </c:pt>
                <c:pt idx="6633">
                  <c:v>30.690000999999999</c:v>
                </c:pt>
                <c:pt idx="6634">
                  <c:v>30.620000999999998</c:v>
                </c:pt>
                <c:pt idx="6635">
                  <c:v>30.76</c:v>
                </c:pt>
                <c:pt idx="6636">
                  <c:v>30.780000999999999</c:v>
                </c:pt>
                <c:pt idx="6637">
                  <c:v>30.700001</c:v>
                </c:pt>
                <c:pt idx="6638">
                  <c:v>30.23</c:v>
                </c:pt>
                <c:pt idx="6639">
                  <c:v>30.219999000000001</c:v>
                </c:pt>
                <c:pt idx="6640">
                  <c:v>29.74</c:v>
                </c:pt>
                <c:pt idx="6641">
                  <c:v>29.18</c:v>
                </c:pt>
                <c:pt idx="6642">
                  <c:v>29.48</c:v>
                </c:pt>
                <c:pt idx="6643">
                  <c:v>29.530000999999999</c:v>
                </c:pt>
                <c:pt idx="6644">
                  <c:v>29.860001</c:v>
                </c:pt>
                <c:pt idx="6645">
                  <c:v>30.450001</c:v>
                </c:pt>
                <c:pt idx="6646">
                  <c:v>30.799999</c:v>
                </c:pt>
                <c:pt idx="6647">
                  <c:v>31.049999</c:v>
                </c:pt>
                <c:pt idx="6648">
                  <c:v>29.58</c:v>
                </c:pt>
                <c:pt idx="6649">
                  <c:v>29.360001</c:v>
                </c:pt>
                <c:pt idx="6650">
                  <c:v>29.33</c:v>
                </c:pt>
                <c:pt idx="6651">
                  <c:v>29.5</c:v>
                </c:pt>
                <c:pt idx="6652">
                  <c:v>29.85</c:v>
                </c:pt>
                <c:pt idx="6653">
                  <c:v>29.82</c:v>
                </c:pt>
                <c:pt idx="6654">
                  <c:v>29.709999</c:v>
                </c:pt>
                <c:pt idx="6655">
                  <c:v>29.65</c:v>
                </c:pt>
                <c:pt idx="6656">
                  <c:v>29.530000999999999</c:v>
                </c:pt>
                <c:pt idx="6657">
                  <c:v>29.940000999999999</c:v>
                </c:pt>
                <c:pt idx="6658">
                  <c:v>30.110001</c:v>
                </c:pt>
                <c:pt idx="6659">
                  <c:v>30.35</c:v>
                </c:pt>
                <c:pt idx="6660">
                  <c:v>30.469999000000001</c:v>
                </c:pt>
                <c:pt idx="6661">
                  <c:v>30.65</c:v>
                </c:pt>
                <c:pt idx="6662">
                  <c:v>30.620000999999998</c:v>
                </c:pt>
                <c:pt idx="6663">
                  <c:v>30.459999</c:v>
                </c:pt>
                <c:pt idx="6664">
                  <c:v>30.389999</c:v>
                </c:pt>
                <c:pt idx="6665">
                  <c:v>30.280000999999999</c:v>
                </c:pt>
                <c:pt idx="6666">
                  <c:v>30.940000999999999</c:v>
                </c:pt>
                <c:pt idx="6667">
                  <c:v>30.92</c:v>
                </c:pt>
                <c:pt idx="6668">
                  <c:v>30.85</c:v>
                </c:pt>
                <c:pt idx="6669">
                  <c:v>30.959999</c:v>
                </c:pt>
                <c:pt idx="6670">
                  <c:v>30.76</c:v>
                </c:pt>
                <c:pt idx="6671">
                  <c:v>30.4</c:v>
                </c:pt>
                <c:pt idx="6672">
                  <c:v>30.629999000000002</c:v>
                </c:pt>
                <c:pt idx="6673">
                  <c:v>30.959999</c:v>
                </c:pt>
                <c:pt idx="6674">
                  <c:v>30.799999</c:v>
                </c:pt>
                <c:pt idx="6675">
                  <c:v>30.75</c:v>
                </c:pt>
                <c:pt idx="6676">
                  <c:v>30.610001</c:v>
                </c:pt>
                <c:pt idx="6677">
                  <c:v>30.959999</c:v>
                </c:pt>
                <c:pt idx="6678">
                  <c:v>30.66</c:v>
                </c:pt>
                <c:pt idx="6679">
                  <c:v>30.530000999999999</c:v>
                </c:pt>
                <c:pt idx="6680">
                  <c:v>31.360001</c:v>
                </c:pt>
                <c:pt idx="6681">
                  <c:v>31.07</c:v>
                </c:pt>
                <c:pt idx="6682">
                  <c:v>30.9</c:v>
                </c:pt>
                <c:pt idx="6683">
                  <c:v>30.91</c:v>
                </c:pt>
                <c:pt idx="6684">
                  <c:v>31.18</c:v>
                </c:pt>
                <c:pt idx="6685">
                  <c:v>31.18</c:v>
                </c:pt>
                <c:pt idx="6686">
                  <c:v>31.25</c:v>
                </c:pt>
                <c:pt idx="6687">
                  <c:v>31.26</c:v>
                </c:pt>
                <c:pt idx="6688">
                  <c:v>31.209999</c:v>
                </c:pt>
                <c:pt idx="6689">
                  <c:v>31.190000999999999</c:v>
                </c:pt>
                <c:pt idx="6690">
                  <c:v>31.48</c:v>
                </c:pt>
                <c:pt idx="6691">
                  <c:v>31.610001</c:v>
                </c:pt>
                <c:pt idx="6692">
                  <c:v>31.07</c:v>
                </c:pt>
                <c:pt idx="6693">
                  <c:v>31</c:v>
                </c:pt>
                <c:pt idx="6694">
                  <c:v>30.6</c:v>
                </c:pt>
                <c:pt idx="6695">
                  <c:v>30.4</c:v>
                </c:pt>
                <c:pt idx="6696">
                  <c:v>30.26</c:v>
                </c:pt>
                <c:pt idx="6697">
                  <c:v>29.98</c:v>
                </c:pt>
                <c:pt idx="6698">
                  <c:v>29.889999</c:v>
                </c:pt>
                <c:pt idx="6699">
                  <c:v>29.99</c:v>
                </c:pt>
                <c:pt idx="6700">
                  <c:v>30.030000999999999</c:v>
                </c:pt>
                <c:pt idx="6701">
                  <c:v>30.25</c:v>
                </c:pt>
                <c:pt idx="6702">
                  <c:v>29.92</c:v>
                </c:pt>
                <c:pt idx="6703">
                  <c:v>29.74</c:v>
                </c:pt>
                <c:pt idx="6704">
                  <c:v>29.309999000000001</c:v>
                </c:pt>
                <c:pt idx="6705">
                  <c:v>29.25</c:v>
                </c:pt>
                <c:pt idx="6706">
                  <c:v>29.32</c:v>
                </c:pt>
                <c:pt idx="6707">
                  <c:v>29.719999000000001</c:v>
                </c:pt>
                <c:pt idx="6708">
                  <c:v>29.74</c:v>
                </c:pt>
                <c:pt idx="6709">
                  <c:v>29.639999</c:v>
                </c:pt>
                <c:pt idx="6710">
                  <c:v>29.73</c:v>
                </c:pt>
                <c:pt idx="6711">
                  <c:v>29.08</c:v>
                </c:pt>
                <c:pt idx="6712">
                  <c:v>28.83</c:v>
                </c:pt>
                <c:pt idx="6713">
                  <c:v>28.200001</c:v>
                </c:pt>
                <c:pt idx="6714">
                  <c:v>28.200001</c:v>
                </c:pt>
                <c:pt idx="6715">
                  <c:v>28.200001</c:v>
                </c:pt>
                <c:pt idx="6716">
                  <c:v>28.34</c:v>
                </c:pt>
                <c:pt idx="6717">
                  <c:v>28.879999000000002</c:v>
                </c:pt>
                <c:pt idx="6718">
                  <c:v>29.559999000000001</c:v>
                </c:pt>
                <c:pt idx="6719">
                  <c:v>29.77</c:v>
                </c:pt>
                <c:pt idx="6720">
                  <c:v>29.74</c:v>
                </c:pt>
                <c:pt idx="6721">
                  <c:v>30.200001</c:v>
                </c:pt>
                <c:pt idx="6722">
                  <c:v>29.83</c:v>
                </c:pt>
                <c:pt idx="6723">
                  <c:v>29.370000999999998</c:v>
                </c:pt>
                <c:pt idx="6724">
                  <c:v>29.190000999999999</c:v>
                </c:pt>
                <c:pt idx="6725">
                  <c:v>29.01</c:v>
                </c:pt>
                <c:pt idx="6726">
                  <c:v>27.299999</c:v>
                </c:pt>
                <c:pt idx="6727">
                  <c:v>27.290001</c:v>
                </c:pt>
                <c:pt idx="6728">
                  <c:v>26.969999000000001</c:v>
                </c:pt>
                <c:pt idx="6729">
                  <c:v>26.700001</c:v>
                </c:pt>
                <c:pt idx="6730">
                  <c:v>26.799999</c:v>
                </c:pt>
                <c:pt idx="6731">
                  <c:v>26.799999</c:v>
                </c:pt>
                <c:pt idx="6732">
                  <c:v>27.17</c:v>
                </c:pt>
                <c:pt idx="6733">
                  <c:v>27.77</c:v>
                </c:pt>
                <c:pt idx="6734">
                  <c:v>27.58</c:v>
                </c:pt>
                <c:pt idx="6735">
                  <c:v>27.379999000000002</c:v>
                </c:pt>
                <c:pt idx="6736">
                  <c:v>27.389999</c:v>
                </c:pt>
                <c:pt idx="6737">
                  <c:v>27.360001</c:v>
                </c:pt>
                <c:pt idx="6738">
                  <c:v>27.129999000000002</c:v>
                </c:pt>
                <c:pt idx="6739">
                  <c:v>26.82</c:v>
                </c:pt>
                <c:pt idx="6740">
                  <c:v>26.629999000000002</c:v>
                </c:pt>
                <c:pt idx="6741">
                  <c:v>26.93</c:v>
                </c:pt>
                <c:pt idx="6742">
                  <c:v>26.98</c:v>
                </c:pt>
                <c:pt idx="6743">
                  <c:v>26.82</c:v>
                </c:pt>
                <c:pt idx="6744">
                  <c:v>26.969999000000001</c:v>
                </c:pt>
                <c:pt idx="6745">
                  <c:v>27.49</c:v>
                </c:pt>
                <c:pt idx="6746">
                  <c:v>27.620000999999998</c:v>
                </c:pt>
                <c:pt idx="6747">
                  <c:v>27.52</c:v>
                </c:pt>
                <c:pt idx="6748">
                  <c:v>27.129999000000002</c:v>
                </c:pt>
                <c:pt idx="6749">
                  <c:v>27.219999000000001</c:v>
                </c:pt>
                <c:pt idx="6750">
                  <c:v>27.629999000000002</c:v>
                </c:pt>
                <c:pt idx="6751">
                  <c:v>27.73</c:v>
                </c:pt>
                <c:pt idx="6752">
                  <c:v>27.68</c:v>
                </c:pt>
                <c:pt idx="6753">
                  <c:v>27.49</c:v>
                </c:pt>
                <c:pt idx="6754">
                  <c:v>27.25</c:v>
                </c:pt>
                <c:pt idx="6755">
                  <c:v>27.200001</c:v>
                </c:pt>
                <c:pt idx="6756">
                  <c:v>27.09</c:v>
                </c:pt>
                <c:pt idx="6757">
                  <c:v>26.9</c:v>
                </c:pt>
                <c:pt idx="6758">
                  <c:v>26.77</c:v>
                </c:pt>
                <c:pt idx="6759">
                  <c:v>27.73</c:v>
                </c:pt>
                <c:pt idx="6760">
                  <c:v>27.65</c:v>
                </c:pt>
                <c:pt idx="6761">
                  <c:v>27.34</c:v>
                </c:pt>
                <c:pt idx="6762">
                  <c:v>26.879999000000002</c:v>
                </c:pt>
                <c:pt idx="6763">
                  <c:v>26.790001</c:v>
                </c:pt>
                <c:pt idx="6764">
                  <c:v>26.75</c:v>
                </c:pt>
                <c:pt idx="6765">
                  <c:v>26.98</c:v>
                </c:pt>
                <c:pt idx="6766">
                  <c:v>26.93</c:v>
                </c:pt>
                <c:pt idx="6767">
                  <c:v>27.08</c:v>
                </c:pt>
                <c:pt idx="6768">
                  <c:v>27.290001</c:v>
                </c:pt>
                <c:pt idx="6769">
                  <c:v>27.23</c:v>
                </c:pt>
                <c:pt idx="6770">
                  <c:v>27.469999000000001</c:v>
                </c:pt>
                <c:pt idx="6771">
                  <c:v>27.290001</c:v>
                </c:pt>
                <c:pt idx="6772">
                  <c:v>27.450001</c:v>
                </c:pt>
                <c:pt idx="6773">
                  <c:v>27.639999</c:v>
                </c:pt>
                <c:pt idx="6774">
                  <c:v>28.07</c:v>
                </c:pt>
                <c:pt idx="6775">
                  <c:v>28.23</c:v>
                </c:pt>
                <c:pt idx="6776">
                  <c:v>28.23</c:v>
                </c:pt>
                <c:pt idx="6777">
                  <c:v>28.129999000000002</c:v>
                </c:pt>
                <c:pt idx="6778">
                  <c:v>28.190000999999999</c:v>
                </c:pt>
                <c:pt idx="6779">
                  <c:v>27.969999000000001</c:v>
                </c:pt>
                <c:pt idx="6780">
                  <c:v>28.049999</c:v>
                </c:pt>
                <c:pt idx="6781">
                  <c:v>28.02</c:v>
                </c:pt>
                <c:pt idx="6782">
                  <c:v>27.66</c:v>
                </c:pt>
                <c:pt idx="6783">
                  <c:v>27.540001</c:v>
                </c:pt>
                <c:pt idx="6784">
                  <c:v>27.389999</c:v>
                </c:pt>
                <c:pt idx="6785">
                  <c:v>27.709999</c:v>
                </c:pt>
                <c:pt idx="6786">
                  <c:v>27.92</c:v>
                </c:pt>
                <c:pt idx="6787">
                  <c:v>28</c:v>
                </c:pt>
                <c:pt idx="6788">
                  <c:v>28.110001</c:v>
                </c:pt>
                <c:pt idx="6789">
                  <c:v>28.059999000000001</c:v>
                </c:pt>
                <c:pt idx="6790">
                  <c:v>28.16</c:v>
                </c:pt>
                <c:pt idx="6791">
                  <c:v>28.09</c:v>
                </c:pt>
                <c:pt idx="6792">
                  <c:v>28.200001</c:v>
                </c:pt>
                <c:pt idx="6793">
                  <c:v>27.74</c:v>
                </c:pt>
                <c:pt idx="6794">
                  <c:v>27.76</c:v>
                </c:pt>
                <c:pt idx="6795">
                  <c:v>28.049999</c:v>
                </c:pt>
                <c:pt idx="6796">
                  <c:v>27.6</c:v>
                </c:pt>
                <c:pt idx="6797">
                  <c:v>28</c:v>
                </c:pt>
                <c:pt idx="6798">
                  <c:v>27.969999000000001</c:v>
                </c:pt>
                <c:pt idx="6799">
                  <c:v>27.98</c:v>
                </c:pt>
                <c:pt idx="6800">
                  <c:v>28.15</c:v>
                </c:pt>
                <c:pt idx="6801">
                  <c:v>28.540001</c:v>
                </c:pt>
                <c:pt idx="6802">
                  <c:v>28.23</c:v>
                </c:pt>
                <c:pt idx="6803">
                  <c:v>28.280000999999999</c:v>
                </c:pt>
                <c:pt idx="6804">
                  <c:v>28.33</c:v>
                </c:pt>
                <c:pt idx="6805">
                  <c:v>27.969999000000001</c:v>
                </c:pt>
                <c:pt idx="6806">
                  <c:v>27.950001</c:v>
                </c:pt>
                <c:pt idx="6807">
                  <c:v>28.02</c:v>
                </c:pt>
                <c:pt idx="6808">
                  <c:v>28.16</c:v>
                </c:pt>
                <c:pt idx="6809">
                  <c:v>28.16</c:v>
                </c:pt>
                <c:pt idx="6810">
                  <c:v>28.280000999999999</c:v>
                </c:pt>
                <c:pt idx="6811">
                  <c:v>28.219999000000001</c:v>
                </c:pt>
                <c:pt idx="6812">
                  <c:v>28.49</c:v>
                </c:pt>
                <c:pt idx="6813">
                  <c:v>28.360001</c:v>
                </c:pt>
                <c:pt idx="6814">
                  <c:v>28.34</c:v>
                </c:pt>
                <c:pt idx="6815">
                  <c:v>28.35</c:v>
                </c:pt>
                <c:pt idx="6816">
                  <c:v>28.34</c:v>
                </c:pt>
                <c:pt idx="6817">
                  <c:v>28.450001</c:v>
                </c:pt>
                <c:pt idx="6818">
                  <c:v>28.66</c:v>
                </c:pt>
                <c:pt idx="6819">
                  <c:v>28.66</c:v>
                </c:pt>
                <c:pt idx="6820">
                  <c:v>28.85</c:v>
                </c:pt>
                <c:pt idx="6821">
                  <c:v>28.950001</c:v>
                </c:pt>
                <c:pt idx="6822">
                  <c:v>28.610001</c:v>
                </c:pt>
                <c:pt idx="6823">
                  <c:v>28.780000999999999</c:v>
                </c:pt>
                <c:pt idx="6824">
                  <c:v>28.73</c:v>
                </c:pt>
                <c:pt idx="6825">
                  <c:v>29.82</c:v>
                </c:pt>
                <c:pt idx="6826">
                  <c:v>30.32</c:v>
                </c:pt>
                <c:pt idx="6827">
                  <c:v>29.200001</c:v>
                </c:pt>
                <c:pt idx="6828">
                  <c:v>29.02</c:v>
                </c:pt>
                <c:pt idx="6829">
                  <c:v>28.98</c:v>
                </c:pt>
                <c:pt idx="6830">
                  <c:v>29.139999</c:v>
                </c:pt>
                <c:pt idx="6831">
                  <c:v>29.040001</c:v>
                </c:pt>
                <c:pt idx="6832">
                  <c:v>28.98</c:v>
                </c:pt>
                <c:pt idx="6833">
                  <c:v>30.24</c:v>
                </c:pt>
                <c:pt idx="6834">
                  <c:v>31.18</c:v>
                </c:pt>
                <c:pt idx="6835">
                  <c:v>30.9</c:v>
                </c:pt>
                <c:pt idx="6836">
                  <c:v>31.92</c:v>
                </c:pt>
                <c:pt idx="6837">
                  <c:v>32.840000000000003</c:v>
                </c:pt>
                <c:pt idx="6838">
                  <c:v>31.98</c:v>
                </c:pt>
                <c:pt idx="6839">
                  <c:v>32.68</c:v>
                </c:pt>
                <c:pt idx="6840">
                  <c:v>33.110000999999997</c:v>
                </c:pt>
                <c:pt idx="6841">
                  <c:v>33.080002</c:v>
                </c:pt>
                <c:pt idx="6842">
                  <c:v>33.169998</c:v>
                </c:pt>
                <c:pt idx="6843">
                  <c:v>33.520000000000003</c:v>
                </c:pt>
                <c:pt idx="6844">
                  <c:v>33.909999999999997</c:v>
                </c:pt>
                <c:pt idx="6845">
                  <c:v>33.790000999999997</c:v>
                </c:pt>
                <c:pt idx="6846">
                  <c:v>33.240001999999997</c:v>
                </c:pt>
                <c:pt idx="6847">
                  <c:v>33</c:v>
                </c:pt>
                <c:pt idx="6848">
                  <c:v>32.720001000000003</c:v>
                </c:pt>
                <c:pt idx="6849">
                  <c:v>33.07</c:v>
                </c:pt>
                <c:pt idx="6850">
                  <c:v>33.529998999999997</c:v>
                </c:pt>
                <c:pt idx="6851">
                  <c:v>33.900002000000001</c:v>
                </c:pt>
                <c:pt idx="6852">
                  <c:v>34.150002000000001</c:v>
                </c:pt>
                <c:pt idx="6853">
                  <c:v>34.869999</c:v>
                </c:pt>
                <c:pt idx="6854">
                  <c:v>35.099997999999999</c:v>
                </c:pt>
                <c:pt idx="6855">
                  <c:v>35.270000000000003</c:v>
                </c:pt>
                <c:pt idx="6856">
                  <c:v>34.840000000000003</c:v>
                </c:pt>
                <c:pt idx="6857">
                  <c:v>34.549999</c:v>
                </c:pt>
                <c:pt idx="6858">
                  <c:v>34.279998999999997</c:v>
                </c:pt>
                <c:pt idx="6859">
                  <c:v>35.18</c:v>
                </c:pt>
                <c:pt idx="6860">
                  <c:v>35.020000000000003</c:v>
                </c:pt>
                <c:pt idx="6861">
                  <c:v>35.25</c:v>
                </c:pt>
                <c:pt idx="6862">
                  <c:v>35.279998999999997</c:v>
                </c:pt>
                <c:pt idx="6863">
                  <c:v>35.630001</c:v>
                </c:pt>
                <c:pt idx="6864">
                  <c:v>35.740001999999997</c:v>
                </c:pt>
                <c:pt idx="6865">
                  <c:v>34.889999000000003</c:v>
                </c:pt>
                <c:pt idx="6866">
                  <c:v>35.110000999999997</c:v>
                </c:pt>
                <c:pt idx="6867">
                  <c:v>35.779998999999997</c:v>
                </c:pt>
                <c:pt idx="6868">
                  <c:v>35.650002000000001</c:v>
                </c:pt>
                <c:pt idx="6869">
                  <c:v>35.18</c:v>
                </c:pt>
                <c:pt idx="6870">
                  <c:v>35.270000000000003</c:v>
                </c:pt>
                <c:pt idx="6871">
                  <c:v>35.020000000000003</c:v>
                </c:pt>
                <c:pt idx="6872">
                  <c:v>34.689999</c:v>
                </c:pt>
                <c:pt idx="6873">
                  <c:v>35.159999999999997</c:v>
                </c:pt>
                <c:pt idx="6874">
                  <c:v>35.169998</c:v>
                </c:pt>
                <c:pt idx="6875">
                  <c:v>35.090000000000003</c:v>
                </c:pt>
                <c:pt idx="6876">
                  <c:v>34.330002</c:v>
                </c:pt>
                <c:pt idx="6877">
                  <c:v>33.729999999999997</c:v>
                </c:pt>
                <c:pt idx="6878">
                  <c:v>34.200001</c:v>
                </c:pt>
                <c:pt idx="6879">
                  <c:v>34.380001</c:v>
                </c:pt>
                <c:pt idx="6880">
                  <c:v>34.479999999999997</c:v>
                </c:pt>
                <c:pt idx="6881">
                  <c:v>34.779998999999997</c:v>
                </c:pt>
                <c:pt idx="6882">
                  <c:v>34.790000999999997</c:v>
                </c:pt>
                <c:pt idx="6883">
                  <c:v>34.990001999999997</c:v>
                </c:pt>
                <c:pt idx="6884">
                  <c:v>34.439999</c:v>
                </c:pt>
                <c:pt idx="6885">
                  <c:v>34.369999</c:v>
                </c:pt>
                <c:pt idx="6886">
                  <c:v>34.240001999999997</c:v>
                </c:pt>
                <c:pt idx="6887">
                  <c:v>34.590000000000003</c:v>
                </c:pt>
                <c:pt idx="6888">
                  <c:v>34.599997999999999</c:v>
                </c:pt>
                <c:pt idx="6889">
                  <c:v>34.810001</c:v>
                </c:pt>
                <c:pt idx="6890">
                  <c:v>35.770000000000003</c:v>
                </c:pt>
                <c:pt idx="6891">
                  <c:v>35.729999999999997</c:v>
                </c:pt>
                <c:pt idx="6892">
                  <c:v>36.220001000000003</c:v>
                </c:pt>
                <c:pt idx="6893">
                  <c:v>36.43</c:v>
                </c:pt>
                <c:pt idx="6894">
                  <c:v>36.389999000000003</c:v>
                </c:pt>
                <c:pt idx="6895">
                  <c:v>35.889999000000003</c:v>
                </c:pt>
                <c:pt idx="6896">
                  <c:v>32.669998</c:v>
                </c:pt>
                <c:pt idx="6897">
                  <c:v>32.009998000000003</c:v>
                </c:pt>
                <c:pt idx="6898">
                  <c:v>32.040000999999997</c:v>
                </c:pt>
                <c:pt idx="6899">
                  <c:v>32.189999</c:v>
                </c:pt>
                <c:pt idx="6900">
                  <c:v>31.65</c:v>
                </c:pt>
                <c:pt idx="6901">
                  <c:v>31.620000999999998</c:v>
                </c:pt>
                <c:pt idx="6902">
                  <c:v>31.6</c:v>
                </c:pt>
                <c:pt idx="6903">
                  <c:v>32.119999</c:v>
                </c:pt>
                <c:pt idx="6904">
                  <c:v>32.049999</c:v>
                </c:pt>
                <c:pt idx="6905">
                  <c:v>32.090000000000003</c:v>
                </c:pt>
                <c:pt idx="6906">
                  <c:v>31.9</c:v>
                </c:pt>
                <c:pt idx="6907">
                  <c:v>32</c:v>
                </c:pt>
                <c:pt idx="6908">
                  <c:v>31.67</c:v>
                </c:pt>
                <c:pt idx="6909">
                  <c:v>32.099997999999999</c:v>
                </c:pt>
                <c:pt idx="6910">
                  <c:v>33.07</c:v>
                </c:pt>
                <c:pt idx="6911">
                  <c:v>32.900002000000001</c:v>
                </c:pt>
                <c:pt idx="6912">
                  <c:v>32.970001000000003</c:v>
                </c:pt>
                <c:pt idx="6913">
                  <c:v>32.549999</c:v>
                </c:pt>
                <c:pt idx="6914">
                  <c:v>33.360000999999997</c:v>
                </c:pt>
                <c:pt idx="6915">
                  <c:v>32.18</c:v>
                </c:pt>
                <c:pt idx="6916">
                  <c:v>31.99</c:v>
                </c:pt>
                <c:pt idx="6917">
                  <c:v>31.969999000000001</c:v>
                </c:pt>
                <c:pt idx="6918">
                  <c:v>31.9</c:v>
                </c:pt>
                <c:pt idx="6919">
                  <c:v>32.009998000000003</c:v>
                </c:pt>
                <c:pt idx="6920">
                  <c:v>32.490001999999997</c:v>
                </c:pt>
                <c:pt idx="6921">
                  <c:v>35.200001</c:v>
                </c:pt>
                <c:pt idx="6922">
                  <c:v>34.669998</c:v>
                </c:pt>
                <c:pt idx="6923">
                  <c:v>34.099997999999999</c:v>
                </c:pt>
                <c:pt idx="6924">
                  <c:v>33.599997999999999</c:v>
                </c:pt>
                <c:pt idx="6925">
                  <c:v>33.599997999999999</c:v>
                </c:pt>
                <c:pt idx="6926">
                  <c:v>33.479999999999997</c:v>
                </c:pt>
                <c:pt idx="6927">
                  <c:v>32.07</c:v>
                </c:pt>
                <c:pt idx="6928">
                  <c:v>31.469999000000001</c:v>
                </c:pt>
                <c:pt idx="6929">
                  <c:v>31.440000999999999</c:v>
                </c:pt>
                <c:pt idx="6930">
                  <c:v>31.389999</c:v>
                </c:pt>
                <c:pt idx="6931">
                  <c:v>31.790001</c:v>
                </c:pt>
                <c:pt idx="6932">
                  <c:v>32.400002000000001</c:v>
                </c:pt>
                <c:pt idx="6933">
                  <c:v>32.93</c:v>
                </c:pt>
                <c:pt idx="6934">
                  <c:v>32.779998999999997</c:v>
                </c:pt>
                <c:pt idx="6935">
                  <c:v>33.07</c:v>
                </c:pt>
                <c:pt idx="6936">
                  <c:v>33.5</c:v>
                </c:pt>
                <c:pt idx="6937">
                  <c:v>33.470001000000003</c:v>
                </c:pt>
                <c:pt idx="6938">
                  <c:v>33.400002000000001</c:v>
                </c:pt>
                <c:pt idx="6939">
                  <c:v>33.68</c:v>
                </c:pt>
                <c:pt idx="6940">
                  <c:v>33.479999999999997</c:v>
                </c:pt>
                <c:pt idx="6941">
                  <c:v>32.970001000000003</c:v>
                </c:pt>
                <c:pt idx="6942">
                  <c:v>32.869999</c:v>
                </c:pt>
                <c:pt idx="6943">
                  <c:v>32.799999</c:v>
                </c:pt>
                <c:pt idx="6944">
                  <c:v>33</c:v>
                </c:pt>
                <c:pt idx="6945">
                  <c:v>33.75</c:v>
                </c:pt>
                <c:pt idx="6946">
                  <c:v>33.310001</c:v>
                </c:pt>
                <c:pt idx="6947">
                  <c:v>33.610000999999997</c:v>
                </c:pt>
                <c:pt idx="6948">
                  <c:v>34.029998999999997</c:v>
                </c:pt>
                <c:pt idx="6949">
                  <c:v>34</c:v>
                </c:pt>
                <c:pt idx="6950">
                  <c:v>33.990001999999997</c:v>
                </c:pt>
                <c:pt idx="6951">
                  <c:v>33.709999000000003</c:v>
                </c:pt>
                <c:pt idx="6952">
                  <c:v>33.330002</c:v>
                </c:pt>
                <c:pt idx="6953">
                  <c:v>33.349997999999999</c:v>
                </c:pt>
                <c:pt idx="6954">
                  <c:v>33.889999000000003</c:v>
                </c:pt>
                <c:pt idx="6955">
                  <c:v>34.139999000000003</c:v>
                </c:pt>
                <c:pt idx="6956">
                  <c:v>34.5</c:v>
                </c:pt>
                <c:pt idx="6957">
                  <c:v>34.990001999999997</c:v>
                </c:pt>
                <c:pt idx="6958">
                  <c:v>34.900002000000001</c:v>
                </c:pt>
                <c:pt idx="6959">
                  <c:v>34.990001999999997</c:v>
                </c:pt>
                <c:pt idx="6960">
                  <c:v>34.990001999999997</c:v>
                </c:pt>
                <c:pt idx="6961">
                  <c:v>35.200001</c:v>
                </c:pt>
                <c:pt idx="6962">
                  <c:v>35.099997999999999</c:v>
                </c:pt>
                <c:pt idx="6963">
                  <c:v>34.490001999999997</c:v>
                </c:pt>
                <c:pt idx="6964">
                  <c:v>34.099997999999999</c:v>
                </c:pt>
                <c:pt idx="6965">
                  <c:v>36.290000999999997</c:v>
                </c:pt>
                <c:pt idx="6966">
                  <c:v>35.729999999999997</c:v>
                </c:pt>
                <c:pt idx="6967">
                  <c:v>35.720001000000003</c:v>
                </c:pt>
                <c:pt idx="6968">
                  <c:v>35.790000999999997</c:v>
                </c:pt>
                <c:pt idx="6969">
                  <c:v>35.689999</c:v>
                </c:pt>
                <c:pt idx="6970">
                  <c:v>35.689999</c:v>
                </c:pt>
                <c:pt idx="6971">
                  <c:v>35.979999999999997</c:v>
                </c:pt>
                <c:pt idx="6972">
                  <c:v>36.709999000000003</c:v>
                </c:pt>
                <c:pt idx="6973">
                  <c:v>38.220001000000003</c:v>
                </c:pt>
                <c:pt idx="6974">
                  <c:v>38.009998000000003</c:v>
                </c:pt>
                <c:pt idx="6975">
                  <c:v>37.779998999999997</c:v>
                </c:pt>
                <c:pt idx="6976">
                  <c:v>37.779998999999997</c:v>
                </c:pt>
                <c:pt idx="6977">
                  <c:v>37.599997999999999</c:v>
                </c:pt>
                <c:pt idx="6978">
                  <c:v>38.159999999999997</c:v>
                </c:pt>
                <c:pt idx="6979">
                  <c:v>38.130001</c:v>
                </c:pt>
                <c:pt idx="6980">
                  <c:v>38.020000000000003</c:v>
                </c:pt>
                <c:pt idx="6981">
                  <c:v>37.580002</c:v>
                </c:pt>
                <c:pt idx="6982">
                  <c:v>37.229999999999997</c:v>
                </c:pt>
                <c:pt idx="6983">
                  <c:v>37.409999999999997</c:v>
                </c:pt>
                <c:pt idx="6984">
                  <c:v>37.529998999999997</c:v>
                </c:pt>
                <c:pt idx="6985">
                  <c:v>37.68</c:v>
                </c:pt>
                <c:pt idx="6986">
                  <c:v>37.950001</c:v>
                </c:pt>
                <c:pt idx="6987">
                  <c:v>37.650002000000001</c:v>
                </c:pt>
                <c:pt idx="6988">
                  <c:v>37.759998000000003</c:v>
                </c:pt>
                <c:pt idx="6989">
                  <c:v>38.290000999999997</c:v>
                </c:pt>
                <c:pt idx="6990">
                  <c:v>38.779998999999997</c:v>
                </c:pt>
                <c:pt idx="6991">
                  <c:v>38.490001999999997</c:v>
                </c:pt>
                <c:pt idx="6992">
                  <c:v>38.979999999999997</c:v>
                </c:pt>
                <c:pt idx="6993">
                  <c:v>38.880001</c:v>
                </c:pt>
                <c:pt idx="6994">
                  <c:v>38.549999</c:v>
                </c:pt>
                <c:pt idx="6995">
                  <c:v>38.869999</c:v>
                </c:pt>
                <c:pt idx="6996">
                  <c:v>38.900002000000001</c:v>
                </c:pt>
                <c:pt idx="6997">
                  <c:v>38.299999</c:v>
                </c:pt>
                <c:pt idx="6998">
                  <c:v>37.639999000000003</c:v>
                </c:pt>
                <c:pt idx="6999">
                  <c:v>37.450001</c:v>
                </c:pt>
                <c:pt idx="7000">
                  <c:v>37</c:v>
                </c:pt>
                <c:pt idx="7001">
                  <c:v>37.110000999999997</c:v>
                </c:pt>
                <c:pt idx="7002">
                  <c:v>36.599997999999999</c:v>
                </c:pt>
                <c:pt idx="7003">
                  <c:v>36.549999</c:v>
                </c:pt>
                <c:pt idx="7004">
                  <c:v>36.93</c:v>
                </c:pt>
                <c:pt idx="7005">
                  <c:v>36.889999000000003</c:v>
                </c:pt>
                <c:pt idx="7006">
                  <c:v>37.169998</c:v>
                </c:pt>
                <c:pt idx="7007">
                  <c:v>37.490001999999997</c:v>
                </c:pt>
                <c:pt idx="7008">
                  <c:v>37.619999</c:v>
                </c:pt>
                <c:pt idx="7009">
                  <c:v>37.380001</c:v>
                </c:pt>
                <c:pt idx="7010">
                  <c:v>37.580002</c:v>
                </c:pt>
                <c:pt idx="7011">
                  <c:v>37.400002000000001</c:v>
                </c:pt>
                <c:pt idx="7012">
                  <c:v>37.220001000000003</c:v>
                </c:pt>
                <c:pt idx="7013">
                  <c:v>36.889999000000003</c:v>
                </c:pt>
                <c:pt idx="7014">
                  <c:v>36.490001999999997</c:v>
                </c:pt>
                <c:pt idx="7015">
                  <c:v>36.139999000000003</c:v>
                </c:pt>
                <c:pt idx="7016">
                  <c:v>35.909999999999997</c:v>
                </c:pt>
                <c:pt idx="7017">
                  <c:v>36.150002000000001</c:v>
                </c:pt>
                <c:pt idx="7018">
                  <c:v>36.020000000000003</c:v>
                </c:pt>
                <c:pt idx="7019">
                  <c:v>35.880001</c:v>
                </c:pt>
                <c:pt idx="7020">
                  <c:v>36.790000999999997</c:v>
                </c:pt>
                <c:pt idx="7021">
                  <c:v>37</c:v>
                </c:pt>
                <c:pt idx="7022">
                  <c:v>36.830002</c:v>
                </c:pt>
                <c:pt idx="7023">
                  <c:v>36.82</c:v>
                </c:pt>
                <c:pt idx="7024">
                  <c:v>36.32</c:v>
                </c:pt>
                <c:pt idx="7025">
                  <c:v>36.130001</c:v>
                </c:pt>
                <c:pt idx="7026">
                  <c:v>37.549999</c:v>
                </c:pt>
                <c:pt idx="7027">
                  <c:v>36.889999000000003</c:v>
                </c:pt>
                <c:pt idx="7028">
                  <c:v>36.389999000000003</c:v>
                </c:pt>
                <c:pt idx="7029">
                  <c:v>36.880001</c:v>
                </c:pt>
                <c:pt idx="7030">
                  <c:v>36.880001</c:v>
                </c:pt>
                <c:pt idx="7031">
                  <c:v>37.889999000000003</c:v>
                </c:pt>
                <c:pt idx="7032">
                  <c:v>37.990001999999997</c:v>
                </c:pt>
                <c:pt idx="7033">
                  <c:v>37.189999</c:v>
                </c:pt>
                <c:pt idx="7034">
                  <c:v>36.470001000000003</c:v>
                </c:pt>
                <c:pt idx="7035">
                  <c:v>36.25</c:v>
                </c:pt>
                <c:pt idx="7036">
                  <c:v>36.590000000000003</c:v>
                </c:pt>
                <c:pt idx="7037">
                  <c:v>36.799999</c:v>
                </c:pt>
                <c:pt idx="7038">
                  <c:v>37.259998000000003</c:v>
                </c:pt>
                <c:pt idx="7039">
                  <c:v>37.599997999999999</c:v>
                </c:pt>
                <c:pt idx="7040">
                  <c:v>37.860000999999997</c:v>
                </c:pt>
                <c:pt idx="7041">
                  <c:v>37.779998999999997</c:v>
                </c:pt>
                <c:pt idx="7042">
                  <c:v>37.779998999999997</c:v>
                </c:pt>
                <c:pt idx="7043">
                  <c:v>37.75</c:v>
                </c:pt>
                <c:pt idx="7044">
                  <c:v>37.869999</c:v>
                </c:pt>
                <c:pt idx="7045">
                  <c:v>38.349997999999999</c:v>
                </c:pt>
                <c:pt idx="7046">
                  <c:v>37.979999999999997</c:v>
                </c:pt>
                <c:pt idx="7047">
                  <c:v>37.849997999999999</c:v>
                </c:pt>
                <c:pt idx="7048">
                  <c:v>37.740001999999997</c:v>
                </c:pt>
                <c:pt idx="7049">
                  <c:v>37.889999000000003</c:v>
                </c:pt>
                <c:pt idx="7050">
                  <c:v>38.459999000000003</c:v>
                </c:pt>
                <c:pt idx="7051">
                  <c:v>38.130001</c:v>
                </c:pt>
                <c:pt idx="7052">
                  <c:v>38.479999999999997</c:v>
                </c:pt>
                <c:pt idx="7053">
                  <c:v>38.270000000000003</c:v>
                </c:pt>
                <c:pt idx="7054">
                  <c:v>38.240001999999997</c:v>
                </c:pt>
                <c:pt idx="7055">
                  <c:v>38.360000999999997</c:v>
                </c:pt>
                <c:pt idx="7056">
                  <c:v>38.009998000000003</c:v>
                </c:pt>
                <c:pt idx="7057">
                  <c:v>38.229999999999997</c:v>
                </c:pt>
                <c:pt idx="7058">
                  <c:v>38.43</c:v>
                </c:pt>
                <c:pt idx="7059">
                  <c:v>38.450001</c:v>
                </c:pt>
                <c:pt idx="7060">
                  <c:v>38.139999000000003</c:v>
                </c:pt>
                <c:pt idx="7061">
                  <c:v>38.409999999999997</c:v>
                </c:pt>
                <c:pt idx="7062">
                  <c:v>39.900002000000001</c:v>
                </c:pt>
                <c:pt idx="7063">
                  <c:v>39.549999</c:v>
                </c:pt>
                <c:pt idx="7064">
                  <c:v>40.650002000000001</c:v>
                </c:pt>
                <c:pt idx="7065">
                  <c:v>40.939999</c:v>
                </c:pt>
                <c:pt idx="7066">
                  <c:v>40.639999000000003</c:v>
                </c:pt>
                <c:pt idx="7067">
                  <c:v>40.990001999999997</c:v>
                </c:pt>
                <c:pt idx="7068">
                  <c:v>40.709999000000003</c:v>
                </c:pt>
                <c:pt idx="7069">
                  <c:v>39.970001000000003</c:v>
                </c:pt>
                <c:pt idx="7070">
                  <c:v>40.639999000000003</c:v>
                </c:pt>
                <c:pt idx="7071">
                  <c:v>41.5</c:v>
                </c:pt>
                <c:pt idx="7072">
                  <c:v>41.59</c:v>
                </c:pt>
                <c:pt idx="7073">
                  <c:v>41.66</c:v>
                </c:pt>
                <c:pt idx="7074">
                  <c:v>41.290000999999997</c:v>
                </c:pt>
                <c:pt idx="7075">
                  <c:v>41.389999000000003</c:v>
                </c:pt>
                <c:pt idx="7076">
                  <c:v>40.270000000000003</c:v>
                </c:pt>
                <c:pt idx="7077">
                  <c:v>39.93</c:v>
                </c:pt>
                <c:pt idx="7078">
                  <c:v>40.549999</c:v>
                </c:pt>
                <c:pt idx="7079">
                  <c:v>40.689999</c:v>
                </c:pt>
                <c:pt idx="7080">
                  <c:v>39.790000999999997</c:v>
                </c:pt>
                <c:pt idx="7081">
                  <c:v>39.409999999999997</c:v>
                </c:pt>
                <c:pt idx="7082">
                  <c:v>39.959999000000003</c:v>
                </c:pt>
                <c:pt idx="7083">
                  <c:v>40.419998</c:v>
                </c:pt>
                <c:pt idx="7084">
                  <c:v>40.200001</c:v>
                </c:pt>
                <c:pt idx="7085">
                  <c:v>40.150002000000001</c:v>
                </c:pt>
                <c:pt idx="7086">
                  <c:v>40.139999000000003</c:v>
                </c:pt>
                <c:pt idx="7087">
                  <c:v>39.990001999999997</c:v>
                </c:pt>
                <c:pt idx="7088">
                  <c:v>39.970001000000003</c:v>
                </c:pt>
                <c:pt idx="7089">
                  <c:v>40.68</c:v>
                </c:pt>
                <c:pt idx="7090">
                  <c:v>41.290000999999997</c:v>
                </c:pt>
                <c:pt idx="7091">
                  <c:v>41.189999</c:v>
                </c:pt>
                <c:pt idx="7092">
                  <c:v>40.5</c:v>
                </c:pt>
                <c:pt idx="7093">
                  <c:v>40.360000999999997</c:v>
                </c:pt>
                <c:pt idx="7094">
                  <c:v>40.340000000000003</c:v>
                </c:pt>
                <c:pt idx="7095">
                  <c:v>39.639999000000003</c:v>
                </c:pt>
                <c:pt idx="7096">
                  <c:v>39.349997999999999</c:v>
                </c:pt>
                <c:pt idx="7097">
                  <c:v>39.509998000000003</c:v>
                </c:pt>
                <c:pt idx="7098">
                  <c:v>39.900002000000001</c:v>
                </c:pt>
                <c:pt idx="7099">
                  <c:v>39.849997999999999</c:v>
                </c:pt>
                <c:pt idx="7100">
                  <c:v>40.020000000000003</c:v>
                </c:pt>
                <c:pt idx="7101">
                  <c:v>40.5</c:v>
                </c:pt>
                <c:pt idx="7102">
                  <c:v>40.450001</c:v>
                </c:pt>
                <c:pt idx="7103">
                  <c:v>40.400002000000001</c:v>
                </c:pt>
                <c:pt idx="7104">
                  <c:v>39.840000000000003</c:v>
                </c:pt>
                <c:pt idx="7105">
                  <c:v>39.82</c:v>
                </c:pt>
                <c:pt idx="7106">
                  <c:v>39.939999</c:v>
                </c:pt>
                <c:pt idx="7107">
                  <c:v>40.349997999999999</c:v>
                </c:pt>
                <c:pt idx="7108">
                  <c:v>40.349997999999999</c:v>
                </c:pt>
                <c:pt idx="7109">
                  <c:v>40.369999</c:v>
                </c:pt>
                <c:pt idx="7110">
                  <c:v>40.259998000000003</c:v>
                </c:pt>
                <c:pt idx="7111">
                  <c:v>40.189999</c:v>
                </c:pt>
                <c:pt idx="7112">
                  <c:v>40.349997999999999</c:v>
                </c:pt>
                <c:pt idx="7113">
                  <c:v>40.970001000000003</c:v>
                </c:pt>
                <c:pt idx="7114">
                  <c:v>41.09</c:v>
                </c:pt>
                <c:pt idx="7115">
                  <c:v>40.68</c:v>
                </c:pt>
                <c:pt idx="7116">
                  <c:v>40.369999</c:v>
                </c:pt>
                <c:pt idx="7117">
                  <c:v>41.25</c:v>
                </c:pt>
                <c:pt idx="7118">
                  <c:v>41.66</c:v>
                </c:pt>
                <c:pt idx="7119">
                  <c:v>41.48</c:v>
                </c:pt>
                <c:pt idx="7120">
                  <c:v>41.16</c:v>
                </c:pt>
                <c:pt idx="7121">
                  <c:v>41.07</c:v>
                </c:pt>
                <c:pt idx="7122">
                  <c:v>40.880001</c:v>
                </c:pt>
                <c:pt idx="7123">
                  <c:v>41.57</c:v>
                </c:pt>
                <c:pt idx="7124">
                  <c:v>41.610000999999997</c:v>
                </c:pt>
                <c:pt idx="7125">
                  <c:v>41.91</c:v>
                </c:pt>
                <c:pt idx="7126">
                  <c:v>41.740001999999997</c:v>
                </c:pt>
                <c:pt idx="7127">
                  <c:v>41.77</c:v>
                </c:pt>
                <c:pt idx="7128">
                  <c:v>41.830002</c:v>
                </c:pt>
                <c:pt idx="7129">
                  <c:v>42</c:v>
                </c:pt>
                <c:pt idx="7130">
                  <c:v>41.939999</c:v>
                </c:pt>
                <c:pt idx="7131">
                  <c:v>42.049999</c:v>
                </c:pt>
                <c:pt idx="7132">
                  <c:v>41.939999</c:v>
                </c:pt>
                <c:pt idx="7133">
                  <c:v>42.290000999999997</c:v>
                </c:pt>
                <c:pt idx="7134">
                  <c:v>42.209999000000003</c:v>
                </c:pt>
                <c:pt idx="7135">
                  <c:v>42.150002000000001</c:v>
                </c:pt>
                <c:pt idx="7136">
                  <c:v>41.900002000000001</c:v>
                </c:pt>
                <c:pt idx="7137">
                  <c:v>41.990001999999997</c:v>
                </c:pt>
                <c:pt idx="7138">
                  <c:v>42.119999</c:v>
                </c:pt>
                <c:pt idx="7139">
                  <c:v>42</c:v>
                </c:pt>
                <c:pt idx="7140">
                  <c:v>41.990001999999997</c:v>
                </c:pt>
                <c:pt idx="7141">
                  <c:v>42</c:v>
                </c:pt>
                <c:pt idx="7142">
                  <c:v>42.09</c:v>
                </c:pt>
                <c:pt idx="7143">
                  <c:v>42.450001</c:v>
                </c:pt>
                <c:pt idx="7144">
                  <c:v>42.470001000000003</c:v>
                </c:pt>
                <c:pt idx="7145">
                  <c:v>44.310001</c:v>
                </c:pt>
                <c:pt idx="7146">
                  <c:v>45.709999000000003</c:v>
                </c:pt>
                <c:pt idx="7147">
                  <c:v>44.84</c:v>
                </c:pt>
                <c:pt idx="7148">
                  <c:v>45.16</c:v>
                </c:pt>
                <c:pt idx="7149">
                  <c:v>45.150002000000001</c:v>
                </c:pt>
                <c:pt idx="7150">
                  <c:v>45.450001</c:v>
                </c:pt>
                <c:pt idx="7151">
                  <c:v>45</c:v>
                </c:pt>
                <c:pt idx="7152">
                  <c:v>44.66</c:v>
                </c:pt>
                <c:pt idx="7153">
                  <c:v>44.509998000000003</c:v>
                </c:pt>
                <c:pt idx="7154">
                  <c:v>44.09</c:v>
                </c:pt>
                <c:pt idx="7155">
                  <c:v>44.099997999999999</c:v>
                </c:pt>
                <c:pt idx="7156">
                  <c:v>43.689999</c:v>
                </c:pt>
                <c:pt idx="7157">
                  <c:v>43.25</c:v>
                </c:pt>
                <c:pt idx="7158">
                  <c:v>43.470001000000003</c:v>
                </c:pt>
                <c:pt idx="7159">
                  <c:v>43.459999000000003</c:v>
                </c:pt>
                <c:pt idx="7160">
                  <c:v>43.169998</c:v>
                </c:pt>
                <c:pt idx="7161">
                  <c:v>43.450001</c:v>
                </c:pt>
                <c:pt idx="7162">
                  <c:v>43.32</c:v>
                </c:pt>
                <c:pt idx="7163">
                  <c:v>43.450001</c:v>
                </c:pt>
                <c:pt idx="7164">
                  <c:v>43.59</c:v>
                </c:pt>
                <c:pt idx="7165">
                  <c:v>44.18</c:v>
                </c:pt>
                <c:pt idx="7166">
                  <c:v>44.419998</c:v>
                </c:pt>
                <c:pt idx="7167">
                  <c:v>44.900002000000001</c:v>
                </c:pt>
                <c:pt idx="7168">
                  <c:v>45.110000999999997</c:v>
                </c:pt>
                <c:pt idx="7169">
                  <c:v>45.34</c:v>
                </c:pt>
                <c:pt idx="7170">
                  <c:v>45.400002000000001</c:v>
                </c:pt>
                <c:pt idx="7171">
                  <c:v>45.25</c:v>
                </c:pt>
                <c:pt idx="7172">
                  <c:v>45.470001000000003</c:v>
                </c:pt>
                <c:pt idx="7173">
                  <c:v>45.439999</c:v>
                </c:pt>
                <c:pt idx="7174">
                  <c:v>45.400002000000001</c:v>
                </c:pt>
                <c:pt idx="7175">
                  <c:v>45</c:v>
                </c:pt>
                <c:pt idx="7176">
                  <c:v>44.98</c:v>
                </c:pt>
                <c:pt idx="7177">
                  <c:v>45.439999</c:v>
                </c:pt>
                <c:pt idx="7178">
                  <c:v>45.459999000000003</c:v>
                </c:pt>
                <c:pt idx="7179">
                  <c:v>45.110000999999997</c:v>
                </c:pt>
                <c:pt idx="7180">
                  <c:v>45.27</c:v>
                </c:pt>
                <c:pt idx="7181">
                  <c:v>45.93</c:v>
                </c:pt>
                <c:pt idx="7182">
                  <c:v>46.799999</c:v>
                </c:pt>
                <c:pt idx="7183">
                  <c:v>46.970001000000003</c:v>
                </c:pt>
                <c:pt idx="7184">
                  <c:v>46.939999</c:v>
                </c:pt>
                <c:pt idx="7185">
                  <c:v>47</c:v>
                </c:pt>
                <c:pt idx="7186">
                  <c:v>47.02</c:v>
                </c:pt>
                <c:pt idx="7187">
                  <c:v>46.709999000000003</c:v>
                </c:pt>
                <c:pt idx="7188">
                  <c:v>46.849997999999999</c:v>
                </c:pt>
                <c:pt idx="7189">
                  <c:v>46.689999</c:v>
                </c:pt>
                <c:pt idx="7190">
                  <c:v>46.830002</c:v>
                </c:pt>
                <c:pt idx="7191">
                  <c:v>47.57</c:v>
                </c:pt>
                <c:pt idx="7192">
                  <c:v>47.380001</c:v>
                </c:pt>
                <c:pt idx="7193">
                  <c:v>46.98</c:v>
                </c:pt>
                <c:pt idx="7194">
                  <c:v>47.110000999999997</c:v>
                </c:pt>
                <c:pt idx="7195">
                  <c:v>47.09</c:v>
                </c:pt>
                <c:pt idx="7196">
                  <c:v>46.619999</c:v>
                </c:pt>
                <c:pt idx="7197">
                  <c:v>46.560001</c:v>
                </c:pt>
                <c:pt idx="7198">
                  <c:v>46.48</c:v>
                </c:pt>
                <c:pt idx="7199">
                  <c:v>46.529998999999997</c:v>
                </c:pt>
                <c:pt idx="7200">
                  <c:v>46.099997999999999</c:v>
                </c:pt>
                <c:pt idx="7201">
                  <c:v>46.299999</c:v>
                </c:pt>
                <c:pt idx="7202">
                  <c:v>46.299999</c:v>
                </c:pt>
                <c:pt idx="7203">
                  <c:v>45.93</c:v>
                </c:pt>
                <c:pt idx="7204">
                  <c:v>46.889999000000003</c:v>
                </c:pt>
                <c:pt idx="7205">
                  <c:v>46.799999</c:v>
                </c:pt>
                <c:pt idx="7206">
                  <c:v>46.119999</c:v>
                </c:pt>
                <c:pt idx="7207">
                  <c:v>44.560001</c:v>
                </c:pt>
                <c:pt idx="7208">
                  <c:v>44.380001</c:v>
                </c:pt>
                <c:pt idx="7209">
                  <c:v>43.389999000000003</c:v>
                </c:pt>
                <c:pt idx="7210">
                  <c:v>43.080002</c:v>
                </c:pt>
                <c:pt idx="7211">
                  <c:v>43.939999</c:v>
                </c:pt>
                <c:pt idx="7212">
                  <c:v>44.139999000000003</c:v>
                </c:pt>
                <c:pt idx="7213">
                  <c:v>44.98</c:v>
                </c:pt>
                <c:pt idx="7214">
                  <c:v>45.07</c:v>
                </c:pt>
                <c:pt idx="7215">
                  <c:v>45.450001</c:v>
                </c:pt>
                <c:pt idx="7216">
                  <c:v>46.900002000000001</c:v>
                </c:pt>
                <c:pt idx="7217">
                  <c:v>46.099997999999999</c:v>
                </c:pt>
                <c:pt idx="7218">
                  <c:v>46.5</c:v>
                </c:pt>
                <c:pt idx="7219">
                  <c:v>46.700001</c:v>
                </c:pt>
                <c:pt idx="7220">
                  <c:v>46.32</c:v>
                </c:pt>
                <c:pt idx="7221">
                  <c:v>46.970001000000003</c:v>
                </c:pt>
                <c:pt idx="7222">
                  <c:v>47.459999000000003</c:v>
                </c:pt>
                <c:pt idx="7223">
                  <c:v>47.73</c:v>
                </c:pt>
                <c:pt idx="7224">
                  <c:v>47.900002000000001</c:v>
                </c:pt>
                <c:pt idx="7225">
                  <c:v>48.860000999999997</c:v>
                </c:pt>
                <c:pt idx="7226">
                  <c:v>48.919998</c:v>
                </c:pt>
                <c:pt idx="7227">
                  <c:v>49.150002000000001</c:v>
                </c:pt>
                <c:pt idx="7228">
                  <c:v>48.950001</c:v>
                </c:pt>
                <c:pt idx="7229">
                  <c:v>48.919998</c:v>
                </c:pt>
                <c:pt idx="7230">
                  <c:v>49.650002000000001</c:v>
                </c:pt>
                <c:pt idx="7231">
                  <c:v>50.049999</c:v>
                </c:pt>
                <c:pt idx="7232">
                  <c:v>49.709999000000003</c:v>
                </c:pt>
                <c:pt idx="7233">
                  <c:v>49.330002</c:v>
                </c:pt>
                <c:pt idx="7234">
                  <c:v>48.75</c:v>
                </c:pt>
                <c:pt idx="7235">
                  <c:v>48.700001</c:v>
                </c:pt>
                <c:pt idx="7236">
                  <c:v>49.049999</c:v>
                </c:pt>
                <c:pt idx="7237">
                  <c:v>48</c:v>
                </c:pt>
                <c:pt idx="7238">
                  <c:v>47.970001000000003</c:v>
                </c:pt>
                <c:pt idx="7239">
                  <c:v>47.990001999999997</c:v>
                </c:pt>
                <c:pt idx="7240">
                  <c:v>48.200001</c:v>
                </c:pt>
                <c:pt idx="7241">
                  <c:v>48.779998999999997</c:v>
                </c:pt>
                <c:pt idx="7242">
                  <c:v>49.049999</c:v>
                </c:pt>
                <c:pt idx="7243">
                  <c:v>48.5</c:v>
                </c:pt>
                <c:pt idx="7244">
                  <c:v>49.060001</c:v>
                </c:pt>
                <c:pt idx="7245">
                  <c:v>48.970001000000003</c:v>
                </c:pt>
                <c:pt idx="7246">
                  <c:v>48.349997999999999</c:v>
                </c:pt>
                <c:pt idx="7247">
                  <c:v>47.919998</c:v>
                </c:pt>
                <c:pt idx="7248">
                  <c:v>47.66</c:v>
                </c:pt>
                <c:pt idx="7249">
                  <c:v>47.740001999999997</c:v>
                </c:pt>
                <c:pt idx="7250">
                  <c:v>47.73</c:v>
                </c:pt>
                <c:pt idx="7251">
                  <c:v>47.669998</c:v>
                </c:pt>
                <c:pt idx="7252">
                  <c:v>46.34</c:v>
                </c:pt>
                <c:pt idx="7253">
                  <c:v>45.950001</c:v>
                </c:pt>
                <c:pt idx="7254">
                  <c:v>47.52</c:v>
                </c:pt>
                <c:pt idx="7255">
                  <c:v>48.099997999999999</c:v>
                </c:pt>
                <c:pt idx="7256">
                  <c:v>48.119999</c:v>
                </c:pt>
                <c:pt idx="7257">
                  <c:v>48.799999</c:v>
                </c:pt>
                <c:pt idx="7258">
                  <c:v>48.639999000000003</c:v>
                </c:pt>
                <c:pt idx="7259">
                  <c:v>48.41</c:v>
                </c:pt>
                <c:pt idx="7260">
                  <c:v>47.779998999999997</c:v>
                </c:pt>
                <c:pt idx="7261">
                  <c:v>47.619999</c:v>
                </c:pt>
                <c:pt idx="7262">
                  <c:v>47.439999</c:v>
                </c:pt>
                <c:pt idx="7263">
                  <c:v>47.419998</c:v>
                </c:pt>
                <c:pt idx="7264">
                  <c:v>46.73</c:v>
                </c:pt>
                <c:pt idx="7265">
                  <c:v>46.75</c:v>
                </c:pt>
                <c:pt idx="7266">
                  <c:v>46.459999000000003</c:v>
                </c:pt>
                <c:pt idx="7267">
                  <c:v>47.75</c:v>
                </c:pt>
                <c:pt idx="7268">
                  <c:v>47.82</c:v>
                </c:pt>
                <c:pt idx="7269">
                  <c:v>47.540000999999997</c:v>
                </c:pt>
                <c:pt idx="7270">
                  <c:v>47.91</c:v>
                </c:pt>
                <c:pt idx="7271">
                  <c:v>46.240001999999997</c:v>
                </c:pt>
                <c:pt idx="7272">
                  <c:v>46.380001</c:v>
                </c:pt>
                <c:pt idx="7273">
                  <c:v>46.279998999999997</c:v>
                </c:pt>
                <c:pt idx="7274">
                  <c:v>46.650002000000001</c:v>
                </c:pt>
                <c:pt idx="7275">
                  <c:v>46.139999000000003</c:v>
                </c:pt>
                <c:pt idx="7276">
                  <c:v>47.139999000000003</c:v>
                </c:pt>
                <c:pt idx="7277">
                  <c:v>47.389999000000003</c:v>
                </c:pt>
                <c:pt idx="7278">
                  <c:v>47.130001</c:v>
                </c:pt>
                <c:pt idx="7279">
                  <c:v>43.200001</c:v>
                </c:pt>
                <c:pt idx="7280">
                  <c:v>42.790000999999997</c:v>
                </c:pt>
                <c:pt idx="7281">
                  <c:v>42.119999</c:v>
                </c:pt>
                <c:pt idx="7282">
                  <c:v>41.580002</c:v>
                </c:pt>
                <c:pt idx="7283">
                  <c:v>41.369999</c:v>
                </c:pt>
                <c:pt idx="7284">
                  <c:v>41.93</c:v>
                </c:pt>
                <c:pt idx="7285">
                  <c:v>42.209999000000003</c:v>
                </c:pt>
                <c:pt idx="7286">
                  <c:v>42.639999000000003</c:v>
                </c:pt>
                <c:pt idx="7287">
                  <c:v>42.790000999999997</c:v>
                </c:pt>
                <c:pt idx="7288">
                  <c:v>42.740001999999997</c:v>
                </c:pt>
                <c:pt idx="7289">
                  <c:v>42.77</c:v>
                </c:pt>
                <c:pt idx="7290">
                  <c:v>42.650002000000001</c:v>
                </c:pt>
                <c:pt idx="7291">
                  <c:v>43.09</c:v>
                </c:pt>
                <c:pt idx="7292">
                  <c:v>43.869999</c:v>
                </c:pt>
                <c:pt idx="7293">
                  <c:v>44</c:v>
                </c:pt>
                <c:pt idx="7294">
                  <c:v>43.700001</c:v>
                </c:pt>
                <c:pt idx="7295">
                  <c:v>43.529998999999997</c:v>
                </c:pt>
                <c:pt idx="7296">
                  <c:v>43.880001</c:v>
                </c:pt>
                <c:pt idx="7297">
                  <c:v>44.189999</c:v>
                </c:pt>
                <c:pt idx="7298">
                  <c:v>44.299999</c:v>
                </c:pt>
                <c:pt idx="7299">
                  <c:v>44.09</c:v>
                </c:pt>
                <c:pt idx="7300">
                  <c:v>44.23</c:v>
                </c:pt>
                <c:pt idx="7301">
                  <c:v>44.200001</c:v>
                </c:pt>
                <c:pt idx="7302">
                  <c:v>44.189999</c:v>
                </c:pt>
                <c:pt idx="7303">
                  <c:v>43.830002</c:v>
                </c:pt>
                <c:pt idx="7304">
                  <c:v>43.209999000000003</c:v>
                </c:pt>
                <c:pt idx="7305">
                  <c:v>43.240001999999997</c:v>
                </c:pt>
                <c:pt idx="7306">
                  <c:v>43.110000999999997</c:v>
                </c:pt>
                <c:pt idx="7307">
                  <c:v>43.130001</c:v>
                </c:pt>
                <c:pt idx="7308">
                  <c:v>42.709999000000003</c:v>
                </c:pt>
                <c:pt idx="7309">
                  <c:v>42.369999</c:v>
                </c:pt>
                <c:pt idx="7310">
                  <c:v>41.650002000000001</c:v>
                </c:pt>
                <c:pt idx="7311">
                  <c:v>41.470001000000003</c:v>
                </c:pt>
                <c:pt idx="7312">
                  <c:v>41.639999000000003</c:v>
                </c:pt>
                <c:pt idx="7313">
                  <c:v>41.830002</c:v>
                </c:pt>
                <c:pt idx="7314">
                  <c:v>42.830002</c:v>
                </c:pt>
                <c:pt idx="7315">
                  <c:v>42.59</c:v>
                </c:pt>
                <c:pt idx="7316">
                  <c:v>42.98</c:v>
                </c:pt>
                <c:pt idx="7317">
                  <c:v>43.130001</c:v>
                </c:pt>
                <c:pt idx="7318">
                  <c:v>43.169998</c:v>
                </c:pt>
                <c:pt idx="7319">
                  <c:v>42.93</c:v>
                </c:pt>
                <c:pt idx="7320">
                  <c:v>41.610000999999997</c:v>
                </c:pt>
                <c:pt idx="7321">
                  <c:v>41.43</c:v>
                </c:pt>
                <c:pt idx="7322">
                  <c:v>41.540000999999997</c:v>
                </c:pt>
                <c:pt idx="7323">
                  <c:v>41.029998999999997</c:v>
                </c:pt>
                <c:pt idx="7324">
                  <c:v>40.759998000000003</c:v>
                </c:pt>
                <c:pt idx="7325">
                  <c:v>40.740001999999997</c:v>
                </c:pt>
                <c:pt idx="7326">
                  <c:v>41.779998999999997</c:v>
                </c:pt>
                <c:pt idx="7327">
                  <c:v>41.91</c:v>
                </c:pt>
                <c:pt idx="7328">
                  <c:v>41.689999</c:v>
                </c:pt>
                <c:pt idx="7329">
                  <c:v>41.619999</c:v>
                </c:pt>
                <c:pt idx="7330">
                  <c:v>41.950001</c:v>
                </c:pt>
                <c:pt idx="7331">
                  <c:v>42.060001</c:v>
                </c:pt>
                <c:pt idx="7332">
                  <c:v>42.029998999999997</c:v>
                </c:pt>
                <c:pt idx="7333">
                  <c:v>42.459999000000003</c:v>
                </c:pt>
                <c:pt idx="7334">
                  <c:v>42.34</c:v>
                </c:pt>
                <c:pt idx="7335">
                  <c:v>41.740001999999997</c:v>
                </c:pt>
                <c:pt idx="7336">
                  <c:v>43.169998</c:v>
                </c:pt>
                <c:pt idx="7337">
                  <c:v>43.150002000000001</c:v>
                </c:pt>
                <c:pt idx="7338">
                  <c:v>43.130001</c:v>
                </c:pt>
                <c:pt idx="7339">
                  <c:v>43.610000999999997</c:v>
                </c:pt>
                <c:pt idx="7340">
                  <c:v>48.139999000000003</c:v>
                </c:pt>
                <c:pt idx="7341">
                  <c:v>48.130001</c:v>
                </c:pt>
                <c:pt idx="7342">
                  <c:v>49.209999000000003</c:v>
                </c:pt>
                <c:pt idx="7343">
                  <c:v>49.310001</c:v>
                </c:pt>
                <c:pt idx="7344">
                  <c:v>49.540000999999997</c:v>
                </c:pt>
                <c:pt idx="7345">
                  <c:v>48.880001</c:v>
                </c:pt>
                <c:pt idx="7346">
                  <c:v>48.869999</c:v>
                </c:pt>
                <c:pt idx="7347">
                  <c:v>48.16</c:v>
                </c:pt>
                <c:pt idx="7348">
                  <c:v>47.77</c:v>
                </c:pt>
                <c:pt idx="7349">
                  <c:v>47.09</c:v>
                </c:pt>
                <c:pt idx="7350">
                  <c:v>47.98</c:v>
                </c:pt>
                <c:pt idx="7351">
                  <c:v>47.91</c:v>
                </c:pt>
                <c:pt idx="7352">
                  <c:v>47.68</c:v>
                </c:pt>
                <c:pt idx="7353">
                  <c:v>48.32</c:v>
                </c:pt>
                <c:pt idx="7354">
                  <c:v>48.82</c:v>
                </c:pt>
                <c:pt idx="7355">
                  <c:v>48.91</c:v>
                </c:pt>
                <c:pt idx="7356">
                  <c:v>48.220001000000003</c:v>
                </c:pt>
                <c:pt idx="7357">
                  <c:v>47.810001</c:v>
                </c:pt>
                <c:pt idx="7358">
                  <c:v>47.93</c:v>
                </c:pt>
                <c:pt idx="7359">
                  <c:v>47.599997999999999</c:v>
                </c:pt>
                <c:pt idx="7360">
                  <c:v>47.349997999999999</c:v>
                </c:pt>
                <c:pt idx="7361">
                  <c:v>46.880001</c:v>
                </c:pt>
                <c:pt idx="7362">
                  <c:v>47.77</c:v>
                </c:pt>
                <c:pt idx="7363">
                  <c:v>48.02</c:v>
                </c:pt>
                <c:pt idx="7364">
                  <c:v>47.57</c:v>
                </c:pt>
                <c:pt idx="7365">
                  <c:v>47.77</c:v>
                </c:pt>
                <c:pt idx="7366">
                  <c:v>47.349997999999999</c:v>
                </c:pt>
                <c:pt idx="7367">
                  <c:v>47.740001999999997</c:v>
                </c:pt>
                <c:pt idx="7368">
                  <c:v>47.16</c:v>
                </c:pt>
                <c:pt idx="7369">
                  <c:v>46.52</c:v>
                </c:pt>
                <c:pt idx="7370">
                  <c:v>46.43</c:v>
                </c:pt>
                <c:pt idx="7371">
                  <c:v>45.939999</c:v>
                </c:pt>
                <c:pt idx="7372">
                  <c:v>46.830002</c:v>
                </c:pt>
                <c:pt idx="7373">
                  <c:v>46.919998</c:v>
                </c:pt>
                <c:pt idx="7374">
                  <c:v>46.470001000000003</c:v>
                </c:pt>
                <c:pt idx="7375">
                  <c:v>45.650002000000001</c:v>
                </c:pt>
                <c:pt idx="7376">
                  <c:v>46.240001999999997</c:v>
                </c:pt>
                <c:pt idx="7377">
                  <c:v>46.07</c:v>
                </c:pt>
                <c:pt idx="7378">
                  <c:v>46.799999</c:v>
                </c:pt>
                <c:pt idx="7379">
                  <c:v>46.830002</c:v>
                </c:pt>
                <c:pt idx="7380">
                  <c:v>46.720001000000003</c:v>
                </c:pt>
                <c:pt idx="7381">
                  <c:v>46.279998999999997</c:v>
                </c:pt>
                <c:pt idx="7382">
                  <c:v>46.25</c:v>
                </c:pt>
                <c:pt idx="7383">
                  <c:v>46.060001</c:v>
                </c:pt>
                <c:pt idx="7384">
                  <c:v>46.279998999999997</c:v>
                </c:pt>
                <c:pt idx="7385">
                  <c:v>45.23</c:v>
                </c:pt>
                <c:pt idx="7386">
                  <c:v>44.720001000000003</c:v>
                </c:pt>
                <c:pt idx="7387">
                  <c:v>45.23</c:v>
                </c:pt>
                <c:pt idx="7388">
                  <c:v>44.75</c:v>
                </c:pt>
                <c:pt idx="7389">
                  <c:v>44.48</c:v>
                </c:pt>
                <c:pt idx="7390">
                  <c:v>44.490001999999997</c:v>
                </c:pt>
                <c:pt idx="7391">
                  <c:v>44.900002000000001</c:v>
                </c:pt>
                <c:pt idx="7392">
                  <c:v>45.220001000000003</c:v>
                </c:pt>
                <c:pt idx="7393">
                  <c:v>45.139999000000003</c:v>
                </c:pt>
                <c:pt idx="7394">
                  <c:v>45.619999</c:v>
                </c:pt>
                <c:pt idx="7395">
                  <c:v>45.959999000000003</c:v>
                </c:pt>
                <c:pt idx="7396">
                  <c:v>45.889999000000003</c:v>
                </c:pt>
                <c:pt idx="7397">
                  <c:v>46.689999</c:v>
                </c:pt>
                <c:pt idx="7398">
                  <c:v>46.779998999999997</c:v>
                </c:pt>
                <c:pt idx="7399">
                  <c:v>47.130001</c:v>
                </c:pt>
                <c:pt idx="7400">
                  <c:v>47.330002</c:v>
                </c:pt>
                <c:pt idx="7401">
                  <c:v>46.93</c:v>
                </c:pt>
                <c:pt idx="7402">
                  <c:v>46.23</c:v>
                </c:pt>
                <c:pt idx="7403">
                  <c:v>46.32</c:v>
                </c:pt>
                <c:pt idx="7404">
                  <c:v>46.009998000000003</c:v>
                </c:pt>
                <c:pt idx="7405">
                  <c:v>45.639999000000003</c:v>
                </c:pt>
                <c:pt idx="7406">
                  <c:v>46.779998999999997</c:v>
                </c:pt>
                <c:pt idx="7407">
                  <c:v>47.400002000000001</c:v>
                </c:pt>
                <c:pt idx="7408">
                  <c:v>47.369999</c:v>
                </c:pt>
                <c:pt idx="7409">
                  <c:v>47</c:v>
                </c:pt>
                <c:pt idx="7410">
                  <c:v>47.709999000000003</c:v>
                </c:pt>
                <c:pt idx="7411">
                  <c:v>48.41</c:v>
                </c:pt>
                <c:pt idx="7412">
                  <c:v>47.77</c:v>
                </c:pt>
                <c:pt idx="7413">
                  <c:v>46.779998999999997</c:v>
                </c:pt>
                <c:pt idx="7414">
                  <c:v>47.490001999999997</c:v>
                </c:pt>
                <c:pt idx="7415">
                  <c:v>46.939999</c:v>
                </c:pt>
                <c:pt idx="7416">
                  <c:v>46.900002000000001</c:v>
                </c:pt>
                <c:pt idx="7417">
                  <c:v>47.099997999999999</c:v>
                </c:pt>
                <c:pt idx="7418">
                  <c:v>47.099997999999999</c:v>
                </c:pt>
                <c:pt idx="7419">
                  <c:v>47.450001</c:v>
                </c:pt>
                <c:pt idx="7420">
                  <c:v>47.43</c:v>
                </c:pt>
                <c:pt idx="7421">
                  <c:v>47.080002</c:v>
                </c:pt>
                <c:pt idx="7422">
                  <c:v>46.470001000000003</c:v>
                </c:pt>
                <c:pt idx="7423">
                  <c:v>45.48</c:v>
                </c:pt>
                <c:pt idx="7424">
                  <c:v>42.689999</c:v>
                </c:pt>
                <c:pt idx="7425">
                  <c:v>43.240001999999997</c:v>
                </c:pt>
                <c:pt idx="7426">
                  <c:v>42.84</c:v>
                </c:pt>
                <c:pt idx="7427">
                  <c:v>43.950001</c:v>
                </c:pt>
                <c:pt idx="7428">
                  <c:v>44.150002000000001</c:v>
                </c:pt>
                <c:pt idx="7429">
                  <c:v>43.93</c:v>
                </c:pt>
                <c:pt idx="7430">
                  <c:v>42.59</c:v>
                </c:pt>
                <c:pt idx="7431">
                  <c:v>43.380001</c:v>
                </c:pt>
                <c:pt idx="7432">
                  <c:v>43.98</c:v>
                </c:pt>
                <c:pt idx="7433">
                  <c:v>43.040000999999997</c:v>
                </c:pt>
                <c:pt idx="7434">
                  <c:v>44</c:v>
                </c:pt>
                <c:pt idx="7435">
                  <c:v>44.400002000000001</c:v>
                </c:pt>
                <c:pt idx="7436">
                  <c:v>43.790000999999997</c:v>
                </c:pt>
                <c:pt idx="7437">
                  <c:v>43.59</c:v>
                </c:pt>
                <c:pt idx="7438">
                  <c:v>43.439999</c:v>
                </c:pt>
                <c:pt idx="7439">
                  <c:v>44.290000999999997</c:v>
                </c:pt>
                <c:pt idx="7440">
                  <c:v>44.380001</c:v>
                </c:pt>
                <c:pt idx="7441">
                  <c:v>45</c:v>
                </c:pt>
                <c:pt idx="7442">
                  <c:v>43.990001999999997</c:v>
                </c:pt>
                <c:pt idx="7443">
                  <c:v>44.470001000000003</c:v>
                </c:pt>
                <c:pt idx="7444">
                  <c:v>44.049999</c:v>
                </c:pt>
                <c:pt idx="7445">
                  <c:v>44.169998</c:v>
                </c:pt>
                <c:pt idx="7446">
                  <c:v>44.130001</c:v>
                </c:pt>
                <c:pt idx="7447">
                  <c:v>44.73</c:v>
                </c:pt>
                <c:pt idx="7448">
                  <c:v>44.09</c:v>
                </c:pt>
                <c:pt idx="7449">
                  <c:v>43.57</c:v>
                </c:pt>
                <c:pt idx="7450">
                  <c:v>44.299999</c:v>
                </c:pt>
                <c:pt idx="7451">
                  <c:v>44.75</c:v>
                </c:pt>
                <c:pt idx="7452">
                  <c:v>45.57</c:v>
                </c:pt>
                <c:pt idx="7453">
                  <c:v>46.889999000000003</c:v>
                </c:pt>
                <c:pt idx="7454">
                  <c:v>47.18</c:v>
                </c:pt>
                <c:pt idx="7455">
                  <c:v>47.349997999999999</c:v>
                </c:pt>
                <c:pt idx="7456">
                  <c:v>47.52</c:v>
                </c:pt>
                <c:pt idx="7457">
                  <c:v>47.540000999999997</c:v>
                </c:pt>
                <c:pt idx="7458">
                  <c:v>47.07</c:v>
                </c:pt>
                <c:pt idx="7459">
                  <c:v>47.130001</c:v>
                </c:pt>
                <c:pt idx="7460">
                  <c:v>47.099997999999999</c:v>
                </c:pt>
                <c:pt idx="7461">
                  <c:v>47.029998999999997</c:v>
                </c:pt>
                <c:pt idx="7462">
                  <c:v>47.540000999999997</c:v>
                </c:pt>
                <c:pt idx="7463">
                  <c:v>47.880001</c:v>
                </c:pt>
                <c:pt idx="7464">
                  <c:v>47.810001</c:v>
                </c:pt>
                <c:pt idx="7465">
                  <c:v>47.990001999999997</c:v>
                </c:pt>
                <c:pt idx="7466">
                  <c:v>48.950001</c:v>
                </c:pt>
                <c:pt idx="7467">
                  <c:v>54.07</c:v>
                </c:pt>
                <c:pt idx="7468">
                  <c:v>54.32</c:v>
                </c:pt>
                <c:pt idx="7469">
                  <c:v>54.369999</c:v>
                </c:pt>
                <c:pt idx="7470">
                  <c:v>53.98</c:v>
                </c:pt>
                <c:pt idx="7471">
                  <c:v>53.830002</c:v>
                </c:pt>
                <c:pt idx="7472">
                  <c:v>53.990001999999997</c:v>
                </c:pt>
                <c:pt idx="7473">
                  <c:v>53.360000999999997</c:v>
                </c:pt>
                <c:pt idx="7474">
                  <c:v>54.389999000000003</c:v>
                </c:pt>
                <c:pt idx="7475">
                  <c:v>54.880001</c:v>
                </c:pt>
                <c:pt idx="7476">
                  <c:v>54.700001</c:v>
                </c:pt>
                <c:pt idx="7477">
                  <c:v>54.98</c:v>
                </c:pt>
                <c:pt idx="7478">
                  <c:v>54.869999</c:v>
                </c:pt>
                <c:pt idx="7479">
                  <c:v>54.130001</c:v>
                </c:pt>
                <c:pt idx="7480">
                  <c:v>54.200001</c:v>
                </c:pt>
                <c:pt idx="7481">
                  <c:v>53.98</c:v>
                </c:pt>
                <c:pt idx="7482">
                  <c:v>53.290000999999997</c:v>
                </c:pt>
                <c:pt idx="7483">
                  <c:v>53.889999000000003</c:v>
                </c:pt>
                <c:pt idx="7484">
                  <c:v>53.529998999999997</c:v>
                </c:pt>
                <c:pt idx="7485">
                  <c:v>53.98</c:v>
                </c:pt>
                <c:pt idx="7486">
                  <c:v>54.66</c:v>
                </c:pt>
                <c:pt idx="7487">
                  <c:v>54.299999</c:v>
                </c:pt>
                <c:pt idx="7488">
                  <c:v>54.459999000000003</c:v>
                </c:pt>
                <c:pt idx="7489">
                  <c:v>54.439999</c:v>
                </c:pt>
                <c:pt idx="7490">
                  <c:v>54.23</c:v>
                </c:pt>
                <c:pt idx="7491">
                  <c:v>54.080002</c:v>
                </c:pt>
                <c:pt idx="7492">
                  <c:v>54.959999000000003</c:v>
                </c:pt>
                <c:pt idx="7493">
                  <c:v>55.23</c:v>
                </c:pt>
                <c:pt idx="7494">
                  <c:v>55.959999000000003</c:v>
                </c:pt>
                <c:pt idx="7495">
                  <c:v>55.77</c:v>
                </c:pt>
                <c:pt idx="7496">
                  <c:v>56.23</c:v>
                </c:pt>
                <c:pt idx="7497">
                  <c:v>55.970001000000003</c:v>
                </c:pt>
                <c:pt idx="7498">
                  <c:v>56.099997999999999</c:v>
                </c:pt>
                <c:pt idx="7499">
                  <c:v>55.869999</c:v>
                </c:pt>
                <c:pt idx="7500">
                  <c:v>55.66</c:v>
                </c:pt>
                <c:pt idx="7501">
                  <c:v>55.099997999999999</c:v>
                </c:pt>
                <c:pt idx="7502">
                  <c:v>55.209999000000003</c:v>
                </c:pt>
                <c:pt idx="7503">
                  <c:v>55.900002000000001</c:v>
                </c:pt>
                <c:pt idx="7504">
                  <c:v>56.25</c:v>
                </c:pt>
                <c:pt idx="7505">
                  <c:v>56.790000999999997</c:v>
                </c:pt>
                <c:pt idx="7506">
                  <c:v>56</c:v>
                </c:pt>
                <c:pt idx="7507">
                  <c:v>55.349997999999999</c:v>
                </c:pt>
                <c:pt idx="7508">
                  <c:v>55.48</c:v>
                </c:pt>
                <c:pt idx="7509">
                  <c:v>55.880001</c:v>
                </c:pt>
                <c:pt idx="7510">
                  <c:v>55.959999000000003</c:v>
                </c:pt>
                <c:pt idx="7511">
                  <c:v>55.950001</c:v>
                </c:pt>
                <c:pt idx="7512">
                  <c:v>56.849997999999999</c:v>
                </c:pt>
                <c:pt idx="7513">
                  <c:v>56.779998999999997</c:v>
                </c:pt>
                <c:pt idx="7514">
                  <c:v>56.189999</c:v>
                </c:pt>
                <c:pt idx="7515">
                  <c:v>54.799999</c:v>
                </c:pt>
                <c:pt idx="7516">
                  <c:v>55.389999000000003</c:v>
                </c:pt>
                <c:pt idx="7517">
                  <c:v>54.400002000000001</c:v>
                </c:pt>
                <c:pt idx="7518">
                  <c:v>53.490001999999997</c:v>
                </c:pt>
                <c:pt idx="7519">
                  <c:v>53.279998999999997</c:v>
                </c:pt>
                <c:pt idx="7520">
                  <c:v>52.849997999999999</c:v>
                </c:pt>
                <c:pt idx="7521">
                  <c:v>53.099997999999999</c:v>
                </c:pt>
                <c:pt idx="7522">
                  <c:v>54.07</c:v>
                </c:pt>
                <c:pt idx="7523">
                  <c:v>53.419998</c:v>
                </c:pt>
                <c:pt idx="7524">
                  <c:v>51.970001000000003</c:v>
                </c:pt>
                <c:pt idx="7525">
                  <c:v>51.68</c:v>
                </c:pt>
                <c:pt idx="7526">
                  <c:v>51.380001</c:v>
                </c:pt>
                <c:pt idx="7527">
                  <c:v>51.580002</c:v>
                </c:pt>
                <c:pt idx="7528">
                  <c:v>52.330002</c:v>
                </c:pt>
                <c:pt idx="7529">
                  <c:v>52.650002000000001</c:v>
                </c:pt>
                <c:pt idx="7530">
                  <c:v>52.439999</c:v>
                </c:pt>
                <c:pt idx="7531">
                  <c:v>52.200001</c:v>
                </c:pt>
                <c:pt idx="7532">
                  <c:v>52.209999000000003</c:v>
                </c:pt>
                <c:pt idx="7533">
                  <c:v>55.09</c:v>
                </c:pt>
                <c:pt idx="7534">
                  <c:v>55.09</c:v>
                </c:pt>
                <c:pt idx="7535">
                  <c:v>54.259998000000003</c:v>
                </c:pt>
                <c:pt idx="7536">
                  <c:v>53.389999000000003</c:v>
                </c:pt>
                <c:pt idx="7537">
                  <c:v>52.810001</c:v>
                </c:pt>
                <c:pt idx="7538">
                  <c:v>52</c:v>
                </c:pt>
                <c:pt idx="7539">
                  <c:v>49.57</c:v>
                </c:pt>
                <c:pt idx="7540">
                  <c:v>50.240001999999997</c:v>
                </c:pt>
                <c:pt idx="7541">
                  <c:v>50.389999000000003</c:v>
                </c:pt>
                <c:pt idx="7542">
                  <c:v>50.110000999999997</c:v>
                </c:pt>
                <c:pt idx="7543">
                  <c:v>50.68</c:v>
                </c:pt>
                <c:pt idx="7544">
                  <c:v>51.09</c:v>
                </c:pt>
                <c:pt idx="7545">
                  <c:v>52.77</c:v>
                </c:pt>
                <c:pt idx="7546">
                  <c:v>52.950001</c:v>
                </c:pt>
                <c:pt idx="7547">
                  <c:v>52.279998999999997</c:v>
                </c:pt>
                <c:pt idx="7548">
                  <c:v>53</c:v>
                </c:pt>
                <c:pt idx="7549">
                  <c:v>52.369999</c:v>
                </c:pt>
                <c:pt idx="7550">
                  <c:v>51.5</c:v>
                </c:pt>
                <c:pt idx="7551">
                  <c:v>52.099997999999999</c:v>
                </c:pt>
                <c:pt idx="7552">
                  <c:v>52.68</c:v>
                </c:pt>
                <c:pt idx="7553">
                  <c:v>51.650002000000001</c:v>
                </c:pt>
                <c:pt idx="7554">
                  <c:v>52.59</c:v>
                </c:pt>
                <c:pt idx="7555">
                  <c:v>52.959999000000003</c:v>
                </c:pt>
                <c:pt idx="7556">
                  <c:v>52.970001000000003</c:v>
                </c:pt>
                <c:pt idx="7557">
                  <c:v>52.450001</c:v>
                </c:pt>
                <c:pt idx="7558">
                  <c:v>51.799999</c:v>
                </c:pt>
                <c:pt idx="7559">
                  <c:v>52.130001</c:v>
                </c:pt>
                <c:pt idx="7560">
                  <c:v>52.849997999999999</c:v>
                </c:pt>
                <c:pt idx="7561">
                  <c:v>52.939999</c:v>
                </c:pt>
                <c:pt idx="7562">
                  <c:v>53.07</c:v>
                </c:pt>
                <c:pt idx="7563">
                  <c:v>53.59</c:v>
                </c:pt>
                <c:pt idx="7564">
                  <c:v>53.59</c:v>
                </c:pt>
                <c:pt idx="7565">
                  <c:v>54.599997999999999</c:v>
                </c:pt>
                <c:pt idx="7566">
                  <c:v>55</c:v>
                </c:pt>
                <c:pt idx="7567">
                  <c:v>54.970001000000003</c:v>
                </c:pt>
                <c:pt idx="7568">
                  <c:v>53.93</c:v>
                </c:pt>
                <c:pt idx="7569">
                  <c:v>54.25</c:v>
                </c:pt>
                <c:pt idx="7570">
                  <c:v>54.240001999999997</c:v>
                </c:pt>
                <c:pt idx="7571">
                  <c:v>54.330002</c:v>
                </c:pt>
                <c:pt idx="7572">
                  <c:v>54.290000999999997</c:v>
                </c:pt>
                <c:pt idx="7573">
                  <c:v>54.860000999999997</c:v>
                </c:pt>
                <c:pt idx="7574">
                  <c:v>55.639999000000003</c:v>
                </c:pt>
                <c:pt idx="7575">
                  <c:v>55.59</c:v>
                </c:pt>
                <c:pt idx="7576">
                  <c:v>55.610000999999997</c:v>
                </c:pt>
                <c:pt idx="7577">
                  <c:v>55.66</c:v>
                </c:pt>
                <c:pt idx="7578">
                  <c:v>55.299999</c:v>
                </c:pt>
                <c:pt idx="7579">
                  <c:v>55.200001</c:v>
                </c:pt>
                <c:pt idx="7580">
                  <c:v>54.91</c:v>
                </c:pt>
                <c:pt idx="7581">
                  <c:v>55.279998999999997</c:v>
                </c:pt>
                <c:pt idx="7582">
                  <c:v>55.150002000000001</c:v>
                </c:pt>
                <c:pt idx="7583">
                  <c:v>54.779998999999997</c:v>
                </c:pt>
                <c:pt idx="7584">
                  <c:v>55.439999</c:v>
                </c:pt>
                <c:pt idx="7585">
                  <c:v>55.580002</c:v>
                </c:pt>
                <c:pt idx="7586">
                  <c:v>55.919998</c:v>
                </c:pt>
                <c:pt idx="7587">
                  <c:v>56.59</c:v>
                </c:pt>
                <c:pt idx="7588">
                  <c:v>56.77</c:v>
                </c:pt>
                <c:pt idx="7589">
                  <c:v>56.5</c:v>
                </c:pt>
                <c:pt idx="7590">
                  <c:v>56.23</c:v>
                </c:pt>
                <c:pt idx="7591">
                  <c:v>52.43</c:v>
                </c:pt>
                <c:pt idx="7592">
                  <c:v>52.130001</c:v>
                </c:pt>
                <c:pt idx="7593">
                  <c:v>52.349997999999999</c:v>
                </c:pt>
                <c:pt idx="7594">
                  <c:v>51.5</c:v>
                </c:pt>
                <c:pt idx="7595">
                  <c:v>50.77</c:v>
                </c:pt>
                <c:pt idx="7596">
                  <c:v>50.25</c:v>
                </c:pt>
                <c:pt idx="7597">
                  <c:v>50.75</c:v>
                </c:pt>
                <c:pt idx="7598">
                  <c:v>50.41</c:v>
                </c:pt>
                <c:pt idx="7599">
                  <c:v>50.060001</c:v>
                </c:pt>
                <c:pt idx="7600">
                  <c:v>50.299999</c:v>
                </c:pt>
                <c:pt idx="7601">
                  <c:v>50.389999000000003</c:v>
                </c:pt>
                <c:pt idx="7602">
                  <c:v>50.59</c:v>
                </c:pt>
                <c:pt idx="7603">
                  <c:v>51.099997999999999</c:v>
                </c:pt>
                <c:pt idx="7604">
                  <c:v>51.779998999999997</c:v>
                </c:pt>
                <c:pt idx="7605">
                  <c:v>51.810001</c:v>
                </c:pt>
                <c:pt idx="7606">
                  <c:v>51.900002000000001</c:v>
                </c:pt>
                <c:pt idx="7607">
                  <c:v>51.959999000000003</c:v>
                </c:pt>
                <c:pt idx="7608">
                  <c:v>51.73</c:v>
                </c:pt>
                <c:pt idx="7609">
                  <c:v>51.139999000000003</c:v>
                </c:pt>
                <c:pt idx="7610">
                  <c:v>50.619999</c:v>
                </c:pt>
                <c:pt idx="7611">
                  <c:v>51.220001000000003</c:v>
                </c:pt>
                <c:pt idx="7612">
                  <c:v>50.68</c:v>
                </c:pt>
                <c:pt idx="7613">
                  <c:v>51.709999000000003</c:v>
                </c:pt>
                <c:pt idx="7614">
                  <c:v>52.490001999999997</c:v>
                </c:pt>
                <c:pt idx="7615">
                  <c:v>51.98</c:v>
                </c:pt>
                <c:pt idx="7616">
                  <c:v>52.32</c:v>
                </c:pt>
                <c:pt idx="7617">
                  <c:v>53</c:v>
                </c:pt>
                <c:pt idx="7618">
                  <c:v>52.950001</c:v>
                </c:pt>
                <c:pt idx="7619">
                  <c:v>52.740001999999997</c:v>
                </c:pt>
                <c:pt idx="7620">
                  <c:v>52.419998</c:v>
                </c:pt>
                <c:pt idx="7621">
                  <c:v>52.349997999999999</c:v>
                </c:pt>
                <c:pt idx="7622">
                  <c:v>52.73</c:v>
                </c:pt>
                <c:pt idx="7623">
                  <c:v>52.439999</c:v>
                </c:pt>
                <c:pt idx="7624">
                  <c:v>52</c:v>
                </c:pt>
                <c:pt idx="7625">
                  <c:v>52.049999</c:v>
                </c:pt>
                <c:pt idx="7626">
                  <c:v>50.720001000000003</c:v>
                </c:pt>
                <c:pt idx="7627">
                  <c:v>50.099997999999999</c:v>
                </c:pt>
                <c:pt idx="7628">
                  <c:v>50.119999</c:v>
                </c:pt>
                <c:pt idx="7629">
                  <c:v>50.470001000000003</c:v>
                </c:pt>
                <c:pt idx="7630">
                  <c:v>50.43</c:v>
                </c:pt>
                <c:pt idx="7631">
                  <c:v>50.830002</c:v>
                </c:pt>
                <c:pt idx="7632">
                  <c:v>51.43</c:v>
                </c:pt>
                <c:pt idx="7633">
                  <c:v>51.459999000000003</c:v>
                </c:pt>
                <c:pt idx="7634">
                  <c:v>52.060001</c:v>
                </c:pt>
                <c:pt idx="7635">
                  <c:v>50.939999</c:v>
                </c:pt>
                <c:pt idx="7636">
                  <c:v>49.150002000000001</c:v>
                </c:pt>
                <c:pt idx="7637">
                  <c:v>49.470001000000003</c:v>
                </c:pt>
                <c:pt idx="7638">
                  <c:v>50.720001000000003</c:v>
                </c:pt>
                <c:pt idx="7639">
                  <c:v>51.299999</c:v>
                </c:pt>
                <c:pt idx="7640">
                  <c:v>51.720001000000003</c:v>
                </c:pt>
                <c:pt idx="7641">
                  <c:v>51.279998999999997</c:v>
                </c:pt>
                <c:pt idx="7642">
                  <c:v>51.540000999999997</c:v>
                </c:pt>
                <c:pt idx="7643">
                  <c:v>51.610000999999997</c:v>
                </c:pt>
                <c:pt idx="7644">
                  <c:v>52.360000999999997</c:v>
                </c:pt>
                <c:pt idx="7645">
                  <c:v>52.830002</c:v>
                </c:pt>
                <c:pt idx="7646">
                  <c:v>53.400002000000001</c:v>
                </c:pt>
                <c:pt idx="7647">
                  <c:v>53.860000999999997</c:v>
                </c:pt>
                <c:pt idx="7648">
                  <c:v>53.990001999999997</c:v>
                </c:pt>
                <c:pt idx="7649">
                  <c:v>54</c:v>
                </c:pt>
                <c:pt idx="7650">
                  <c:v>54.34</c:v>
                </c:pt>
                <c:pt idx="7651">
                  <c:v>53.900002000000001</c:v>
                </c:pt>
                <c:pt idx="7652">
                  <c:v>56.84</c:v>
                </c:pt>
                <c:pt idx="7653">
                  <c:v>56.23</c:v>
                </c:pt>
                <c:pt idx="7654">
                  <c:v>56.630001</c:v>
                </c:pt>
                <c:pt idx="7655">
                  <c:v>56.740001999999997</c:v>
                </c:pt>
                <c:pt idx="7656">
                  <c:v>57.290000999999997</c:v>
                </c:pt>
                <c:pt idx="7657">
                  <c:v>56.799999</c:v>
                </c:pt>
                <c:pt idx="7658">
                  <c:v>56.369999</c:v>
                </c:pt>
                <c:pt idx="7659">
                  <c:v>56.759998000000003</c:v>
                </c:pt>
                <c:pt idx="7660">
                  <c:v>56.75</c:v>
                </c:pt>
                <c:pt idx="7661">
                  <c:v>56.900002000000001</c:v>
                </c:pt>
                <c:pt idx="7662">
                  <c:v>57.110000999999997</c:v>
                </c:pt>
                <c:pt idx="7663">
                  <c:v>57.52</c:v>
                </c:pt>
                <c:pt idx="7664">
                  <c:v>58.209999000000003</c:v>
                </c:pt>
                <c:pt idx="7665">
                  <c:v>58.09</c:v>
                </c:pt>
                <c:pt idx="7666">
                  <c:v>58.5</c:v>
                </c:pt>
                <c:pt idx="7667">
                  <c:v>58.32</c:v>
                </c:pt>
                <c:pt idx="7668">
                  <c:v>58.450001</c:v>
                </c:pt>
                <c:pt idx="7669">
                  <c:v>58.189999</c:v>
                </c:pt>
                <c:pt idx="7670">
                  <c:v>58.5</c:v>
                </c:pt>
                <c:pt idx="7671">
                  <c:v>57.619999</c:v>
                </c:pt>
                <c:pt idx="7672">
                  <c:v>57.68</c:v>
                </c:pt>
                <c:pt idx="7673">
                  <c:v>57.700001</c:v>
                </c:pt>
                <c:pt idx="7674">
                  <c:v>57.73</c:v>
                </c:pt>
                <c:pt idx="7675">
                  <c:v>57.75</c:v>
                </c:pt>
                <c:pt idx="7676">
                  <c:v>58.18</c:v>
                </c:pt>
                <c:pt idx="7677">
                  <c:v>58.040000999999997</c:v>
                </c:pt>
                <c:pt idx="7678">
                  <c:v>58.290000999999997</c:v>
                </c:pt>
                <c:pt idx="7679">
                  <c:v>58.700001</c:v>
                </c:pt>
                <c:pt idx="7680">
                  <c:v>58.599997999999999</c:v>
                </c:pt>
                <c:pt idx="7681">
                  <c:v>58.189999</c:v>
                </c:pt>
                <c:pt idx="7682">
                  <c:v>57.799999</c:v>
                </c:pt>
                <c:pt idx="7683">
                  <c:v>57.82</c:v>
                </c:pt>
                <c:pt idx="7684">
                  <c:v>58.189999</c:v>
                </c:pt>
                <c:pt idx="7685">
                  <c:v>57.799999</c:v>
                </c:pt>
                <c:pt idx="7686">
                  <c:v>57.84</c:v>
                </c:pt>
                <c:pt idx="7687">
                  <c:v>57.790000999999997</c:v>
                </c:pt>
                <c:pt idx="7688">
                  <c:v>57.52</c:v>
                </c:pt>
                <c:pt idx="7689">
                  <c:v>57.209999000000003</c:v>
                </c:pt>
                <c:pt idx="7690">
                  <c:v>56.650002000000001</c:v>
                </c:pt>
                <c:pt idx="7691">
                  <c:v>56.630001</c:v>
                </c:pt>
                <c:pt idx="7692">
                  <c:v>57.349997999999999</c:v>
                </c:pt>
                <c:pt idx="7693">
                  <c:v>57.630001</c:v>
                </c:pt>
                <c:pt idx="7694">
                  <c:v>57.75</c:v>
                </c:pt>
                <c:pt idx="7695">
                  <c:v>57.349997999999999</c:v>
                </c:pt>
                <c:pt idx="7696">
                  <c:v>57.849997999999999</c:v>
                </c:pt>
                <c:pt idx="7697">
                  <c:v>58</c:v>
                </c:pt>
                <c:pt idx="7698">
                  <c:v>57.91</c:v>
                </c:pt>
                <c:pt idx="7699">
                  <c:v>57.139999000000003</c:v>
                </c:pt>
                <c:pt idx="7700">
                  <c:v>58.060001</c:v>
                </c:pt>
                <c:pt idx="7701">
                  <c:v>58.060001</c:v>
                </c:pt>
                <c:pt idx="7702">
                  <c:v>58.169998</c:v>
                </c:pt>
                <c:pt idx="7703">
                  <c:v>57.77</c:v>
                </c:pt>
                <c:pt idx="7704">
                  <c:v>57.549999</c:v>
                </c:pt>
                <c:pt idx="7705">
                  <c:v>57.599997999999999</c:v>
                </c:pt>
                <c:pt idx="7706">
                  <c:v>57.959999000000003</c:v>
                </c:pt>
                <c:pt idx="7707">
                  <c:v>57.860000999999997</c:v>
                </c:pt>
                <c:pt idx="7708">
                  <c:v>57.98</c:v>
                </c:pt>
                <c:pt idx="7709">
                  <c:v>58.389999000000003</c:v>
                </c:pt>
                <c:pt idx="7710">
                  <c:v>58.02</c:v>
                </c:pt>
                <c:pt idx="7711">
                  <c:v>57.27</c:v>
                </c:pt>
                <c:pt idx="7712">
                  <c:v>57.299999</c:v>
                </c:pt>
                <c:pt idx="7713">
                  <c:v>57.740001999999997</c:v>
                </c:pt>
                <c:pt idx="7714">
                  <c:v>57.459999000000003</c:v>
                </c:pt>
                <c:pt idx="7715">
                  <c:v>57.950001</c:v>
                </c:pt>
                <c:pt idx="7716">
                  <c:v>57.84</c:v>
                </c:pt>
                <c:pt idx="7717">
                  <c:v>57.52</c:v>
                </c:pt>
                <c:pt idx="7718">
                  <c:v>60.450001</c:v>
                </c:pt>
                <c:pt idx="7719">
                  <c:v>61</c:v>
                </c:pt>
                <c:pt idx="7720">
                  <c:v>61.369999</c:v>
                </c:pt>
                <c:pt idx="7721">
                  <c:v>61.200001</c:v>
                </c:pt>
                <c:pt idx="7722">
                  <c:v>60.830002</c:v>
                </c:pt>
                <c:pt idx="7723">
                  <c:v>60.52</c:v>
                </c:pt>
                <c:pt idx="7724">
                  <c:v>60.419998</c:v>
                </c:pt>
                <c:pt idx="7725">
                  <c:v>60.02</c:v>
                </c:pt>
                <c:pt idx="7726">
                  <c:v>59.93</c:v>
                </c:pt>
                <c:pt idx="7727">
                  <c:v>59.639999000000003</c:v>
                </c:pt>
                <c:pt idx="7728">
                  <c:v>59.279998999999997</c:v>
                </c:pt>
                <c:pt idx="7729">
                  <c:v>60.52</c:v>
                </c:pt>
                <c:pt idx="7730">
                  <c:v>60.779998999999997</c:v>
                </c:pt>
                <c:pt idx="7731">
                  <c:v>60.59</c:v>
                </c:pt>
                <c:pt idx="7732">
                  <c:v>60.490001999999997</c:v>
                </c:pt>
                <c:pt idx="7733">
                  <c:v>59.119999</c:v>
                </c:pt>
                <c:pt idx="7734">
                  <c:v>59.080002</c:v>
                </c:pt>
                <c:pt idx="7735">
                  <c:v>59.490001999999997</c:v>
                </c:pt>
                <c:pt idx="7736">
                  <c:v>59.66</c:v>
                </c:pt>
                <c:pt idx="7737">
                  <c:v>60.950001</c:v>
                </c:pt>
                <c:pt idx="7738">
                  <c:v>61.139999000000003</c:v>
                </c:pt>
                <c:pt idx="7739">
                  <c:v>60.970001000000003</c:v>
                </c:pt>
                <c:pt idx="7740">
                  <c:v>61.259998000000003</c:v>
                </c:pt>
                <c:pt idx="7741">
                  <c:v>61.099997999999999</c:v>
                </c:pt>
                <c:pt idx="7742">
                  <c:v>60.529998999999997</c:v>
                </c:pt>
                <c:pt idx="7743">
                  <c:v>61.02</c:v>
                </c:pt>
                <c:pt idx="7744">
                  <c:v>61.41</c:v>
                </c:pt>
                <c:pt idx="7745">
                  <c:v>61.18</c:v>
                </c:pt>
                <c:pt idx="7746">
                  <c:v>60.150002000000001</c:v>
                </c:pt>
                <c:pt idx="7747">
                  <c:v>59.470001000000003</c:v>
                </c:pt>
                <c:pt idx="7748">
                  <c:v>60.59</c:v>
                </c:pt>
                <c:pt idx="7749">
                  <c:v>60.459999000000003</c:v>
                </c:pt>
                <c:pt idx="7750">
                  <c:v>61.380001</c:v>
                </c:pt>
                <c:pt idx="7751">
                  <c:v>61.580002</c:v>
                </c:pt>
                <c:pt idx="7752">
                  <c:v>61.990001999999997</c:v>
                </c:pt>
                <c:pt idx="7753">
                  <c:v>62.299999</c:v>
                </c:pt>
                <c:pt idx="7754">
                  <c:v>63.419998</c:v>
                </c:pt>
                <c:pt idx="7755">
                  <c:v>63.450001</c:v>
                </c:pt>
                <c:pt idx="7756">
                  <c:v>63.150002000000001</c:v>
                </c:pt>
                <c:pt idx="7757">
                  <c:v>62.950001</c:v>
                </c:pt>
                <c:pt idx="7758">
                  <c:v>63.77</c:v>
                </c:pt>
                <c:pt idx="7759">
                  <c:v>63.799999</c:v>
                </c:pt>
                <c:pt idx="7760">
                  <c:v>63.700001</c:v>
                </c:pt>
                <c:pt idx="7761">
                  <c:v>64.099997999999999</c:v>
                </c:pt>
                <c:pt idx="7762">
                  <c:v>63.540000999999997</c:v>
                </c:pt>
                <c:pt idx="7763">
                  <c:v>64.069999999999993</c:v>
                </c:pt>
                <c:pt idx="7764">
                  <c:v>63.400002000000001</c:v>
                </c:pt>
                <c:pt idx="7765">
                  <c:v>63.200001</c:v>
                </c:pt>
                <c:pt idx="7766">
                  <c:v>62.990001999999997</c:v>
                </c:pt>
                <c:pt idx="7767">
                  <c:v>62.84</c:v>
                </c:pt>
                <c:pt idx="7768">
                  <c:v>62.75</c:v>
                </c:pt>
                <c:pt idx="7769">
                  <c:v>62.66</c:v>
                </c:pt>
                <c:pt idx="7770">
                  <c:v>63.150002000000001</c:v>
                </c:pt>
                <c:pt idx="7771">
                  <c:v>63.080002</c:v>
                </c:pt>
                <c:pt idx="7772">
                  <c:v>63.07</c:v>
                </c:pt>
                <c:pt idx="7773">
                  <c:v>63.23</c:v>
                </c:pt>
                <c:pt idx="7774">
                  <c:v>63.400002000000001</c:v>
                </c:pt>
                <c:pt idx="7775">
                  <c:v>62.869999</c:v>
                </c:pt>
                <c:pt idx="7776">
                  <c:v>62.700001</c:v>
                </c:pt>
                <c:pt idx="7777">
                  <c:v>62.700001</c:v>
                </c:pt>
                <c:pt idx="7778">
                  <c:v>62.98</c:v>
                </c:pt>
                <c:pt idx="7779">
                  <c:v>62.82</c:v>
                </c:pt>
                <c:pt idx="7780">
                  <c:v>63.119999</c:v>
                </c:pt>
                <c:pt idx="7781">
                  <c:v>63.740001999999997</c:v>
                </c:pt>
                <c:pt idx="7782">
                  <c:v>64.099997999999999</c:v>
                </c:pt>
                <c:pt idx="7783">
                  <c:v>64.540001000000004</c:v>
                </c:pt>
                <c:pt idx="7784">
                  <c:v>65.910004000000001</c:v>
                </c:pt>
                <c:pt idx="7785">
                  <c:v>65.790001000000004</c:v>
                </c:pt>
                <c:pt idx="7786">
                  <c:v>65.150002000000001</c:v>
                </c:pt>
                <c:pt idx="7787">
                  <c:v>64.620002999999997</c:v>
                </c:pt>
                <c:pt idx="7788">
                  <c:v>63.41</c:v>
                </c:pt>
                <c:pt idx="7789">
                  <c:v>63.700001</c:v>
                </c:pt>
                <c:pt idx="7790">
                  <c:v>63.650002000000001</c:v>
                </c:pt>
                <c:pt idx="7791">
                  <c:v>63.779998999999997</c:v>
                </c:pt>
                <c:pt idx="7792">
                  <c:v>63.810001</c:v>
                </c:pt>
                <c:pt idx="7793">
                  <c:v>64.440002000000007</c:v>
                </c:pt>
                <c:pt idx="7794">
                  <c:v>64.300003000000004</c:v>
                </c:pt>
                <c:pt idx="7795">
                  <c:v>64.860000999999997</c:v>
                </c:pt>
                <c:pt idx="7796">
                  <c:v>64.720000999999996</c:v>
                </c:pt>
                <c:pt idx="7797">
                  <c:v>64.569999999999993</c:v>
                </c:pt>
                <c:pt idx="7798">
                  <c:v>65.239998</c:v>
                </c:pt>
                <c:pt idx="7799">
                  <c:v>64.690002000000007</c:v>
                </c:pt>
                <c:pt idx="7800">
                  <c:v>64.949996999999996</c:v>
                </c:pt>
                <c:pt idx="7801">
                  <c:v>64.389999000000003</c:v>
                </c:pt>
                <c:pt idx="7802">
                  <c:v>64.730002999999996</c:v>
                </c:pt>
                <c:pt idx="7803">
                  <c:v>64.800003000000004</c:v>
                </c:pt>
                <c:pt idx="7804">
                  <c:v>64.540001000000004</c:v>
                </c:pt>
                <c:pt idx="7805">
                  <c:v>64.199996999999996</c:v>
                </c:pt>
                <c:pt idx="7806">
                  <c:v>64.989998</c:v>
                </c:pt>
                <c:pt idx="7807">
                  <c:v>64.75</c:v>
                </c:pt>
                <c:pt idx="7808">
                  <c:v>64.279999000000004</c:v>
                </c:pt>
                <c:pt idx="7809">
                  <c:v>64.559997999999993</c:v>
                </c:pt>
                <c:pt idx="7810">
                  <c:v>64.779999000000004</c:v>
                </c:pt>
                <c:pt idx="7811">
                  <c:v>65.080001999999993</c:v>
                </c:pt>
                <c:pt idx="7812">
                  <c:v>65.199996999999996</c:v>
                </c:pt>
                <c:pt idx="7813">
                  <c:v>65.260002</c:v>
                </c:pt>
                <c:pt idx="7814">
                  <c:v>65.190002000000007</c:v>
                </c:pt>
                <c:pt idx="7815">
                  <c:v>64.550003000000004</c:v>
                </c:pt>
                <c:pt idx="7816">
                  <c:v>64.919998000000007</c:v>
                </c:pt>
                <c:pt idx="7817">
                  <c:v>64.760002</c:v>
                </c:pt>
                <c:pt idx="7818">
                  <c:v>65.239998</c:v>
                </c:pt>
                <c:pt idx="7819">
                  <c:v>65.180000000000007</c:v>
                </c:pt>
                <c:pt idx="7820">
                  <c:v>65.5</c:v>
                </c:pt>
                <c:pt idx="7821">
                  <c:v>65.139999000000003</c:v>
                </c:pt>
                <c:pt idx="7822">
                  <c:v>65.239998</c:v>
                </c:pt>
                <c:pt idx="7823">
                  <c:v>65.449996999999996</c:v>
                </c:pt>
                <c:pt idx="7824">
                  <c:v>65.220000999999996</c:v>
                </c:pt>
                <c:pt idx="7825">
                  <c:v>65.470000999999996</c:v>
                </c:pt>
                <c:pt idx="7826">
                  <c:v>65.5</c:v>
                </c:pt>
                <c:pt idx="7827">
                  <c:v>65.980002999999996</c:v>
                </c:pt>
                <c:pt idx="7828">
                  <c:v>66.190002000000007</c:v>
                </c:pt>
                <c:pt idx="7829">
                  <c:v>65.940002000000007</c:v>
                </c:pt>
                <c:pt idx="7830">
                  <c:v>65.809997999999993</c:v>
                </c:pt>
                <c:pt idx="7831">
                  <c:v>66.349997999999999</c:v>
                </c:pt>
                <c:pt idx="7832">
                  <c:v>66.059997999999993</c:v>
                </c:pt>
                <c:pt idx="7833">
                  <c:v>65.959998999999996</c:v>
                </c:pt>
                <c:pt idx="7834">
                  <c:v>65.819999999999993</c:v>
                </c:pt>
                <c:pt idx="7835">
                  <c:v>65.610000999999997</c:v>
                </c:pt>
                <c:pt idx="7836">
                  <c:v>65.510002</c:v>
                </c:pt>
                <c:pt idx="7837">
                  <c:v>65.860000999999997</c:v>
                </c:pt>
                <c:pt idx="7838">
                  <c:v>65.489998</c:v>
                </c:pt>
                <c:pt idx="7839">
                  <c:v>65.709998999999996</c:v>
                </c:pt>
                <c:pt idx="7840">
                  <c:v>65.75</c:v>
                </c:pt>
                <c:pt idx="7841">
                  <c:v>65.75</c:v>
                </c:pt>
                <c:pt idx="7842">
                  <c:v>66.699996999999996</c:v>
                </c:pt>
                <c:pt idx="7843">
                  <c:v>67.660004000000001</c:v>
                </c:pt>
                <c:pt idx="7844">
                  <c:v>68.040001000000004</c:v>
                </c:pt>
                <c:pt idx="7845">
                  <c:v>68.309997999999993</c:v>
                </c:pt>
                <c:pt idx="7846">
                  <c:v>68.379997000000003</c:v>
                </c:pt>
                <c:pt idx="7847">
                  <c:v>69.139999000000003</c:v>
                </c:pt>
                <c:pt idx="7848">
                  <c:v>69.550003000000004</c:v>
                </c:pt>
                <c:pt idx="7849">
                  <c:v>69.709998999999996</c:v>
                </c:pt>
                <c:pt idx="7850">
                  <c:v>69.379997000000003</c:v>
                </c:pt>
                <c:pt idx="7851">
                  <c:v>69.080001999999993</c:v>
                </c:pt>
                <c:pt idx="7852">
                  <c:v>69.029999000000004</c:v>
                </c:pt>
                <c:pt idx="7853">
                  <c:v>69.050003000000004</c:v>
                </c:pt>
                <c:pt idx="7854">
                  <c:v>69.279999000000004</c:v>
                </c:pt>
                <c:pt idx="7855">
                  <c:v>69.559997999999993</c:v>
                </c:pt>
                <c:pt idx="7856">
                  <c:v>68.730002999999996</c:v>
                </c:pt>
                <c:pt idx="7857">
                  <c:v>68.610000999999997</c:v>
                </c:pt>
                <c:pt idx="7858">
                  <c:v>68.480002999999996</c:v>
                </c:pt>
                <c:pt idx="7859">
                  <c:v>69.440002000000007</c:v>
                </c:pt>
                <c:pt idx="7860">
                  <c:v>69.099997999999999</c:v>
                </c:pt>
                <c:pt idx="7861">
                  <c:v>68.129997000000003</c:v>
                </c:pt>
                <c:pt idx="7862">
                  <c:v>68.099997999999999</c:v>
                </c:pt>
                <c:pt idx="7863">
                  <c:v>68.5</c:v>
                </c:pt>
                <c:pt idx="7864">
                  <c:v>68.75</c:v>
                </c:pt>
                <c:pt idx="7865">
                  <c:v>68.879997000000003</c:v>
                </c:pt>
                <c:pt idx="7866">
                  <c:v>69.879997000000003</c:v>
                </c:pt>
                <c:pt idx="7867">
                  <c:v>70.220000999999996</c:v>
                </c:pt>
                <c:pt idx="7868">
                  <c:v>70.410004000000001</c:v>
                </c:pt>
                <c:pt idx="7869">
                  <c:v>70.739998</c:v>
                </c:pt>
                <c:pt idx="7870">
                  <c:v>70.610000999999997</c:v>
                </c:pt>
                <c:pt idx="7871">
                  <c:v>71.860000999999997</c:v>
                </c:pt>
                <c:pt idx="7872">
                  <c:v>72.889999000000003</c:v>
                </c:pt>
                <c:pt idx="7873">
                  <c:v>72.620002999999997</c:v>
                </c:pt>
                <c:pt idx="7874">
                  <c:v>72.769997000000004</c:v>
                </c:pt>
                <c:pt idx="7875">
                  <c:v>72.519997000000004</c:v>
                </c:pt>
                <c:pt idx="7876">
                  <c:v>72.080001999999993</c:v>
                </c:pt>
                <c:pt idx="7877">
                  <c:v>69.940002000000007</c:v>
                </c:pt>
                <c:pt idx="7878">
                  <c:v>70.819999999999993</c:v>
                </c:pt>
                <c:pt idx="7879">
                  <c:v>71.099997999999999</c:v>
                </c:pt>
                <c:pt idx="7880">
                  <c:v>70.209998999999996</c:v>
                </c:pt>
                <c:pt idx="7881">
                  <c:v>70.029999000000004</c:v>
                </c:pt>
                <c:pt idx="7882">
                  <c:v>70.940002000000007</c:v>
                </c:pt>
                <c:pt idx="7883">
                  <c:v>70.870002999999997</c:v>
                </c:pt>
                <c:pt idx="7884">
                  <c:v>70.620002999999997</c:v>
                </c:pt>
                <c:pt idx="7885">
                  <c:v>70.589995999999999</c:v>
                </c:pt>
                <c:pt idx="7886">
                  <c:v>71.25</c:v>
                </c:pt>
                <c:pt idx="7887">
                  <c:v>71.709998999999996</c:v>
                </c:pt>
                <c:pt idx="7888">
                  <c:v>70.180000000000007</c:v>
                </c:pt>
                <c:pt idx="7889">
                  <c:v>69.839995999999999</c:v>
                </c:pt>
                <c:pt idx="7890">
                  <c:v>69.489998</c:v>
                </c:pt>
                <c:pt idx="7891">
                  <c:v>69.379997000000003</c:v>
                </c:pt>
                <c:pt idx="7892">
                  <c:v>69.599997999999999</c:v>
                </c:pt>
                <c:pt idx="7893">
                  <c:v>69.440002000000007</c:v>
                </c:pt>
                <c:pt idx="7894">
                  <c:v>68.779999000000004</c:v>
                </c:pt>
                <c:pt idx="7895">
                  <c:v>69.839995999999999</c:v>
                </c:pt>
                <c:pt idx="7896">
                  <c:v>70.25</c:v>
                </c:pt>
                <c:pt idx="7897">
                  <c:v>70.680000000000007</c:v>
                </c:pt>
                <c:pt idx="7898">
                  <c:v>71.279999000000004</c:v>
                </c:pt>
                <c:pt idx="7899">
                  <c:v>72.040001000000004</c:v>
                </c:pt>
                <c:pt idx="7900">
                  <c:v>73.269997000000004</c:v>
                </c:pt>
                <c:pt idx="7901">
                  <c:v>73.449996999999996</c:v>
                </c:pt>
                <c:pt idx="7902">
                  <c:v>73.389999000000003</c:v>
                </c:pt>
                <c:pt idx="7903">
                  <c:v>74.040001000000004</c:v>
                </c:pt>
                <c:pt idx="7904">
                  <c:v>74.300003000000004</c:v>
                </c:pt>
                <c:pt idx="7905">
                  <c:v>74.290001000000004</c:v>
                </c:pt>
                <c:pt idx="7906">
                  <c:v>73.75</c:v>
                </c:pt>
                <c:pt idx="7907">
                  <c:v>74.309997999999993</c:v>
                </c:pt>
                <c:pt idx="7908">
                  <c:v>74.379997000000003</c:v>
                </c:pt>
                <c:pt idx="7909">
                  <c:v>74.419998000000007</c:v>
                </c:pt>
                <c:pt idx="7910">
                  <c:v>73.309997999999993</c:v>
                </c:pt>
                <c:pt idx="7911">
                  <c:v>73.440002000000007</c:v>
                </c:pt>
                <c:pt idx="7912">
                  <c:v>73.419998000000007</c:v>
                </c:pt>
                <c:pt idx="7913">
                  <c:v>72.559997999999993</c:v>
                </c:pt>
                <c:pt idx="7914">
                  <c:v>72.440002000000007</c:v>
                </c:pt>
                <c:pt idx="7915">
                  <c:v>73.040001000000004</c:v>
                </c:pt>
                <c:pt idx="7916">
                  <c:v>72.900002000000001</c:v>
                </c:pt>
                <c:pt idx="7917">
                  <c:v>73.129997000000003</c:v>
                </c:pt>
                <c:pt idx="7918">
                  <c:v>72.510002</c:v>
                </c:pt>
                <c:pt idx="7919">
                  <c:v>72.190002000000007</c:v>
                </c:pt>
                <c:pt idx="7920">
                  <c:v>72.699996999999996</c:v>
                </c:pt>
                <c:pt idx="7921">
                  <c:v>73.720000999999996</c:v>
                </c:pt>
                <c:pt idx="7922">
                  <c:v>73.589995999999999</c:v>
                </c:pt>
                <c:pt idx="7923">
                  <c:v>74.099997999999999</c:v>
                </c:pt>
                <c:pt idx="7924">
                  <c:v>73.870002999999997</c:v>
                </c:pt>
                <c:pt idx="7925">
                  <c:v>72.839995999999999</c:v>
                </c:pt>
                <c:pt idx="7926">
                  <c:v>72.480002999999996</c:v>
                </c:pt>
                <c:pt idx="7927">
                  <c:v>73.239998</c:v>
                </c:pt>
                <c:pt idx="7928">
                  <c:v>73.150002000000001</c:v>
                </c:pt>
                <c:pt idx="7929">
                  <c:v>72.860000999999997</c:v>
                </c:pt>
                <c:pt idx="7930">
                  <c:v>73.349997999999999</c:v>
                </c:pt>
                <c:pt idx="7931">
                  <c:v>73.089995999999999</c:v>
                </c:pt>
                <c:pt idx="7932">
                  <c:v>73.160004000000001</c:v>
                </c:pt>
                <c:pt idx="7933">
                  <c:v>74.209998999999996</c:v>
                </c:pt>
                <c:pt idx="7934">
                  <c:v>74.959998999999996</c:v>
                </c:pt>
                <c:pt idx="7935">
                  <c:v>74.739998</c:v>
                </c:pt>
                <c:pt idx="7936">
                  <c:v>73.889999000000003</c:v>
                </c:pt>
                <c:pt idx="7937">
                  <c:v>74.040001000000004</c:v>
                </c:pt>
                <c:pt idx="7938">
                  <c:v>74.599997999999999</c:v>
                </c:pt>
                <c:pt idx="7939">
                  <c:v>74.440002000000007</c:v>
                </c:pt>
                <c:pt idx="7940">
                  <c:v>74.940002000000007</c:v>
                </c:pt>
                <c:pt idx="7941">
                  <c:v>75.239998</c:v>
                </c:pt>
                <c:pt idx="7942">
                  <c:v>75.230002999999996</c:v>
                </c:pt>
                <c:pt idx="7943">
                  <c:v>75.489998</c:v>
                </c:pt>
                <c:pt idx="7944">
                  <c:v>75.389999000000003</c:v>
                </c:pt>
                <c:pt idx="7945">
                  <c:v>75.970000999999996</c:v>
                </c:pt>
                <c:pt idx="7946">
                  <c:v>75.709998999999996</c:v>
                </c:pt>
                <c:pt idx="7947">
                  <c:v>75.550003000000004</c:v>
                </c:pt>
                <c:pt idx="7948">
                  <c:v>75.239998</c:v>
                </c:pt>
                <c:pt idx="7949">
                  <c:v>74.510002</c:v>
                </c:pt>
                <c:pt idx="7950">
                  <c:v>74.25</c:v>
                </c:pt>
                <c:pt idx="7951">
                  <c:v>73.809997999999993</c:v>
                </c:pt>
                <c:pt idx="7952">
                  <c:v>74.169998000000007</c:v>
                </c:pt>
                <c:pt idx="7953">
                  <c:v>73.970000999999996</c:v>
                </c:pt>
                <c:pt idx="7954">
                  <c:v>74.540001000000004</c:v>
                </c:pt>
                <c:pt idx="7955">
                  <c:v>75.010002</c:v>
                </c:pt>
                <c:pt idx="7956">
                  <c:v>74.879997000000003</c:v>
                </c:pt>
                <c:pt idx="7957">
                  <c:v>74.720000999999996</c:v>
                </c:pt>
                <c:pt idx="7958">
                  <c:v>76.120002999999997</c:v>
                </c:pt>
                <c:pt idx="7959">
                  <c:v>76.029999000000004</c:v>
                </c:pt>
                <c:pt idx="7960">
                  <c:v>76.550003000000004</c:v>
                </c:pt>
                <c:pt idx="7961">
                  <c:v>76.629997000000003</c:v>
                </c:pt>
                <c:pt idx="7962">
                  <c:v>76.459998999999996</c:v>
                </c:pt>
                <c:pt idx="7963">
                  <c:v>77.290001000000004</c:v>
                </c:pt>
                <c:pt idx="7964">
                  <c:v>77.870002999999997</c:v>
                </c:pt>
                <c:pt idx="7965">
                  <c:v>77.809997999999993</c:v>
                </c:pt>
                <c:pt idx="7966">
                  <c:v>77.620002999999997</c:v>
                </c:pt>
                <c:pt idx="7967">
                  <c:v>77.849997999999999</c:v>
                </c:pt>
                <c:pt idx="7968">
                  <c:v>77.930000000000007</c:v>
                </c:pt>
                <c:pt idx="7969">
                  <c:v>78.970000999999996</c:v>
                </c:pt>
                <c:pt idx="7970">
                  <c:v>79.339995999999999</c:v>
                </c:pt>
                <c:pt idx="7971">
                  <c:v>79.199996999999996</c:v>
                </c:pt>
                <c:pt idx="7972">
                  <c:v>79.099997999999999</c:v>
                </c:pt>
                <c:pt idx="7973">
                  <c:v>79.419998000000007</c:v>
                </c:pt>
                <c:pt idx="7974">
                  <c:v>86.199996999999996</c:v>
                </c:pt>
                <c:pt idx="7975">
                  <c:v>84.330001999999993</c:v>
                </c:pt>
                <c:pt idx="7976">
                  <c:v>84.360000999999997</c:v>
                </c:pt>
                <c:pt idx="7977">
                  <c:v>83.760002</c:v>
                </c:pt>
                <c:pt idx="7978">
                  <c:v>84.459998999999996</c:v>
                </c:pt>
                <c:pt idx="7979">
                  <c:v>84.540001000000004</c:v>
                </c:pt>
                <c:pt idx="7980">
                  <c:v>84.699996999999996</c:v>
                </c:pt>
                <c:pt idx="7981">
                  <c:v>84.900002000000001</c:v>
                </c:pt>
                <c:pt idx="7982">
                  <c:v>84.610000999999997</c:v>
                </c:pt>
                <c:pt idx="7983">
                  <c:v>84.269997000000004</c:v>
                </c:pt>
                <c:pt idx="7984">
                  <c:v>84.099997999999999</c:v>
                </c:pt>
                <c:pt idx="7985">
                  <c:v>83.940002000000007</c:v>
                </c:pt>
                <c:pt idx="7986">
                  <c:v>84.099997999999999</c:v>
                </c:pt>
                <c:pt idx="7987">
                  <c:v>83.690002000000007</c:v>
                </c:pt>
                <c:pt idx="7988">
                  <c:v>83.419998000000007</c:v>
                </c:pt>
                <c:pt idx="7989">
                  <c:v>83.120002999999997</c:v>
                </c:pt>
                <c:pt idx="7990">
                  <c:v>82.589995999999999</c:v>
                </c:pt>
                <c:pt idx="7991">
                  <c:v>83.839995999999999</c:v>
                </c:pt>
                <c:pt idx="7992">
                  <c:v>83.900002000000001</c:v>
                </c:pt>
                <c:pt idx="7993">
                  <c:v>83.43</c:v>
                </c:pt>
                <c:pt idx="7994">
                  <c:v>83.980002999999996</c:v>
                </c:pt>
                <c:pt idx="7995">
                  <c:v>85.059997999999993</c:v>
                </c:pt>
                <c:pt idx="7996">
                  <c:v>84.919998000000007</c:v>
                </c:pt>
                <c:pt idx="7997">
                  <c:v>84.519997000000004</c:v>
                </c:pt>
                <c:pt idx="7998">
                  <c:v>84.809997999999993</c:v>
                </c:pt>
                <c:pt idx="7999">
                  <c:v>84.43</c:v>
                </c:pt>
                <c:pt idx="8000">
                  <c:v>82.68</c:v>
                </c:pt>
                <c:pt idx="8001">
                  <c:v>83.139999000000003</c:v>
                </c:pt>
                <c:pt idx="8002">
                  <c:v>82.800003000000004</c:v>
                </c:pt>
                <c:pt idx="8003">
                  <c:v>84.580001999999993</c:v>
                </c:pt>
                <c:pt idx="8004">
                  <c:v>85.370002999999997</c:v>
                </c:pt>
                <c:pt idx="8005">
                  <c:v>86.050003000000004</c:v>
                </c:pt>
                <c:pt idx="8006">
                  <c:v>86</c:v>
                </c:pt>
                <c:pt idx="8007">
                  <c:v>85.870002999999997</c:v>
                </c:pt>
                <c:pt idx="8008">
                  <c:v>87.089995999999999</c:v>
                </c:pt>
                <c:pt idx="8009">
                  <c:v>87.5</c:v>
                </c:pt>
                <c:pt idx="8010">
                  <c:v>86.349997999999999</c:v>
                </c:pt>
                <c:pt idx="8011">
                  <c:v>86.300003000000004</c:v>
                </c:pt>
                <c:pt idx="8012">
                  <c:v>86.099997999999999</c:v>
                </c:pt>
                <c:pt idx="8013">
                  <c:v>85.629997000000003</c:v>
                </c:pt>
                <c:pt idx="8014">
                  <c:v>85.529999000000004</c:v>
                </c:pt>
                <c:pt idx="8015">
                  <c:v>85.980002999999996</c:v>
                </c:pt>
                <c:pt idx="8016">
                  <c:v>85.93</c:v>
                </c:pt>
                <c:pt idx="8017">
                  <c:v>86.050003000000004</c:v>
                </c:pt>
                <c:pt idx="8018">
                  <c:v>86.309997999999993</c:v>
                </c:pt>
                <c:pt idx="8019">
                  <c:v>86.510002</c:v>
                </c:pt>
                <c:pt idx="8020">
                  <c:v>87.660004000000001</c:v>
                </c:pt>
                <c:pt idx="8021">
                  <c:v>88.410004000000001</c:v>
                </c:pt>
                <c:pt idx="8022">
                  <c:v>88.580001999999993</c:v>
                </c:pt>
                <c:pt idx="8023">
                  <c:v>88.730002999999996</c:v>
                </c:pt>
                <c:pt idx="8024">
                  <c:v>88.190002000000007</c:v>
                </c:pt>
                <c:pt idx="8025">
                  <c:v>88.129997000000003</c:v>
                </c:pt>
                <c:pt idx="8026">
                  <c:v>89.779999000000004</c:v>
                </c:pt>
                <c:pt idx="8027">
                  <c:v>90.790001000000004</c:v>
                </c:pt>
                <c:pt idx="8028">
                  <c:v>90.279999000000004</c:v>
                </c:pt>
                <c:pt idx="8029">
                  <c:v>90.669998000000007</c:v>
                </c:pt>
                <c:pt idx="8030">
                  <c:v>90.610000999999997</c:v>
                </c:pt>
                <c:pt idx="8031">
                  <c:v>91.620002999999997</c:v>
                </c:pt>
                <c:pt idx="8032">
                  <c:v>92.300003000000004</c:v>
                </c:pt>
                <c:pt idx="8033">
                  <c:v>93.43</c:v>
                </c:pt>
                <c:pt idx="8034">
                  <c:v>93.239998</c:v>
                </c:pt>
                <c:pt idx="8035">
                  <c:v>94.059997999999993</c:v>
                </c:pt>
                <c:pt idx="8036">
                  <c:v>95.449996999999996</c:v>
                </c:pt>
                <c:pt idx="8037">
                  <c:v>93.660004000000001</c:v>
                </c:pt>
                <c:pt idx="8038">
                  <c:v>95.400002000000001</c:v>
                </c:pt>
                <c:pt idx="8039">
                  <c:v>96.07</c:v>
                </c:pt>
                <c:pt idx="8040">
                  <c:v>93.970000999999996</c:v>
                </c:pt>
                <c:pt idx="8041">
                  <c:v>93.239998</c:v>
                </c:pt>
                <c:pt idx="8042">
                  <c:v>91.480002999999996</c:v>
                </c:pt>
                <c:pt idx="8043">
                  <c:v>91.769997000000004</c:v>
                </c:pt>
                <c:pt idx="8044">
                  <c:v>89.879997000000003</c:v>
                </c:pt>
                <c:pt idx="8045">
                  <c:v>88.93</c:v>
                </c:pt>
                <c:pt idx="8046">
                  <c:v>89.779999000000004</c:v>
                </c:pt>
                <c:pt idx="8047">
                  <c:v>90</c:v>
                </c:pt>
                <c:pt idx="8048">
                  <c:v>90.989998</c:v>
                </c:pt>
                <c:pt idx="8049">
                  <c:v>92.720000999999996</c:v>
                </c:pt>
                <c:pt idx="8050">
                  <c:v>93.5</c:v>
                </c:pt>
                <c:pt idx="8051">
                  <c:v>93.059997999999993</c:v>
                </c:pt>
                <c:pt idx="8052">
                  <c:v>93.360000999999997</c:v>
                </c:pt>
                <c:pt idx="8053">
                  <c:v>92.730002999999996</c:v>
                </c:pt>
                <c:pt idx="8054">
                  <c:v>94.07</c:v>
                </c:pt>
                <c:pt idx="8055">
                  <c:v>95.449996999999996</c:v>
                </c:pt>
                <c:pt idx="8056">
                  <c:v>95.839995999999999</c:v>
                </c:pt>
                <c:pt idx="8057">
                  <c:v>95.709998999999996</c:v>
                </c:pt>
                <c:pt idx="8058">
                  <c:v>94.57</c:v>
                </c:pt>
                <c:pt idx="8059">
                  <c:v>93.150002000000001</c:v>
                </c:pt>
                <c:pt idx="8060">
                  <c:v>94.269997000000004</c:v>
                </c:pt>
                <c:pt idx="8061">
                  <c:v>94.489998</c:v>
                </c:pt>
                <c:pt idx="8062">
                  <c:v>93.940002000000007</c:v>
                </c:pt>
                <c:pt idx="8063">
                  <c:v>95.099997999999999</c:v>
                </c:pt>
                <c:pt idx="8064">
                  <c:v>96.540001000000004</c:v>
                </c:pt>
                <c:pt idx="8065">
                  <c:v>97.209998999999996</c:v>
                </c:pt>
                <c:pt idx="8066">
                  <c:v>97.239998</c:v>
                </c:pt>
                <c:pt idx="8067">
                  <c:v>95.410004000000001</c:v>
                </c:pt>
                <c:pt idx="8068">
                  <c:v>94.580001999999993</c:v>
                </c:pt>
                <c:pt idx="8069">
                  <c:v>95.379997000000003</c:v>
                </c:pt>
                <c:pt idx="8070">
                  <c:v>93.900002000000001</c:v>
                </c:pt>
                <c:pt idx="8071">
                  <c:v>93.769997000000004</c:v>
                </c:pt>
                <c:pt idx="8072">
                  <c:v>94.050003000000004</c:v>
                </c:pt>
                <c:pt idx="8073">
                  <c:v>91.75</c:v>
                </c:pt>
                <c:pt idx="8074">
                  <c:v>90.459998999999996</c:v>
                </c:pt>
                <c:pt idx="8075">
                  <c:v>94</c:v>
                </c:pt>
                <c:pt idx="8076">
                  <c:v>95.139999000000003</c:v>
                </c:pt>
                <c:pt idx="8077">
                  <c:v>91.230002999999996</c:v>
                </c:pt>
                <c:pt idx="8078">
                  <c:v>92.290001000000004</c:v>
                </c:pt>
                <c:pt idx="8079">
                  <c:v>90.879997000000003</c:v>
                </c:pt>
                <c:pt idx="8080">
                  <c:v>90.050003000000004</c:v>
                </c:pt>
                <c:pt idx="8081">
                  <c:v>92.760002</c:v>
                </c:pt>
                <c:pt idx="8082">
                  <c:v>93.07</c:v>
                </c:pt>
                <c:pt idx="8083">
                  <c:v>92.459998999999996</c:v>
                </c:pt>
                <c:pt idx="8084">
                  <c:v>93.169998000000007</c:v>
                </c:pt>
                <c:pt idx="8085">
                  <c:v>93.279999000000004</c:v>
                </c:pt>
                <c:pt idx="8086">
                  <c:v>93.290001000000004</c:v>
                </c:pt>
                <c:pt idx="8087">
                  <c:v>94.160004000000001</c:v>
                </c:pt>
                <c:pt idx="8088">
                  <c:v>94.18</c:v>
                </c:pt>
                <c:pt idx="8089">
                  <c:v>94.660004000000001</c:v>
                </c:pt>
                <c:pt idx="8090">
                  <c:v>96.540001000000004</c:v>
                </c:pt>
                <c:pt idx="8091">
                  <c:v>96.720000999999996</c:v>
                </c:pt>
                <c:pt idx="8092">
                  <c:v>97.07</c:v>
                </c:pt>
                <c:pt idx="8093">
                  <c:v>96.110000999999997</c:v>
                </c:pt>
                <c:pt idx="8094">
                  <c:v>96.290001000000004</c:v>
                </c:pt>
                <c:pt idx="8095">
                  <c:v>96.470000999999996</c:v>
                </c:pt>
                <c:pt idx="8096">
                  <c:v>93.300003000000004</c:v>
                </c:pt>
                <c:pt idx="8097">
                  <c:v>95.150002000000001</c:v>
                </c:pt>
                <c:pt idx="8098">
                  <c:v>97.900002000000001</c:v>
                </c:pt>
                <c:pt idx="8099">
                  <c:v>96.400002000000001</c:v>
                </c:pt>
                <c:pt idx="8100">
                  <c:v>95.290001000000004</c:v>
                </c:pt>
                <c:pt idx="8101">
                  <c:v>95.169998000000007</c:v>
                </c:pt>
                <c:pt idx="8102">
                  <c:v>94.93</c:v>
                </c:pt>
                <c:pt idx="8103">
                  <c:v>95.370002999999997</c:v>
                </c:pt>
                <c:pt idx="8104">
                  <c:v>96.709998999999996</c:v>
                </c:pt>
                <c:pt idx="8105">
                  <c:v>96.160004000000001</c:v>
                </c:pt>
                <c:pt idx="8106">
                  <c:v>96.970000999999996</c:v>
                </c:pt>
                <c:pt idx="8107">
                  <c:v>97.949996999999996</c:v>
                </c:pt>
                <c:pt idx="8108">
                  <c:v>97.870002999999997</c:v>
                </c:pt>
                <c:pt idx="8109">
                  <c:v>98.690002000000007</c:v>
                </c:pt>
                <c:pt idx="8110">
                  <c:v>97.849997999999999</c:v>
                </c:pt>
                <c:pt idx="8111">
                  <c:v>97.400002000000001</c:v>
                </c:pt>
                <c:pt idx="8112">
                  <c:v>97.540001000000004</c:v>
                </c:pt>
                <c:pt idx="8113">
                  <c:v>96.93</c:v>
                </c:pt>
                <c:pt idx="8114">
                  <c:v>98.010002</c:v>
                </c:pt>
                <c:pt idx="8115">
                  <c:v>98.169998000000007</c:v>
                </c:pt>
                <c:pt idx="8116">
                  <c:v>98.730002999999996</c:v>
                </c:pt>
                <c:pt idx="8117">
                  <c:v>98.940002000000007</c:v>
                </c:pt>
                <c:pt idx="8118">
                  <c:v>98.980002999999996</c:v>
                </c:pt>
                <c:pt idx="8119">
                  <c:v>98.879997000000003</c:v>
                </c:pt>
                <c:pt idx="8120">
                  <c:v>99.25</c:v>
                </c:pt>
                <c:pt idx="8121">
                  <c:v>99.989998</c:v>
                </c:pt>
                <c:pt idx="8122">
                  <c:v>100.860001</c:v>
                </c:pt>
                <c:pt idx="8123">
                  <c:v>101.860001</c:v>
                </c:pt>
                <c:pt idx="8124">
                  <c:v>102.33000199999999</c:v>
                </c:pt>
                <c:pt idx="8125">
                  <c:v>102.599998</c:v>
                </c:pt>
                <c:pt idx="8126">
                  <c:v>102.69000200000001</c:v>
                </c:pt>
                <c:pt idx="8127">
                  <c:v>101.949997</c:v>
                </c:pt>
                <c:pt idx="8128">
                  <c:v>101.589996</c:v>
                </c:pt>
                <c:pt idx="8129">
                  <c:v>101.449997</c:v>
                </c:pt>
                <c:pt idx="8130">
                  <c:v>102.010002</c:v>
                </c:pt>
                <c:pt idx="8131">
                  <c:v>102.029999</c:v>
                </c:pt>
                <c:pt idx="8132">
                  <c:v>101.529999</c:v>
                </c:pt>
                <c:pt idx="8133">
                  <c:v>101.110001</c:v>
                </c:pt>
                <c:pt idx="8134">
                  <c:v>101</c:v>
                </c:pt>
                <c:pt idx="8135">
                  <c:v>102.519997</c:v>
                </c:pt>
                <c:pt idx="8136">
                  <c:v>102.459999</c:v>
                </c:pt>
                <c:pt idx="8137">
                  <c:v>100.769997</c:v>
                </c:pt>
                <c:pt idx="8138">
                  <c:v>100.110001</c:v>
                </c:pt>
                <c:pt idx="8139">
                  <c:v>100.08000199999999</c:v>
                </c:pt>
                <c:pt idx="8140">
                  <c:v>100.019997</c:v>
                </c:pt>
                <c:pt idx="8141">
                  <c:v>99.110000999999997</c:v>
                </c:pt>
                <c:pt idx="8142">
                  <c:v>99.910004000000001</c:v>
                </c:pt>
                <c:pt idx="8143">
                  <c:v>100.05999799999999</c:v>
                </c:pt>
                <c:pt idx="8144">
                  <c:v>100.629997</c:v>
                </c:pt>
                <c:pt idx="8145">
                  <c:v>99.919998000000007</c:v>
                </c:pt>
                <c:pt idx="8146">
                  <c:v>101.43</c:v>
                </c:pt>
                <c:pt idx="8147">
                  <c:v>102.25</c:v>
                </c:pt>
                <c:pt idx="8148">
                  <c:v>102.510002</c:v>
                </c:pt>
                <c:pt idx="8149">
                  <c:v>102.339996</c:v>
                </c:pt>
                <c:pt idx="8150">
                  <c:v>104.410004</c:v>
                </c:pt>
                <c:pt idx="8151">
                  <c:v>105.599998</c:v>
                </c:pt>
                <c:pt idx="8152">
                  <c:v>105.82</c:v>
                </c:pt>
                <c:pt idx="8153">
                  <c:v>106.5</c:v>
                </c:pt>
                <c:pt idx="8154">
                  <c:v>106.050003</c:v>
                </c:pt>
                <c:pt idx="8155">
                  <c:v>105.30999799999999</c:v>
                </c:pt>
                <c:pt idx="8156">
                  <c:v>108.199997</c:v>
                </c:pt>
                <c:pt idx="8157">
                  <c:v>108.139999</c:v>
                </c:pt>
                <c:pt idx="8158">
                  <c:v>108.82</c:v>
                </c:pt>
                <c:pt idx="8159">
                  <c:v>111.150002</c:v>
                </c:pt>
                <c:pt idx="8160">
                  <c:v>111</c:v>
                </c:pt>
                <c:pt idx="8161">
                  <c:v>110.18</c:v>
                </c:pt>
                <c:pt idx="8162">
                  <c:v>107.529999</c:v>
                </c:pt>
                <c:pt idx="8163">
                  <c:v>106.720001</c:v>
                </c:pt>
                <c:pt idx="8164">
                  <c:v>106.449997</c:v>
                </c:pt>
                <c:pt idx="8165">
                  <c:v>108.089996</c:v>
                </c:pt>
                <c:pt idx="8166">
                  <c:v>108.050003</c:v>
                </c:pt>
                <c:pt idx="8167">
                  <c:v>108.41999800000001</c:v>
                </c:pt>
                <c:pt idx="8168">
                  <c:v>109.099998</c:v>
                </c:pt>
                <c:pt idx="8169">
                  <c:v>109.75</c:v>
                </c:pt>
                <c:pt idx="8170">
                  <c:v>110.160004</c:v>
                </c:pt>
                <c:pt idx="8171">
                  <c:v>109.69000200000001</c:v>
                </c:pt>
                <c:pt idx="8172">
                  <c:v>109.58000199999999</c:v>
                </c:pt>
                <c:pt idx="8173">
                  <c:v>109.75</c:v>
                </c:pt>
                <c:pt idx="8174">
                  <c:v>108.989998</c:v>
                </c:pt>
                <c:pt idx="8175">
                  <c:v>108.860001</c:v>
                </c:pt>
                <c:pt idx="8176">
                  <c:v>107.900002</c:v>
                </c:pt>
                <c:pt idx="8177">
                  <c:v>107.900002</c:v>
                </c:pt>
                <c:pt idx="8178">
                  <c:v>107.349998</c:v>
                </c:pt>
                <c:pt idx="8179">
                  <c:v>107.339996</c:v>
                </c:pt>
                <c:pt idx="8180">
                  <c:v>108.18</c:v>
                </c:pt>
                <c:pt idx="8181">
                  <c:v>108.55999799999999</c:v>
                </c:pt>
                <c:pt idx="8182">
                  <c:v>109.639999</c:v>
                </c:pt>
                <c:pt idx="8183">
                  <c:v>110.5</c:v>
                </c:pt>
                <c:pt idx="8184">
                  <c:v>112.029999</c:v>
                </c:pt>
                <c:pt idx="8185">
                  <c:v>112.610001</c:v>
                </c:pt>
                <c:pt idx="8186">
                  <c:v>112.779999</c:v>
                </c:pt>
                <c:pt idx="8187">
                  <c:v>111.959999</c:v>
                </c:pt>
                <c:pt idx="8188">
                  <c:v>111.41999800000001</c:v>
                </c:pt>
                <c:pt idx="8189">
                  <c:v>108.989998</c:v>
                </c:pt>
                <c:pt idx="8190">
                  <c:v>108.720001</c:v>
                </c:pt>
                <c:pt idx="8191">
                  <c:v>109.639999</c:v>
                </c:pt>
                <c:pt idx="8192">
                  <c:v>111.589996</c:v>
                </c:pt>
                <c:pt idx="8193">
                  <c:v>111.849998</c:v>
                </c:pt>
                <c:pt idx="8194">
                  <c:v>113.730003</c:v>
                </c:pt>
                <c:pt idx="8195">
                  <c:v>113.730003</c:v>
                </c:pt>
                <c:pt idx="8196">
                  <c:v>113.699997</c:v>
                </c:pt>
                <c:pt idx="8197">
                  <c:v>113.699997</c:v>
                </c:pt>
                <c:pt idx="8198">
                  <c:v>113.32</c:v>
                </c:pt>
                <c:pt idx="8199">
                  <c:v>113.800003</c:v>
                </c:pt>
                <c:pt idx="8200">
                  <c:v>115.290001</c:v>
                </c:pt>
                <c:pt idx="8201">
                  <c:v>114.900002</c:v>
                </c:pt>
                <c:pt idx="8202">
                  <c:v>115.099998</c:v>
                </c:pt>
                <c:pt idx="8203">
                  <c:v>115.05999799999999</c:v>
                </c:pt>
                <c:pt idx="8204">
                  <c:v>114.910004</c:v>
                </c:pt>
                <c:pt idx="8205">
                  <c:v>114.57</c:v>
                </c:pt>
                <c:pt idx="8206">
                  <c:v>115.68</c:v>
                </c:pt>
                <c:pt idx="8207">
                  <c:v>115.839996</c:v>
                </c:pt>
                <c:pt idx="8208">
                  <c:v>116.18</c:v>
                </c:pt>
                <c:pt idx="8209">
                  <c:v>114.760002</c:v>
                </c:pt>
                <c:pt idx="8210">
                  <c:v>113.16999800000001</c:v>
                </c:pt>
                <c:pt idx="8211">
                  <c:v>112.029999</c:v>
                </c:pt>
                <c:pt idx="8212">
                  <c:v>113.08000199999999</c:v>
                </c:pt>
                <c:pt idx="8213">
                  <c:v>111.5</c:v>
                </c:pt>
                <c:pt idx="8214">
                  <c:v>108.93</c:v>
                </c:pt>
                <c:pt idx="8215">
                  <c:v>111.239998</c:v>
                </c:pt>
                <c:pt idx="8216">
                  <c:v>109.480003</c:v>
                </c:pt>
                <c:pt idx="8217">
                  <c:v>111.410004</c:v>
                </c:pt>
                <c:pt idx="8218">
                  <c:v>111.80999799999999</c:v>
                </c:pt>
                <c:pt idx="8219">
                  <c:v>110.529999</c:v>
                </c:pt>
                <c:pt idx="8220">
                  <c:v>110.860001</c:v>
                </c:pt>
                <c:pt idx="8221">
                  <c:v>110.540001</c:v>
                </c:pt>
                <c:pt idx="8222">
                  <c:v>108.970001</c:v>
                </c:pt>
                <c:pt idx="8223">
                  <c:v>108.489998</c:v>
                </c:pt>
                <c:pt idx="8224">
                  <c:v>109.269997</c:v>
                </c:pt>
                <c:pt idx="8225">
                  <c:v>108.75</c:v>
                </c:pt>
                <c:pt idx="8226">
                  <c:v>108.699997</c:v>
                </c:pt>
                <c:pt idx="8227">
                  <c:v>104.379997</c:v>
                </c:pt>
                <c:pt idx="8228">
                  <c:v>108.139999</c:v>
                </c:pt>
                <c:pt idx="8229">
                  <c:v>107.32</c:v>
                </c:pt>
                <c:pt idx="8230">
                  <c:v>107.32</c:v>
                </c:pt>
                <c:pt idx="8231">
                  <c:v>107.739998</c:v>
                </c:pt>
                <c:pt idx="8232">
                  <c:v>108.839996</c:v>
                </c:pt>
                <c:pt idx="8233">
                  <c:v>112.239998</c:v>
                </c:pt>
                <c:pt idx="8234">
                  <c:v>112.209999</c:v>
                </c:pt>
                <c:pt idx="8235">
                  <c:v>111.449997</c:v>
                </c:pt>
                <c:pt idx="8236">
                  <c:v>109.959999</c:v>
                </c:pt>
                <c:pt idx="8237">
                  <c:v>108.739998</c:v>
                </c:pt>
                <c:pt idx="8238">
                  <c:v>108.260002</c:v>
                </c:pt>
                <c:pt idx="8239">
                  <c:v>107.800003</c:v>
                </c:pt>
                <c:pt idx="8240">
                  <c:v>108.879997</c:v>
                </c:pt>
                <c:pt idx="8241">
                  <c:v>108.55999799999999</c:v>
                </c:pt>
                <c:pt idx="8242">
                  <c:v>102.970001</c:v>
                </c:pt>
                <c:pt idx="8243">
                  <c:v>104.43</c:v>
                </c:pt>
                <c:pt idx="8244">
                  <c:v>103.80999799999999</c:v>
                </c:pt>
                <c:pt idx="8245">
                  <c:v>106.629997</c:v>
                </c:pt>
                <c:pt idx="8246">
                  <c:v>107.33000199999999</c:v>
                </c:pt>
                <c:pt idx="8247">
                  <c:v>111.33000199999999</c:v>
                </c:pt>
                <c:pt idx="8248">
                  <c:v>111.120003</c:v>
                </c:pt>
                <c:pt idx="8249">
                  <c:v>110.970001</c:v>
                </c:pt>
                <c:pt idx="8250">
                  <c:v>113.41999800000001</c:v>
                </c:pt>
                <c:pt idx="8251">
                  <c:v>112.639999</c:v>
                </c:pt>
                <c:pt idx="8252">
                  <c:v>109.239998</c:v>
                </c:pt>
                <c:pt idx="8253">
                  <c:v>109.449997</c:v>
                </c:pt>
                <c:pt idx="8254">
                  <c:v>107.980003</c:v>
                </c:pt>
                <c:pt idx="8255">
                  <c:v>110.949997</c:v>
                </c:pt>
                <c:pt idx="8256">
                  <c:v>111.269997</c:v>
                </c:pt>
                <c:pt idx="8257">
                  <c:v>110.870003</c:v>
                </c:pt>
                <c:pt idx="8258">
                  <c:v>109.260002</c:v>
                </c:pt>
                <c:pt idx="8259">
                  <c:v>105.800003</c:v>
                </c:pt>
                <c:pt idx="8260">
                  <c:v>104.510002</c:v>
                </c:pt>
                <c:pt idx="8261">
                  <c:v>106.879997</c:v>
                </c:pt>
                <c:pt idx="8262">
                  <c:v>104.30999799999999</c:v>
                </c:pt>
                <c:pt idx="8263">
                  <c:v>103</c:v>
                </c:pt>
                <c:pt idx="8264">
                  <c:v>97.970000999999996</c:v>
                </c:pt>
                <c:pt idx="8265">
                  <c:v>100.69000200000001</c:v>
                </c:pt>
                <c:pt idx="8266">
                  <c:v>101.19000200000001</c:v>
                </c:pt>
                <c:pt idx="8267">
                  <c:v>102.410004</c:v>
                </c:pt>
                <c:pt idx="8268">
                  <c:v>102.400002</c:v>
                </c:pt>
                <c:pt idx="8269">
                  <c:v>101.75</c:v>
                </c:pt>
                <c:pt idx="8270">
                  <c:v>100.19000200000001</c:v>
                </c:pt>
                <c:pt idx="8271">
                  <c:v>102.510002</c:v>
                </c:pt>
                <c:pt idx="8272">
                  <c:v>103.269997</c:v>
                </c:pt>
                <c:pt idx="8273">
                  <c:v>103.970001</c:v>
                </c:pt>
                <c:pt idx="8274">
                  <c:v>104.879997</c:v>
                </c:pt>
                <c:pt idx="8275">
                  <c:v>103.75</c:v>
                </c:pt>
                <c:pt idx="8276">
                  <c:v>103.44000200000001</c:v>
                </c:pt>
                <c:pt idx="8277">
                  <c:v>102.870003</c:v>
                </c:pt>
                <c:pt idx="8278">
                  <c:v>105.050003</c:v>
                </c:pt>
                <c:pt idx="8279">
                  <c:v>106.260002</c:v>
                </c:pt>
                <c:pt idx="8280">
                  <c:v>106.629997</c:v>
                </c:pt>
                <c:pt idx="8281">
                  <c:v>107.900002</c:v>
                </c:pt>
                <c:pt idx="8282">
                  <c:v>107.099998</c:v>
                </c:pt>
                <c:pt idx="8283">
                  <c:v>107.040001</c:v>
                </c:pt>
                <c:pt idx="8284">
                  <c:v>107</c:v>
                </c:pt>
                <c:pt idx="8285">
                  <c:v>107.879997</c:v>
                </c:pt>
                <c:pt idx="8286">
                  <c:v>106.480003</c:v>
                </c:pt>
                <c:pt idx="8287">
                  <c:v>104.970001</c:v>
                </c:pt>
                <c:pt idx="8288">
                  <c:v>106.379997</c:v>
                </c:pt>
                <c:pt idx="8289">
                  <c:v>105.220001</c:v>
                </c:pt>
                <c:pt idx="8290">
                  <c:v>104.099998</c:v>
                </c:pt>
                <c:pt idx="8291">
                  <c:v>105.800003</c:v>
                </c:pt>
                <c:pt idx="8292">
                  <c:v>107.269997</c:v>
                </c:pt>
                <c:pt idx="8293">
                  <c:v>107</c:v>
                </c:pt>
                <c:pt idx="8294">
                  <c:v>105.589996</c:v>
                </c:pt>
                <c:pt idx="8295">
                  <c:v>105.779999</c:v>
                </c:pt>
                <c:pt idx="8296">
                  <c:v>106.58000199999999</c:v>
                </c:pt>
                <c:pt idx="8297">
                  <c:v>107.139999</c:v>
                </c:pt>
                <c:pt idx="8298">
                  <c:v>107.779999</c:v>
                </c:pt>
                <c:pt idx="8299">
                  <c:v>107.290001</c:v>
                </c:pt>
                <c:pt idx="8300">
                  <c:v>108.300003</c:v>
                </c:pt>
                <c:pt idx="8301">
                  <c:v>108.660004</c:v>
                </c:pt>
                <c:pt idx="8302">
                  <c:v>107.94000200000001</c:v>
                </c:pt>
                <c:pt idx="8303">
                  <c:v>109.480003</c:v>
                </c:pt>
                <c:pt idx="8304">
                  <c:v>111.199997</c:v>
                </c:pt>
                <c:pt idx="8305">
                  <c:v>112.18</c:v>
                </c:pt>
                <c:pt idx="8306">
                  <c:v>113.239998</c:v>
                </c:pt>
                <c:pt idx="8307">
                  <c:v>112.360001</c:v>
                </c:pt>
                <c:pt idx="8308">
                  <c:v>112.879997</c:v>
                </c:pt>
                <c:pt idx="8309">
                  <c:v>113.019997</c:v>
                </c:pt>
                <c:pt idx="8310">
                  <c:v>113.25</c:v>
                </c:pt>
                <c:pt idx="8311">
                  <c:v>112.389999</c:v>
                </c:pt>
                <c:pt idx="8312">
                  <c:v>112.660004</c:v>
                </c:pt>
                <c:pt idx="8313">
                  <c:v>111.550003</c:v>
                </c:pt>
                <c:pt idx="8314">
                  <c:v>110.709999</c:v>
                </c:pt>
                <c:pt idx="8315">
                  <c:v>112.949997</c:v>
                </c:pt>
                <c:pt idx="8316">
                  <c:v>113.989998</c:v>
                </c:pt>
                <c:pt idx="8317">
                  <c:v>115</c:v>
                </c:pt>
                <c:pt idx="8318">
                  <c:v>115.199997</c:v>
                </c:pt>
                <c:pt idx="8319">
                  <c:v>117.25</c:v>
                </c:pt>
                <c:pt idx="8320">
                  <c:v>117.610001</c:v>
                </c:pt>
                <c:pt idx="8321">
                  <c:v>118.44000200000001</c:v>
                </c:pt>
                <c:pt idx="8322">
                  <c:v>118.75</c:v>
                </c:pt>
                <c:pt idx="8323">
                  <c:v>120.82</c:v>
                </c:pt>
                <c:pt idx="8324">
                  <c:v>119.589996</c:v>
                </c:pt>
                <c:pt idx="8325">
                  <c:v>118.010002</c:v>
                </c:pt>
                <c:pt idx="8326">
                  <c:v>118.709999</c:v>
                </c:pt>
                <c:pt idx="8327">
                  <c:v>118.209999</c:v>
                </c:pt>
                <c:pt idx="8328">
                  <c:v>117.58000199999999</c:v>
                </c:pt>
                <c:pt idx="8329">
                  <c:v>118.32</c:v>
                </c:pt>
                <c:pt idx="8330">
                  <c:v>119.110001</c:v>
                </c:pt>
                <c:pt idx="8331">
                  <c:v>119.480003</c:v>
                </c:pt>
                <c:pt idx="8332">
                  <c:v>120.43</c:v>
                </c:pt>
                <c:pt idx="8333">
                  <c:v>120.230003</c:v>
                </c:pt>
                <c:pt idx="8334">
                  <c:v>120.230003</c:v>
                </c:pt>
                <c:pt idx="8335">
                  <c:v>120.019997</c:v>
                </c:pt>
                <c:pt idx="8336">
                  <c:v>119.540001</c:v>
                </c:pt>
                <c:pt idx="8337">
                  <c:v>120.349998</c:v>
                </c:pt>
                <c:pt idx="8338">
                  <c:v>120.849998</c:v>
                </c:pt>
                <c:pt idx="8339">
                  <c:v>120.980003</c:v>
                </c:pt>
                <c:pt idx="8340">
                  <c:v>121.58000199999999</c:v>
                </c:pt>
                <c:pt idx="8341">
                  <c:v>121.650002</c:v>
                </c:pt>
                <c:pt idx="8342">
                  <c:v>121.849998</c:v>
                </c:pt>
                <c:pt idx="8343">
                  <c:v>123.519997</c:v>
                </c:pt>
                <c:pt idx="8344">
                  <c:v>124</c:v>
                </c:pt>
                <c:pt idx="8345">
                  <c:v>125.58000199999999</c:v>
                </c:pt>
                <c:pt idx="8346">
                  <c:v>125.849998</c:v>
                </c:pt>
                <c:pt idx="8347">
                  <c:v>131.36999499999999</c:v>
                </c:pt>
                <c:pt idx="8348">
                  <c:v>130.520004</c:v>
                </c:pt>
                <c:pt idx="8349">
                  <c:v>130.179993</c:v>
                </c:pt>
                <c:pt idx="8350">
                  <c:v>130.699997</c:v>
                </c:pt>
                <c:pt idx="8351">
                  <c:v>130.64999399999999</c:v>
                </c:pt>
                <c:pt idx="8352">
                  <c:v>128</c:v>
                </c:pt>
                <c:pt idx="8353">
                  <c:v>129.429993</c:v>
                </c:pt>
                <c:pt idx="8354">
                  <c:v>128.55999800000001</c:v>
                </c:pt>
                <c:pt idx="8355">
                  <c:v>127.18</c:v>
                </c:pt>
                <c:pt idx="8356">
                  <c:v>126.370003</c:v>
                </c:pt>
                <c:pt idx="8357">
                  <c:v>125.790001</c:v>
                </c:pt>
                <c:pt idx="8358">
                  <c:v>127.93</c:v>
                </c:pt>
                <c:pt idx="8359">
                  <c:v>125.550003</c:v>
                </c:pt>
                <c:pt idx="8360">
                  <c:v>125.879997</c:v>
                </c:pt>
                <c:pt idx="8361">
                  <c:v>126.709999</c:v>
                </c:pt>
                <c:pt idx="8362">
                  <c:v>129.38000500000001</c:v>
                </c:pt>
                <c:pt idx="8363">
                  <c:v>130.46000699999999</c:v>
                </c:pt>
                <c:pt idx="8364">
                  <c:v>127.589996</c:v>
                </c:pt>
                <c:pt idx="8365">
                  <c:v>127.529999</c:v>
                </c:pt>
                <c:pt idx="8366">
                  <c:v>128.240005</c:v>
                </c:pt>
                <c:pt idx="8367">
                  <c:v>126.290001</c:v>
                </c:pt>
                <c:pt idx="8368">
                  <c:v>127.41999800000001</c:v>
                </c:pt>
                <c:pt idx="8369">
                  <c:v>128</c:v>
                </c:pt>
                <c:pt idx="8370">
                  <c:v>125.389999</c:v>
                </c:pt>
                <c:pt idx="8371">
                  <c:v>125.760002</c:v>
                </c:pt>
                <c:pt idx="8372">
                  <c:v>124.620003</c:v>
                </c:pt>
                <c:pt idx="8373">
                  <c:v>124.370003</c:v>
                </c:pt>
                <c:pt idx="8374">
                  <c:v>123.279999</c:v>
                </c:pt>
                <c:pt idx="8375">
                  <c:v>125.870003</c:v>
                </c:pt>
                <c:pt idx="8376">
                  <c:v>127.970001</c:v>
                </c:pt>
                <c:pt idx="8377">
                  <c:v>132.25</c:v>
                </c:pt>
                <c:pt idx="8378">
                  <c:v>134.08000200000001</c:v>
                </c:pt>
                <c:pt idx="8379">
                  <c:v>134.240005</c:v>
                </c:pt>
                <c:pt idx="8380">
                  <c:v>131.970001</c:v>
                </c:pt>
                <c:pt idx="8381">
                  <c:v>133</c:v>
                </c:pt>
                <c:pt idx="8382">
                  <c:v>133.78999300000001</c:v>
                </c:pt>
                <c:pt idx="8383">
                  <c:v>133.729996</c:v>
                </c:pt>
                <c:pt idx="8384">
                  <c:v>135.240005</c:v>
                </c:pt>
                <c:pt idx="8385">
                  <c:v>135.929993</c:v>
                </c:pt>
                <c:pt idx="8386">
                  <c:v>137.66000399999999</c:v>
                </c:pt>
                <c:pt idx="8387">
                  <c:v>137.729996</c:v>
                </c:pt>
                <c:pt idx="8388">
                  <c:v>138.39999399999999</c:v>
                </c:pt>
                <c:pt idx="8389">
                  <c:v>137.58999600000001</c:v>
                </c:pt>
                <c:pt idx="8390">
                  <c:v>135.740005</c:v>
                </c:pt>
                <c:pt idx="8391">
                  <c:v>134.71000699999999</c:v>
                </c:pt>
                <c:pt idx="8392">
                  <c:v>134.60000600000001</c:v>
                </c:pt>
                <c:pt idx="8393">
                  <c:v>136.699997</c:v>
                </c:pt>
                <c:pt idx="8394">
                  <c:v>136.58999600000001</c:v>
                </c:pt>
                <c:pt idx="8395">
                  <c:v>137.740005</c:v>
                </c:pt>
                <c:pt idx="8396">
                  <c:v>137.33000200000001</c:v>
                </c:pt>
                <c:pt idx="8397">
                  <c:v>137.10000600000001</c:v>
                </c:pt>
                <c:pt idx="8398">
                  <c:v>136.970001</c:v>
                </c:pt>
                <c:pt idx="8399">
                  <c:v>138.58000200000001</c:v>
                </c:pt>
                <c:pt idx="8400">
                  <c:v>139.220001</c:v>
                </c:pt>
                <c:pt idx="8401">
                  <c:v>139.13000500000001</c:v>
                </c:pt>
                <c:pt idx="8402">
                  <c:v>139.53999300000001</c:v>
                </c:pt>
                <c:pt idx="8403">
                  <c:v>139.050003</c:v>
                </c:pt>
                <c:pt idx="8404">
                  <c:v>137.929993</c:v>
                </c:pt>
                <c:pt idx="8405">
                  <c:v>136.61999499999999</c:v>
                </c:pt>
                <c:pt idx="8406">
                  <c:v>140.66999799999999</c:v>
                </c:pt>
                <c:pt idx="8407">
                  <c:v>139.19000199999999</c:v>
                </c:pt>
                <c:pt idx="8408">
                  <c:v>139.990005</c:v>
                </c:pt>
                <c:pt idx="8409">
                  <c:v>140.740005</c:v>
                </c:pt>
                <c:pt idx="8410">
                  <c:v>140.61000100000001</c:v>
                </c:pt>
                <c:pt idx="8411">
                  <c:v>141.679993</c:v>
                </c:pt>
                <c:pt idx="8412">
                  <c:v>141.509995</c:v>
                </c:pt>
                <c:pt idx="8413">
                  <c:v>141.220001</c:v>
                </c:pt>
                <c:pt idx="8414">
                  <c:v>140.490005</c:v>
                </c:pt>
                <c:pt idx="8415">
                  <c:v>140.94000199999999</c:v>
                </c:pt>
                <c:pt idx="8416">
                  <c:v>138.320007</c:v>
                </c:pt>
                <c:pt idx="8417">
                  <c:v>133.929993</c:v>
                </c:pt>
                <c:pt idx="8418">
                  <c:v>135.679993</c:v>
                </c:pt>
                <c:pt idx="8419">
                  <c:v>135.64999399999999</c:v>
                </c:pt>
                <c:pt idx="8420">
                  <c:v>138.990005</c:v>
                </c:pt>
                <c:pt idx="8421">
                  <c:v>139.38000500000001</c:v>
                </c:pt>
                <c:pt idx="8422">
                  <c:v>137.86000100000001</c:v>
                </c:pt>
                <c:pt idx="8423">
                  <c:v>138.800003</c:v>
                </c:pt>
                <c:pt idx="8424">
                  <c:v>136.91999799999999</c:v>
                </c:pt>
                <c:pt idx="8425">
                  <c:v>134.58000200000001</c:v>
                </c:pt>
                <c:pt idx="8426">
                  <c:v>136.46000699999999</c:v>
                </c:pt>
                <c:pt idx="8427">
                  <c:v>138.550003</c:v>
                </c:pt>
                <c:pt idx="8428">
                  <c:v>138.71000699999999</c:v>
                </c:pt>
                <c:pt idx="8429">
                  <c:v>139.490005</c:v>
                </c:pt>
                <c:pt idx="8430">
                  <c:v>139.199997</c:v>
                </c:pt>
                <c:pt idx="8431">
                  <c:v>138.35000600000001</c:v>
                </c:pt>
                <c:pt idx="8432">
                  <c:v>135.55999800000001</c:v>
                </c:pt>
                <c:pt idx="8433">
                  <c:v>136.720001</c:v>
                </c:pt>
                <c:pt idx="8434">
                  <c:v>135.759995</c:v>
                </c:pt>
                <c:pt idx="8435">
                  <c:v>138.44000199999999</c:v>
                </c:pt>
                <c:pt idx="8436">
                  <c:v>139.179993</c:v>
                </c:pt>
                <c:pt idx="8437">
                  <c:v>137.199997</c:v>
                </c:pt>
                <c:pt idx="8438">
                  <c:v>137.69000199999999</c:v>
                </c:pt>
                <c:pt idx="8439">
                  <c:v>140.38000500000001</c:v>
                </c:pt>
                <c:pt idx="8440">
                  <c:v>140.179993</c:v>
                </c:pt>
                <c:pt idx="8441">
                  <c:v>139.75</c:v>
                </c:pt>
                <c:pt idx="8442">
                  <c:v>136.88999899999999</c:v>
                </c:pt>
                <c:pt idx="8443">
                  <c:v>136.270004</c:v>
                </c:pt>
                <c:pt idx="8444">
                  <c:v>138.41999799999999</c:v>
                </c:pt>
                <c:pt idx="8445">
                  <c:v>138.05999800000001</c:v>
                </c:pt>
                <c:pt idx="8446">
                  <c:v>136.699997</c:v>
                </c:pt>
                <c:pt idx="8447">
                  <c:v>137.520004</c:v>
                </c:pt>
                <c:pt idx="8448">
                  <c:v>138.66999799999999</c:v>
                </c:pt>
                <c:pt idx="8449">
                  <c:v>142.36999499999999</c:v>
                </c:pt>
                <c:pt idx="8450">
                  <c:v>141.64999399999999</c:v>
                </c:pt>
                <c:pt idx="8451">
                  <c:v>139.63000500000001</c:v>
                </c:pt>
                <c:pt idx="8452">
                  <c:v>140.69000199999999</c:v>
                </c:pt>
                <c:pt idx="8453">
                  <c:v>139.96000699999999</c:v>
                </c:pt>
                <c:pt idx="8454">
                  <c:v>140.179993</c:v>
                </c:pt>
                <c:pt idx="8455">
                  <c:v>140.36000100000001</c:v>
                </c:pt>
                <c:pt idx="8456">
                  <c:v>139.220001</c:v>
                </c:pt>
                <c:pt idx="8457">
                  <c:v>140.25</c:v>
                </c:pt>
                <c:pt idx="8458">
                  <c:v>136.36999499999999</c:v>
                </c:pt>
                <c:pt idx="8459">
                  <c:v>136.75</c:v>
                </c:pt>
                <c:pt idx="8460">
                  <c:v>138.25</c:v>
                </c:pt>
                <c:pt idx="8461">
                  <c:v>138.179993</c:v>
                </c:pt>
                <c:pt idx="8462">
                  <c:v>137.759995</c:v>
                </c:pt>
                <c:pt idx="8463">
                  <c:v>138.699997</c:v>
                </c:pt>
                <c:pt idx="8464">
                  <c:v>139.66999799999999</c:v>
                </c:pt>
                <c:pt idx="8465">
                  <c:v>141.029999</c:v>
                </c:pt>
                <c:pt idx="8466">
                  <c:v>140.28999300000001</c:v>
                </c:pt>
                <c:pt idx="8467">
                  <c:v>141.78999300000001</c:v>
                </c:pt>
                <c:pt idx="8468">
                  <c:v>140.990005</c:v>
                </c:pt>
                <c:pt idx="8469">
                  <c:v>141.41999799999999</c:v>
                </c:pt>
                <c:pt idx="8470">
                  <c:v>140</c:v>
                </c:pt>
                <c:pt idx="8471">
                  <c:v>138.5</c:v>
                </c:pt>
                <c:pt idx="8472">
                  <c:v>140.009995</c:v>
                </c:pt>
                <c:pt idx="8473">
                  <c:v>137.449997</c:v>
                </c:pt>
                <c:pt idx="8474">
                  <c:v>140.41999799999999</c:v>
                </c:pt>
                <c:pt idx="8475">
                  <c:v>141.13999899999999</c:v>
                </c:pt>
                <c:pt idx="8476">
                  <c:v>145.66999799999999</c:v>
                </c:pt>
                <c:pt idx="8477">
                  <c:v>144.5</c:v>
                </c:pt>
                <c:pt idx="8478">
                  <c:v>145</c:v>
                </c:pt>
                <c:pt idx="8479">
                  <c:v>144.929993</c:v>
                </c:pt>
                <c:pt idx="8480">
                  <c:v>144.41999799999999</c:v>
                </c:pt>
                <c:pt idx="8481">
                  <c:v>145</c:v>
                </c:pt>
                <c:pt idx="8482">
                  <c:v>145.020004</c:v>
                </c:pt>
                <c:pt idx="8483">
                  <c:v>144.520004</c:v>
                </c:pt>
                <c:pt idx="8484">
                  <c:v>144.88000500000001</c:v>
                </c:pt>
                <c:pt idx="8485">
                  <c:v>145.990005</c:v>
                </c:pt>
                <c:pt idx="8486">
                  <c:v>146.41999799999999</c:v>
                </c:pt>
                <c:pt idx="8487">
                  <c:v>147.570007</c:v>
                </c:pt>
                <c:pt idx="8488">
                  <c:v>147.46000699999999</c:v>
                </c:pt>
                <c:pt idx="8489">
                  <c:v>148.41000399999999</c:v>
                </c:pt>
                <c:pt idx="8490">
                  <c:v>149.990005</c:v>
                </c:pt>
                <c:pt idx="8491">
                  <c:v>150.550003</c:v>
                </c:pt>
                <c:pt idx="8492">
                  <c:v>151.33000200000001</c:v>
                </c:pt>
                <c:pt idx="8493">
                  <c:v>150.83999600000001</c:v>
                </c:pt>
                <c:pt idx="8494">
                  <c:v>149.800003</c:v>
                </c:pt>
                <c:pt idx="8495">
                  <c:v>150.300003</c:v>
                </c:pt>
                <c:pt idx="8496">
                  <c:v>151.35000600000001</c:v>
                </c:pt>
                <c:pt idx="8497">
                  <c:v>152.41999799999999</c:v>
                </c:pt>
                <c:pt idx="8498">
                  <c:v>152.5</c:v>
                </c:pt>
                <c:pt idx="8499">
                  <c:v>152.300003</c:v>
                </c:pt>
                <c:pt idx="8500">
                  <c:v>151.83000200000001</c:v>
                </c:pt>
                <c:pt idx="8501">
                  <c:v>149.429993</c:v>
                </c:pt>
                <c:pt idx="8502">
                  <c:v>150.179993</c:v>
                </c:pt>
                <c:pt idx="8503">
                  <c:v>150.320007</c:v>
                </c:pt>
                <c:pt idx="8504">
                  <c:v>151.86999499999999</c:v>
                </c:pt>
                <c:pt idx="8505">
                  <c:v>152.21000699999999</c:v>
                </c:pt>
                <c:pt idx="8506">
                  <c:v>151.88999899999999</c:v>
                </c:pt>
                <c:pt idx="8507">
                  <c:v>151.86999499999999</c:v>
                </c:pt>
                <c:pt idx="8508">
                  <c:v>153.44000199999999</c:v>
                </c:pt>
                <c:pt idx="8509">
                  <c:v>154.88999899999999</c:v>
                </c:pt>
                <c:pt idx="8510">
                  <c:v>155.89999399999999</c:v>
                </c:pt>
                <c:pt idx="8511">
                  <c:v>155.71000699999999</c:v>
                </c:pt>
                <c:pt idx="8512">
                  <c:v>155.479996</c:v>
                </c:pt>
                <c:pt idx="8513">
                  <c:v>155.770004</c:v>
                </c:pt>
                <c:pt idx="8514">
                  <c:v>158.490005</c:v>
                </c:pt>
                <c:pt idx="8515">
                  <c:v>158.11999499999999</c:v>
                </c:pt>
                <c:pt idx="8516">
                  <c:v>157.71000699999999</c:v>
                </c:pt>
                <c:pt idx="8517">
                  <c:v>158.729996</c:v>
                </c:pt>
                <c:pt idx="8518">
                  <c:v>159.550003</c:v>
                </c:pt>
                <c:pt idx="8519">
                  <c:v>159.020004</c:v>
                </c:pt>
                <c:pt idx="8520">
                  <c:v>157.770004</c:v>
                </c:pt>
                <c:pt idx="8521">
                  <c:v>160.729996</c:v>
                </c:pt>
                <c:pt idx="8522">
                  <c:v>159.949997</c:v>
                </c:pt>
                <c:pt idx="8523">
                  <c:v>159.10000600000001</c:v>
                </c:pt>
                <c:pt idx="8524">
                  <c:v>159.66999799999999</c:v>
                </c:pt>
                <c:pt idx="8525">
                  <c:v>160.800003</c:v>
                </c:pt>
                <c:pt idx="8526">
                  <c:v>162.220001</c:v>
                </c:pt>
                <c:pt idx="8527">
                  <c:v>163.220001</c:v>
                </c:pt>
                <c:pt idx="8528">
                  <c:v>163.30999800000001</c:v>
                </c:pt>
                <c:pt idx="8529">
                  <c:v>163.60000600000001</c:v>
                </c:pt>
                <c:pt idx="8530">
                  <c:v>163.94000199999999</c:v>
                </c:pt>
                <c:pt idx="8531">
                  <c:v>166.240005</c:v>
                </c:pt>
                <c:pt idx="8532">
                  <c:v>167.470001</c:v>
                </c:pt>
                <c:pt idx="8533">
                  <c:v>168.19000199999999</c:v>
                </c:pt>
                <c:pt idx="8534">
                  <c:v>167.490005</c:v>
                </c:pt>
                <c:pt idx="8535">
                  <c:v>166.800003</c:v>
                </c:pt>
                <c:pt idx="8536">
                  <c:v>167.529999</c:v>
                </c:pt>
                <c:pt idx="8537">
                  <c:v>163.38000500000001</c:v>
                </c:pt>
                <c:pt idx="8538">
                  <c:v>165.759995</c:v>
                </c:pt>
                <c:pt idx="8539">
                  <c:v>168.75</c:v>
                </c:pt>
                <c:pt idx="8540">
                  <c:v>174.050003</c:v>
                </c:pt>
                <c:pt idx="8541">
                  <c:v>172.39999399999999</c:v>
                </c:pt>
                <c:pt idx="8542">
                  <c:v>174.5</c:v>
                </c:pt>
                <c:pt idx="8543">
                  <c:v>180.63999899999999</c:v>
                </c:pt>
                <c:pt idx="8544">
                  <c:v>184.199997</c:v>
                </c:pt>
                <c:pt idx="8545">
                  <c:v>183.820007</c:v>
                </c:pt>
                <c:pt idx="8546">
                  <c:v>185.63000500000001</c:v>
                </c:pt>
                <c:pt idx="8547">
                  <c:v>188.83999600000001</c:v>
                </c:pt>
                <c:pt idx="8548">
                  <c:v>190.699997</c:v>
                </c:pt>
                <c:pt idx="8549">
                  <c:v>185.85000600000001</c:v>
                </c:pt>
                <c:pt idx="8550">
                  <c:v>186.229996</c:v>
                </c:pt>
                <c:pt idx="8551">
                  <c:v>185.41000399999999</c:v>
                </c:pt>
                <c:pt idx="8552">
                  <c:v>187.699997</c:v>
                </c:pt>
                <c:pt idx="8553">
                  <c:v>188.179993</c:v>
                </c:pt>
                <c:pt idx="8554">
                  <c:v>187.25</c:v>
                </c:pt>
                <c:pt idx="8555">
                  <c:v>183.5</c:v>
                </c:pt>
                <c:pt idx="8556">
                  <c:v>174.550003</c:v>
                </c:pt>
                <c:pt idx="8557">
                  <c:v>174.83999600000001</c:v>
                </c:pt>
                <c:pt idx="8558">
                  <c:v>173.259995</c:v>
                </c:pt>
                <c:pt idx="8559">
                  <c:v>167.029999</c:v>
                </c:pt>
                <c:pt idx="8560">
                  <c:v>163.71000699999999</c:v>
                </c:pt>
                <c:pt idx="8561">
                  <c:v>172.91999799999999</c:v>
                </c:pt>
                <c:pt idx="8562">
                  <c:v>175</c:v>
                </c:pt>
                <c:pt idx="8563">
                  <c:v>170.699997</c:v>
                </c:pt>
                <c:pt idx="8564">
                  <c:v>170.86999499999999</c:v>
                </c:pt>
                <c:pt idx="8565">
                  <c:v>163.11000100000001</c:v>
                </c:pt>
                <c:pt idx="8566">
                  <c:v>157.75</c:v>
                </c:pt>
                <c:pt idx="8567">
                  <c:v>161.029999</c:v>
                </c:pt>
                <c:pt idx="8568">
                  <c:v>157.699997</c:v>
                </c:pt>
                <c:pt idx="8569">
                  <c:v>153.470001</c:v>
                </c:pt>
                <c:pt idx="8570">
                  <c:v>161.91000399999999</c:v>
                </c:pt>
                <c:pt idx="8571">
                  <c:v>149.35000600000001</c:v>
                </c:pt>
                <c:pt idx="8572">
                  <c:v>147.5</c:v>
                </c:pt>
                <c:pt idx="8573">
                  <c:v>146</c:v>
                </c:pt>
                <c:pt idx="8574">
                  <c:v>150.14999399999999</c:v>
                </c:pt>
                <c:pt idx="8575">
                  <c:v>147.10000600000001</c:v>
                </c:pt>
                <c:pt idx="8576">
                  <c:v>140.570007</c:v>
                </c:pt>
                <c:pt idx="8577">
                  <c:v>149.60000600000001</c:v>
                </c:pt>
                <c:pt idx="8578">
                  <c:v>154.33000200000001</c:v>
                </c:pt>
                <c:pt idx="8579">
                  <c:v>156.66000399999999</c:v>
                </c:pt>
                <c:pt idx="8580">
                  <c:v>154.88999899999999</c:v>
                </c:pt>
                <c:pt idx="8581">
                  <c:v>160.60000600000001</c:v>
                </c:pt>
                <c:pt idx="8582">
                  <c:v>164.779999</c:v>
                </c:pt>
                <c:pt idx="8583">
                  <c:v>157.75</c:v>
                </c:pt>
                <c:pt idx="8584">
                  <c:v>155.479996</c:v>
                </c:pt>
                <c:pt idx="8585">
                  <c:v>157.38000500000001</c:v>
                </c:pt>
                <c:pt idx="8586">
                  <c:v>166.5</c:v>
                </c:pt>
                <c:pt idx="8587">
                  <c:v>170</c:v>
                </c:pt>
                <c:pt idx="8588">
                  <c:v>166.66999799999999</c:v>
                </c:pt>
                <c:pt idx="8589">
                  <c:v>167.36999499999999</c:v>
                </c:pt>
                <c:pt idx="8590">
                  <c:v>165.570007</c:v>
                </c:pt>
                <c:pt idx="8591">
                  <c:v>173.75</c:v>
                </c:pt>
                <c:pt idx="8592">
                  <c:v>173.570007</c:v>
                </c:pt>
                <c:pt idx="8593">
                  <c:v>177.279999</c:v>
                </c:pt>
                <c:pt idx="8594">
                  <c:v>180</c:v>
                </c:pt>
                <c:pt idx="8595">
                  <c:v>178.75</c:v>
                </c:pt>
                <c:pt idx="8596">
                  <c:v>173.66999799999999</c:v>
                </c:pt>
                <c:pt idx="8597">
                  <c:v>174</c:v>
                </c:pt>
                <c:pt idx="8598">
                  <c:v>175.05999800000001</c:v>
                </c:pt>
                <c:pt idx="8599">
                  <c:v>174.55999800000001</c:v>
                </c:pt>
                <c:pt idx="8600">
                  <c:v>176.89999399999999</c:v>
                </c:pt>
                <c:pt idx="8601">
                  <c:v>175.66999799999999</c:v>
                </c:pt>
                <c:pt idx="8602">
                  <c:v>177.679993</c:v>
                </c:pt>
                <c:pt idx="8603">
                  <c:v>180.39999399999999</c:v>
                </c:pt>
                <c:pt idx="8604">
                  <c:v>178.63999899999999</c:v>
                </c:pt>
                <c:pt idx="8605">
                  <c:v>179</c:v>
                </c:pt>
                <c:pt idx="8606">
                  <c:v>183.64999399999999</c:v>
                </c:pt>
                <c:pt idx="8607">
                  <c:v>184.199997</c:v>
                </c:pt>
                <c:pt idx="8608">
                  <c:v>184.550003</c:v>
                </c:pt>
                <c:pt idx="8609">
                  <c:v>185</c:v>
                </c:pt>
                <c:pt idx="8610">
                  <c:v>187.509995</c:v>
                </c:pt>
                <c:pt idx="8611">
                  <c:v>187.03999300000001</c:v>
                </c:pt>
                <c:pt idx="8612">
                  <c:v>184.050003</c:v>
                </c:pt>
                <c:pt idx="8613">
                  <c:v>180.69000199999999</c:v>
                </c:pt>
                <c:pt idx="8614">
                  <c:v>187.05999800000001</c:v>
                </c:pt>
                <c:pt idx="8615">
                  <c:v>186.199997</c:v>
                </c:pt>
                <c:pt idx="8616">
                  <c:v>186.60000600000001</c:v>
                </c:pt>
                <c:pt idx="8617">
                  <c:v>185.85000600000001</c:v>
                </c:pt>
                <c:pt idx="8618">
                  <c:v>186.66999799999999</c:v>
                </c:pt>
                <c:pt idx="8619">
                  <c:v>184.46000699999999</c:v>
                </c:pt>
                <c:pt idx="8620">
                  <c:v>186.5</c:v>
                </c:pt>
                <c:pt idx="8621">
                  <c:v>181.990005</c:v>
                </c:pt>
                <c:pt idx="8622">
                  <c:v>184.14999399999999</c:v>
                </c:pt>
                <c:pt idx="8623">
                  <c:v>184.270004</c:v>
                </c:pt>
                <c:pt idx="8624">
                  <c:v>183</c:v>
                </c:pt>
                <c:pt idx="8625">
                  <c:v>185</c:v>
                </c:pt>
                <c:pt idx="8626">
                  <c:v>185.94000199999999</c:v>
                </c:pt>
                <c:pt idx="8627">
                  <c:v>185.83999600000001</c:v>
                </c:pt>
                <c:pt idx="8628">
                  <c:v>187.729996</c:v>
                </c:pt>
                <c:pt idx="8629">
                  <c:v>188.550003</c:v>
                </c:pt>
                <c:pt idx="8630">
                  <c:v>190.699997</c:v>
                </c:pt>
                <c:pt idx="8631">
                  <c:v>198.520004</c:v>
                </c:pt>
                <c:pt idx="8632">
                  <c:v>195.759995</c:v>
                </c:pt>
                <c:pt idx="8633">
                  <c:v>191.720001</c:v>
                </c:pt>
                <c:pt idx="8634">
                  <c:v>190.820007</c:v>
                </c:pt>
                <c:pt idx="8635">
                  <c:v>195.58000200000001</c:v>
                </c:pt>
                <c:pt idx="8636">
                  <c:v>196.320007</c:v>
                </c:pt>
                <c:pt idx="8637">
                  <c:v>196.490005</c:v>
                </c:pt>
                <c:pt idx="8638">
                  <c:v>199.28999300000001</c:v>
                </c:pt>
                <c:pt idx="8639">
                  <c:v>200.759995</c:v>
                </c:pt>
                <c:pt idx="8640">
                  <c:v>203.949997</c:v>
                </c:pt>
                <c:pt idx="8641">
                  <c:v>203.25</c:v>
                </c:pt>
                <c:pt idx="8642">
                  <c:v>200.61000100000001</c:v>
                </c:pt>
                <c:pt idx="8643">
                  <c:v>199.88999899999999</c:v>
                </c:pt>
                <c:pt idx="8644">
                  <c:v>198.529999</c:v>
                </c:pt>
                <c:pt idx="8645">
                  <c:v>204.39999399999999</c:v>
                </c:pt>
                <c:pt idx="8646">
                  <c:v>206.35000600000001</c:v>
                </c:pt>
                <c:pt idx="8647">
                  <c:v>208.020004</c:v>
                </c:pt>
                <c:pt idx="8648">
                  <c:v>211.13000500000001</c:v>
                </c:pt>
                <c:pt idx="8649">
                  <c:v>214.66999799999999</c:v>
                </c:pt>
                <c:pt idx="8650">
                  <c:v>213.259995</c:v>
                </c:pt>
                <c:pt idx="8651">
                  <c:v>216.38000500000001</c:v>
                </c:pt>
                <c:pt idx="8652">
                  <c:v>214.08000200000001</c:v>
                </c:pt>
                <c:pt idx="8653">
                  <c:v>215.800003</c:v>
                </c:pt>
                <c:pt idx="8654">
                  <c:v>208.85000600000001</c:v>
                </c:pt>
                <c:pt idx="8655">
                  <c:v>211.33000200000001</c:v>
                </c:pt>
                <c:pt idx="8656">
                  <c:v>205.699997</c:v>
                </c:pt>
                <c:pt idx="8657">
                  <c:v>205.03999300000001</c:v>
                </c:pt>
                <c:pt idx="8658">
                  <c:v>212.300003</c:v>
                </c:pt>
                <c:pt idx="8659">
                  <c:v>213.94000199999999</c:v>
                </c:pt>
                <c:pt idx="8660">
                  <c:v>212.300003</c:v>
                </c:pt>
                <c:pt idx="8661">
                  <c:v>210.91999799999999</c:v>
                </c:pt>
                <c:pt idx="8662">
                  <c:v>202.86000100000001</c:v>
                </c:pt>
                <c:pt idx="8663">
                  <c:v>203.970001</c:v>
                </c:pt>
                <c:pt idx="8664">
                  <c:v>204.699997</c:v>
                </c:pt>
                <c:pt idx="8665">
                  <c:v>204.64999399999999</c:v>
                </c:pt>
                <c:pt idx="8666">
                  <c:v>204.46000699999999</c:v>
                </c:pt>
                <c:pt idx="8667">
                  <c:v>205.10000600000001</c:v>
                </c:pt>
                <c:pt idx="8668">
                  <c:v>217.63999899999999</c:v>
                </c:pt>
                <c:pt idx="8669">
                  <c:v>214.770004</c:v>
                </c:pt>
                <c:pt idx="8670">
                  <c:v>215</c:v>
                </c:pt>
                <c:pt idx="8671">
                  <c:v>216.36999499999999</c:v>
                </c:pt>
                <c:pt idx="8672">
                  <c:v>215.699997</c:v>
                </c:pt>
                <c:pt idx="8673">
                  <c:v>211.88000500000001</c:v>
                </c:pt>
                <c:pt idx="8674">
                  <c:v>207.64999399999999</c:v>
                </c:pt>
                <c:pt idx="8675">
                  <c:v>210.279999</c:v>
                </c:pt>
                <c:pt idx="8676">
                  <c:v>211.35000600000001</c:v>
                </c:pt>
                <c:pt idx="8677">
                  <c:v>209.58999600000001</c:v>
                </c:pt>
                <c:pt idx="8678">
                  <c:v>211.19000199999999</c:v>
                </c:pt>
                <c:pt idx="8679">
                  <c:v>212.36000100000001</c:v>
                </c:pt>
                <c:pt idx="8680">
                  <c:v>212.10000600000001</c:v>
                </c:pt>
                <c:pt idx="8681">
                  <c:v>215</c:v>
                </c:pt>
                <c:pt idx="8682">
                  <c:v>216.25</c:v>
                </c:pt>
                <c:pt idx="8683">
                  <c:v>215.520004</c:v>
                </c:pt>
                <c:pt idx="8684">
                  <c:v>216.61000100000001</c:v>
                </c:pt>
                <c:pt idx="8685">
                  <c:v>222.08999600000001</c:v>
                </c:pt>
                <c:pt idx="8686">
                  <c:v>231.14999399999999</c:v>
                </c:pt>
                <c:pt idx="8687">
                  <c:v>230.63999899999999</c:v>
                </c:pt>
                <c:pt idx="8688">
                  <c:v>228.699997</c:v>
                </c:pt>
                <c:pt idx="8689">
                  <c:v>227.449997</c:v>
                </c:pt>
                <c:pt idx="8690">
                  <c:v>232.86000100000001</c:v>
                </c:pt>
                <c:pt idx="8691">
                  <c:v>229.30999800000001</c:v>
                </c:pt>
                <c:pt idx="8692">
                  <c:v>218.36000100000001</c:v>
                </c:pt>
                <c:pt idx="8693">
                  <c:v>210.029999</c:v>
                </c:pt>
                <c:pt idx="8694">
                  <c:v>214.83999600000001</c:v>
                </c:pt>
                <c:pt idx="8695">
                  <c:v>214.740005</c:v>
                </c:pt>
                <c:pt idx="8696">
                  <c:v>208.63000500000001</c:v>
                </c:pt>
                <c:pt idx="8697">
                  <c:v>209.199997</c:v>
                </c:pt>
                <c:pt idx="8698">
                  <c:v>209.779999</c:v>
                </c:pt>
                <c:pt idx="8699">
                  <c:v>210.64999399999999</c:v>
                </c:pt>
                <c:pt idx="8700">
                  <c:v>204.33000200000001</c:v>
                </c:pt>
                <c:pt idx="8701">
                  <c:v>203.64999399999999</c:v>
                </c:pt>
                <c:pt idx="8702">
                  <c:v>202.71000699999999</c:v>
                </c:pt>
                <c:pt idx="8703">
                  <c:v>208.10000600000001</c:v>
                </c:pt>
                <c:pt idx="8704">
                  <c:v>208.10000600000001</c:v>
                </c:pt>
                <c:pt idx="8705">
                  <c:v>205.570007</c:v>
                </c:pt>
                <c:pt idx="8706">
                  <c:v>209.03999300000001</c:v>
                </c:pt>
                <c:pt idx="8707">
                  <c:v>212.570007</c:v>
                </c:pt>
                <c:pt idx="8708">
                  <c:v>210.070007</c:v>
                </c:pt>
                <c:pt idx="8709">
                  <c:v>211.979996</c:v>
                </c:pt>
                <c:pt idx="8710">
                  <c:v>213.990005</c:v>
                </c:pt>
                <c:pt idx="8711">
                  <c:v>210.990005</c:v>
                </c:pt>
                <c:pt idx="8712">
                  <c:v>210.41000399999999</c:v>
                </c:pt>
                <c:pt idx="8713">
                  <c:v>210.179993</c:v>
                </c:pt>
                <c:pt idx="8714">
                  <c:v>210.11000100000001</c:v>
                </c:pt>
                <c:pt idx="8715">
                  <c:v>211.19000199999999</c:v>
                </c:pt>
                <c:pt idx="8716">
                  <c:v>215.86000100000001</c:v>
                </c:pt>
                <c:pt idx="8717">
                  <c:v>223.86000100000001</c:v>
                </c:pt>
                <c:pt idx="8718">
                  <c:v>225.21000699999999</c:v>
                </c:pt>
                <c:pt idx="8719">
                  <c:v>224.220001</c:v>
                </c:pt>
                <c:pt idx="8720">
                  <c:v>220.36000100000001</c:v>
                </c:pt>
                <c:pt idx="8721">
                  <c:v>222.28999300000001</c:v>
                </c:pt>
                <c:pt idx="8722">
                  <c:v>222.300003</c:v>
                </c:pt>
                <c:pt idx="8723">
                  <c:v>217.36999499999999</c:v>
                </c:pt>
                <c:pt idx="8724">
                  <c:v>216.91999799999999</c:v>
                </c:pt>
                <c:pt idx="8725">
                  <c:v>216.05999800000001</c:v>
                </c:pt>
                <c:pt idx="8726">
                  <c:v>216.279999</c:v>
                </c:pt>
                <c:pt idx="8727">
                  <c:v>216.33999600000001</c:v>
                </c:pt>
                <c:pt idx="8728">
                  <c:v>214.66999799999999</c:v>
                </c:pt>
                <c:pt idx="8729">
                  <c:v>208.83999600000001</c:v>
                </c:pt>
                <c:pt idx="8730">
                  <c:v>207.36000100000001</c:v>
                </c:pt>
                <c:pt idx="8731">
                  <c:v>204.28999300000001</c:v>
                </c:pt>
                <c:pt idx="8732">
                  <c:v>205.279999</c:v>
                </c:pt>
                <c:pt idx="8733">
                  <c:v>208.11999499999999</c:v>
                </c:pt>
                <c:pt idx="8734">
                  <c:v>218.320007</c:v>
                </c:pt>
                <c:pt idx="8735">
                  <c:v>224.11999499999999</c:v>
                </c:pt>
                <c:pt idx="8736">
                  <c:v>224.36000100000001</c:v>
                </c:pt>
                <c:pt idx="8737">
                  <c:v>228.11999499999999</c:v>
                </c:pt>
                <c:pt idx="8738">
                  <c:v>216.5</c:v>
                </c:pt>
                <c:pt idx="8739">
                  <c:v>218.03999300000001</c:v>
                </c:pt>
                <c:pt idx="8740">
                  <c:v>219.11000100000001</c:v>
                </c:pt>
                <c:pt idx="8741">
                  <c:v>217.41999799999999</c:v>
                </c:pt>
                <c:pt idx="8742">
                  <c:v>217.740005</c:v>
                </c:pt>
                <c:pt idx="8743">
                  <c:v>217.679993</c:v>
                </c:pt>
                <c:pt idx="8744">
                  <c:v>215.16999799999999</c:v>
                </c:pt>
                <c:pt idx="8745">
                  <c:v>213.029999</c:v>
                </c:pt>
                <c:pt idx="8746">
                  <c:v>213.28999300000001</c:v>
                </c:pt>
                <c:pt idx="8747">
                  <c:v>212.28999300000001</c:v>
                </c:pt>
                <c:pt idx="8748">
                  <c:v>214.25</c:v>
                </c:pt>
                <c:pt idx="8749">
                  <c:v>215.28999300000001</c:v>
                </c:pt>
                <c:pt idx="8750">
                  <c:v>216.270004</c:v>
                </c:pt>
                <c:pt idx="8751">
                  <c:v>214.759995</c:v>
                </c:pt>
                <c:pt idx="8752">
                  <c:v>217.320007</c:v>
                </c:pt>
                <c:pt idx="8753">
                  <c:v>215.470001</c:v>
                </c:pt>
                <c:pt idx="8754">
                  <c:v>216.38000500000001</c:v>
                </c:pt>
                <c:pt idx="8755">
                  <c:v>215.38000500000001</c:v>
                </c:pt>
                <c:pt idx="8756">
                  <c:v>215.53999300000001</c:v>
                </c:pt>
                <c:pt idx="8757">
                  <c:v>216.949997</c:v>
                </c:pt>
                <c:pt idx="8758">
                  <c:v>215.229996</c:v>
                </c:pt>
                <c:pt idx="8759">
                  <c:v>213.08000200000001</c:v>
                </c:pt>
                <c:pt idx="8760">
                  <c:v>213.320007</c:v>
                </c:pt>
                <c:pt idx="8761">
                  <c:v>216.21000699999999</c:v>
                </c:pt>
                <c:pt idx="8762">
                  <c:v>215.41999799999999</c:v>
                </c:pt>
                <c:pt idx="8763">
                  <c:v>220.11000100000001</c:v>
                </c:pt>
                <c:pt idx="8764">
                  <c:v>220.88999899999999</c:v>
                </c:pt>
                <c:pt idx="8765">
                  <c:v>219.69000199999999</c:v>
                </c:pt>
                <c:pt idx="8766">
                  <c:v>224</c:v>
                </c:pt>
                <c:pt idx="8767">
                  <c:v>225.63000500000001</c:v>
                </c:pt>
                <c:pt idx="8768">
                  <c:v>223.55999800000001</c:v>
                </c:pt>
                <c:pt idx="8769">
                  <c:v>223.61000100000001</c:v>
                </c:pt>
                <c:pt idx="8770">
                  <c:v>226.029999</c:v>
                </c:pt>
                <c:pt idx="8771">
                  <c:v>227.179993</c:v>
                </c:pt>
                <c:pt idx="8772">
                  <c:v>225.63000500000001</c:v>
                </c:pt>
                <c:pt idx="8773">
                  <c:v>223</c:v>
                </c:pt>
                <c:pt idx="8774">
                  <c:v>223</c:v>
                </c:pt>
                <c:pt idx="8775">
                  <c:v>218.520004</c:v>
                </c:pt>
                <c:pt idx="8776">
                  <c:v>216.490005</c:v>
                </c:pt>
                <c:pt idx="8777">
                  <c:v>219.33999600000001</c:v>
                </c:pt>
                <c:pt idx="8778">
                  <c:v>220.58000200000001</c:v>
                </c:pt>
                <c:pt idx="8779">
                  <c:v>218.91000399999999</c:v>
                </c:pt>
                <c:pt idx="8780">
                  <c:v>217.10000600000001</c:v>
                </c:pt>
                <c:pt idx="8781">
                  <c:v>216.759995</c:v>
                </c:pt>
                <c:pt idx="8782">
                  <c:v>217.46000699999999</c:v>
                </c:pt>
                <c:pt idx="8783">
                  <c:v>214.509995</c:v>
                </c:pt>
                <c:pt idx="8784">
                  <c:v>216.979996</c:v>
                </c:pt>
                <c:pt idx="8785">
                  <c:v>225.78999300000001</c:v>
                </c:pt>
                <c:pt idx="8786">
                  <c:v>226.300003</c:v>
                </c:pt>
                <c:pt idx="8787">
                  <c:v>230.070007</c:v>
                </c:pt>
                <c:pt idx="8788">
                  <c:v>229.779999</c:v>
                </c:pt>
                <c:pt idx="8789">
                  <c:v>234.179993</c:v>
                </c:pt>
                <c:pt idx="8790">
                  <c:v>240.44000199999999</c:v>
                </c:pt>
                <c:pt idx="8791">
                  <c:v>242.63999899999999</c:v>
                </c:pt>
                <c:pt idx="8792">
                  <c:v>238.020004</c:v>
                </c:pt>
                <c:pt idx="8793">
                  <c:v>242.5</c:v>
                </c:pt>
                <c:pt idx="8794">
                  <c:v>242.30999800000001</c:v>
                </c:pt>
                <c:pt idx="8795">
                  <c:v>245.08999600000001</c:v>
                </c:pt>
                <c:pt idx="8796">
                  <c:v>243.240005</c:v>
                </c:pt>
                <c:pt idx="8797">
                  <c:v>243.279999</c:v>
                </c:pt>
                <c:pt idx="8798">
                  <c:v>243.679993</c:v>
                </c:pt>
                <c:pt idx="8799">
                  <c:v>244.759995</c:v>
                </c:pt>
                <c:pt idx="8800">
                  <c:v>245.91999799999999</c:v>
                </c:pt>
                <c:pt idx="8801">
                  <c:v>245.14999399999999</c:v>
                </c:pt>
                <c:pt idx="8802">
                  <c:v>245.300003</c:v>
                </c:pt>
                <c:pt idx="8803">
                  <c:v>246.13000500000001</c:v>
                </c:pt>
                <c:pt idx="8804">
                  <c:v>244.30999800000001</c:v>
                </c:pt>
                <c:pt idx="8805">
                  <c:v>243.929993</c:v>
                </c:pt>
                <c:pt idx="8806">
                  <c:v>243.86000100000001</c:v>
                </c:pt>
                <c:pt idx="8807">
                  <c:v>237.929993</c:v>
                </c:pt>
                <c:pt idx="8808">
                  <c:v>234.83000200000001</c:v>
                </c:pt>
                <c:pt idx="8809">
                  <c:v>235.199997</c:v>
                </c:pt>
                <c:pt idx="8810">
                  <c:v>234.58999600000001</c:v>
                </c:pt>
                <c:pt idx="8811">
                  <c:v>235.36999499999999</c:v>
                </c:pt>
                <c:pt idx="8812">
                  <c:v>237.470001</c:v>
                </c:pt>
                <c:pt idx="8813">
                  <c:v>237.300003</c:v>
                </c:pt>
                <c:pt idx="8814">
                  <c:v>233.58000200000001</c:v>
                </c:pt>
                <c:pt idx="8815">
                  <c:v>232.490005</c:v>
                </c:pt>
                <c:pt idx="8816">
                  <c:v>233.270004</c:v>
                </c:pt>
                <c:pt idx="8817">
                  <c:v>233.36999499999999</c:v>
                </c:pt>
                <c:pt idx="8818">
                  <c:v>235.38000500000001</c:v>
                </c:pt>
                <c:pt idx="8819">
                  <c:v>237</c:v>
                </c:pt>
                <c:pt idx="8820">
                  <c:v>239.16999799999999</c:v>
                </c:pt>
                <c:pt idx="8821">
                  <c:v>235.820007</c:v>
                </c:pt>
                <c:pt idx="8822">
                  <c:v>235.19000199999999</c:v>
                </c:pt>
                <c:pt idx="8823">
                  <c:v>240.05999800000001</c:v>
                </c:pt>
                <c:pt idx="8824">
                  <c:v>238.550003</c:v>
                </c:pt>
                <c:pt idx="8825">
                  <c:v>234.19000199999999</c:v>
                </c:pt>
                <c:pt idx="8826">
                  <c:v>232.470001</c:v>
                </c:pt>
                <c:pt idx="8827">
                  <c:v>236.89999399999999</c:v>
                </c:pt>
                <c:pt idx="8828">
                  <c:v>241.050003</c:v>
                </c:pt>
                <c:pt idx="8829">
                  <c:v>238</c:v>
                </c:pt>
                <c:pt idx="8830">
                  <c:v>236.94000199999999</c:v>
                </c:pt>
                <c:pt idx="8831">
                  <c:v>236.71000699999999</c:v>
                </c:pt>
                <c:pt idx="8832">
                  <c:v>236.800003</c:v>
                </c:pt>
                <c:pt idx="8833">
                  <c:v>233.85000600000001</c:v>
                </c:pt>
                <c:pt idx="8834">
                  <c:v>239.10000600000001</c:v>
                </c:pt>
                <c:pt idx="8835">
                  <c:v>242.83999600000001</c:v>
                </c:pt>
                <c:pt idx="8836">
                  <c:v>249.96000699999999</c:v>
                </c:pt>
                <c:pt idx="8837">
                  <c:v>249.39999399999999</c:v>
                </c:pt>
                <c:pt idx="8838">
                  <c:v>250.929993</c:v>
                </c:pt>
                <c:pt idx="8839">
                  <c:v>254.13999899999999</c:v>
                </c:pt>
                <c:pt idx="8840">
                  <c:v>255.990005</c:v>
                </c:pt>
                <c:pt idx="8841">
                  <c:v>257.67001299999998</c:v>
                </c:pt>
                <c:pt idx="8842">
                  <c:v>259.19000199999999</c:v>
                </c:pt>
                <c:pt idx="8843">
                  <c:v>258.82998700000002</c:v>
                </c:pt>
                <c:pt idx="8844">
                  <c:v>259.92999300000002</c:v>
                </c:pt>
                <c:pt idx="8845">
                  <c:v>261</c:v>
                </c:pt>
                <c:pt idx="8846">
                  <c:v>261.48001099999999</c:v>
                </c:pt>
                <c:pt idx="8847">
                  <c:v>260.20001200000002</c:v>
                </c:pt>
                <c:pt idx="8848">
                  <c:v>260.67999300000002</c:v>
                </c:pt>
                <c:pt idx="8849">
                  <c:v>261.77999899999998</c:v>
                </c:pt>
                <c:pt idx="8850">
                  <c:v>261.51001000000002</c:v>
                </c:pt>
                <c:pt idx="8851">
                  <c:v>262.44000199999999</c:v>
                </c:pt>
                <c:pt idx="8852">
                  <c:v>263.19000199999999</c:v>
                </c:pt>
                <c:pt idx="8853">
                  <c:v>256.540009</c:v>
                </c:pt>
                <c:pt idx="8854">
                  <c:v>256.10000600000001</c:v>
                </c:pt>
                <c:pt idx="8855">
                  <c:v>253.08000200000001</c:v>
                </c:pt>
                <c:pt idx="8856">
                  <c:v>254.35000600000001</c:v>
                </c:pt>
                <c:pt idx="8857">
                  <c:v>251.21000699999999</c:v>
                </c:pt>
                <c:pt idx="8858">
                  <c:v>249.5</c:v>
                </c:pt>
                <c:pt idx="8859">
                  <c:v>249.86000100000001</c:v>
                </c:pt>
                <c:pt idx="8860">
                  <c:v>254.300003</c:v>
                </c:pt>
                <c:pt idx="8861">
                  <c:v>251.729996</c:v>
                </c:pt>
                <c:pt idx="8862">
                  <c:v>246.60000600000001</c:v>
                </c:pt>
                <c:pt idx="8863">
                  <c:v>244.38000500000001</c:v>
                </c:pt>
                <c:pt idx="8864">
                  <c:v>245.60000600000001</c:v>
                </c:pt>
                <c:pt idx="8865">
                  <c:v>249.179993</c:v>
                </c:pt>
                <c:pt idx="8866">
                  <c:v>246.58999600000001</c:v>
                </c:pt>
                <c:pt idx="8867">
                  <c:v>246.41000399999999</c:v>
                </c:pt>
                <c:pt idx="8868">
                  <c:v>243.229996</c:v>
                </c:pt>
                <c:pt idx="8869">
                  <c:v>247.949997</c:v>
                </c:pt>
                <c:pt idx="8870">
                  <c:v>248.33000200000001</c:v>
                </c:pt>
                <c:pt idx="8871">
                  <c:v>251.16000399999999</c:v>
                </c:pt>
                <c:pt idx="8872">
                  <c:v>252.75</c:v>
                </c:pt>
                <c:pt idx="8873">
                  <c:v>252.94000199999999</c:v>
                </c:pt>
                <c:pt idx="8874">
                  <c:v>251.479996</c:v>
                </c:pt>
                <c:pt idx="8875">
                  <c:v>252.08000200000001</c:v>
                </c:pt>
                <c:pt idx="8876">
                  <c:v>251.28999300000001</c:v>
                </c:pt>
                <c:pt idx="8877">
                  <c:v>249.270004</c:v>
                </c:pt>
                <c:pt idx="8878">
                  <c:v>246.33999600000001</c:v>
                </c:pt>
                <c:pt idx="8879">
                  <c:v>251.64999399999999</c:v>
                </c:pt>
                <c:pt idx="8880">
                  <c:v>254.08999600000001</c:v>
                </c:pt>
                <c:pt idx="8881">
                  <c:v>256.01001000000002</c:v>
                </c:pt>
                <c:pt idx="8882">
                  <c:v>255.529999</c:v>
                </c:pt>
                <c:pt idx="8883">
                  <c:v>257.459991</c:v>
                </c:pt>
                <c:pt idx="8884">
                  <c:v>258.48998999999998</c:v>
                </c:pt>
                <c:pt idx="8885">
                  <c:v>259.95001200000002</c:v>
                </c:pt>
                <c:pt idx="8886">
                  <c:v>259.98998999999998</c:v>
                </c:pt>
                <c:pt idx="8887">
                  <c:v>260.57998700000002</c:v>
                </c:pt>
                <c:pt idx="8888">
                  <c:v>261.75</c:v>
                </c:pt>
                <c:pt idx="8889">
                  <c:v>262.29998799999998</c:v>
                </c:pt>
                <c:pt idx="8890">
                  <c:v>263.51998900000001</c:v>
                </c:pt>
                <c:pt idx="8891">
                  <c:v>265.790009</c:v>
                </c:pt>
                <c:pt idx="8892">
                  <c:v>266.82998700000002</c:v>
                </c:pt>
                <c:pt idx="8893">
                  <c:v>267.85000600000001</c:v>
                </c:pt>
                <c:pt idx="8894">
                  <c:v>267.25</c:v>
                </c:pt>
                <c:pt idx="8895">
                  <c:v>268.89999399999999</c:v>
                </c:pt>
                <c:pt idx="8896">
                  <c:v>271.64999399999999</c:v>
                </c:pt>
                <c:pt idx="8897">
                  <c:v>271.35998499999999</c:v>
                </c:pt>
                <c:pt idx="8898">
                  <c:v>271.83999599999999</c:v>
                </c:pt>
                <c:pt idx="8899">
                  <c:v>278</c:v>
                </c:pt>
                <c:pt idx="8900">
                  <c:v>279.36999500000002</c:v>
                </c:pt>
                <c:pt idx="8901">
                  <c:v>280.69000199999999</c:v>
                </c:pt>
                <c:pt idx="8902">
                  <c:v>278.73001099999999</c:v>
                </c:pt>
                <c:pt idx="8903">
                  <c:v>278.04998799999998</c:v>
                </c:pt>
                <c:pt idx="8904">
                  <c:v>279.76998900000001</c:v>
                </c:pt>
                <c:pt idx="8905">
                  <c:v>282.85000600000001</c:v>
                </c:pt>
                <c:pt idx="8906">
                  <c:v>283.66000400000001</c:v>
                </c:pt>
                <c:pt idx="8907">
                  <c:v>282.51001000000002</c:v>
                </c:pt>
                <c:pt idx="8908">
                  <c:v>284.10000600000001</c:v>
                </c:pt>
                <c:pt idx="8909">
                  <c:v>280.36999500000002</c:v>
                </c:pt>
                <c:pt idx="8910">
                  <c:v>280.97000100000002</c:v>
                </c:pt>
                <c:pt idx="8911">
                  <c:v>281.51998900000001</c:v>
                </c:pt>
                <c:pt idx="8912">
                  <c:v>286.42001299999998</c:v>
                </c:pt>
                <c:pt idx="8913">
                  <c:v>289.98998999999998</c:v>
                </c:pt>
                <c:pt idx="8914">
                  <c:v>289.69000199999999</c:v>
                </c:pt>
                <c:pt idx="8915">
                  <c:v>289.57998700000002</c:v>
                </c:pt>
                <c:pt idx="8916">
                  <c:v>290.14999399999999</c:v>
                </c:pt>
                <c:pt idx="8917">
                  <c:v>288.61999500000002</c:v>
                </c:pt>
                <c:pt idx="8918">
                  <c:v>286.66000400000001</c:v>
                </c:pt>
                <c:pt idx="8919">
                  <c:v>286.76998900000001</c:v>
                </c:pt>
                <c:pt idx="8920">
                  <c:v>287.23001099999999</c:v>
                </c:pt>
                <c:pt idx="8921">
                  <c:v>287.58999599999999</c:v>
                </c:pt>
                <c:pt idx="8922">
                  <c:v>289.63000499999998</c:v>
                </c:pt>
                <c:pt idx="8923">
                  <c:v>289.5</c:v>
                </c:pt>
                <c:pt idx="8924">
                  <c:v>291.54998799999998</c:v>
                </c:pt>
                <c:pt idx="8925">
                  <c:v>289.25</c:v>
                </c:pt>
                <c:pt idx="8926">
                  <c:v>288.66000400000001</c:v>
                </c:pt>
                <c:pt idx="8927">
                  <c:v>289.97000100000002</c:v>
                </c:pt>
                <c:pt idx="8928">
                  <c:v>292.89999399999999</c:v>
                </c:pt>
                <c:pt idx="8929">
                  <c:v>294.82000699999998</c:v>
                </c:pt>
                <c:pt idx="8930">
                  <c:v>293.42999300000002</c:v>
                </c:pt>
                <c:pt idx="8931">
                  <c:v>294.82000699999998</c:v>
                </c:pt>
                <c:pt idx="8932">
                  <c:v>297.47000100000002</c:v>
                </c:pt>
                <c:pt idx="8933">
                  <c:v>305.83999599999999</c:v>
                </c:pt>
                <c:pt idx="8934">
                  <c:v>305.39999399999999</c:v>
                </c:pt>
                <c:pt idx="8935">
                  <c:v>305.64999399999999</c:v>
                </c:pt>
                <c:pt idx="8936">
                  <c:v>304.58999599999999</c:v>
                </c:pt>
                <c:pt idx="8937">
                  <c:v>302.42999300000002</c:v>
                </c:pt>
                <c:pt idx="8938">
                  <c:v>300.86999500000002</c:v>
                </c:pt>
                <c:pt idx="8939">
                  <c:v>304.22000100000002</c:v>
                </c:pt>
                <c:pt idx="8940">
                  <c:v>304.5</c:v>
                </c:pt>
                <c:pt idx="8941">
                  <c:v>305.19000199999999</c:v>
                </c:pt>
                <c:pt idx="8942">
                  <c:v>303.35998499999999</c:v>
                </c:pt>
                <c:pt idx="8943">
                  <c:v>302.60000600000001</c:v>
                </c:pt>
                <c:pt idx="8944">
                  <c:v>301.08999599999999</c:v>
                </c:pt>
                <c:pt idx="8945">
                  <c:v>300.60998499999999</c:v>
                </c:pt>
                <c:pt idx="8946">
                  <c:v>302.14001500000001</c:v>
                </c:pt>
                <c:pt idx="8947">
                  <c:v>299.92001299999998</c:v>
                </c:pt>
                <c:pt idx="8948">
                  <c:v>298.540009</c:v>
                </c:pt>
                <c:pt idx="8949">
                  <c:v>301.39001500000001</c:v>
                </c:pt>
                <c:pt idx="8950">
                  <c:v>305.32000699999998</c:v>
                </c:pt>
                <c:pt idx="8951">
                  <c:v>305.30999800000001</c:v>
                </c:pt>
                <c:pt idx="8952">
                  <c:v>304.5</c:v>
                </c:pt>
                <c:pt idx="8953">
                  <c:v>298.72000100000002</c:v>
                </c:pt>
                <c:pt idx="8954">
                  <c:v>297.540009</c:v>
                </c:pt>
                <c:pt idx="8955">
                  <c:v>300.22000100000002</c:v>
                </c:pt>
                <c:pt idx="8956">
                  <c:v>300.89999399999999</c:v>
                </c:pt>
                <c:pt idx="8957">
                  <c:v>299.79998799999998</c:v>
                </c:pt>
                <c:pt idx="8958">
                  <c:v>296.47000100000002</c:v>
                </c:pt>
                <c:pt idx="8959">
                  <c:v>290.77999899999998</c:v>
                </c:pt>
                <c:pt idx="8960">
                  <c:v>286.76998900000001</c:v>
                </c:pt>
                <c:pt idx="8961">
                  <c:v>287.82998700000002</c:v>
                </c:pt>
                <c:pt idx="8962">
                  <c:v>289.98001099999999</c:v>
                </c:pt>
                <c:pt idx="8963">
                  <c:v>287.75</c:v>
                </c:pt>
                <c:pt idx="8964">
                  <c:v>290.39999399999999</c:v>
                </c:pt>
                <c:pt idx="8965">
                  <c:v>293.63000499999998</c:v>
                </c:pt>
                <c:pt idx="8966">
                  <c:v>296.64001500000001</c:v>
                </c:pt>
                <c:pt idx="8967">
                  <c:v>296.64001500000001</c:v>
                </c:pt>
                <c:pt idx="8968">
                  <c:v>297.97000100000002</c:v>
                </c:pt>
                <c:pt idx="8969">
                  <c:v>295.44000199999999</c:v>
                </c:pt>
                <c:pt idx="8970">
                  <c:v>297.27999899999998</c:v>
                </c:pt>
                <c:pt idx="8971">
                  <c:v>303.26998900000001</c:v>
                </c:pt>
                <c:pt idx="8972">
                  <c:v>304.45001200000002</c:v>
                </c:pt>
                <c:pt idx="8973">
                  <c:v>308.209991</c:v>
                </c:pt>
                <c:pt idx="8974">
                  <c:v>309.29998799999998</c:v>
                </c:pt>
                <c:pt idx="8975">
                  <c:v>309.70001200000002</c:v>
                </c:pt>
                <c:pt idx="8976">
                  <c:v>311.01998900000001</c:v>
                </c:pt>
                <c:pt idx="8977">
                  <c:v>311.08999599999999</c:v>
                </c:pt>
                <c:pt idx="8978">
                  <c:v>309.39999399999999</c:v>
                </c:pt>
                <c:pt idx="8979">
                  <c:v>312.39999399999999</c:v>
                </c:pt>
                <c:pt idx="8980">
                  <c:v>326.10000600000001</c:v>
                </c:pt>
                <c:pt idx="8981">
                  <c:v>324.86999500000002</c:v>
                </c:pt>
                <c:pt idx="8982">
                  <c:v>332</c:v>
                </c:pt>
                <c:pt idx="8983">
                  <c:v>331.48998999999998</c:v>
                </c:pt>
                <c:pt idx="8984">
                  <c:v>333.45001200000002</c:v>
                </c:pt>
                <c:pt idx="8985">
                  <c:v>334.89999399999999</c:v>
                </c:pt>
                <c:pt idx="8986">
                  <c:v>336.540009</c:v>
                </c:pt>
                <c:pt idx="8987">
                  <c:v>338.790009</c:v>
                </c:pt>
                <c:pt idx="8988">
                  <c:v>337.64999399999999</c:v>
                </c:pt>
                <c:pt idx="8989">
                  <c:v>338.72000100000002</c:v>
                </c:pt>
                <c:pt idx="8990">
                  <c:v>334.63000499999998</c:v>
                </c:pt>
                <c:pt idx="8991">
                  <c:v>333.76998900000001</c:v>
                </c:pt>
                <c:pt idx="8992">
                  <c:v>337.23001099999999</c:v>
                </c:pt>
                <c:pt idx="8993">
                  <c:v>337.88000499999998</c:v>
                </c:pt>
                <c:pt idx="8994">
                  <c:v>340.67001299999998</c:v>
                </c:pt>
                <c:pt idx="8995">
                  <c:v>342.19000199999999</c:v>
                </c:pt>
                <c:pt idx="8996">
                  <c:v>342.45001200000002</c:v>
                </c:pt>
                <c:pt idx="8997">
                  <c:v>345.10000600000001</c:v>
                </c:pt>
                <c:pt idx="8998">
                  <c:v>349.67001299999998</c:v>
                </c:pt>
                <c:pt idx="8999">
                  <c:v>339.45001200000002</c:v>
                </c:pt>
                <c:pt idx="9000">
                  <c:v>338.16000400000001</c:v>
                </c:pt>
                <c:pt idx="9001">
                  <c:v>337.92999300000002</c:v>
                </c:pt>
                <c:pt idx="9002">
                  <c:v>339.02999899999998</c:v>
                </c:pt>
                <c:pt idx="9003">
                  <c:v>337.77999899999998</c:v>
                </c:pt>
                <c:pt idx="9004">
                  <c:v>339.27999899999998</c:v>
                </c:pt>
                <c:pt idx="9005">
                  <c:v>333.48998999999998</c:v>
                </c:pt>
                <c:pt idx="9006">
                  <c:v>332.70001200000002</c:v>
                </c:pt>
                <c:pt idx="9007">
                  <c:v>327.45001200000002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37-4620-AB61-42F286171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7404112"/>
        <c:axId val="1447405776"/>
      </c:scatterChart>
      <c:valAx>
        <c:axId val="144740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High</a:t>
                </a:r>
              </a:p>
            </c:rich>
          </c:tx>
          <c:layout>
            <c:manualLayout>
              <c:xMode val="edge"/>
              <c:yMode val="edge"/>
              <c:x val="0.4924180798118501"/>
              <c:y val="0.856266135680560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405776"/>
        <c:crosses val="autoZero"/>
        <c:crossBetween val="midCat"/>
      </c:valAx>
      <c:valAx>
        <c:axId val="144740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Low</a:t>
                </a:r>
              </a:p>
            </c:rich>
          </c:tx>
          <c:layout>
            <c:manualLayout>
              <c:xMode val="edge"/>
              <c:yMode val="edge"/>
              <c:x val="7.9920088302258191E-2"/>
              <c:y val="0.451683085542688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40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210012927488538E-2"/>
          <c:y val="8.5558397271952275E-2"/>
          <c:w val="0.76084675049947115"/>
          <c:h val="0.78731994817783324"/>
        </c:manualLayout>
      </c:layout>
      <c:lineChart>
        <c:grouping val="standard"/>
        <c:varyColors val="0"/>
        <c:ser>
          <c:idx val="1"/>
          <c:order val="1"/>
          <c:tx>
            <c:strRef>
              <c:f>'COMBO CHART'!$E$1</c:f>
              <c:strCache>
                <c:ptCount val="1"/>
                <c:pt idx="0">
                  <c:v>HIGH-LOW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'COMBO CHART'!$A$2:$A$13</c:f>
              <c:strCache>
                <c:ptCount val="12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</c:strCache>
            </c:strRef>
          </c:cat>
          <c:val>
            <c:numRef>
              <c:f>'COMBO CHART'!$E$2:$E$13</c:f>
              <c:numCache>
                <c:formatCode>General</c:formatCode>
                <c:ptCount val="12"/>
                <c:pt idx="0">
                  <c:v>77.429993999999169</c:v>
                </c:pt>
                <c:pt idx="1">
                  <c:v>95.910004000000299</c:v>
                </c:pt>
                <c:pt idx="2">
                  <c:v>85.800003999999717</c:v>
                </c:pt>
                <c:pt idx="3">
                  <c:v>110.02003199999763</c:v>
                </c:pt>
                <c:pt idx="4">
                  <c:v>79.02002100000027</c:v>
                </c:pt>
                <c:pt idx="5">
                  <c:v>74.890003000000434</c:v>
                </c:pt>
                <c:pt idx="6">
                  <c:v>76.599912000000586</c:v>
                </c:pt>
                <c:pt idx="7">
                  <c:v>84.659969999998793</c:v>
                </c:pt>
                <c:pt idx="8">
                  <c:v>85.790006999999605</c:v>
                </c:pt>
                <c:pt idx="9">
                  <c:v>91.849975000000995</c:v>
                </c:pt>
                <c:pt idx="10">
                  <c:v>105.32006899999942</c:v>
                </c:pt>
                <c:pt idx="11">
                  <c:v>107.61004600000069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8D-4921-93CB-1651EE895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4925680"/>
        <c:axId val="1274922768"/>
      </c:lineChart>
      <c:lineChart>
        <c:grouping val="standard"/>
        <c:varyColors val="0"/>
        <c:ser>
          <c:idx val="0"/>
          <c:order val="0"/>
          <c:tx>
            <c:strRef>
              <c:f>'COMBO CHART'!$D$1</c:f>
              <c:strCache>
                <c:ptCount val="1"/>
                <c:pt idx="0">
                  <c:v>Sum of Volume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'COMBO CHART'!$A$2:$A$13</c:f>
              <c:strCache>
                <c:ptCount val="12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</c:strCache>
            </c:strRef>
          </c:cat>
          <c:val>
            <c:numRef>
              <c:f>'COMBO CHART'!$D$2:$D$13</c:f>
              <c:numCache>
                <c:formatCode>General</c:formatCode>
                <c:ptCount val="12"/>
                <c:pt idx="0">
                  <c:v>594761700</c:v>
                </c:pt>
                <c:pt idx="1">
                  <c:v>648076400</c:v>
                </c:pt>
                <c:pt idx="2">
                  <c:v>490962200</c:v>
                </c:pt>
                <c:pt idx="3">
                  <c:v>724945800</c:v>
                </c:pt>
                <c:pt idx="4">
                  <c:v>568661600</c:v>
                </c:pt>
                <c:pt idx="5">
                  <c:v>495084900</c:v>
                </c:pt>
                <c:pt idx="6">
                  <c:v>508572200</c:v>
                </c:pt>
                <c:pt idx="7">
                  <c:v>522668800</c:v>
                </c:pt>
                <c:pt idx="8">
                  <c:v>441257000</c:v>
                </c:pt>
                <c:pt idx="9">
                  <c:v>502886900</c:v>
                </c:pt>
                <c:pt idx="10">
                  <c:v>516479200</c:v>
                </c:pt>
                <c:pt idx="11">
                  <c:v>509870100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8D-4921-93CB-1651EE895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7648000"/>
        <c:axId val="1367685184"/>
      </c:lineChart>
      <c:catAx>
        <c:axId val="1274925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0.42049495099561957"/>
              <c:y val="0.899320477502295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922768"/>
        <c:crosses val="autoZero"/>
        <c:auto val="1"/>
        <c:lblAlgn val="ctr"/>
        <c:lblOffset val="100"/>
        <c:noMultiLvlLbl val="0"/>
      </c:catAx>
      <c:valAx>
        <c:axId val="127492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Change</a:t>
                </a:r>
                <a:r>
                  <a:rPr lang="en-US" baseline="0"/>
                  <a:t> in Value 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7.8606965174129351E-2"/>
              <c:y val="0.37969564546119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925680"/>
        <c:crosses val="autoZero"/>
        <c:crossBetween val="between"/>
      </c:valAx>
      <c:valAx>
        <c:axId val="136768518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Units</a:t>
                </a:r>
                <a:r>
                  <a:rPr lang="en-US" baseline="0"/>
                  <a:t> Traded.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648000"/>
        <c:crosses val="max"/>
        <c:crossBetween val="between"/>
      </c:valAx>
      <c:catAx>
        <c:axId val="1277648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67685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066944890893788"/>
          <c:y val="0.79286638756932248"/>
          <c:w val="0.39408705987223297"/>
          <c:h val="7.65900737608889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Microsoft</a:t>
            </a:r>
            <a:r>
              <a:rPr lang="en-US" baseline="0"/>
              <a:t> Average Monthly closing</a:t>
            </a:r>
            <a:endParaRPr lang="en-US"/>
          </a:p>
        </c:rich>
      </c:tx>
      <c:layout>
        <c:manualLayout>
          <c:xMode val="edge"/>
          <c:yMode val="edge"/>
          <c:x val="0.37918016345517785"/>
          <c:y val="2.12992545260915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1AB-46D7-83AC-B0670AC7D3B2}"/>
              </c:ext>
            </c:extLst>
          </c:dPt>
          <c:cat>
            <c:numRef>
              <c:f>'Average Monthly Closing'!$F$2:$F$13</c:f>
              <c:numCache>
                <c:formatCode>[$-409]d\-mmm;@</c:formatCode>
                <c:ptCount val="12"/>
                <c:pt idx="0">
                  <c:v>44531</c:v>
                </c:pt>
                <c:pt idx="1">
                  <c:v>44562</c:v>
                </c:pt>
                <c:pt idx="2">
                  <c:v>44593</c:v>
                </c:pt>
                <c:pt idx="3">
                  <c:v>44621</c:v>
                </c:pt>
                <c:pt idx="4">
                  <c:v>44652</c:v>
                </c:pt>
                <c:pt idx="5">
                  <c:v>44682</c:v>
                </c:pt>
                <c:pt idx="6">
                  <c:v>44713</c:v>
                </c:pt>
                <c:pt idx="7">
                  <c:v>44743</c:v>
                </c:pt>
                <c:pt idx="8">
                  <c:v>44774</c:v>
                </c:pt>
                <c:pt idx="9">
                  <c:v>44805</c:v>
                </c:pt>
                <c:pt idx="10">
                  <c:v>44835</c:v>
                </c:pt>
                <c:pt idx="11">
                  <c:v>44866</c:v>
                </c:pt>
              </c:numCache>
            </c:numRef>
          </c:cat>
          <c:val>
            <c:numRef>
              <c:f>'Average Monthly Closing'!$G$2:$G$13</c:f>
              <c:numCache>
                <c:formatCode>0.000</c:formatCode>
                <c:ptCount val="12"/>
                <c:pt idx="0">
                  <c:v>217.963181227273</c:v>
                </c:pt>
                <c:pt idx="1">
                  <c:v>221.97526142105301</c:v>
                </c:pt>
                <c:pt idx="2">
                  <c:v>240.06684226315787</c:v>
                </c:pt>
                <c:pt idx="3">
                  <c:v>233.67434886956522</c:v>
                </c:pt>
                <c:pt idx="4">
                  <c:v>255.57999823809521</c:v>
                </c:pt>
                <c:pt idx="5">
                  <c:v>247.39549799999995</c:v>
                </c:pt>
                <c:pt idx="6">
                  <c:v>259.01818086363642</c:v>
                </c:pt>
                <c:pt idx="7">
                  <c:v>281.50238476190475</c:v>
                </c:pt>
                <c:pt idx="8">
                  <c:v>294.31408963636363</c:v>
                </c:pt>
                <c:pt idx="9">
                  <c:v>296.87428357142852</c:v>
                </c:pt>
                <c:pt idx="10">
                  <c:v>303.54238309523811</c:v>
                </c:pt>
                <c:pt idx="11">
                  <c:v>335.87094990476191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B-46D7-83AC-B0670AC7D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1790368"/>
        <c:axId val="1951802848"/>
      </c:barChart>
      <c:dateAx>
        <c:axId val="1951790368"/>
        <c:scaling>
          <c:orientation val="minMax"/>
        </c:scaling>
        <c:delete val="0"/>
        <c:axPos val="b"/>
        <c:numFmt formatCode="m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802848"/>
        <c:crosses val="autoZero"/>
        <c:auto val="1"/>
        <c:lblOffset val="100"/>
        <c:baseTimeUnit val="months"/>
      </c:dateAx>
      <c:valAx>
        <c:axId val="195180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790368"/>
        <c:crosses val="autoZero"/>
        <c:crossBetween val="between"/>
        <c:majorUnit val="100"/>
      </c:valAx>
      <c:spPr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</a:t>
            </a:r>
            <a:r>
              <a:rPr lang="en-US" baseline="0"/>
              <a:t> </a:t>
            </a:r>
            <a:r>
              <a:rPr lang="en-US"/>
              <a:t>Volume Traded.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Volume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Sheet1!$A$2:$A$13</c:f>
              <c:numCache>
                <c:formatCode>[$-409]d\-mmm;@</c:formatCode>
                <c:ptCount val="12"/>
                <c:pt idx="0">
                  <c:v>44531</c:v>
                </c:pt>
                <c:pt idx="1">
                  <c:v>44562</c:v>
                </c:pt>
                <c:pt idx="2">
                  <c:v>44593</c:v>
                </c:pt>
                <c:pt idx="3">
                  <c:v>44621</c:v>
                </c:pt>
                <c:pt idx="4">
                  <c:v>44652</c:v>
                </c:pt>
                <c:pt idx="5">
                  <c:v>44682</c:v>
                </c:pt>
                <c:pt idx="6">
                  <c:v>44713</c:v>
                </c:pt>
                <c:pt idx="7">
                  <c:v>44743</c:v>
                </c:pt>
                <c:pt idx="8">
                  <c:v>44774</c:v>
                </c:pt>
                <c:pt idx="9">
                  <c:v>44805</c:v>
                </c:pt>
                <c:pt idx="10">
                  <c:v>44835</c:v>
                </c:pt>
                <c:pt idx="11">
                  <c:v>44866</c:v>
                </c:pt>
              </c:numCache>
            </c:numRef>
          </c:cat>
          <c:val>
            <c:numRef>
              <c:f>Sheet1!$B$2:$B$13</c:f>
              <c:numCache>
                <c:formatCode>General</c:formatCode>
                <c:ptCount val="12"/>
                <c:pt idx="0">
                  <c:v>594761700</c:v>
                </c:pt>
                <c:pt idx="1">
                  <c:v>648076400</c:v>
                </c:pt>
                <c:pt idx="2">
                  <c:v>490962200</c:v>
                </c:pt>
                <c:pt idx="3">
                  <c:v>724945800</c:v>
                </c:pt>
                <c:pt idx="4">
                  <c:v>568661600</c:v>
                </c:pt>
                <c:pt idx="5">
                  <c:v>495084900</c:v>
                </c:pt>
                <c:pt idx="6">
                  <c:v>508572200</c:v>
                </c:pt>
                <c:pt idx="7">
                  <c:v>522668800</c:v>
                </c:pt>
                <c:pt idx="8">
                  <c:v>441257000</c:v>
                </c:pt>
                <c:pt idx="9">
                  <c:v>502886900</c:v>
                </c:pt>
                <c:pt idx="10">
                  <c:v>516479200</c:v>
                </c:pt>
                <c:pt idx="11">
                  <c:v>509870100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0-4641-90C0-B8552FA19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853040"/>
        <c:axId val="1445854288"/>
      </c:lineChart>
      <c:dateAx>
        <c:axId val="1445853040"/>
        <c:scaling>
          <c:orientation val="minMax"/>
        </c:scaling>
        <c:delete val="0"/>
        <c:axPos val="b"/>
        <c:numFmt formatCode="[$-409]d\-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854288"/>
        <c:crosses val="autoZero"/>
        <c:auto val="1"/>
        <c:lblOffset val="100"/>
        <c:baseTimeUnit val="months"/>
      </c:dateAx>
      <c:valAx>
        <c:axId val="144585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853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</a:t>
            </a:r>
            <a:r>
              <a:rPr lang="en-US" baseline="0"/>
              <a:t> Vs High</a:t>
            </a:r>
            <a:endParaRPr lang="en-US"/>
          </a:p>
        </c:rich>
      </c:tx>
      <c:layout>
        <c:manualLayout>
          <c:xMode val="edge"/>
          <c:yMode val="edge"/>
          <c:x val="0.3968818897637794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914260717410318E-2"/>
          <c:y val="0.10401511811525904"/>
          <c:w val="0.85730796150481192"/>
          <c:h val="0.81590445393682642"/>
        </c:manualLayout>
      </c:layout>
      <c:scatterChart>
        <c:scatterStyle val="lineMarker"/>
        <c:varyColors val="0"/>
        <c:ser>
          <c:idx val="0"/>
          <c:order val="0"/>
          <c:tx>
            <c:strRef>
              <c:f>'LOW VS HIGH'!$B$1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2822034954235795"/>
                  <c:y val="-0.155475600395913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'LOW VS HIGH'!$A$2:$A$9009</c:f>
              <c:numCache>
                <c:formatCode>General</c:formatCode>
                <c:ptCount val="9008"/>
                <c:pt idx="0">
                  <c:v>8.8541999999999996E-2</c:v>
                </c:pt>
                <c:pt idx="1">
                  <c:v>9.7222000000000003E-2</c:v>
                </c:pt>
                <c:pt idx="2">
                  <c:v>0.10069400000000001</c:v>
                </c:pt>
                <c:pt idx="3">
                  <c:v>9.8958000000000004E-2</c:v>
                </c:pt>
                <c:pt idx="4">
                  <c:v>9.7222000000000003E-2</c:v>
                </c:pt>
                <c:pt idx="5">
                  <c:v>9.4617999999999994E-2</c:v>
                </c:pt>
                <c:pt idx="6">
                  <c:v>9.1146000000000005E-2</c:v>
                </c:pt>
                <c:pt idx="7">
                  <c:v>8.9410000000000003E-2</c:v>
                </c:pt>
                <c:pt idx="8">
                  <c:v>8.9410000000000003E-2</c:v>
                </c:pt>
                <c:pt idx="9">
                  <c:v>9.1146000000000005E-2</c:v>
                </c:pt>
                <c:pt idx="10">
                  <c:v>9.4617999999999994E-2</c:v>
                </c:pt>
                <c:pt idx="11">
                  <c:v>9.375E-2</c:v>
                </c:pt>
                <c:pt idx="12">
                  <c:v>9.4617999999999994E-2</c:v>
                </c:pt>
                <c:pt idx="13">
                  <c:v>9.4617999999999994E-2</c:v>
                </c:pt>
                <c:pt idx="14">
                  <c:v>9.6353999999999995E-2</c:v>
                </c:pt>
                <c:pt idx="15">
                  <c:v>9.6353999999999995E-2</c:v>
                </c:pt>
                <c:pt idx="16">
                  <c:v>9.2882000000000006E-2</c:v>
                </c:pt>
                <c:pt idx="17">
                  <c:v>9.4617999999999994E-2</c:v>
                </c:pt>
                <c:pt idx="18">
                  <c:v>9.5486000000000001E-2</c:v>
                </c:pt>
                <c:pt idx="19">
                  <c:v>9.5486000000000001E-2</c:v>
                </c:pt>
                <c:pt idx="20">
                  <c:v>9.8958000000000004E-2</c:v>
                </c:pt>
                <c:pt idx="21">
                  <c:v>9.9825999999999998E-2</c:v>
                </c:pt>
                <c:pt idx="22">
                  <c:v>9.7222000000000003E-2</c:v>
                </c:pt>
                <c:pt idx="23">
                  <c:v>9.9825999999999998E-2</c:v>
                </c:pt>
                <c:pt idx="24">
                  <c:v>0.104167</c:v>
                </c:pt>
                <c:pt idx="25">
                  <c:v>0.10069400000000001</c:v>
                </c:pt>
                <c:pt idx="26">
                  <c:v>9.8958000000000004E-2</c:v>
                </c:pt>
                <c:pt idx="27">
                  <c:v>9.9825999999999998E-2</c:v>
                </c:pt>
                <c:pt idx="28">
                  <c:v>9.8958000000000004E-2</c:v>
                </c:pt>
                <c:pt idx="29">
                  <c:v>9.9825999999999998E-2</c:v>
                </c:pt>
                <c:pt idx="30">
                  <c:v>0.111111</c:v>
                </c:pt>
                <c:pt idx="31">
                  <c:v>0.11631900000000001</c:v>
                </c:pt>
                <c:pt idx="32">
                  <c:v>0.113715</c:v>
                </c:pt>
                <c:pt idx="33">
                  <c:v>0.109375</c:v>
                </c:pt>
                <c:pt idx="34">
                  <c:v>0.10850700000000001</c:v>
                </c:pt>
                <c:pt idx="35">
                  <c:v>0.109375</c:v>
                </c:pt>
                <c:pt idx="36">
                  <c:v>0.109375</c:v>
                </c:pt>
                <c:pt idx="37">
                  <c:v>0.11024299999999999</c:v>
                </c:pt>
                <c:pt idx="38">
                  <c:v>0.10850700000000001</c:v>
                </c:pt>
                <c:pt idx="39">
                  <c:v>0.109375</c:v>
                </c:pt>
                <c:pt idx="40">
                  <c:v>0.11024299999999999</c:v>
                </c:pt>
                <c:pt idx="41">
                  <c:v>0.11024299999999999</c:v>
                </c:pt>
                <c:pt idx="42">
                  <c:v>0.111111</c:v>
                </c:pt>
                <c:pt idx="43">
                  <c:v>0.111111</c:v>
                </c:pt>
                <c:pt idx="44">
                  <c:v>0.111111</c:v>
                </c:pt>
                <c:pt idx="45">
                  <c:v>0.111111</c:v>
                </c:pt>
                <c:pt idx="46">
                  <c:v>0.109375</c:v>
                </c:pt>
                <c:pt idx="47">
                  <c:v>0.10850700000000001</c:v>
                </c:pt>
                <c:pt idx="48">
                  <c:v>0.107639</c:v>
                </c:pt>
                <c:pt idx="49">
                  <c:v>0.107639</c:v>
                </c:pt>
                <c:pt idx="50">
                  <c:v>0.107639</c:v>
                </c:pt>
                <c:pt idx="51">
                  <c:v>0.107639</c:v>
                </c:pt>
                <c:pt idx="52">
                  <c:v>0.111111</c:v>
                </c:pt>
                <c:pt idx="53">
                  <c:v>0.113715</c:v>
                </c:pt>
                <c:pt idx="54">
                  <c:v>0.11805599999999999</c:v>
                </c:pt>
                <c:pt idx="55">
                  <c:v>0.11805599999999999</c:v>
                </c:pt>
                <c:pt idx="56">
                  <c:v>0.11631900000000001</c:v>
                </c:pt>
                <c:pt idx="57">
                  <c:v>0.11631900000000001</c:v>
                </c:pt>
                <c:pt idx="58">
                  <c:v>0.11631900000000001</c:v>
                </c:pt>
                <c:pt idx="59">
                  <c:v>0.117188</c:v>
                </c:pt>
                <c:pt idx="60">
                  <c:v>0.113715</c:v>
                </c:pt>
                <c:pt idx="61">
                  <c:v>0.111979</c:v>
                </c:pt>
                <c:pt idx="62">
                  <c:v>0.111979</c:v>
                </c:pt>
                <c:pt idx="63">
                  <c:v>0.10850700000000001</c:v>
                </c:pt>
                <c:pt idx="64">
                  <c:v>0.10850700000000001</c:v>
                </c:pt>
                <c:pt idx="65">
                  <c:v>0.107639</c:v>
                </c:pt>
                <c:pt idx="66">
                  <c:v>0.109375</c:v>
                </c:pt>
                <c:pt idx="67">
                  <c:v>0.107639</c:v>
                </c:pt>
                <c:pt idx="68">
                  <c:v>0.107639</c:v>
                </c:pt>
                <c:pt idx="69">
                  <c:v>0.10850700000000001</c:v>
                </c:pt>
                <c:pt idx="70">
                  <c:v>0.106771</c:v>
                </c:pt>
                <c:pt idx="71">
                  <c:v>0.10850700000000001</c:v>
                </c:pt>
                <c:pt idx="72">
                  <c:v>0.107639</c:v>
                </c:pt>
                <c:pt idx="73">
                  <c:v>0.104167</c:v>
                </c:pt>
                <c:pt idx="74">
                  <c:v>0.10243099999999999</c:v>
                </c:pt>
                <c:pt idx="75">
                  <c:v>0.10243099999999999</c:v>
                </c:pt>
                <c:pt idx="76">
                  <c:v>0.105903</c:v>
                </c:pt>
                <c:pt idx="77">
                  <c:v>0.105903</c:v>
                </c:pt>
                <c:pt idx="78">
                  <c:v>0.107639</c:v>
                </c:pt>
                <c:pt idx="79">
                  <c:v>0.104167</c:v>
                </c:pt>
                <c:pt idx="80">
                  <c:v>0.10069400000000001</c:v>
                </c:pt>
                <c:pt idx="81">
                  <c:v>9.6353999999999995E-2</c:v>
                </c:pt>
                <c:pt idx="82">
                  <c:v>9.0277999999999997E-2</c:v>
                </c:pt>
                <c:pt idx="83">
                  <c:v>9.4617999999999994E-2</c:v>
                </c:pt>
                <c:pt idx="84">
                  <c:v>9.4617999999999994E-2</c:v>
                </c:pt>
                <c:pt idx="85">
                  <c:v>9.4617999999999994E-2</c:v>
                </c:pt>
                <c:pt idx="86">
                  <c:v>9.8089999999999997E-2</c:v>
                </c:pt>
                <c:pt idx="87">
                  <c:v>9.9825999999999998E-2</c:v>
                </c:pt>
                <c:pt idx="88">
                  <c:v>9.9825999999999998E-2</c:v>
                </c:pt>
                <c:pt idx="89">
                  <c:v>0.103299</c:v>
                </c:pt>
                <c:pt idx="90">
                  <c:v>0.103299</c:v>
                </c:pt>
                <c:pt idx="91">
                  <c:v>0.104167</c:v>
                </c:pt>
                <c:pt idx="92">
                  <c:v>0.105903</c:v>
                </c:pt>
                <c:pt idx="93">
                  <c:v>0.107639</c:v>
                </c:pt>
                <c:pt idx="94">
                  <c:v>0.105903</c:v>
                </c:pt>
                <c:pt idx="95">
                  <c:v>0.101563</c:v>
                </c:pt>
                <c:pt idx="96">
                  <c:v>9.6353999999999995E-2</c:v>
                </c:pt>
                <c:pt idx="97">
                  <c:v>9.8958000000000004E-2</c:v>
                </c:pt>
                <c:pt idx="98">
                  <c:v>9.7222000000000003E-2</c:v>
                </c:pt>
                <c:pt idx="99">
                  <c:v>9.5486000000000001E-2</c:v>
                </c:pt>
                <c:pt idx="100">
                  <c:v>9.7222000000000003E-2</c:v>
                </c:pt>
                <c:pt idx="101">
                  <c:v>9.4617999999999994E-2</c:v>
                </c:pt>
                <c:pt idx="102">
                  <c:v>9.4617999999999994E-2</c:v>
                </c:pt>
                <c:pt idx="103">
                  <c:v>9.5486000000000001E-2</c:v>
                </c:pt>
                <c:pt idx="104">
                  <c:v>9.8089999999999997E-2</c:v>
                </c:pt>
                <c:pt idx="105">
                  <c:v>9.9825999999999998E-2</c:v>
                </c:pt>
                <c:pt idx="106">
                  <c:v>0.101563</c:v>
                </c:pt>
                <c:pt idx="107">
                  <c:v>0.103299</c:v>
                </c:pt>
                <c:pt idx="108">
                  <c:v>0.105035</c:v>
                </c:pt>
                <c:pt idx="109">
                  <c:v>0.105035</c:v>
                </c:pt>
                <c:pt idx="110">
                  <c:v>0.103299</c:v>
                </c:pt>
                <c:pt idx="111">
                  <c:v>0.104167</c:v>
                </c:pt>
                <c:pt idx="112">
                  <c:v>0.104167</c:v>
                </c:pt>
                <c:pt idx="113">
                  <c:v>0.10069400000000001</c:v>
                </c:pt>
                <c:pt idx="114">
                  <c:v>0.10069400000000001</c:v>
                </c:pt>
                <c:pt idx="115">
                  <c:v>0.101563</c:v>
                </c:pt>
                <c:pt idx="116">
                  <c:v>0.10069400000000001</c:v>
                </c:pt>
                <c:pt idx="117">
                  <c:v>0.101563</c:v>
                </c:pt>
                <c:pt idx="118">
                  <c:v>9.7222000000000003E-2</c:v>
                </c:pt>
                <c:pt idx="119">
                  <c:v>9.5051999999999998E-2</c:v>
                </c:pt>
                <c:pt idx="120">
                  <c:v>9.1146000000000005E-2</c:v>
                </c:pt>
                <c:pt idx="121">
                  <c:v>9.5486000000000001E-2</c:v>
                </c:pt>
                <c:pt idx="122">
                  <c:v>0.10069400000000001</c:v>
                </c:pt>
                <c:pt idx="123">
                  <c:v>0.105035</c:v>
                </c:pt>
                <c:pt idx="124">
                  <c:v>0.105035</c:v>
                </c:pt>
                <c:pt idx="125">
                  <c:v>0.105035</c:v>
                </c:pt>
                <c:pt idx="126">
                  <c:v>0.10069400000000001</c:v>
                </c:pt>
                <c:pt idx="127">
                  <c:v>9.8089999999999997E-2</c:v>
                </c:pt>
                <c:pt idx="128">
                  <c:v>9.6353999999999995E-2</c:v>
                </c:pt>
                <c:pt idx="129">
                  <c:v>9.8089999999999997E-2</c:v>
                </c:pt>
                <c:pt idx="130">
                  <c:v>9.8958000000000004E-2</c:v>
                </c:pt>
                <c:pt idx="131">
                  <c:v>0.10243099999999999</c:v>
                </c:pt>
                <c:pt idx="132">
                  <c:v>0.10243099999999999</c:v>
                </c:pt>
                <c:pt idx="133">
                  <c:v>0.10243099999999999</c:v>
                </c:pt>
                <c:pt idx="134">
                  <c:v>0.10243099999999999</c:v>
                </c:pt>
                <c:pt idx="135">
                  <c:v>0.10243099999999999</c:v>
                </c:pt>
                <c:pt idx="136">
                  <c:v>0.10069400000000001</c:v>
                </c:pt>
                <c:pt idx="137">
                  <c:v>9.9825999999999998E-2</c:v>
                </c:pt>
                <c:pt idx="138">
                  <c:v>9.8089999999999997E-2</c:v>
                </c:pt>
                <c:pt idx="139">
                  <c:v>9.8089999999999997E-2</c:v>
                </c:pt>
                <c:pt idx="140">
                  <c:v>9.5486000000000001E-2</c:v>
                </c:pt>
                <c:pt idx="141">
                  <c:v>9.6353999999999995E-2</c:v>
                </c:pt>
                <c:pt idx="142">
                  <c:v>9.7222000000000003E-2</c:v>
                </c:pt>
                <c:pt idx="143">
                  <c:v>0.10069400000000001</c:v>
                </c:pt>
                <c:pt idx="144">
                  <c:v>0.105903</c:v>
                </c:pt>
                <c:pt idx="145">
                  <c:v>0.106771</c:v>
                </c:pt>
                <c:pt idx="146">
                  <c:v>0.111111</c:v>
                </c:pt>
                <c:pt idx="147">
                  <c:v>0.112847</c:v>
                </c:pt>
                <c:pt idx="148">
                  <c:v>0.114583</c:v>
                </c:pt>
                <c:pt idx="149">
                  <c:v>0.115451</c:v>
                </c:pt>
                <c:pt idx="150">
                  <c:v>0.11631900000000001</c:v>
                </c:pt>
                <c:pt idx="151">
                  <c:v>0.12066</c:v>
                </c:pt>
                <c:pt idx="152">
                  <c:v>0.121528</c:v>
                </c:pt>
                <c:pt idx="153">
                  <c:v>0.122396</c:v>
                </c:pt>
                <c:pt idx="154">
                  <c:v>0.12673599999999999</c:v>
                </c:pt>
                <c:pt idx="155">
                  <c:v>0.13020799999999999</c:v>
                </c:pt>
                <c:pt idx="156">
                  <c:v>0.129774</c:v>
                </c:pt>
                <c:pt idx="157">
                  <c:v>0.12673599999999999</c:v>
                </c:pt>
                <c:pt idx="158">
                  <c:v>0.131076</c:v>
                </c:pt>
                <c:pt idx="159">
                  <c:v>0.134549</c:v>
                </c:pt>
                <c:pt idx="160">
                  <c:v>0.13194400000000001</c:v>
                </c:pt>
                <c:pt idx="161">
                  <c:v>0.13281299999999999</c:v>
                </c:pt>
                <c:pt idx="162">
                  <c:v>0.13368099999999999</c:v>
                </c:pt>
                <c:pt idx="163">
                  <c:v>0.13541700000000001</c:v>
                </c:pt>
                <c:pt idx="164">
                  <c:v>0.137153</c:v>
                </c:pt>
                <c:pt idx="165">
                  <c:v>0.14149300000000001</c:v>
                </c:pt>
                <c:pt idx="166">
                  <c:v>0.150174</c:v>
                </c:pt>
                <c:pt idx="167">
                  <c:v>0.15104200000000001</c:v>
                </c:pt>
                <c:pt idx="168">
                  <c:v>0.146701</c:v>
                </c:pt>
                <c:pt idx="169">
                  <c:v>0.14843799999999999</c:v>
                </c:pt>
                <c:pt idx="170">
                  <c:v>0.146701</c:v>
                </c:pt>
                <c:pt idx="171">
                  <c:v>0.14583299999999999</c:v>
                </c:pt>
                <c:pt idx="172">
                  <c:v>0.143229</c:v>
                </c:pt>
                <c:pt idx="173">
                  <c:v>0.14583299999999999</c:v>
                </c:pt>
                <c:pt idx="174">
                  <c:v>0.140625</c:v>
                </c:pt>
                <c:pt idx="175">
                  <c:v>0.140625</c:v>
                </c:pt>
                <c:pt idx="176">
                  <c:v>0.14583299999999999</c:v>
                </c:pt>
                <c:pt idx="177">
                  <c:v>0.15798599999999999</c:v>
                </c:pt>
                <c:pt idx="178">
                  <c:v>0.15711800000000001</c:v>
                </c:pt>
                <c:pt idx="179">
                  <c:v>0.174479</c:v>
                </c:pt>
                <c:pt idx="180">
                  <c:v>0.175347</c:v>
                </c:pt>
                <c:pt idx="181">
                  <c:v>0.17100699999999999</c:v>
                </c:pt>
                <c:pt idx="182">
                  <c:v>0.168403</c:v>
                </c:pt>
                <c:pt idx="183">
                  <c:v>0.17013900000000001</c:v>
                </c:pt>
                <c:pt idx="184">
                  <c:v>0.168403</c:v>
                </c:pt>
                <c:pt idx="185">
                  <c:v>0.16753499999999999</c:v>
                </c:pt>
                <c:pt idx="186">
                  <c:v>0.17013900000000001</c:v>
                </c:pt>
                <c:pt idx="187">
                  <c:v>0.165799</c:v>
                </c:pt>
                <c:pt idx="188">
                  <c:v>0.16666700000000001</c:v>
                </c:pt>
                <c:pt idx="189">
                  <c:v>0.165799</c:v>
                </c:pt>
                <c:pt idx="190">
                  <c:v>0.168403</c:v>
                </c:pt>
                <c:pt idx="191">
                  <c:v>0.16406299999999999</c:v>
                </c:pt>
                <c:pt idx="192">
                  <c:v>0.15711800000000001</c:v>
                </c:pt>
                <c:pt idx="193">
                  <c:v>0.16059000000000001</c:v>
                </c:pt>
                <c:pt idx="194">
                  <c:v>0.16145799999999999</c:v>
                </c:pt>
                <c:pt idx="195">
                  <c:v>0.162326</c:v>
                </c:pt>
                <c:pt idx="196">
                  <c:v>0.16493099999999999</c:v>
                </c:pt>
                <c:pt idx="197">
                  <c:v>0.168403</c:v>
                </c:pt>
                <c:pt idx="198">
                  <c:v>0.17013900000000001</c:v>
                </c:pt>
                <c:pt idx="199">
                  <c:v>0.17100699999999999</c:v>
                </c:pt>
                <c:pt idx="200">
                  <c:v>0.17100699999999999</c:v>
                </c:pt>
                <c:pt idx="201">
                  <c:v>0.16406299999999999</c:v>
                </c:pt>
                <c:pt idx="202">
                  <c:v>0.162326</c:v>
                </c:pt>
                <c:pt idx="203">
                  <c:v>0.165799</c:v>
                </c:pt>
                <c:pt idx="204">
                  <c:v>0.16493099999999999</c:v>
                </c:pt>
                <c:pt idx="205">
                  <c:v>0.16493099999999999</c:v>
                </c:pt>
                <c:pt idx="206">
                  <c:v>0.174479</c:v>
                </c:pt>
                <c:pt idx="207">
                  <c:v>0.177951</c:v>
                </c:pt>
                <c:pt idx="208">
                  <c:v>0.18836800000000001</c:v>
                </c:pt>
                <c:pt idx="209">
                  <c:v>0.19270799999999999</c:v>
                </c:pt>
                <c:pt idx="210">
                  <c:v>0.199653</c:v>
                </c:pt>
                <c:pt idx="211">
                  <c:v>0.20486099999999999</c:v>
                </c:pt>
                <c:pt idx="212">
                  <c:v>0.20399300000000001</c:v>
                </c:pt>
                <c:pt idx="213">
                  <c:v>0.20833299999999999</c:v>
                </c:pt>
                <c:pt idx="214">
                  <c:v>0.21006900000000001</c:v>
                </c:pt>
                <c:pt idx="215">
                  <c:v>0.21006900000000001</c:v>
                </c:pt>
                <c:pt idx="216">
                  <c:v>0.221354</c:v>
                </c:pt>
                <c:pt idx="217">
                  <c:v>0.221354</c:v>
                </c:pt>
                <c:pt idx="218">
                  <c:v>0.228299</c:v>
                </c:pt>
                <c:pt idx="219">
                  <c:v>0.234375</c:v>
                </c:pt>
                <c:pt idx="220">
                  <c:v>0.228299</c:v>
                </c:pt>
                <c:pt idx="221">
                  <c:v>0.23871500000000001</c:v>
                </c:pt>
                <c:pt idx="222">
                  <c:v>0.24131900000000001</c:v>
                </c:pt>
                <c:pt idx="223">
                  <c:v>0.23350699999999999</c:v>
                </c:pt>
                <c:pt idx="224">
                  <c:v>0.23524300000000001</c:v>
                </c:pt>
                <c:pt idx="225">
                  <c:v>0.25347199999999998</c:v>
                </c:pt>
                <c:pt idx="226">
                  <c:v>0.24479200000000001</c:v>
                </c:pt>
                <c:pt idx="227">
                  <c:v>0.246528</c:v>
                </c:pt>
                <c:pt idx="228">
                  <c:v>0.24565999999999999</c:v>
                </c:pt>
                <c:pt idx="229">
                  <c:v>0.237847</c:v>
                </c:pt>
                <c:pt idx="230">
                  <c:v>0.235677</c:v>
                </c:pt>
                <c:pt idx="231">
                  <c:v>0.231771</c:v>
                </c:pt>
                <c:pt idx="232">
                  <c:v>0.23871500000000001</c:v>
                </c:pt>
                <c:pt idx="233">
                  <c:v>0.24913199999999999</c:v>
                </c:pt>
                <c:pt idx="234">
                  <c:v>0.25781300000000001</c:v>
                </c:pt>
                <c:pt idx="235">
                  <c:v>0.25781300000000001</c:v>
                </c:pt>
                <c:pt idx="236">
                  <c:v>0.24826400000000001</c:v>
                </c:pt>
                <c:pt idx="237">
                  <c:v>0.23611099999999999</c:v>
                </c:pt>
                <c:pt idx="238">
                  <c:v>0.23263900000000001</c:v>
                </c:pt>
                <c:pt idx="239">
                  <c:v>0.230903</c:v>
                </c:pt>
                <c:pt idx="240">
                  <c:v>0.25086799999999998</c:v>
                </c:pt>
                <c:pt idx="241">
                  <c:v>0.25694400000000001</c:v>
                </c:pt>
                <c:pt idx="242">
                  <c:v>0.25347199999999998</c:v>
                </c:pt>
                <c:pt idx="243">
                  <c:v>0.26215300000000002</c:v>
                </c:pt>
                <c:pt idx="244">
                  <c:v>0.25694400000000001</c:v>
                </c:pt>
                <c:pt idx="245">
                  <c:v>0.25520799999999999</c:v>
                </c:pt>
                <c:pt idx="246">
                  <c:v>0.25781300000000001</c:v>
                </c:pt>
                <c:pt idx="247">
                  <c:v>0.27690999999999999</c:v>
                </c:pt>
                <c:pt idx="248">
                  <c:v>0.28211799999999998</c:v>
                </c:pt>
                <c:pt idx="249">
                  <c:v>0.28211799999999998</c:v>
                </c:pt>
                <c:pt idx="250">
                  <c:v>0.28298600000000002</c:v>
                </c:pt>
                <c:pt idx="251">
                  <c:v>0.29340300000000002</c:v>
                </c:pt>
                <c:pt idx="252">
                  <c:v>0.28993099999999999</c:v>
                </c:pt>
                <c:pt idx="253">
                  <c:v>0.28125</c:v>
                </c:pt>
                <c:pt idx="254">
                  <c:v>0.27690999999999999</c:v>
                </c:pt>
                <c:pt idx="255">
                  <c:v>0.28472199999999998</c:v>
                </c:pt>
                <c:pt idx="256">
                  <c:v>0.296875</c:v>
                </c:pt>
                <c:pt idx="257">
                  <c:v>0.30555599999999999</c:v>
                </c:pt>
                <c:pt idx="258">
                  <c:v>0.31163200000000002</c:v>
                </c:pt>
                <c:pt idx="259">
                  <c:v>0.30815999999999999</c:v>
                </c:pt>
                <c:pt idx="260">
                  <c:v>0.30381900000000001</c:v>
                </c:pt>
                <c:pt idx="261">
                  <c:v>0.309896</c:v>
                </c:pt>
                <c:pt idx="262">
                  <c:v>0.30902800000000002</c:v>
                </c:pt>
                <c:pt idx="263">
                  <c:v>0.31163200000000002</c:v>
                </c:pt>
                <c:pt idx="264">
                  <c:v>0.30729200000000001</c:v>
                </c:pt>
                <c:pt idx="265">
                  <c:v>0.33159699999999998</c:v>
                </c:pt>
                <c:pt idx="266">
                  <c:v>0.31423600000000002</c:v>
                </c:pt>
                <c:pt idx="267">
                  <c:v>0.32118099999999999</c:v>
                </c:pt>
                <c:pt idx="268">
                  <c:v>0.32986100000000002</c:v>
                </c:pt>
                <c:pt idx="269">
                  <c:v>0.33854200000000001</c:v>
                </c:pt>
                <c:pt idx="270">
                  <c:v>0.32638899999999998</c:v>
                </c:pt>
                <c:pt idx="271">
                  <c:v>0.32638899999999998</c:v>
                </c:pt>
                <c:pt idx="272">
                  <c:v>0.32725700000000002</c:v>
                </c:pt>
                <c:pt idx="273">
                  <c:v>0.32899299999999998</c:v>
                </c:pt>
                <c:pt idx="274">
                  <c:v>0.31944400000000001</c:v>
                </c:pt>
                <c:pt idx="275">
                  <c:v>0.31597199999999998</c:v>
                </c:pt>
                <c:pt idx="276">
                  <c:v>0.32899299999999998</c:v>
                </c:pt>
                <c:pt idx="277">
                  <c:v>0.33246500000000001</c:v>
                </c:pt>
                <c:pt idx="278">
                  <c:v>0.33159699999999998</c:v>
                </c:pt>
                <c:pt idx="279">
                  <c:v>0.325521</c:v>
                </c:pt>
                <c:pt idx="280">
                  <c:v>0.33767399999999997</c:v>
                </c:pt>
                <c:pt idx="281">
                  <c:v>0.33680599999999999</c:v>
                </c:pt>
                <c:pt idx="282">
                  <c:v>0.33767399999999997</c:v>
                </c:pt>
                <c:pt idx="283">
                  <c:v>0.33767399999999997</c:v>
                </c:pt>
                <c:pt idx="284">
                  <c:v>0.34027800000000002</c:v>
                </c:pt>
                <c:pt idx="285">
                  <c:v>0.35850700000000002</c:v>
                </c:pt>
                <c:pt idx="286">
                  <c:v>0.35329899999999997</c:v>
                </c:pt>
                <c:pt idx="287">
                  <c:v>0.356771</c:v>
                </c:pt>
                <c:pt idx="288">
                  <c:v>0.36284699999999998</c:v>
                </c:pt>
                <c:pt idx="289">
                  <c:v>0.372396</c:v>
                </c:pt>
                <c:pt idx="290">
                  <c:v>0.390625</c:v>
                </c:pt>
                <c:pt idx="291">
                  <c:v>0.38975700000000002</c:v>
                </c:pt>
                <c:pt idx="292">
                  <c:v>0.41145799999999999</c:v>
                </c:pt>
                <c:pt idx="293">
                  <c:v>0.426649</c:v>
                </c:pt>
                <c:pt idx="294">
                  <c:v>0.40625</c:v>
                </c:pt>
                <c:pt idx="295">
                  <c:v>0.41493099999999999</c:v>
                </c:pt>
                <c:pt idx="296">
                  <c:v>0.42274299999999998</c:v>
                </c:pt>
                <c:pt idx="297">
                  <c:v>0.41406300000000001</c:v>
                </c:pt>
                <c:pt idx="298">
                  <c:v>0.38888899999999998</c:v>
                </c:pt>
                <c:pt idx="299">
                  <c:v>0.38628499999999999</c:v>
                </c:pt>
                <c:pt idx="300">
                  <c:v>0.372396</c:v>
                </c:pt>
                <c:pt idx="301">
                  <c:v>0.38107600000000003</c:v>
                </c:pt>
                <c:pt idx="302">
                  <c:v>0.37413200000000002</c:v>
                </c:pt>
                <c:pt idx="303">
                  <c:v>0.375</c:v>
                </c:pt>
                <c:pt idx="304">
                  <c:v>0.37847199999999998</c:v>
                </c:pt>
                <c:pt idx="305">
                  <c:v>0.37934000000000001</c:v>
                </c:pt>
                <c:pt idx="306">
                  <c:v>0.39930599999999999</c:v>
                </c:pt>
                <c:pt idx="307">
                  <c:v>0.39236100000000002</c:v>
                </c:pt>
                <c:pt idx="308">
                  <c:v>0.38541700000000001</c:v>
                </c:pt>
                <c:pt idx="309">
                  <c:v>0.39236100000000002</c:v>
                </c:pt>
                <c:pt idx="310">
                  <c:v>0.388021</c:v>
                </c:pt>
                <c:pt idx="311">
                  <c:v>0.37152800000000002</c:v>
                </c:pt>
                <c:pt idx="312">
                  <c:v>0.37326399999999998</c:v>
                </c:pt>
                <c:pt idx="313">
                  <c:v>0.37673600000000002</c:v>
                </c:pt>
                <c:pt idx="314">
                  <c:v>0.35156300000000001</c:v>
                </c:pt>
                <c:pt idx="315">
                  <c:v>0.33767399999999997</c:v>
                </c:pt>
                <c:pt idx="316">
                  <c:v>0.33767399999999997</c:v>
                </c:pt>
                <c:pt idx="317">
                  <c:v>0.33420100000000003</c:v>
                </c:pt>
                <c:pt idx="318">
                  <c:v>0.34027800000000002</c:v>
                </c:pt>
                <c:pt idx="319">
                  <c:v>0.34982600000000003</c:v>
                </c:pt>
                <c:pt idx="320">
                  <c:v>0.35416700000000001</c:v>
                </c:pt>
                <c:pt idx="321">
                  <c:v>0.36111100000000002</c:v>
                </c:pt>
                <c:pt idx="322">
                  <c:v>0.35763899999999998</c:v>
                </c:pt>
                <c:pt idx="323">
                  <c:v>0.34895799999999999</c:v>
                </c:pt>
                <c:pt idx="324">
                  <c:v>0.35850700000000002</c:v>
                </c:pt>
                <c:pt idx="325">
                  <c:v>0.359375</c:v>
                </c:pt>
                <c:pt idx="326">
                  <c:v>0.36024299999999998</c:v>
                </c:pt>
                <c:pt idx="327">
                  <c:v>0.35590300000000002</c:v>
                </c:pt>
                <c:pt idx="328">
                  <c:v>0.35329899999999997</c:v>
                </c:pt>
                <c:pt idx="329">
                  <c:v>0.35243099999999999</c:v>
                </c:pt>
                <c:pt idx="330">
                  <c:v>0.34288200000000002</c:v>
                </c:pt>
                <c:pt idx="331">
                  <c:v>0.33680599999999999</c:v>
                </c:pt>
                <c:pt idx="332">
                  <c:v>0.31076399999999998</c:v>
                </c:pt>
                <c:pt idx="333">
                  <c:v>0.30729200000000001</c:v>
                </c:pt>
                <c:pt idx="334">
                  <c:v>0.32378499999999999</c:v>
                </c:pt>
                <c:pt idx="335">
                  <c:v>0.32638899999999998</c:v>
                </c:pt>
                <c:pt idx="336">
                  <c:v>0.33333299999999999</c:v>
                </c:pt>
                <c:pt idx="337">
                  <c:v>0.34548600000000002</c:v>
                </c:pt>
                <c:pt idx="338">
                  <c:v>0.35503499999999999</c:v>
                </c:pt>
                <c:pt idx="339">
                  <c:v>0.34722199999999998</c:v>
                </c:pt>
                <c:pt idx="340">
                  <c:v>0.35329899999999997</c:v>
                </c:pt>
                <c:pt idx="341">
                  <c:v>0.34461799999999998</c:v>
                </c:pt>
                <c:pt idx="342">
                  <c:v>0.34201399999999998</c:v>
                </c:pt>
                <c:pt idx="343">
                  <c:v>0.34201399999999998</c:v>
                </c:pt>
                <c:pt idx="344">
                  <c:v>0.32638899999999998</c:v>
                </c:pt>
                <c:pt idx="345">
                  <c:v>0.33940999999999999</c:v>
                </c:pt>
                <c:pt idx="346">
                  <c:v>0.33680599999999999</c:v>
                </c:pt>
                <c:pt idx="347">
                  <c:v>0.34461799999999998</c:v>
                </c:pt>
                <c:pt idx="348">
                  <c:v>0.33940999999999999</c:v>
                </c:pt>
                <c:pt idx="349">
                  <c:v>0.33333299999999999</c:v>
                </c:pt>
                <c:pt idx="350">
                  <c:v>0.31944400000000001</c:v>
                </c:pt>
                <c:pt idx="351">
                  <c:v>0.31684000000000001</c:v>
                </c:pt>
                <c:pt idx="352">
                  <c:v>0.31857600000000003</c:v>
                </c:pt>
                <c:pt idx="353">
                  <c:v>0.325521</c:v>
                </c:pt>
                <c:pt idx="354">
                  <c:v>0.33854200000000001</c:v>
                </c:pt>
                <c:pt idx="355">
                  <c:v>0.34982600000000003</c:v>
                </c:pt>
                <c:pt idx="356">
                  <c:v>0.35590300000000002</c:v>
                </c:pt>
                <c:pt idx="357">
                  <c:v>0.35069400000000001</c:v>
                </c:pt>
                <c:pt idx="358">
                  <c:v>0.34722199999999998</c:v>
                </c:pt>
                <c:pt idx="359">
                  <c:v>0.34722199999999998</c:v>
                </c:pt>
                <c:pt idx="360">
                  <c:v>0.35590300000000002</c:v>
                </c:pt>
                <c:pt idx="361">
                  <c:v>0.35763899999999998</c:v>
                </c:pt>
                <c:pt idx="362">
                  <c:v>0.35243099999999999</c:v>
                </c:pt>
                <c:pt idx="363">
                  <c:v>0.34895799999999999</c:v>
                </c:pt>
                <c:pt idx="364">
                  <c:v>0.35590300000000002</c:v>
                </c:pt>
                <c:pt idx="365">
                  <c:v>0.36458299999999999</c:v>
                </c:pt>
                <c:pt idx="366">
                  <c:v>0.36631900000000001</c:v>
                </c:pt>
                <c:pt idx="367">
                  <c:v>0.38715300000000002</c:v>
                </c:pt>
                <c:pt idx="368">
                  <c:v>0.39670100000000003</c:v>
                </c:pt>
                <c:pt idx="369">
                  <c:v>0.39670100000000003</c:v>
                </c:pt>
                <c:pt idx="370">
                  <c:v>0.40277800000000002</c:v>
                </c:pt>
                <c:pt idx="371">
                  <c:v>0.40538200000000002</c:v>
                </c:pt>
                <c:pt idx="372">
                  <c:v>0.39236100000000002</c:v>
                </c:pt>
                <c:pt idx="373">
                  <c:v>0.38975700000000002</c:v>
                </c:pt>
                <c:pt idx="374">
                  <c:v>0.39496500000000001</c:v>
                </c:pt>
                <c:pt idx="375">
                  <c:v>0.388021</c:v>
                </c:pt>
                <c:pt idx="376">
                  <c:v>0.37586799999999998</c:v>
                </c:pt>
                <c:pt idx="377">
                  <c:v>0.38715300000000002</c:v>
                </c:pt>
                <c:pt idx="378">
                  <c:v>0.39236100000000002</c:v>
                </c:pt>
                <c:pt idx="379">
                  <c:v>0.39583299999999999</c:v>
                </c:pt>
                <c:pt idx="380">
                  <c:v>0.40451399999999998</c:v>
                </c:pt>
                <c:pt idx="381">
                  <c:v>0.403646</c:v>
                </c:pt>
                <c:pt idx="382">
                  <c:v>0.40538200000000002</c:v>
                </c:pt>
                <c:pt idx="383">
                  <c:v>0.39496500000000001</c:v>
                </c:pt>
                <c:pt idx="384">
                  <c:v>0.39583299999999999</c:v>
                </c:pt>
                <c:pt idx="385">
                  <c:v>0.36805599999999999</c:v>
                </c:pt>
                <c:pt idx="386">
                  <c:v>0.36805599999999999</c:v>
                </c:pt>
                <c:pt idx="387">
                  <c:v>0.40104200000000001</c:v>
                </c:pt>
                <c:pt idx="388">
                  <c:v>0.41666700000000001</c:v>
                </c:pt>
                <c:pt idx="389">
                  <c:v>0.42534699999999998</c:v>
                </c:pt>
                <c:pt idx="390">
                  <c:v>0.42881900000000001</c:v>
                </c:pt>
                <c:pt idx="391">
                  <c:v>0.44184000000000001</c:v>
                </c:pt>
                <c:pt idx="392">
                  <c:v>0.44444400000000001</c:v>
                </c:pt>
                <c:pt idx="393">
                  <c:v>0.45833299999999999</c:v>
                </c:pt>
                <c:pt idx="394">
                  <c:v>0.47743099999999999</c:v>
                </c:pt>
                <c:pt idx="395">
                  <c:v>0.51041700000000001</c:v>
                </c:pt>
                <c:pt idx="396">
                  <c:v>0.50954900000000003</c:v>
                </c:pt>
                <c:pt idx="397">
                  <c:v>0.49652800000000002</c:v>
                </c:pt>
                <c:pt idx="398">
                  <c:v>0.48263899999999998</c:v>
                </c:pt>
                <c:pt idx="399">
                  <c:v>0.49826399999999998</c:v>
                </c:pt>
                <c:pt idx="400">
                  <c:v>0.47916700000000001</c:v>
                </c:pt>
                <c:pt idx="401">
                  <c:v>0.49305599999999999</c:v>
                </c:pt>
                <c:pt idx="402">
                  <c:v>0.49131900000000001</c:v>
                </c:pt>
                <c:pt idx="403">
                  <c:v>0.48611100000000002</c:v>
                </c:pt>
                <c:pt idx="404">
                  <c:v>0.44618099999999999</c:v>
                </c:pt>
                <c:pt idx="405">
                  <c:v>0.3125</c:v>
                </c:pt>
                <c:pt idx="406">
                  <c:v>0.29861100000000002</c:v>
                </c:pt>
                <c:pt idx="407">
                  <c:v>0.34722199999999998</c:v>
                </c:pt>
                <c:pt idx="408">
                  <c:v>0.35416700000000001</c:v>
                </c:pt>
                <c:pt idx="409">
                  <c:v>0.32986100000000002</c:v>
                </c:pt>
                <c:pt idx="410">
                  <c:v>0.25868099999999999</c:v>
                </c:pt>
                <c:pt idx="411">
                  <c:v>0.27256900000000001</c:v>
                </c:pt>
                <c:pt idx="412">
                  <c:v>0.26736100000000002</c:v>
                </c:pt>
                <c:pt idx="413">
                  <c:v>0.28645799999999999</c:v>
                </c:pt>
                <c:pt idx="414">
                  <c:v>0.33680599999999999</c:v>
                </c:pt>
                <c:pt idx="415">
                  <c:v>0.33680599999999999</c:v>
                </c:pt>
                <c:pt idx="416">
                  <c:v>0.30381900000000001</c:v>
                </c:pt>
                <c:pt idx="417">
                  <c:v>0.31944400000000001</c:v>
                </c:pt>
                <c:pt idx="418">
                  <c:v>0.33854200000000001</c:v>
                </c:pt>
                <c:pt idx="419">
                  <c:v>0.32638899999999998</c:v>
                </c:pt>
                <c:pt idx="420">
                  <c:v>0.31597199999999998</c:v>
                </c:pt>
                <c:pt idx="421">
                  <c:v>0.31597199999999998</c:v>
                </c:pt>
                <c:pt idx="422">
                  <c:v>0.328125</c:v>
                </c:pt>
                <c:pt idx="423">
                  <c:v>0.34027800000000002</c:v>
                </c:pt>
                <c:pt idx="424">
                  <c:v>0.33506900000000001</c:v>
                </c:pt>
                <c:pt idx="425">
                  <c:v>0.32986100000000002</c:v>
                </c:pt>
                <c:pt idx="426">
                  <c:v>0.31423600000000002</c:v>
                </c:pt>
                <c:pt idx="427">
                  <c:v>0.3125</c:v>
                </c:pt>
                <c:pt idx="428">
                  <c:v>0.31944400000000001</c:v>
                </c:pt>
                <c:pt idx="429">
                  <c:v>0.31076399999999998</c:v>
                </c:pt>
                <c:pt idx="430">
                  <c:v>0.32638899999999998</c:v>
                </c:pt>
                <c:pt idx="431">
                  <c:v>0.31597199999999998</c:v>
                </c:pt>
                <c:pt idx="432">
                  <c:v>0.31944400000000001</c:v>
                </c:pt>
                <c:pt idx="433">
                  <c:v>0.3125</c:v>
                </c:pt>
                <c:pt idx="434">
                  <c:v>0.28125</c:v>
                </c:pt>
                <c:pt idx="435">
                  <c:v>0.29861100000000002</c:v>
                </c:pt>
                <c:pt idx="436">
                  <c:v>0.296875</c:v>
                </c:pt>
                <c:pt idx="437">
                  <c:v>0.27951399999999998</c:v>
                </c:pt>
                <c:pt idx="438">
                  <c:v>0.27777800000000002</c:v>
                </c:pt>
                <c:pt idx="439">
                  <c:v>0.29340300000000002</c:v>
                </c:pt>
                <c:pt idx="440">
                  <c:v>0.29861100000000002</c:v>
                </c:pt>
                <c:pt idx="441">
                  <c:v>0.31944400000000001</c:v>
                </c:pt>
                <c:pt idx="442">
                  <c:v>0.30729200000000001</c:v>
                </c:pt>
                <c:pt idx="443">
                  <c:v>0.32465300000000002</c:v>
                </c:pt>
                <c:pt idx="444">
                  <c:v>0.33159699999999998</c:v>
                </c:pt>
                <c:pt idx="445">
                  <c:v>0.34722199999999998</c:v>
                </c:pt>
                <c:pt idx="446">
                  <c:v>0.34895799999999999</c:v>
                </c:pt>
                <c:pt idx="447">
                  <c:v>0.359375</c:v>
                </c:pt>
                <c:pt idx="448">
                  <c:v>0.36111100000000002</c:v>
                </c:pt>
                <c:pt idx="449">
                  <c:v>0.35243099999999999</c:v>
                </c:pt>
                <c:pt idx="450">
                  <c:v>0.34722199999999998</c:v>
                </c:pt>
                <c:pt idx="451">
                  <c:v>0.36284699999999998</c:v>
                </c:pt>
                <c:pt idx="452">
                  <c:v>0.36805599999999999</c:v>
                </c:pt>
                <c:pt idx="453">
                  <c:v>0.34722199999999998</c:v>
                </c:pt>
                <c:pt idx="454">
                  <c:v>0.35069400000000001</c:v>
                </c:pt>
                <c:pt idx="455">
                  <c:v>0.37673600000000002</c:v>
                </c:pt>
                <c:pt idx="456">
                  <c:v>0.37326399999999998</c:v>
                </c:pt>
                <c:pt idx="457">
                  <c:v>0.37847199999999998</c:v>
                </c:pt>
                <c:pt idx="458">
                  <c:v>0.39236100000000002</c:v>
                </c:pt>
                <c:pt idx="459">
                  <c:v>0.39583299999999999</c:v>
                </c:pt>
                <c:pt idx="460">
                  <c:v>0.39930599999999999</c:v>
                </c:pt>
                <c:pt idx="461">
                  <c:v>0.38628499999999999</c:v>
                </c:pt>
                <c:pt idx="462">
                  <c:v>0.38020799999999999</c:v>
                </c:pt>
                <c:pt idx="463">
                  <c:v>0.37673600000000002</c:v>
                </c:pt>
                <c:pt idx="464">
                  <c:v>0.38020799999999999</c:v>
                </c:pt>
                <c:pt idx="465">
                  <c:v>0.38888899999999998</c:v>
                </c:pt>
                <c:pt idx="466">
                  <c:v>0.40104200000000001</c:v>
                </c:pt>
                <c:pt idx="467">
                  <c:v>0.390625</c:v>
                </c:pt>
                <c:pt idx="468">
                  <c:v>0.38715300000000002</c:v>
                </c:pt>
                <c:pt idx="469">
                  <c:v>0.36458299999999999</c:v>
                </c:pt>
                <c:pt idx="470">
                  <c:v>0.37673600000000002</c:v>
                </c:pt>
                <c:pt idx="471">
                  <c:v>0.36631900000000001</c:v>
                </c:pt>
                <c:pt idx="472">
                  <c:v>0.37673600000000002</c:v>
                </c:pt>
                <c:pt idx="473">
                  <c:v>0.37673600000000002</c:v>
                </c:pt>
                <c:pt idx="474">
                  <c:v>0.38020799999999999</c:v>
                </c:pt>
                <c:pt idx="475">
                  <c:v>0.38888899999999998</c:v>
                </c:pt>
                <c:pt idx="476">
                  <c:v>0.37847199999999998</c:v>
                </c:pt>
                <c:pt idx="477">
                  <c:v>0.38194400000000001</c:v>
                </c:pt>
                <c:pt idx="478">
                  <c:v>0.38020799999999999</c:v>
                </c:pt>
                <c:pt idx="479">
                  <c:v>0.36284699999999998</c:v>
                </c:pt>
                <c:pt idx="480">
                  <c:v>0.34548600000000002</c:v>
                </c:pt>
                <c:pt idx="481">
                  <c:v>0.35590300000000002</c:v>
                </c:pt>
                <c:pt idx="482">
                  <c:v>0.35243099999999999</c:v>
                </c:pt>
                <c:pt idx="483">
                  <c:v>0.36111100000000002</c:v>
                </c:pt>
                <c:pt idx="484">
                  <c:v>0.36458299999999999</c:v>
                </c:pt>
                <c:pt idx="485">
                  <c:v>0.37326399999999998</c:v>
                </c:pt>
                <c:pt idx="486">
                  <c:v>0.37847199999999998</c:v>
                </c:pt>
                <c:pt idx="487">
                  <c:v>0.37847199999999998</c:v>
                </c:pt>
                <c:pt idx="488">
                  <c:v>0.39756900000000001</c:v>
                </c:pt>
                <c:pt idx="489">
                  <c:v>0.39583299999999999</c:v>
                </c:pt>
                <c:pt idx="490">
                  <c:v>0.40104200000000001</c:v>
                </c:pt>
                <c:pt idx="491">
                  <c:v>0.40277800000000002</c:v>
                </c:pt>
                <c:pt idx="492">
                  <c:v>0.40798600000000002</c:v>
                </c:pt>
                <c:pt idx="493">
                  <c:v>0.41319400000000001</c:v>
                </c:pt>
                <c:pt idx="494">
                  <c:v>0.40190999999999999</c:v>
                </c:pt>
                <c:pt idx="495">
                  <c:v>0.39756900000000001</c:v>
                </c:pt>
                <c:pt idx="496">
                  <c:v>0.40277800000000002</c:v>
                </c:pt>
                <c:pt idx="497">
                  <c:v>0.40625</c:v>
                </c:pt>
                <c:pt idx="498">
                  <c:v>0.40798600000000002</c:v>
                </c:pt>
                <c:pt idx="499">
                  <c:v>0.41493099999999999</c:v>
                </c:pt>
                <c:pt idx="500">
                  <c:v>0.41493099999999999</c:v>
                </c:pt>
                <c:pt idx="501">
                  <c:v>0.421875</c:v>
                </c:pt>
                <c:pt idx="502">
                  <c:v>0.43576399999999998</c:v>
                </c:pt>
                <c:pt idx="503">
                  <c:v>0.43923600000000002</c:v>
                </c:pt>
                <c:pt idx="504">
                  <c:v>0.43315999999999999</c:v>
                </c:pt>
                <c:pt idx="505">
                  <c:v>0.42361100000000002</c:v>
                </c:pt>
                <c:pt idx="506">
                  <c:v>0.42708299999999999</c:v>
                </c:pt>
                <c:pt idx="507">
                  <c:v>0.43229200000000001</c:v>
                </c:pt>
                <c:pt idx="508">
                  <c:v>0.43055599999999999</c:v>
                </c:pt>
                <c:pt idx="509">
                  <c:v>0.44270799999999999</c:v>
                </c:pt>
                <c:pt idx="510">
                  <c:v>0.40451399999999998</c:v>
                </c:pt>
                <c:pt idx="511">
                  <c:v>0.39409699999999998</c:v>
                </c:pt>
                <c:pt idx="512">
                  <c:v>0.40798600000000002</c:v>
                </c:pt>
                <c:pt idx="513">
                  <c:v>0.40798600000000002</c:v>
                </c:pt>
                <c:pt idx="514">
                  <c:v>0.38715300000000002</c:v>
                </c:pt>
                <c:pt idx="515">
                  <c:v>0.38715300000000002</c:v>
                </c:pt>
                <c:pt idx="516">
                  <c:v>0.38194400000000001</c:v>
                </c:pt>
                <c:pt idx="517">
                  <c:v>0.390625</c:v>
                </c:pt>
                <c:pt idx="518">
                  <c:v>0.37673600000000002</c:v>
                </c:pt>
                <c:pt idx="519">
                  <c:v>0.37847199999999998</c:v>
                </c:pt>
                <c:pt idx="520">
                  <c:v>0.37847199999999998</c:v>
                </c:pt>
                <c:pt idx="521">
                  <c:v>0.37847199999999998</c:v>
                </c:pt>
                <c:pt idx="522">
                  <c:v>0.38715300000000002</c:v>
                </c:pt>
                <c:pt idx="523">
                  <c:v>0.39756900000000001</c:v>
                </c:pt>
                <c:pt idx="524">
                  <c:v>0.39670100000000003</c:v>
                </c:pt>
                <c:pt idx="525">
                  <c:v>0.39583299999999999</c:v>
                </c:pt>
                <c:pt idx="526">
                  <c:v>0.38194400000000001</c:v>
                </c:pt>
                <c:pt idx="527">
                  <c:v>0.38541700000000001</c:v>
                </c:pt>
                <c:pt idx="528">
                  <c:v>0.36631900000000001</c:v>
                </c:pt>
                <c:pt idx="529">
                  <c:v>0.36631900000000001</c:v>
                </c:pt>
                <c:pt idx="530">
                  <c:v>0.37326399999999998</c:v>
                </c:pt>
                <c:pt idx="531">
                  <c:v>0.375</c:v>
                </c:pt>
                <c:pt idx="532">
                  <c:v>0.37326399999999998</c:v>
                </c:pt>
                <c:pt idx="533">
                  <c:v>0.37326399999999998</c:v>
                </c:pt>
                <c:pt idx="534">
                  <c:v>0.37847199999999998</c:v>
                </c:pt>
                <c:pt idx="535">
                  <c:v>0.38020799999999999</c:v>
                </c:pt>
                <c:pt idx="536">
                  <c:v>0.38368099999999999</c:v>
                </c:pt>
                <c:pt idx="537">
                  <c:v>0.37673600000000002</c:v>
                </c:pt>
                <c:pt idx="538">
                  <c:v>0.38194400000000001</c:v>
                </c:pt>
                <c:pt idx="539">
                  <c:v>0.37673600000000002</c:v>
                </c:pt>
                <c:pt idx="540">
                  <c:v>0.37152800000000002</c:v>
                </c:pt>
                <c:pt idx="541">
                  <c:v>0.38368099999999999</c:v>
                </c:pt>
                <c:pt idx="542">
                  <c:v>0.38888899999999998</c:v>
                </c:pt>
                <c:pt idx="543">
                  <c:v>0.390625</c:v>
                </c:pt>
                <c:pt idx="544">
                  <c:v>0.39409699999999998</c:v>
                </c:pt>
                <c:pt idx="545">
                  <c:v>0.39409699999999998</c:v>
                </c:pt>
                <c:pt idx="546">
                  <c:v>0.390625</c:v>
                </c:pt>
                <c:pt idx="547">
                  <c:v>0.38194400000000001</c:v>
                </c:pt>
                <c:pt idx="548">
                  <c:v>0.38541700000000001</c:v>
                </c:pt>
                <c:pt idx="549">
                  <c:v>0.390625</c:v>
                </c:pt>
                <c:pt idx="550">
                  <c:v>0.39409699999999998</c:v>
                </c:pt>
                <c:pt idx="551">
                  <c:v>0.40277800000000002</c:v>
                </c:pt>
                <c:pt idx="552">
                  <c:v>0.39236100000000002</c:v>
                </c:pt>
                <c:pt idx="553">
                  <c:v>0.38715300000000002</c:v>
                </c:pt>
                <c:pt idx="554">
                  <c:v>0.38888899999999998</c:v>
                </c:pt>
                <c:pt idx="555">
                  <c:v>0.37847199999999998</c:v>
                </c:pt>
                <c:pt idx="556">
                  <c:v>0.38020799999999999</c:v>
                </c:pt>
                <c:pt idx="557">
                  <c:v>0.38541700000000001</c:v>
                </c:pt>
                <c:pt idx="558">
                  <c:v>0.38715300000000002</c:v>
                </c:pt>
                <c:pt idx="559">
                  <c:v>0.38541700000000001</c:v>
                </c:pt>
                <c:pt idx="560">
                  <c:v>0.38368099999999999</c:v>
                </c:pt>
                <c:pt idx="561">
                  <c:v>0.40104200000000001</c:v>
                </c:pt>
                <c:pt idx="562">
                  <c:v>0.40798600000000002</c:v>
                </c:pt>
                <c:pt idx="563">
                  <c:v>0.40798600000000002</c:v>
                </c:pt>
                <c:pt idx="564">
                  <c:v>0.41145799999999999</c:v>
                </c:pt>
                <c:pt idx="565">
                  <c:v>0.419271</c:v>
                </c:pt>
                <c:pt idx="566">
                  <c:v>0.421875</c:v>
                </c:pt>
                <c:pt idx="567">
                  <c:v>0.42795100000000003</c:v>
                </c:pt>
                <c:pt idx="568">
                  <c:v>0.42534699999999998</c:v>
                </c:pt>
                <c:pt idx="569">
                  <c:v>0.43229200000000001</c:v>
                </c:pt>
                <c:pt idx="570">
                  <c:v>0.43576399999999998</c:v>
                </c:pt>
                <c:pt idx="571">
                  <c:v>0.43402800000000002</c:v>
                </c:pt>
                <c:pt idx="572">
                  <c:v>0.4375</c:v>
                </c:pt>
                <c:pt idx="573">
                  <c:v>0.43576399999999998</c:v>
                </c:pt>
                <c:pt idx="574">
                  <c:v>0.43055599999999999</c:v>
                </c:pt>
                <c:pt idx="575">
                  <c:v>0.43402800000000002</c:v>
                </c:pt>
                <c:pt idx="576">
                  <c:v>0.44704899999999997</c:v>
                </c:pt>
                <c:pt idx="577">
                  <c:v>0.45659699999999998</c:v>
                </c:pt>
                <c:pt idx="578">
                  <c:v>0.45138899999999998</c:v>
                </c:pt>
                <c:pt idx="579">
                  <c:v>0.44444400000000001</c:v>
                </c:pt>
                <c:pt idx="580">
                  <c:v>0.44270799999999999</c:v>
                </c:pt>
                <c:pt idx="581">
                  <c:v>0.45486100000000002</c:v>
                </c:pt>
                <c:pt idx="582">
                  <c:v>0.45833299999999999</c:v>
                </c:pt>
                <c:pt idx="583">
                  <c:v>0.46354200000000001</c:v>
                </c:pt>
                <c:pt idx="584">
                  <c:v>0.46527800000000002</c:v>
                </c:pt>
                <c:pt idx="585">
                  <c:v>0.47569400000000001</c:v>
                </c:pt>
                <c:pt idx="586">
                  <c:v>0.47048600000000002</c:v>
                </c:pt>
                <c:pt idx="587">
                  <c:v>0.47048600000000002</c:v>
                </c:pt>
                <c:pt idx="588">
                  <c:v>0.46354200000000001</c:v>
                </c:pt>
                <c:pt idx="589">
                  <c:v>0.44965300000000002</c:v>
                </c:pt>
                <c:pt idx="590">
                  <c:v>0.45138899999999998</c:v>
                </c:pt>
                <c:pt idx="591">
                  <c:v>0.45833299999999999</c:v>
                </c:pt>
                <c:pt idx="592">
                  <c:v>0.46006900000000001</c:v>
                </c:pt>
                <c:pt idx="593">
                  <c:v>0.46527800000000002</c:v>
                </c:pt>
                <c:pt idx="594">
                  <c:v>0.45659699999999998</c:v>
                </c:pt>
                <c:pt idx="595">
                  <c:v>0.44270799999999999</c:v>
                </c:pt>
                <c:pt idx="596">
                  <c:v>0.42013899999999998</c:v>
                </c:pt>
                <c:pt idx="597">
                  <c:v>0.42013899999999998</c:v>
                </c:pt>
                <c:pt idx="598">
                  <c:v>0.41840300000000002</c:v>
                </c:pt>
                <c:pt idx="599">
                  <c:v>0.39409699999999998</c:v>
                </c:pt>
                <c:pt idx="600">
                  <c:v>0.39930599999999999</c:v>
                </c:pt>
                <c:pt idx="601">
                  <c:v>0.39583299999999999</c:v>
                </c:pt>
                <c:pt idx="602">
                  <c:v>0.40451399999999998</c:v>
                </c:pt>
                <c:pt idx="603">
                  <c:v>0.40625</c:v>
                </c:pt>
                <c:pt idx="604">
                  <c:v>0.39409699999999998</c:v>
                </c:pt>
                <c:pt idx="605">
                  <c:v>0.38541700000000001</c:v>
                </c:pt>
                <c:pt idx="606">
                  <c:v>0.38541700000000001</c:v>
                </c:pt>
                <c:pt idx="607">
                  <c:v>0.359375</c:v>
                </c:pt>
                <c:pt idx="608">
                  <c:v>0.36631900000000001</c:v>
                </c:pt>
                <c:pt idx="609">
                  <c:v>0.35416700000000001</c:v>
                </c:pt>
                <c:pt idx="610">
                  <c:v>0.34722199999999998</c:v>
                </c:pt>
                <c:pt idx="611">
                  <c:v>0.34722199999999998</c:v>
                </c:pt>
                <c:pt idx="612">
                  <c:v>0.35763899999999998</c:v>
                </c:pt>
                <c:pt idx="613">
                  <c:v>0.34722199999999998</c:v>
                </c:pt>
                <c:pt idx="614">
                  <c:v>0.34895799999999999</c:v>
                </c:pt>
                <c:pt idx="615">
                  <c:v>0.356771</c:v>
                </c:pt>
                <c:pt idx="616">
                  <c:v>0.36458299999999999</c:v>
                </c:pt>
                <c:pt idx="617">
                  <c:v>0.34895799999999999</c:v>
                </c:pt>
                <c:pt idx="618">
                  <c:v>0.33159699999999998</c:v>
                </c:pt>
                <c:pt idx="619">
                  <c:v>0.33159699999999998</c:v>
                </c:pt>
                <c:pt idx="620">
                  <c:v>0.34201399999999998</c:v>
                </c:pt>
                <c:pt idx="621">
                  <c:v>0.34722199999999998</c:v>
                </c:pt>
                <c:pt idx="622">
                  <c:v>0.35243099999999999</c:v>
                </c:pt>
                <c:pt idx="623">
                  <c:v>0.359375</c:v>
                </c:pt>
                <c:pt idx="624">
                  <c:v>0.35416700000000001</c:v>
                </c:pt>
                <c:pt idx="625">
                  <c:v>0.34201399999999998</c:v>
                </c:pt>
                <c:pt idx="626">
                  <c:v>0.33333299999999999</c:v>
                </c:pt>
                <c:pt idx="627">
                  <c:v>0.34375</c:v>
                </c:pt>
                <c:pt idx="628">
                  <c:v>0.35590300000000002</c:v>
                </c:pt>
                <c:pt idx="629">
                  <c:v>0.35243099999999999</c:v>
                </c:pt>
                <c:pt idx="630">
                  <c:v>0.35590300000000002</c:v>
                </c:pt>
                <c:pt idx="631">
                  <c:v>0.35763899999999998</c:v>
                </c:pt>
                <c:pt idx="632">
                  <c:v>0.37152800000000002</c:v>
                </c:pt>
                <c:pt idx="633">
                  <c:v>0.36631900000000001</c:v>
                </c:pt>
                <c:pt idx="634">
                  <c:v>0.37326399999999998</c:v>
                </c:pt>
                <c:pt idx="635">
                  <c:v>0.36111100000000002</c:v>
                </c:pt>
                <c:pt idx="636">
                  <c:v>0.359375</c:v>
                </c:pt>
                <c:pt idx="637">
                  <c:v>0.35416700000000001</c:v>
                </c:pt>
                <c:pt idx="638">
                  <c:v>0.359375</c:v>
                </c:pt>
                <c:pt idx="639">
                  <c:v>0.37152800000000002</c:v>
                </c:pt>
                <c:pt idx="640">
                  <c:v>0.37326399999999998</c:v>
                </c:pt>
                <c:pt idx="641">
                  <c:v>0.37326399999999998</c:v>
                </c:pt>
                <c:pt idx="642">
                  <c:v>0.359375</c:v>
                </c:pt>
                <c:pt idx="643">
                  <c:v>0.35763899999999998</c:v>
                </c:pt>
                <c:pt idx="644">
                  <c:v>0.359375</c:v>
                </c:pt>
                <c:pt idx="645">
                  <c:v>0.36458299999999999</c:v>
                </c:pt>
                <c:pt idx="646">
                  <c:v>0.359375</c:v>
                </c:pt>
                <c:pt idx="647">
                  <c:v>0.35069400000000001</c:v>
                </c:pt>
                <c:pt idx="648">
                  <c:v>0.35329899999999997</c:v>
                </c:pt>
                <c:pt idx="649">
                  <c:v>0.34722199999999998</c:v>
                </c:pt>
                <c:pt idx="650">
                  <c:v>0.34722199999999998</c:v>
                </c:pt>
                <c:pt idx="651">
                  <c:v>0.33246500000000001</c:v>
                </c:pt>
                <c:pt idx="652">
                  <c:v>0.33159699999999998</c:v>
                </c:pt>
                <c:pt idx="653">
                  <c:v>0.34027800000000002</c:v>
                </c:pt>
                <c:pt idx="654">
                  <c:v>0.34027800000000002</c:v>
                </c:pt>
                <c:pt idx="655">
                  <c:v>0.34895799999999999</c:v>
                </c:pt>
                <c:pt idx="656">
                  <c:v>0.35416700000000001</c:v>
                </c:pt>
                <c:pt idx="657">
                  <c:v>0.35590300000000002</c:v>
                </c:pt>
                <c:pt idx="658">
                  <c:v>0.35590300000000002</c:v>
                </c:pt>
                <c:pt idx="659">
                  <c:v>0.36284699999999998</c:v>
                </c:pt>
                <c:pt idx="660">
                  <c:v>0.36631900000000001</c:v>
                </c:pt>
                <c:pt idx="661">
                  <c:v>0.36458299999999999</c:v>
                </c:pt>
                <c:pt idx="662">
                  <c:v>0.36024299999999998</c:v>
                </c:pt>
                <c:pt idx="663">
                  <c:v>0.34722199999999998</c:v>
                </c:pt>
                <c:pt idx="664">
                  <c:v>0.33680599999999999</c:v>
                </c:pt>
                <c:pt idx="665">
                  <c:v>0.33159699999999998</c:v>
                </c:pt>
                <c:pt idx="666">
                  <c:v>0.33680599999999999</c:v>
                </c:pt>
                <c:pt idx="667">
                  <c:v>0.33680599999999999</c:v>
                </c:pt>
                <c:pt idx="668">
                  <c:v>0.33854200000000001</c:v>
                </c:pt>
                <c:pt idx="669">
                  <c:v>0.32465300000000002</c:v>
                </c:pt>
                <c:pt idx="670">
                  <c:v>0.32031300000000001</c:v>
                </c:pt>
                <c:pt idx="671">
                  <c:v>0.32291700000000001</c:v>
                </c:pt>
                <c:pt idx="672">
                  <c:v>0.31944400000000001</c:v>
                </c:pt>
                <c:pt idx="673">
                  <c:v>0.32638899999999998</c:v>
                </c:pt>
                <c:pt idx="674">
                  <c:v>0.33159699999999998</c:v>
                </c:pt>
                <c:pt idx="675">
                  <c:v>0.34027800000000002</c:v>
                </c:pt>
                <c:pt idx="676">
                  <c:v>0.32986100000000002</c:v>
                </c:pt>
                <c:pt idx="677">
                  <c:v>0.32986100000000002</c:v>
                </c:pt>
                <c:pt idx="678">
                  <c:v>0.32291700000000001</c:v>
                </c:pt>
                <c:pt idx="679">
                  <c:v>0.31597199999999998</c:v>
                </c:pt>
                <c:pt idx="680">
                  <c:v>0.31770799999999999</c:v>
                </c:pt>
                <c:pt idx="681">
                  <c:v>0.31770799999999999</c:v>
                </c:pt>
                <c:pt idx="682">
                  <c:v>0.31423600000000002</c:v>
                </c:pt>
                <c:pt idx="683">
                  <c:v>0.31597199999999998</c:v>
                </c:pt>
                <c:pt idx="684">
                  <c:v>0.31944400000000001</c:v>
                </c:pt>
                <c:pt idx="685">
                  <c:v>0.31770799999999999</c:v>
                </c:pt>
                <c:pt idx="686">
                  <c:v>0.32118099999999999</c:v>
                </c:pt>
                <c:pt idx="687">
                  <c:v>0.32465300000000002</c:v>
                </c:pt>
                <c:pt idx="688">
                  <c:v>0.328125</c:v>
                </c:pt>
                <c:pt idx="689">
                  <c:v>0.32638899999999998</c:v>
                </c:pt>
                <c:pt idx="690">
                  <c:v>0.33680599999999999</c:v>
                </c:pt>
                <c:pt idx="691">
                  <c:v>0.33854200000000001</c:v>
                </c:pt>
                <c:pt idx="692">
                  <c:v>0.34027800000000002</c:v>
                </c:pt>
                <c:pt idx="693">
                  <c:v>0.341146</c:v>
                </c:pt>
                <c:pt idx="694">
                  <c:v>0.33854200000000001</c:v>
                </c:pt>
                <c:pt idx="695">
                  <c:v>0.33680599999999999</c:v>
                </c:pt>
                <c:pt idx="696">
                  <c:v>0.32899299999999998</c:v>
                </c:pt>
                <c:pt idx="697">
                  <c:v>0.328125</c:v>
                </c:pt>
                <c:pt idx="698">
                  <c:v>0.32986100000000002</c:v>
                </c:pt>
                <c:pt idx="699">
                  <c:v>0.33680599999999999</c:v>
                </c:pt>
                <c:pt idx="700">
                  <c:v>0.33854200000000001</c:v>
                </c:pt>
                <c:pt idx="701">
                  <c:v>0.35069400000000001</c:v>
                </c:pt>
                <c:pt idx="702">
                  <c:v>0.35416700000000001</c:v>
                </c:pt>
                <c:pt idx="703">
                  <c:v>0.35590300000000002</c:v>
                </c:pt>
                <c:pt idx="704">
                  <c:v>0.359375</c:v>
                </c:pt>
                <c:pt idx="705">
                  <c:v>0.35763899999999998</c:v>
                </c:pt>
                <c:pt idx="706">
                  <c:v>0.359375</c:v>
                </c:pt>
                <c:pt idx="707">
                  <c:v>0.359375</c:v>
                </c:pt>
                <c:pt idx="708">
                  <c:v>0.36111100000000002</c:v>
                </c:pt>
                <c:pt idx="709">
                  <c:v>0.36979200000000001</c:v>
                </c:pt>
                <c:pt idx="710">
                  <c:v>0.36631900000000001</c:v>
                </c:pt>
                <c:pt idx="711">
                  <c:v>0.37152800000000002</c:v>
                </c:pt>
                <c:pt idx="712">
                  <c:v>0.36979200000000001</c:v>
                </c:pt>
                <c:pt idx="713">
                  <c:v>0.36805599999999999</c:v>
                </c:pt>
                <c:pt idx="714">
                  <c:v>0.361979</c:v>
                </c:pt>
                <c:pt idx="715">
                  <c:v>0.359375</c:v>
                </c:pt>
                <c:pt idx="716">
                  <c:v>0.35763899999999998</c:v>
                </c:pt>
                <c:pt idx="717">
                  <c:v>0.36284699999999998</c:v>
                </c:pt>
                <c:pt idx="718">
                  <c:v>0.36458299999999999</c:v>
                </c:pt>
                <c:pt idx="719">
                  <c:v>0.36631900000000001</c:v>
                </c:pt>
                <c:pt idx="720">
                  <c:v>0.35590300000000002</c:v>
                </c:pt>
                <c:pt idx="721">
                  <c:v>0.34895799999999999</c:v>
                </c:pt>
                <c:pt idx="722">
                  <c:v>0.36284699999999998</c:v>
                </c:pt>
                <c:pt idx="723">
                  <c:v>0.36979200000000001</c:v>
                </c:pt>
                <c:pt idx="724">
                  <c:v>0.36718800000000001</c:v>
                </c:pt>
                <c:pt idx="725">
                  <c:v>0.36458299999999999</c:v>
                </c:pt>
                <c:pt idx="726">
                  <c:v>0.36458299999999999</c:v>
                </c:pt>
                <c:pt idx="727">
                  <c:v>0.36458299999999999</c:v>
                </c:pt>
                <c:pt idx="728">
                  <c:v>0.37326399999999998</c:v>
                </c:pt>
                <c:pt idx="729">
                  <c:v>0.38368099999999999</c:v>
                </c:pt>
                <c:pt idx="730">
                  <c:v>0.40625</c:v>
                </c:pt>
                <c:pt idx="731">
                  <c:v>0.40972199999999998</c:v>
                </c:pt>
                <c:pt idx="732">
                  <c:v>0.41145799999999999</c:v>
                </c:pt>
                <c:pt idx="733">
                  <c:v>0.41666700000000001</c:v>
                </c:pt>
                <c:pt idx="734">
                  <c:v>0.41493099999999999</c:v>
                </c:pt>
                <c:pt idx="735">
                  <c:v>0.42013899999999998</c:v>
                </c:pt>
                <c:pt idx="736">
                  <c:v>0.42708299999999999</c:v>
                </c:pt>
                <c:pt idx="737">
                  <c:v>0.42881900000000001</c:v>
                </c:pt>
                <c:pt idx="738">
                  <c:v>0.42795100000000003</c:v>
                </c:pt>
                <c:pt idx="739">
                  <c:v>0.42361100000000002</c:v>
                </c:pt>
                <c:pt idx="740">
                  <c:v>0.41666700000000001</c:v>
                </c:pt>
                <c:pt idx="741">
                  <c:v>0.41840300000000002</c:v>
                </c:pt>
                <c:pt idx="742">
                  <c:v>0.42534699999999998</c:v>
                </c:pt>
                <c:pt idx="743">
                  <c:v>0.43229200000000001</c:v>
                </c:pt>
                <c:pt idx="744">
                  <c:v>0.42708299999999999</c:v>
                </c:pt>
                <c:pt idx="745">
                  <c:v>0.41666700000000001</c:v>
                </c:pt>
                <c:pt idx="746">
                  <c:v>0.41145799999999999</c:v>
                </c:pt>
                <c:pt idx="747">
                  <c:v>0.40798600000000002</c:v>
                </c:pt>
                <c:pt idx="748">
                  <c:v>0.40625</c:v>
                </c:pt>
                <c:pt idx="749">
                  <c:v>0.40972199999999998</c:v>
                </c:pt>
                <c:pt idx="750">
                  <c:v>0.41145799999999999</c:v>
                </c:pt>
                <c:pt idx="751">
                  <c:v>0.41145799999999999</c:v>
                </c:pt>
                <c:pt idx="752">
                  <c:v>0.42013899999999998</c:v>
                </c:pt>
                <c:pt idx="753">
                  <c:v>0.42361100000000002</c:v>
                </c:pt>
                <c:pt idx="754">
                  <c:v>0.36979200000000001</c:v>
                </c:pt>
                <c:pt idx="755">
                  <c:v>0.36371500000000001</c:v>
                </c:pt>
                <c:pt idx="756">
                  <c:v>0.35763899999999998</c:v>
                </c:pt>
                <c:pt idx="757">
                  <c:v>0.35416700000000001</c:v>
                </c:pt>
                <c:pt idx="758">
                  <c:v>0.359375</c:v>
                </c:pt>
                <c:pt idx="759">
                  <c:v>0.36284699999999998</c:v>
                </c:pt>
                <c:pt idx="760">
                  <c:v>0.34895799999999999</c:v>
                </c:pt>
                <c:pt idx="761">
                  <c:v>0.35069400000000001</c:v>
                </c:pt>
                <c:pt idx="762">
                  <c:v>0.31944400000000001</c:v>
                </c:pt>
                <c:pt idx="763">
                  <c:v>0.31770799999999999</c:v>
                </c:pt>
                <c:pt idx="764">
                  <c:v>0.32118099999999999</c:v>
                </c:pt>
                <c:pt idx="765">
                  <c:v>0.33680599999999999</c:v>
                </c:pt>
                <c:pt idx="766">
                  <c:v>0.33854200000000001</c:v>
                </c:pt>
                <c:pt idx="767">
                  <c:v>0.34375</c:v>
                </c:pt>
                <c:pt idx="768">
                  <c:v>0.34201399999999998</c:v>
                </c:pt>
                <c:pt idx="769">
                  <c:v>0.34201399999999998</c:v>
                </c:pt>
                <c:pt idx="770">
                  <c:v>0.341146</c:v>
                </c:pt>
                <c:pt idx="771">
                  <c:v>0.34375</c:v>
                </c:pt>
                <c:pt idx="772">
                  <c:v>0.34461799999999998</c:v>
                </c:pt>
                <c:pt idx="773">
                  <c:v>0.34375</c:v>
                </c:pt>
                <c:pt idx="774">
                  <c:v>0.34548600000000002</c:v>
                </c:pt>
                <c:pt idx="775">
                  <c:v>0.34895799999999999</c:v>
                </c:pt>
                <c:pt idx="776">
                  <c:v>0.35416700000000001</c:v>
                </c:pt>
                <c:pt idx="777">
                  <c:v>0.35590300000000002</c:v>
                </c:pt>
                <c:pt idx="778">
                  <c:v>0.34982600000000003</c:v>
                </c:pt>
                <c:pt idx="779">
                  <c:v>0.330729</c:v>
                </c:pt>
                <c:pt idx="780">
                  <c:v>0.32986100000000002</c:v>
                </c:pt>
                <c:pt idx="781">
                  <c:v>0.34201399999999998</c:v>
                </c:pt>
                <c:pt idx="782">
                  <c:v>0.35243099999999999</c:v>
                </c:pt>
                <c:pt idx="783">
                  <c:v>0.36111100000000002</c:v>
                </c:pt>
                <c:pt idx="784">
                  <c:v>0.37847199999999998</c:v>
                </c:pt>
                <c:pt idx="785">
                  <c:v>0.37847199999999998</c:v>
                </c:pt>
                <c:pt idx="786">
                  <c:v>0.38194400000000001</c:v>
                </c:pt>
                <c:pt idx="787">
                  <c:v>0.37847199999999998</c:v>
                </c:pt>
                <c:pt idx="788">
                  <c:v>0.37847199999999998</c:v>
                </c:pt>
                <c:pt idx="789">
                  <c:v>0.372396</c:v>
                </c:pt>
                <c:pt idx="790">
                  <c:v>0.375</c:v>
                </c:pt>
                <c:pt idx="791">
                  <c:v>0.37326399999999998</c:v>
                </c:pt>
                <c:pt idx="792">
                  <c:v>0.37673600000000002</c:v>
                </c:pt>
                <c:pt idx="793">
                  <c:v>0.37152800000000002</c:v>
                </c:pt>
                <c:pt idx="794">
                  <c:v>0.375</c:v>
                </c:pt>
                <c:pt idx="795">
                  <c:v>0.36284699999999998</c:v>
                </c:pt>
                <c:pt idx="796">
                  <c:v>0.359375</c:v>
                </c:pt>
                <c:pt idx="797">
                  <c:v>0.35416700000000001</c:v>
                </c:pt>
                <c:pt idx="798">
                  <c:v>0.35763899999999998</c:v>
                </c:pt>
                <c:pt idx="799">
                  <c:v>0.36979200000000001</c:v>
                </c:pt>
                <c:pt idx="800">
                  <c:v>0.37152800000000002</c:v>
                </c:pt>
                <c:pt idx="801">
                  <c:v>0.37152800000000002</c:v>
                </c:pt>
                <c:pt idx="802">
                  <c:v>0.375</c:v>
                </c:pt>
                <c:pt idx="803">
                  <c:v>0.37847199999999998</c:v>
                </c:pt>
                <c:pt idx="804">
                  <c:v>0.39149299999999998</c:v>
                </c:pt>
                <c:pt idx="805">
                  <c:v>0.39756900000000001</c:v>
                </c:pt>
                <c:pt idx="806">
                  <c:v>0.403646</c:v>
                </c:pt>
                <c:pt idx="807">
                  <c:v>0.40104200000000001</c:v>
                </c:pt>
                <c:pt idx="808">
                  <c:v>0.390625</c:v>
                </c:pt>
                <c:pt idx="809">
                  <c:v>0.38715300000000002</c:v>
                </c:pt>
                <c:pt idx="810">
                  <c:v>0.39583299999999999</c:v>
                </c:pt>
                <c:pt idx="811">
                  <c:v>0.40104200000000001</c:v>
                </c:pt>
                <c:pt idx="812">
                  <c:v>0.40625</c:v>
                </c:pt>
                <c:pt idx="813">
                  <c:v>0.40972199999999998</c:v>
                </c:pt>
                <c:pt idx="814">
                  <c:v>0.41493099999999999</c:v>
                </c:pt>
                <c:pt idx="815">
                  <c:v>0.40451399999999998</c:v>
                </c:pt>
                <c:pt idx="816">
                  <c:v>0.39236100000000002</c:v>
                </c:pt>
                <c:pt idx="817">
                  <c:v>0.39236100000000002</c:v>
                </c:pt>
                <c:pt idx="818">
                  <c:v>0.40798600000000002</c:v>
                </c:pt>
                <c:pt idx="819">
                  <c:v>0.41319400000000001</c:v>
                </c:pt>
                <c:pt idx="820">
                  <c:v>0.41145799999999999</c:v>
                </c:pt>
                <c:pt idx="821">
                  <c:v>0.40711799999999998</c:v>
                </c:pt>
                <c:pt idx="822">
                  <c:v>0.39756900000000001</c:v>
                </c:pt>
                <c:pt idx="823">
                  <c:v>0.39236100000000002</c:v>
                </c:pt>
                <c:pt idx="824">
                  <c:v>0.390625</c:v>
                </c:pt>
                <c:pt idx="825">
                  <c:v>0.390625</c:v>
                </c:pt>
                <c:pt idx="826">
                  <c:v>0.38541700000000001</c:v>
                </c:pt>
                <c:pt idx="827">
                  <c:v>0.37847199999999998</c:v>
                </c:pt>
                <c:pt idx="828">
                  <c:v>0.36979200000000001</c:v>
                </c:pt>
                <c:pt idx="829">
                  <c:v>0.38194400000000001</c:v>
                </c:pt>
                <c:pt idx="830">
                  <c:v>0.38368099999999999</c:v>
                </c:pt>
                <c:pt idx="831">
                  <c:v>0.37673600000000002</c:v>
                </c:pt>
                <c:pt idx="832">
                  <c:v>0.37326399999999998</c:v>
                </c:pt>
                <c:pt idx="833">
                  <c:v>0.36111100000000002</c:v>
                </c:pt>
                <c:pt idx="834">
                  <c:v>0.35590300000000002</c:v>
                </c:pt>
                <c:pt idx="835">
                  <c:v>0.35590300000000002</c:v>
                </c:pt>
                <c:pt idx="836">
                  <c:v>0.36892399999999997</c:v>
                </c:pt>
                <c:pt idx="837">
                  <c:v>0.375</c:v>
                </c:pt>
                <c:pt idx="838">
                  <c:v>0.36371500000000001</c:v>
                </c:pt>
                <c:pt idx="839">
                  <c:v>0.36545100000000003</c:v>
                </c:pt>
                <c:pt idx="840">
                  <c:v>0.37152800000000002</c:v>
                </c:pt>
                <c:pt idx="841">
                  <c:v>0.36979200000000001</c:v>
                </c:pt>
                <c:pt idx="842">
                  <c:v>0.36111100000000002</c:v>
                </c:pt>
                <c:pt idx="843">
                  <c:v>0.36458299999999999</c:v>
                </c:pt>
                <c:pt idx="844">
                  <c:v>0.359375</c:v>
                </c:pt>
                <c:pt idx="845">
                  <c:v>0.36458299999999999</c:v>
                </c:pt>
                <c:pt idx="846">
                  <c:v>0.36979200000000001</c:v>
                </c:pt>
                <c:pt idx="847">
                  <c:v>0.36979200000000001</c:v>
                </c:pt>
                <c:pt idx="848">
                  <c:v>0.37152800000000002</c:v>
                </c:pt>
                <c:pt idx="849">
                  <c:v>0.36631900000000001</c:v>
                </c:pt>
                <c:pt idx="850">
                  <c:v>0.37673600000000002</c:v>
                </c:pt>
                <c:pt idx="851">
                  <c:v>0.35763899999999998</c:v>
                </c:pt>
                <c:pt idx="852">
                  <c:v>0.36111100000000002</c:v>
                </c:pt>
                <c:pt idx="853">
                  <c:v>0.36979200000000001</c:v>
                </c:pt>
                <c:pt idx="854">
                  <c:v>0.36979200000000001</c:v>
                </c:pt>
                <c:pt idx="855">
                  <c:v>0.37326399999999998</c:v>
                </c:pt>
                <c:pt idx="856">
                  <c:v>0.375</c:v>
                </c:pt>
                <c:pt idx="857">
                  <c:v>0.375</c:v>
                </c:pt>
                <c:pt idx="858">
                  <c:v>0.37673600000000002</c:v>
                </c:pt>
                <c:pt idx="859">
                  <c:v>0.37847199999999998</c:v>
                </c:pt>
                <c:pt idx="860">
                  <c:v>0.39583299999999999</c:v>
                </c:pt>
                <c:pt idx="861">
                  <c:v>0.39930599999999999</c:v>
                </c:pt>
                <c:pt idx="862">
                  <c:v>0.40798600000000002</c:v>
                </c:pt>
                <c:pt idx="863">
                  <c:v>0.40451399999999998</c:v>
                </c:pt>
                <c:pt idx="864">
                  <c:v>0.40104200000000001</c:v>
                </c:pt>
                <c:pt idx="865">
                  <c:v>0.39583299999999999</c:v>
                </c:pt>
                <c:pt idx="866">
                  <c:v>0.393229</c:v>
                </c:pt>
                <c:pt idx="867">
                  <c:v>0.38541700000000001</c:v>
                </c:pt>
                <c:pt idx="868">
                  <c:v>0.38368099999999999</c:v>
                </c:pt>
                <c:pt idx="869">
                  <c:v>0.39236100000000002</c:v>
                </c:pt>
                <c:pt idx="870">
                  <c:v>0.38888899999999998</c:v>
                </c:pt>
                <c:pt idx="871">
                  <c:v>0.38888899999999998</c:v>
                </c:pt>
                <c:pt idx="872">
                  <c:v>0.40277800000000002</c:v>
                </c:pt>
                <c:pt idx="873">
                  <c:v>0.40451399999999998</c:v>
                </c:pt>
                <c:pt idx="874">
                  <c:v>0.40104200000000001</c:v>
                </c:pt>
                <c:pt idx="875">
                  <c:v>0.40451399999999998</c:v>
                </c:pt>
                <c:pt idx="876">
                  <c:v>0.40538200000000002</c:v>
                </c:pt>
                <c:pt idx="877">
                  <c:v>0.40625</c:v>
                </c:pt>
                <c:pt idx="878">
                  <c:v>0.40798600000000002</c:v>
                </c:pt>
                <c:pt idx="879">
                  <c:v>0.40798600000000002</c:v>
                </c:pt>
                <c:pt idx="880">
                  <c:v>0.41406300000000001</c:v>
                </c:pt>
                <c:pt idx="881">
                  <c:v>0.40798600000000002</c:v>
                </c:pt>
                <c:pt idx="882">
                  <c:v>0.40277800000000002</c:v>
                </c:pt>
                <c:pt idx="883">
                  <c:v>0.40104200000000001</c:v>
                </c:pt>
                <c:pt idx="884">
                  <c:v>0.40625</c:v>
                </c:pt>
                <c:pt idx="885">
                  <c:v>0.41145799999999999</c:v>
                </c:pt>
                <c:pt idx="886">
                  <c:v>0.42013899999999998</c:v>
                </c:pt>
                <c:pt idx="887">
                  <c:v>0.43229200000000001</c:v>
                </c:pt>
                <c:pt idx="888">
                  <c:v>0.43402800000000002</c:v>
                </c:pt>
                <c:pt idx="889">
                  <c:v>0.43402800000000002</c:v>
                </c:pt>
                <c:pt idx="890">
                  <c:v>0.43402800000000002</c:v>
                </c:pt>
                <c:pt idx="891">
                  <c:v>0.43229200000000001</c:v>
                </c:pt>
                <c:pt idx="892">
                  <c:v>0.44791700000000001</c:v>
                </c:pt>
                <c:pt idx="893">
                  <c:v>0.44965300000000002</c:v>
                </c:pt>
                <c:pt idx="894">
                  <c:v>0.45486100000000002</c:v>
                </c:pt>
                <c:pt idx="895">
                  <c:v>0.46180599999999999</c:v>
                </c:pt>
                <c:pt idx="896">
                  <c:v>0.45659699999999998</c:v>
                </c:pt>
                <c:pt idx="897">
                  <c:v>0.46180599999999999</c:v>
                </c:pt>
                <c:pt idx="898">
                  <c:v>0.47048600000000002</c:v>
                </c:pt>
                <c:pt idx="899">
                  <c:v>0.47222199999999998</c:v>
                </c:pt>
                <c:pt idx="900">
                  <c:v>0.47829899999999997</c:v>
                </c:pt>
                <c:pt idx="901">
                  <c:v>0.47569400000000001</c:v>
                </c:pt>
                <c:pt idx="902">
                  <c:v>0.52256899999999995</c:v>
                </c:pt>
                <c:pt idx="903">
                  <c:v>0.54340299999999997</c:v>
                </c:pt>
                <c:pt idx="904">
                  <c:v>0.54861099999999996</c:v>
                </c:pt>
                <c:pt idx="905">
                  <c:v>0.56076400000000004</c:v>
                </c:pt>
                <c:pt idx="906">
                  <c:v>0.54861099999999996</c:v>
                </c:pt>
                <c:pt idx="907">
                  <c:v>0.54340299999999997</c:v>
                </c:pt>
                <c:pt idx="908">
                  <c:v>0.50694399999999995</c:v>
                </c:pt>
                <c:pt idx="909">
                  <c:v>0.47916700000000001</c:v>
                </c:pt>
                <c:pt idx="910">
                  <c:v>0.515625</c:v>
                </c:pt>
                <c:pt idx="911">
                  <c:v>0.54513900000000004</c:v>
                </c:pt>
                <c:pt idx="912">
                  <c:v>0.55729200000000001</c:v>
                </c:pt>
                <c:pt idx="913">
                  <c:v>0.57291700000000001</c:v>
                </c:pt>
                <c:pt idx="914">
                  <c:v>0.57291700000000001</c:v>
                </c:pt>
                <c:pt idx="915">
                  <c:v>0.546875</c:v>
                </c:pt>
                <c:pt idx="916">
                  <c:v>0.55034700000000003</c:v>
                </c:pt>
                <c:pt idx="917">
                  <c:v>0.53819399999999995</c:v>
                </c:pt>
                <c:pt idx="918">
                  <c:v>0.52951400000000004</c:v>
                </c:pt>
                <c:pt idx="919">
                  <c:v>0.54079900000000003</c:v>
                </c:pt>
                <c:pt idx="920">
                  <c:v>0.55555600000000005</c:v>
                </c:pt>
                <c:pt idx="921">
                  <c:v>0.56770799999999999</c:v>
                </c:pt>
                <c:pt idx="922">
                  <c:v>0.52777799999999997</c:v>
                </c:pt>
                <c:pt idx="923">
                  <c:v>0.52951400000000004</c:v>
                </c:pt>
                <c:pt idx="924">
                  <c:v>0.53125</c:v>
                </c:pt>
                <c:pt idx="925">
                  <c:v>0.53645799999999999</c:v>
                </c:pt>
                <c:pt idx="926">
                  <c:v>0.56944399999999995</c:v>
                </c:pt>
                <c:pt idx="927">
                  <c:v>0.57291700000000001</c:v>
                </c:pt>
                <c:pt idx="928">
                  <c:v>0.58159700000000003</c:v>
                </c:pt>
                <c:pt idx="929">
                  <c:v>0.58159700000000003</c:v>
                </c:pt>
                <c:pt idx="930">
                  <c:v>0.59722200000000003</c:v>
                </c:pt>
                <c:pt idx="931">
                  <c:v>0.59895799999999999</c:v>
                </c:pt>
                <c:pt idx="932">
                  <c:v>0.59895799999999999</c:v>
                </c:pt>
                <c:pt idx="933">
                  <c:v>0.60243100000000005</c:v>
                </c:pt>
                <c:pt idx="934">
                  <c:v>0.58680600000000005</c:v>
                </c:pt>
                <c:pt idx="935">
                  <c:v>0.60069399999999995</c:v>
                </c:pt>
                <c:pt idx="936">
                  <c:v>0.60763900000000004</c:v>
                </c:pt>
                <c:pt idx="937">
                  <c:v>0.60763900000000004</c:v>
                </c:pt>
                <c:pt idx="938">
                  <c:v>0.59548599999999996</c:v>
                </c:pt>
                <c:pt idx="939">
                  <c:v>0.59895799999999999</c:v>
                </c:pt>
                <c:pt idx="940">
                  <c:v>0.58506899999999995</c:v>
                </c:pt>
                <c:pt idx="941">
                  <c:v>0.58159700000000003</c:v>
                </c:pt>
                <c:pt idx="942">
                  <c:v>0.58940999999999999</c:v>
                </c:pt>
                <c:pt idx="943">
                  <c:v>0.58593799999999996</c:v>
                </c:pt>
                <c:pt idx="944">
                  <c:v>0.59722200000000003</c:v>
                </c:pt>
                <c:pt idx="945">
                  <c:v>0.58680600000000005</c:v>
                </c:pt>
                <c:pt idx="946">
                  <c:v>0.58333299999999999</c:v>
                </c:pt>
                <c:pt idx="947">
                  <c:v>0.57638900000000004</c:v>
                </c:pt>
                <c:pt idx="948">
                  <c:v>0.56944399999999995</c:v>
                </c:pt>
                <c:pt idx="949">
                  <c:v>0.55902799999999997</c:v>
                </c:pt>
                <c:pt idx="950">
                  <c:v>0.55034700000000003</c:v>
                </c:pt>
                <c:pt idx="951">
                  <c:v>0.54166700000000001</c:v>
                </c:pt>
                <c:pt idx="952">
                  <c:v>0.52083299999999999</c:v>
                </c:pt>
                <c:pt idx="953">
                  <c:v>0.53472200000000003</c:v>
                </c:pt>
                <c:pt idx="954">
                  <c:v>0.53993100000000005</c:v>
                </c:pt>
                <c:pt idx="955">
                  <c:v>0.56076400000000004</c:v>
                </c:pt>
                <c:pt idx="956">
                  <c:v>0.56423599999999996</c:v>
                </c:pt>
                <c:pt idx="957">
                  <c:v>0.57465299999999997</c:v>
                </c:pt>
                <c:pt idx="958">
                  <c:v>0.58854200000000001</c:v>
                </c:pt>
                <c:pt idx="959">
                  <c:v>0.59201400000000004</c:v>
                </c:pt>
                <c:pt idx="960">
                  <c:v>0.57638900000000004</c:v>
                </c:pt>
                <c:pt idx="961">
                  <c:v>0.59201400000000004</c:v>
                </c:pt>
                <c:pt idx="962">
                  <c:v>0.59809000000000001</c:v>
                </c:pt>
                <c:pt idx="963">
                  <c:v>0.61458299999999999</c:v>
                </c:pt>
                <c:pt idx="964">
                  <c:v>0.61631899999999995</c:v>
                </c:pt>
                <c:pt idx="965">
                  <c:v>0.62152799999999997</c:v>
                </c:pt>
                <c:pt idx="966">
                  <c:v>0.61458299999999999</c:v>
                </c:pt>
                <c:pt idx="967">
                  <c:v>0.62673599999999996</c:v>
                </c:pt>
                <c:pt idx="968">
                  <c:v>0.61197900000000005</c:v>
                </c:pt>
                <c:pt idx="969">
                  <c:v>0.59027799999999997</c:v>
                </c:pt>
                <c:pt idx="970">
                  <c:v>0.58333299999999999</c:v>
                </c:pt>
                <c:pt idx="971">
                  <c:v>0.59201400000000004</c:v>
                </c:pt>
                <c:pt idx="972">
                  <c:v>0.58680600000000005</c:v>
                </c:pt>
                <c:pt idx="973">
                  <c:v>0.60416700000000001</c:v>
                </c:pt>
                <c:pt idx="974">
                  <c:v>0.62152799999999997</c:v>
                </c:pt>
                <c:pt idx="975">
                  <c:v>0.64930600000000005</c:v>
                </c:pt>
                <c:pt idx="976">
                  <c:v>0.62847200000000003</c:v>
                </c:pt>
                <c:pt idx="977">
                  <c:v>0.61979200000000001</c:v>
                </c:pt>
                <c:pt idx="978">
                  <c:v>0.60503499999999999</c:v>
                </c:pt>
                <c:pt idx="979">
                  <c:v>0.62847200000000003</c:v>
                </c:pt>
                <c:pt idx="980">
                  <c:v>0.625</c:v>
                </c:pt>
                <c:pt idx="981">
                  <c:v>0.62673599999999996</c:v>
                </c:pt>
                <c:pt idx="982">
                  <c:v>0.625</c:v>
                </c:pt>
                <c:pt idx="983">
                  <c:v>0.63368100000000005</c:v>
                </c:pt>
                <c:pt idx="984">
                  <c:v>0.64236099999999996</c:v>
                </c:pt>
                <c:pt idx="985">
                  <c:v>0.64583299999999999</c:v>
                </c:pt>
                <c:pt idx="986">
                  <c:v>0.64756899999999995</c:v>
                </c:pt>
                <c:pt idx="987">
                  <c:v>0.640625</c:v>
                </c:pt>
                <c:pt idx="988">
                  <c:v>0.64583299999999999</c:v>
                </c:pt>
                <c:pt idx="989">
                  <c:v>0.64756899999999995</c:v>
                </c:pt>
                <c:pt idx="990">
                  <c:v>0.65277799999999997</c:v>
                </c:pt>
                <c:pt idx="991">
                  <c:v>0.65277799999999997</c:v>
                </c:pt>
                <c:pt idx="992">
                  <c:v>0.65625</c:v>
                </c:pt>
                <c:pt idx="993">
                  <c:v>0.65625</c:v>
                </c:pt>
                <c:pt idx="994">
                  <c:v>0.65972200000000003</c:v>
                </c:pt>
                <c:pt idx="995">
                  <c:v>0.67881899999999995</c:v>
                </c:pt>
                <c:pt idx="996">
                  <c:v>0.67361099999999996</c:v>
                </c:pt>
                <c:pt idx="997">
                  <c:v>0.66493100000000005</c:v>
                </c:pt>
                <c:pt idx="998">
                  <c:v>0.66840299999999997</c:v>
                </c:pt>
                <c:pt idx="999">
                  <c:v>0.66319399999999995</c:v>
                </c:pt>
                <c:pt idx="1000">
                  <c:v>0.67534700000000003</c:v>
                </c:pt>
                <c:pt idx="1001">
                  <c:v>0.68055600000000005</c:v>
                </c:pt>
                <c:pt idx="1002">
                  <c:v>0.68055600000000005</c:v>
                </c:pt>
                <c:pt idx="1003">
                  <c:v>0.68402799999999997</c:v>
                </c:pt>
                <c:pt idx="1004">
                  <c:v>0.69531299999999996</c:v>
                </c:pt>
                <c:pt idx="1005">
                  <c:v>0.71006899999999995</c:v>
                </c:pt>
                <c:pt idx="1006">
                  <c:v>0.71180600000000005</c:v>
                </c:pt>
                <c:pt idx="1007">
                  <c:v>0.71354200000000001</c:v>
                </c:pt>
                <c:pt idx="1008">
                  <c:v>0.70659700000000003</c:v>
                </c:pt>
                <c:pt idx="1009">
                  <c:v>0.73090299999999997</c:v>
                </c:pt>
                <c:pt idx="1010">
                  <c:v>0.73611099999999996</c:v>
                </c:pt>
                <c:pt idx="1011">
                  <c:v>0.73784700000000003</c:v>
                </c:pt>
                <c:pt idx="1012">
                  <c:v>0.73611099999999996</c:v>
                </c:pt>
                <c:pt idx="1013">
                  <c:v>0.74826400000000004</c:v>
                </c:pt>
                <c:pt idx="1014">
                  <c:v>0.77604200000000001</c:v>
                </c:pt>
                <c:pt idx="1015">
                  <c:v>0.78472200000000003</c:v>
                </c:pt>
                <c:pt idx="1016">
                  <c:v>0.78125</c:v>
                </c:pt>
                <c:pt idx="1017">
                  <c:v>0.77951400000000004</c:v>
                </c:pt>
                <c:pt idx="1018">
                  <c:v>0.765625</c:v>
                </c:pt>
                <c:pt idx="1019">
                  <c:v>0.75694399999999995</c:v>
                </c:pt>
                <c:pt idx="1020">
                  <c:v>0.76649299999999998</c:v>
                </c:pt>
                <c:pt idx="1021">
                  <c:v>0.76909700000000003</c:v>
                </c:pt>
                <c:pt idx="1022">
                  <c:v>0.75347200000000003</c:v>
                </c:pt>
                <c:pt idx="1023">
                  <c:v>0.76388900000000004</c:v>
                </c:pt>
                <c:pt idx="1024">
                  <c:v>0.75868100000000005</c:v>
                </c:pt>
                <c:pt idx="1025">
                  <c:v>0.75868100000000005</c:v>
                </c:pt>
                <c:pt idx="1026">
                  <c:v>0.78125</c:v>
                </c:pt>
                <c:pt idx="1027">
                  <c:v>0.80208299999999999</c:v>
                </c:pt>
                <c:pt idx="1028">
                  <c:v>0.79513900000000004</c:v>
                </c:pt>
                <c:pt idx="1029">
                  <c:v>0.78645799999999999</c:v>
                </c:pt>
                <c:pt idx="1030">
                  <c:v>0.78993100000000005</c:v>
                </c:pt>
                <c:pt idx="1031">
                  <c:v>0.79513900000000004</c:v>
                </c:pt>
                <c:pt idx="1032">
                  <c:v>0.82118100000000005</c:v>
                </c:pt>
                <c:pt idx="1033">
                  <c:v>0.83333299999999999</c:v>
                </c:pt>
                <c:pt idx="1034">
                  <c:v>0.83506899999999995</c:v>
                </c:pt>
                <c:pt idx="1035">
                  <c:v>0.82986099999999996</c:v>
                </c:pt>
                <c:pt idx="1036">
                  <c:v>0.81597200000000003</c:v>
                </c:pt>
                <c:pt idx="1037">
                  <c:v>0.82291700000000001</c:v>
                </c:pt>
                <c:pt idx="1038">
                  <c:v>0.81597200000000003</c:v>
                </c:pt>
                <c:pt idx="1039">
                  <c:v>0.79513900000000004</c:v>
                </c:pt>
                <c:pt idx="1040">
                  <c:v>0.78472200000000003</c:v>
                </c:pt>
                <c:pt idx="1041">
                  <c:v>0.79166700000000001</c:v>
                </c:pt>
                <c:pt idx="1042">
                  <c:v>0.79513900000000004</c:v>
                </c:pt>
                <c:pt idx="1043">
                  <c:v>0.77256899999999995</c:v>
                </c:pt>
                <c:pt idx="1044">
                  <c:v>0.77430600000000005</c:v>
                </c:pt>
                <c:pt idx="1045">
                  <c:v>0.78819399999999995</c:v>
                </c:pt>
                <c:pt idx="1046">
                  <c:v>0.79513900000000004</c:v>
                </c:pt>
                <c:pt idx="1047">
                  <c:v>0.80902799999999997</c:v>
                </c:pt>
                <c:pt idx="1048">
                  <c:v>0.81944399999999995</c:v>
                </c:pt>
                <c:pt idx="1049">
                  <c:v>0.85416700000000001</c:v>
                </c:pt>
                <c:pt idx="1050">
                  <c:v>0.86458299999999999</c:v>
                </c:pt>
                <c:pt idx="1051">
                  <c:v>0.86111099999999996</c:v>
                </c:pt>
                <c:pt idx="1052">
                  <c:v>0.87152799999999997</c:v>
                </c:pt>
                <c:pt idx="1053">
                  <c:v>0.87847200000000003</c:v>
                </c:pt>
                <c:pt idx="1054">
                  <c:v>0.90972200000000003</c:v>
                </c:pt>
                <c:pt idx="1055">
                  <c:v>0.89236099999999996</c:v>
                </c:pt>
                <c:pt idx="1056">
                  <c:v>0.88194399999999995</c:v>
                </c:pt>
                <c:pt idx="1057">
                  <c:v>0.89236099999999996</c:v>
                </c:pt>
                <c:pt idx="1058">
                  <c:v>0.89583299999999999</c:v>
                </c:pt>
                <c:pt idx="1059">
                  <c:v>0.95486099999999996</c:v>
                </c:pt>
                <c:pt idx="1060">
                  <c:v>0.95833299999999999</c:v>
                </c:pt>
                <c:pt idx="1061">
                  <c:v>0.99826400000000004</c:v>
                </c:pt>
                <c:pt idx="1062">
                  <c:v>1.0555559999999999</c:v>
                </c:pt>
                <c:pt idx="1063">
                  <c:v>1.0277780000000001</c:v>
                </c:pt>
                <c:pt idx="1064">
                  <c:v>1.0277780000000001</c:v>
                </c:pt>
                <c:pt idx="1065">
                  <c:v>1.0381940000000001</c:v>
                </c:pt>
                <c:pt idx="1066">
                  <c:v>1.0069440000000001</c:v>
                </c:pt>
                <c:pt idx="1067">
                  <c:v>1.013889</c:v>
                </c:pt>
                <c:pt idx="1068">
                  <c:v>1.0277780000000001</c:v>
                </c:pt>
                <c:pt idx="1069">
                  <c:v>1.0104169999999999</c:v>
                </c:pt>
                <c:pt idx="1070">
                  <c:v>1.0069440000000001</c:v>
                </c:pt>
                <c:pt idx="1071">
                  <c:v>0.98611099999999996</c:v>
                </c:pt>
                <c:pt idx="1072">
                  <c:v>0.99305600000000005</c:v>
                </c:pt>
                <c:pt idx="1073">
                  <c:v>1.013889</c:v>
                </c:pt>
                <c:pt idx="1074">
                  <c:v>1.0347219999999999</c:v>
                </c:pt>
                <c:pt idx="1075">
                  <c:v>1.0434030000000001</c:v>
                </c:pt>
                <c:pt idx="1076">
                  <c:v>1.03125</c:v>
                </c:pt>
                <c:pt idx="1077">
                  <c:v>1.0347219999999999</c:v>
                </c:pt>
                <c:pt idx="1078">
                  <c:v>1.0347219999999999</c:v>
                </c:pt>
                <c:pt idx="1079">
                  <c:v>1.0243059999999999</c:v>
                </c:pt>
                <c:pt idx="1080">
                  <c:v>1.0416669999999999</c:v>
                </c:pt>
                <c:pt idx="1081">
                  <c:v>1.0555559999999999</c:v>
                </c:pt>
                <c:pt idx="1082">
                  <c:v>1.048611</c:v>
                </c:pt>
                <c:pt idx="1083">
                  <c:v>1.03125</c:v>
                </c:pt>
                <c:pt idx="1084">
                  <c:v>1.0347219999999999</c:v>
                </c:pt>
                <c:pt idx="1085">
                  <c:v>1.0347219999999999</c:v>
                </c:pt>
                <c:pt idx="1086">
                  <c:v>1.0572919999999999</c:v>
                </c:pt>
                <c:pt idx="1087">
                  <c:v>1.045139</c:v>
                </c:pt>
                <c:pt idx="1088">
                  <c:v>1.0225690000000001</c:v>
                </c:pt>
                <c:pt idx="1089">
                  <c:v>0.99305600000000005</c:v>
                </c:pt>
                <c:pt idx="1090">
                  <c:v>0.98263900000000004</c:v>
                </c:pt>
                <c:pt idx="1091">
                  <c:v>0.99652799999999997</c:v>
                </c:pt>
                <c:pt idx="1092">
                  <c:v>1.017361</c:v>
                </c:pt>
                <c:pt idx="1093">
                  <c:v>1.0208330000000001</c:v>
                </c:pt>
                <c:pt idx="1094">
                  <c:v>1.017361</c:v>
                </c:pt>
                <c:pt idx="1095">
                  <c:v>1.045139</c:v>
                </c:pt>
                <c:pt idx="1096">
                  <c:v>1.076389</c:v>
                </c:pt>
                <c:pt idx="1097">
                  <c:v>1.0902780000000001</c:v>
                </c:pt>
                <c:pt idx="1098">
                  <c:v>1.0694440000000001</c:v>
                </c:pt>
                <c:pt idx="1099">
                  <c:v>1.048611</c:v>
                </c:pt>
                <c:pt idx="1100">
                  <c:v>1.0243059999999999</c:v>
                </c:pt>
                <c:pt idx="1101">
                  <c:v>1.013889</c:v>
                </c:pt>
                <c:pt idx="1102">
                  <c:v>0.98958299999999999</c:v>
                </c:pt>
                <c:pt idx="1103">
                  <c:v>0.92708299999999999</c:v>
                </c:pt>
                <c:pt idx="1104">
                  <c:v>0.95486099999999996</c:v>
                </c:pt>
                <c:pt idx="1105">
                  <c:v>0.91666700000000001</c:v>
                </c:pt>
                <c:pt idx="1106">
                  <c:v>0.94097200000000003</c:v>
                </c:pt>
                <c:pt idx="1107">
                  <c:v>0.91319399999999995</c:v>
                </c:pt>
                <c:pt idx="1108">
                  <c:v>0.91666700000000001</c:v>
                </c:pt>
                <c:pt idx="1109">
                  <c:v>0.88541700000000001</c:v>
                </c:pt>
                <c:pt idx="1110">
                  <c:v>0.89236099999999996</c:v>
                </c:pt>
                <c:pt idx="1111">
                  <c:v>0.83854200000000001</c:v>
                </c:pt>
                <c:pt idx="1112">
                  <c:v>0.8125</c:v>
                </c:pt>
                <c:pt idx="1113">
                  <c:v>0.83333299999999999</c:v>
                </c:pt>
                <c:pt idx="1114">
                  <c:v>0.86111099999999996</c:v>
                </c:pt>
                <c:pt idx="1115">
                  <c:v>0.87847200000000003</c:v>
                </c:pt>
                <c:pt idx="1116">
                  <c:v>0.87152799999999997</c:v>
                </c:pt>
                <c:pt idx="1117">
                  <c:v>0.87847200000000003</c:v>
                </c:pt>
                <c:pt idx="1118">
                  <c:v>0.88541700000000001</c:v>
                </c:pt>
                <c:pt idx="1119">
                  <c:v>0.89236099999999996</c:v>
                </c:pt>
                <c:pt idx="1120">
                  <c:v>0.85763900000000004</c:v>
                </c:pt>
                <c:pt idx="1121">
                  <c:v>0.83333299999999999</c:v>
                </c:pt>
                <c:pt idx="1122">
                  <c:v>0.77083299999999999</c:v>
                </c:pt>
                <c:pt idx="1123">
                  <c:v>0.70486099999999996</c:v>
                </c:pt>
                <c:pt idx="1124">
                  <c:v>0.74131899999999995</c:v>
                </c:pt>
                <c:pt idx="1125">
                  <c:v>0.70833299999999999</c:v>
                </c:pt>
                <c:pt idx="1126">
                  <c:v>0.72569399999999995</c:v>
                </c:pt>
                <c:pt idx="1127">
                  <c:v>0.81944399999999995</c:v>
                </c:pt>
                <c:pt idx="1128">
                  <c:v>0.83333299999999999</c:v>
                </c:pt>
                <c:pt idx="1129">
                  <c:v>0.83333299999999999</c:v>
                </c:pt>
                <c:pt idx="1130">
                  <c:v>0.83333299999999999</c:v>
                </c:pt>
                <c:pt idx="1131">
                  <c:v>0.82291700000000001</c:v>
                </c:pt>
                <c:pt idx="1132">
                  <c:v>0.84375</c:v>
                </c:pt>
                <c:pt idx="1133">
                  <c:v>0.8125</c:v>
                </c:pt>
                <c:pt idx="1134">
                  <c:v>0.78125</c:v>
                </c:pt>
                <c:pt idx="1135">
                  <c:v>0.78472200000000003</c:v>
                </c:pt>
                <c:pt idx="1136">
                  <c:v>0.77430600000000005</c:v>
                </c:pt>
                <c:pt idx="1137">
                  <c:v>0.75694399999999995</c:v>
                </c:pt>
                <c:pt idx="1138">
                  <c:v>0.77430600000000005</c:v>
                </c:pt>
                <c:pt idx="1139">
                  <c:v>0.79166700000000001</c:v>
                </c:pt>
                <c:pt idx="1140">
                  <c:v>0.78298599999999996</c:v>
                </c:pt>
                <c:pt idx="1141">
                  <c:v>0.82291700000000001</c:v>
                </c:pt>
                <c:pt idx="1142">
                  <c:v>0.82986099999999996</c:v>
                </c:pt>
                <c:pt idx="1143">
                  <c:v>0.85763900000000004</c:v>
                </c:pt>
                <c:pt idx="1144">
                  <c:v>0.82986099999999996</c:v>
                </c:pt>
                <c:pt idx="1145">
                  <c:v>0.8125</c:v>
                </c:pt>
                <c:pt idx="1146">
                  <c:v>0.79861099999999996</c:v>
                </c:pt>
                <c:pt idx="1147">
                  <c:v>0.81597200000000003</c:v>
                </c:pt>
                <c:pt idx="1148">
                  <c:v>0.82638900000000004</c:v>
                </c:pt>
                <c:pt idx="1149">
                  <c:v>0.80902799999999997</c:v>
                </c:pt>
                <c:pt idx="1150">
                  <c:v>0.80555600000000005</c:v>
                </c:pt>
                <c:pt idx="1151">
                  <c:v>0.89583299999999999</c:v>
                </c:pt>
                <c:pt idx="1152">
                  <c:v>0.90972200000000003</c:v>
                </c:pt>
                <c:pt idx="1153">
                  <c:v>0.90625</c:v>
                </c:pt>
                <c:pt idx="1154">
                  <c:v>0.88888900000000004</c:v>
                </c:pt>
                <c:pt idx="1155">
                  <c:v>0.86458299999999999</c:v>
                </c:pt>
                <c:pt idx="1156">
                  <c:v>0.89583299999999999</c:v>
                </c:pt>
                <c:pt idx="1157">
                  <c:v>0.86805600000000005</c:v>
                </c:pt>
                <c:pt idx="1158">
                  <c:v>0.81944399999999995</c:v>
                </c:pt>
                <c:pt idx="1159">
                  <c:v>0.79166700000000001</c:v>
                </c:pt>
                <c:pt idx="1160">
                  <c:v>0.75</c:v>
                </c:pt>
                <c:pt idx="1161">
                  <c:v>0.77083299999999999</c:v>
                </c:pt>
                <c:pt idx="1162">
                  <c:v>0.75</c:v>
                </c:pt>
                <c:pt idx="1163">
                  <c:v>0.74305600000000005</c:v>
                </c:pt>
                <c:pt idx="1164">
                  <c:v>0.78819399999999995</c:v>
                </c:pt>
                <c:pt idx="1165">
                  <c:v>0.84027799999999997</c:v>
                </c:pt>
                <c:pt idx="1166">
                  <c:v>0.85763900000000004</c:v>
                </c:pt>
                <c:pt idx="1167">
                  <c:v>0.87847200000000003</c:v>
                </c:pt>
                <c:pt idx="1168">
                  <c:v>0.87847200000000003</c:v>
                </c:pt>
                <c:pt idx="1169">
                  <c:v>0.88888900000000004</c:v>
                </c:pt>
                <c:pt idx="1170">
                  <c:v>0.87847200000000003</c:v>
                </c:pt>
                <c:pt idx="1171">
                  <c:v>0.86111099999999996</c:v>
                </c:pt>
                <c:pt idx="1172">
                  <c:v>0.86111099999999996</c:v>
                </c:pt>
                <c:pt idx="1173">
                  <c:v>0.88541700000000001</c:v>
                </c:pt>
                <c:pt idx="1174">
                  <c:v>0.87152799999999997</c:v>
                </c:pt>
                <c:pt idx="1175">
                  <c:v>0.87847200000000003</c:v>
                </c:pt>
                <c:pt idx="1176">
                  <c:v>0.89930600000000005</c:v>
                </c:pt>
                <c:pt idx="1177">
                  <c:v>0.88194399999999995</c:v>
                </c:pt>
                <c:pt idx="1178">
                  <c:v>0.88194399999999995</c:v>
                </c:pt>
                <c:pt idx="1179">
                  <c:v>0.875</c:v>
                </c:pt>
                <c:pt idx="1180">
                  <c:v>0.89583299999999999</c:v>
                </c:pt>
                <c:pt idx="1181">
                  <c:v>0.91666700000000001</c:v>
                </c:pt>
                <c:pt idx="1182">
                  <c:v>0.94097200000000003</c:v>
                </c:pt>
                <c:pt idx="1183">
                  <c:v>0.94791700000000001</c:v>
                </c:pt>
                <c:pt idx="1184">
                  <c:v>0.93402799999999997</c:v>
                </c:pt>
                <c:pt idx="1185">
                  <c:v>0.93402799999999997</c:v>
                </c:pt>
                <c:pt idx="1186">
                  <c:v>0.94444399999999995</c:v>
                </c:pt>
                <c:pt idx="1187">
                  <c:v>0.94618100000000005</c:v>
                </c:pt>
                <c:pt idx="1188">
                  <c:v>0.93055600000000005</c:v>
                </c:pt>
                <c:pt idx="1189">
                  <c:v>0.95138900000000004</c:v>
                </c:pt>
                <c:pt idx="1190">
                  <c:v>0.94097200000000003</c:v>
                </c:pt>
                <c:pt idx="1191">
                  <c:v>0.96875</c:v>
                </c:pt>
                <c:pt idx="1192">
                  <c:v>0.97569399999999995</c:v>
                </c:pt>
                <c:pt idx="1193">
                  <c:v>0.96875</c:v>
                </c:pt>
                <c:pt idx="1194">
                  <c:v>0.97916700000000001</c:v>
                </c:pt>
                <c:pt idx="1195">
                  <c:v>1.0104169999999999</c:v>
                </c:pt>
                <c:pt idx="1196">
                  <c:v>1.013889</c:v>
                </c:pt>
                <c:pt idx="1197">
                  <c:v>1.03125</c:v>
                </c:pt>
                <c:pt idx="1198">
                  <c:v>1.0277780000000001</c:v>
                </c:pt>
                <c:pt idx="1199">
                  <c:v>1.0034719999999999</c:v>
                </c:pt>
                <c:pt idx="1200">
                  <c:v>1.0104169999999999</c:v>
                </c:pt>
                <c:pt idx="1201">
                  <c:v>1</c:v>
                </c:pt>
                <c:pt idx="1202">
                  <c:v>0.97916700000000001</c:v>
                </c:pt>
                <c:pt idx="1203">
                  <c:v>0.99652799999999997</c:v>
                </c:pt>
                <c:pt idx="1204">
                  <c:v>1.0069440000000001</c:v>
                </c:pt>
                <c:pt idx="1205">
                  <c:v>1.0069440000000001</c:v>
                </c:pt>
                <c:pt idx="1206">
                  <c:v>1.03125</c:v>
                </c:pt>
                <c:pt idx="1207">
                  <c:v>1.0381940000000001</c:v>
                </c:pt>
                <c:pt idx="1208">
                  <c:v>1.0277780000000001</c:v>
                </c:pt>
                <c:pt idx="1209">
                  <c:v>1.045139</c:v>
                </c:pt>
                <c:pt idx="1210">
                  <c:v>1.0381940000000001</c:v>
                </c:pt>
                <c:pt idx="1211">
                  <c:v>1.0347219999999999</c:v>
                </c:pt>
                <c:pt idx="1212">
                  <c:v>1.0347219999999999</c:v>
                </c:pt>
                <c:pt idx="1213">
                  <c:v>1.03125</c:v>
                </c:pt>
                <c:pt idx="1214">
                  <c:v>1.0347219999999999</c:v>
                </c:pt>
                <c:pt idx="1215">
                  <c:v>1.0381940000000001</c:v>
                </c:pt>
                <c:pt idx="1216">
                  <c:v>1.0381940000000001</c:v>
                </c:pt>
                <c:pt idx="1217">
                  <c:v>1.0416669999999999</c:v>
                </c:pt>
                <c:pt idx="1218">
                  <c:v>1.0381940000000001</c:v>
                </c:pt>
                <c:pt idx="1219">
                  <c:v>1.013889</c:v>
                </c:pt>
                <c:pt idx="1220">
                  <c:v>1.0208330000000001</c:v>
                </c:pt>
                <c:pt idx="1221">
                  <c:v>1.03125</c:v>
                </c:pt>
                <c:pt idx="1222">
                  <c:v>1.0659719999999999</c:v>
                </c:pt>
                <c:pt idx="1223">
                  <c:v>1.048611</c:v>
                </c:pt>
                <c:pt idx="1224">
                  <c:v>1.0659719999999999</c:v>
                </c:pt>
                <c:pt idx="1225">
                  <c:v>1.0868059999999999</c:v>
                </c:pt>
                <c:pt idx="1226">
                  <c:v>1.1631940000000001</c:v>
                </c:pt>
                <c:pt idx="1227">
                  <c:v>1.142361</c:v>
                </c:pt>
                <c:pt idx="1228">
                  <c:v>1.1753469999999999</c:v>
                </c:pt>
                <c:pt idx="1229">
                  <c:v>1.2135419999999999</c:v>
                </c:pt>
                <c:pt idx="1230">
                  <c:v>1.2256940000000001</c:v>
                </c:pt>
                <c:pt idx="1231">
                  <c:v>1.232639</c:v>
                </c:pt>
                <c:pt idx="1232">
                  <c:v>1.236111</c:v>
                </c:pt>
                <c:pt idx="1233">
                  <c:v>1.236111</c:v>
                </c:pt>
                <c:pt idx="1234">
                  <c:v>1.25</c:v>
                </c:pt>
                <c:pt idx="1235">
                  <c:v>1.2708330000000001</c:v>
                </c:pt>
                <c:pt idx="1236">
                  <c:v>1.3333330000000001</c:v>
                </c:pt>
                <c:pt idx="1237">
                  <c:v>1.3506940000000001</c:v>
                </c:pt>
                <c:pt idx="1238">
                  <c:v>1.361111</c:v>
                </c:pt>
                <c:pt idx="1239">
                  <c:v>1.361111</c:v>
                </c:pt>
                <c:pt idx="1240">
                  <c:v>1.3958330000000001</c:v>
                </c:pt>
                <c:pt idx="1241">
                  <c:v>1.420139</c:v>
                </c:pt>
                <c:pt idx="1242">
                  <c:v>1.4131940000000001</c:v>
                </c:pt>
                <c:pt idx="1243">
                  <c:v>1.420139</c:v>
                </c:pt>
                <c:pt idx="1244">
                  <c:v>1.423611</c:v>
                </c:pt>
                <c:pt idx="1245">
                  <c:v>1.4131940000000001</c:v>
                </c:pt>
                <c:pt idx="1246">
                  <c:v>1.375</c:v>
                </c:pt>
                <c:pt idx="1247">
                  <c:v>1.40625</c:v>
                </c:pt>
                <c:pt idx="1248">
                  <c:v>1.4097219999999999</c:v>
                </c:pt>
                <c:pt idx="1249">
                  <c:v>1.4097219999999999</c:v>
                </c:pt>
                <c:pt idx="1250">
                  <c:v>1.388889</c:v>
                </c:pt>
                <c:pt idx="1251">
                  <c:v>1.3854169999999999</c:v>
                </c:pt>
                <c:pt idx="1252">
                  <c:v>1.4097219999999999</c:v>
                </c:pt>
                <c:pt idx="1253">
                  <c:v>1.3958330000000001</c:v>
                </c:pt>
                <c:pt idx="1254">
                  <c:v>1.40625</c:v>
                </c:pt>
                <c:pt idx="1255">
                  <c:v>1.4340280000000001</c:v>
                </c:pt>
                <c:pt idx="1256">
                  <c:v>1.4166669999999999</c:v>
                </c:pt>
                <c:pt idx="1257">
                  <c:v>1.451389</c:v>
                </c:pt>
                <c:pt idx="1258">
                  <c:v>1.486111</c:v>
                </c:pt>
                <c:pt idx="1259">
                  <c:v>1.482639</c:v>
                </c:pt>
                <c:pt idx="1260">
                  <c:v>1.4375</c:v>
                </c:pt>
                <c:pt idx="1261">
                  <c:v>1.4131940000000001</c:v>
                </c:pt>
                <c:pt idx="1262">
                  <c:v>1.357639</c:v>
                </c:pt>
                <c:pt idx="1263">
                  <c:v>1.328125</c:v>
                </c:pt>
                <c:pt idx="1264">
                  <c:v>1.3333330000000001</c:v>
                </c:pt>
                <c:pt idx="1265">
                  <c:v>1.3472219999999999</c:v>
                </c:pt>
                <c:pt idx="1266">
                  <c:v>1.3368059999999999</c:v>
                </c:pt>
                <c:pt idx="1267">
                  <c:v>1.3333330000000001</c:v>
                </c:pt>
                <c:pt idx="1268">
                  <c:v>1.34375</c:v>
                </c:pt>
                <c:pt idx="1269">
                  <c:v>1.3715280000000001</c:v>
                </c:pt>
                <c:pt idx="1270">
                  <c:v>1.3055559999999999</c:v>
                </c:pt>
                <c:pt idx="1271">
                  <c:v>1.2916669999999999</c:v>
                </c:pt>
                <c:pt idx="1272">
                  <c:v>1.3055559999999999</c:v>
                </c:pt>
                <c:pt idx="1273">
                  <c:v>1.3715280000000001</c:v>
                </c:pt>
                <c:pt idx="1274">
                  <c:v>1.4583330000000001</c:v>
                </c:pt>
                <c:pt idx="1275">
                  <c:v>1.4722219999999999</c:v>
                </c:pt>
                <c:pt idx="1276">
                  <c:v>1.451389</c:v>
                </c:pt>
                <c:pt idx="1277">
                  <c:v>1.482639</c:v>
                </c:pt>
                <c:pt idx="1278">
                  <c:v>1.5659719999999999</c:v>
                </c:pt>
                <c:pt idx="1279">
                  <c:v>1.5659719999999999</c:v>
                </c:pt>
                <c:pt idx="1280">
                  <c:v>1.513889</c:v>
                </c:pt>
                <c:pt idx="1281">
                  <c:v>1.5208330000000001</c:v>
                </c:pt>
                <c:pt idx="1282">
                  <c:v>1.5243059999999999</c:v>
                </c:pt>
                <c:pt idx="1283">
                  <c:v>1.4652780000000001</c:v>
                </c:pt>
                <c:pt idx="1284">
                  <c:v>1.5</c:v>
                </c:pt>
                <c:pt idx="1285">
                  <c:v>1.4409719999999999</c:v>
                </c:pt>
                <c:pt idx="1286">
                  <c:v>1.4583330000000001</c:v>
                </c:pt>
                <c:pt idx="1287">
                  <c:v>1.5277780000000001</c:v>
                </c:pt>
                <c:pt idx="1288">
                  <c:v>1.5434030000000001</c:v>
                </c:pt>
                <c:pt idx="1289">
                  <c:v>1.5</c:v>
                </c:pt>
                <c:pt idx="1290">
                  <c:v>1.4583330000000001</c:v>
                </c:pt>
                <c:pt idx="1291">
                  <c:v>1.4131940000000001</c:v>
                </c:pt>
                <c:pt idx="1292">
                  <c:v>1.3958330000000001</c:v>
                </c:pt>
                <c:pt idx="1293">
                  <c:v>1.3958330000000001</c:v>
                </c:pt>
                <c:pt idx="1294">
                  <c:v>1.3958330000000001</c:v>
                </c:pt>
                <c:pt idx="1295">
                  <c:v>1.3715280000000001</c:v>
                </c:pt>
                <c:pt idx="1296">
                  <c:v>1.357639</c:v>
                </c:pt>
                <c:pt idx="1297">
                  <c:v>1.3333330000000001</c:v>
                </c:pt>
                <c:pt idx="1298">
                  <c:v>1.3472219999999999</c:v>
                </c:pt>
                <c:pt idx="1299">
                  <c:v>1.392361</c:v>
                </c:pt>
                <c:pt idx="1300">
                  <c:v>1.3854169999999999</c:v>
                </c:pt>
                <c:pt idx="1301">
                  <c:v>1.392361</c:v>
                </c:pt>
                <c:pt idx="1302">
                  <c:v>1.40625</c:v>
                </c:pt>
                <c:pt idx="1303">
                  <c:v>1.392361</c:v>
                </c:pt>
                <c:pt idx="1304">
                  <c:v>1.4270830000000001</c:v>
                </c:pt>
                <c:pt idx="1305">
                  <c:v>1.4166669999999999</c:v>
                </c:pt>
                <c:pt idx="1306">
                  <c:v>1.40625</c:v>
                </c:pt>
                <c:pt idx="1307">
                  <c:v>1.3993059999999999</c:v>
                </c:pt>
                <c:pt idx="1308">
                  <c:v>1.342014</c:v>
                </c:pt>
                <c:pt idx="1309">
                  <c:v>1.3680559999999999</c:v>
                </c:pt>
                <c:pt idx="1310">
                  <c:v>1.361111</c:v>
                </c:pt>
                <c:pt idx="1311">
                  <c:v>1.357639</c:v>
                </c:pt>
                <c:pt idx="1312">
                  <c:v>1.3819440000000001</c:v>
                </c:pt>
                <c:pt idx="1313">
                  <c:v>1.420139</c:v>
                </c:pt>
                <c:pt idx="1314">
                  <c:v>1.486111</c:v>
                </c:pt>
                <c:pt idx="1315">
                  <c:v>1.5208330000000001</c:v>
                </c:pt>
                <c:pt idx="1316">
                  <c:v>1.5277780000000001</c:v>
                </c:pt>
                <c:pt idx="1317">
                  <c:v>1.5243059999999999</c:v>
                </c:pt>
                <c:pt idx="1318">
                  <c:v>1.513889</c:v>
                </c:pt>
                <c:pt idx="1319">
                  <c:v>1.5</c:v>
                </c:pt>
                <c:pt idx="1320">
                  <c:v>1.513889</c:v>
                </c:pt>
                <c:pt idx="1321">
                  <c:v>1.5347219999999999</c:v>
                </c:pt>
                <c:pt idx="1322">
                  <c:v>1.5555559999999999</c:v>
                </c:pt>
                <c:pt idx="1323">
                  <c:v>1.5347219999999999</c:v>
                </c:pt>
                <c:pt idx="1324">
                  <c:v>1.5104169999999999</c:v>
                </c:pt>
                <c:pt idx="1325">
                  <c:v>1.5243059999999999</c:v>
                </c:pt>
                <c:pt idx="1326">
                  <c:v>1.5347219999999999</c:v>
                </c:pt>
                <c:pt idx="1327">
                  <c:v>1.53125</c:v>
                </c:pt>
                <c:pt idx="1328">
                  <c:v>1.5347219999999999</c:v>
                </c:pt>
                <c:pt idx="1329">
                  <c:v>1.5416669999999999</c:v>
                </c:pt>
                <c:pt idx="1330">
                  <c:v>1.5625</c:v>
                </c:pt>
                <c:pt idx="1331">
                  <c:v>1.5243059999999999</c:v>
                </c:pt>
                <c:pt idx="1332">
                  <c:v>1.4305559999999999</c:v>
                </c:pt>
                <c:pt idx="1333">
                  <c:v>1.375</c:v>
                </c:pt>
                <c:pt idx="1334">
                  <c:v>1.40625</c:v>
                </c:pt>
                <c:pt idx="1335">
                  <c:v>1.3541669999999999</c:v>
                </c:pt>
                <c:pt idx="1336">
                  <c:v>1.361111</c:v>
                </c:pt>
                <c:pt idx="1337">
                  <c:v>1.3645830000000001</c:v>
                </c:pt>
                <c:pt idx="1338">
                  <c:v>1.390625</c:v>
                </c:pt>
                <c:pt idx="1339">
                  <c:v>1.3645830000000001</c:v>
                </c:pt>
                <c:pt idx="1340">
                  <c:v>1.4114580000000001</c:v>
                </c:pt>
                <c:pt idx="1341">
                  <c:v>1.4166669999999999</c:v>
                </c:pt>
                <c:pt idx="1342">
                  <c:v>1.2864580000000001</c:v>
                </c:pt>
                <c:pt idx="1343">
                  <c:v>1.28125</c:v>
                </c:pt>
                <c:pt idx="1344">
                  <c:v>1.2604169999999999</c:v>
                </c:pt>
                <c:pt idx="1345">
                  <c:v>1.3854169999999999</c:v>
                </c:pt>
                <c:pt idx="1346">
                  <c:v>1.3541669999999999</c:v>
                </c:pt>
                <c:pt idx="1347">
                  <c:v>1.3541669999999999</c:v>
                </c:pt>
                <c:pt idx="1348">
                  <c:v>1.375</c:v>
                </c:pt>
                <c:pt idx="1349">
                  <c:v>1.4270830000000001</c:v>
                </c:pt>
                <c:pt idx="1350">
                  <c:v>1.40625</c:v>
                </c:pt>
                <c:pt idx="1351">
                  <c:v>1.3541669999999999</c:v>
                </c:pt>
                <c:pt idx="1352">
                  <c:v>1.390625</c:v>
                </c:pt>
                <c:pt idx="1353">
                  <c:v>1.375</c:v>
                </c:pt>
                <c:pt idx="1354">
                  <c:v>1.3854169999999999</c:v>
                </c:pt>
                <c:pt idx="1355">
                  <c:v>1.3854169999999999</c:v>
                </c:pt>
                <c:pt idx="1356">
                  <c:v>1.3541669999999999</c:v>
                </c:pt>
                <c:pt idx="1357">
                  <c:v>1.3723959999999999</c:v>
                </c:pt>
                <c:pt idx="1358">
                  <c:v>1.390625</c:v>
                </c:pt>
                <c:pt idx="1359">
                  <c:v>1.4322919999999999</c:v>
                </c:pt>
                <c:pt idx="1360">
                  <c:v>1.453125</c:v>
                </c:pt>
                <c:pt idx="1361">
                  <c:v>1.515625</c:v>
                </c:pt>
                <c:pt idx="1362">
                  <c:v>1.5208330000000001</c:v>
                </c:pt>
                <c:pt idx="1363">
                  <c:v>1.5260419999999999</c:v>
                </c:pt>
                <c:pt idx="1364">
                  <c:v>1.4947919999999999</c:v>
                </c:pt>
                <c:pt idx="1365">
                  <c:v>1.5052080000000001</c:v>
                </c:pt>
                <c:pt idx="1366">
                  <c:v>1.5520830000000001</c:v>
                </c:pt>
                <c:pt idx="1367">
                  <c:v>1.5833330000000001</c:v>
                </c:pt>
                <c:pt idx="1368">
                  <c:v>1.6302080000000001</c:v>
                </c:pt>
                <c:pt idx="1369">
                  <c:v>1.6614580000000001</c:v>
                </c:pt>
                <c:pt idx="1370">
                  <c:v>1.7135419999999999</c:v>
                </c:pt>
                <c:pt idx="1371">
                  <c:v>1.7083330000000001</c:v>
                </c:pt>
                <c:pt idx="1372">
                  <c:v>1.6875</c:v>
                </c:pt>
                <c:pt idx="1373">
                  <c:v>1.671875</c:v>
                </c:pt>
                <c:pt idx="1374">
                  <c:v>1.6041669999999999</c:v>
                </c:pt>
                <c:pt idx="1375">
                  <c:v>1.6666669999999999</c:v>
                </c:pt>
                <c:pt idx="1376">
                  <c:v>1.703125</c:v>
                </c:pt>
                <c:pt idx="1377">
                  <c:v>1.734375</c:v>
                </c:pt>
                <c:pt idx="1378">
                  <c:v>1.75</c:v>
                </c:pt>
                <c:pt idx="1379">
                  <c:v>1.7395830000000001</c:v>
                </c:pt>
                <c:pt idx="1380">
                  <c:v>1.75</c:v>
                </c:pt>
                <c:pt idx="1381">
                  <c:v>1.7604169999999999</c:v>
                </c:pt>
                <c:pt idx="1382">
                  <c:v>1.7708330000000001</c:v>
                </c:pt>
                <c:pt idx="1383">
                  <c:v>1.7604169999999999</c:v>
                </c:pt>
                <c:pt idx="1384">
                  <c:v>1.71875</c:v>
                </c:pt>
                <c:pt idx="1385">
                  <c:v>1.6875</c:v>
                </c:pt>
                <c:pt idx="1386">
                  <c:v>1.6666669999999999</c:v>
                </c:pt>
                <c:pt idx="1387">
                  <c:v>1.671875</c:v>
                </c:pt>
                <c:pt idx="1388">
                  <c:v>1.671875</c:v>
                </c:pt>
                <c:pt idx="1389">
                  <c:v>1.6666669999999999</c:v>
                </c:pt>
                <c:pt idx="1390">
                  <c:v>1.6770830000000001</c:v>
                </c:pt>
                <c:pt idx="1391">
                  <c:v>1.7291669999999999</c:v>
                </c:pt>
                <c:pt idx="1392">
                  <c:v>1.71875</c:v>
                </c:pt>
                <c:pt idx="1393">
                  <c:v>1.7135419999999999</c:v>
                </c:pt>
                <c:pt idx="1394">
                  <c:v>1.7083330000000001</c:v>
                </c:pt>
                <c:pt idx="1395">
                  <c:v>1.7447919999999999</c:v>
                </c:pt>
                <c:pt idx="1396">
                  <c:v>1.765625</c:v>
                </c:pt>
                <c:pt idx="1397">
                  <c:v>1.7916669999999999</c:v>
                </c:pt>
                <c:pt idx="1398">
                  <c:v>1.7604169999999999</c:v>
                </c:pt>
                <c:pt idx="1399">
                  <c:v>1.7760419999999999</c:v>
                </c:pt>
                <c:pt idx="1400">
                  <c:v>1.8020830000000001</c:v>
                </c:pt>
                <c:pt idx="1401">
                  <c:v>1.8177080000000001</c:v>
                </c:pt>
                <c:pt idx="1402">
                  <c:v>1.828125</c:v>
                </c:pt>
                <c:pt idx="1403">
                  <c:v>1.8125</c:v>
                </c:pt>
                <c:pt idx="1404">
                  <c:v>1.8333330000000001</c:v>
                </c:pt>
                <c:pt idx="1405">
                  <c:v>1.796875</c:v>
                </c:pt>
                <c:pt idx="1406">
                  <c:v>1.796875</c:v>
                </c:pt>
                <c:pt idx="1407">
                  <c:v>1.8229169999999999</c:v>
                </c:pt>
                <c:pt idx="1408">
                  <c:v>1.8072919999999999</c:v>
                </c:pt>
                <c:pt idx="1409">
                  <c:v>1.8333330000000001</c:v>
                </c:pt>
                <c:pt idx="1410">
                  <c:v>1.859375</c:v>
                </c:pt>
                <c:pt idx="1411">
                  <c:v>1.84375</c:v>
                </c:pt>
                <c:pt idx="1412">
                  <c:v>1.828125</c:v>
                </c:pt>
                <c:pt idx="1413">
                  <c:v>1.875</c:v>
                </c:pt>
                <c:pt idx="1414">
                  <c:v>1.890625</c:v>
                </c:pt>
                <c:pt idx="1415">
                  <c:v>1.8723959999999999</c:v>
                </c:pt>
                <c:pt idx="1416">
                  <c:v>1.84375</c:v>
                </c:pt>
                <c:pt idx="1417">
                  <c:v>1.8697919999999999</c:v>
                </c:pt>
                <c:pt idx="1418">
                  <c:v>1.8697919999999999</c:v>
                </c:pt>
                <c:pt idx="1419">
                  <c:v>1.9010419999999999</c:v>
                </c:pt>
                <c:pt idx="1420">
                  <c:v>1.8697919999999999</c:v>
                </c:pt>
                <c:pt idx="1421">
                  <c:v>1.859375</c:v>
                </c:pt>
                <c:pt idx="1422">
                  <c:v>1.859375</c:v>
                </c:pt>
                <c:pt idx="1423">
                  <c:v>1.828125</c:v>
                </c:pt>
                <c:pt idx="1424">
                  <c:v>1.8697919999999999</c:v>
                </c:pt>
                <c:pt idx="1425">
                  <c:v>1.890625</c:v>
                </c:pt>
                <c:pt idx="1426">
                  <c:v>1.9427080000000001</c:v>
                </c:pt>
                <c:pt idx="1427">
                  <c:v>1.9166669999999999</c:v>
                </c:pt>
                <c:pt idx="1428">
                  <c:v>1.890625</c:v>
                </c:pt>
                <c:pt idx="1429">
                  <c:v>1.8958330000000001</c:v>
                </c:pt>
                <c:pt idx="1430">
                  <c:v>1.9427080000000001</c:v>
                </c:pt>
                <c:pt idx="1431">
                  <c:v>1.96875</c:v>
                </c:pt>
                <c:pt idx="1432">
                  <c:v>1.9791669999999999</c:v>
                </c:pt>
                <c:pt idx="1433">
                  <c:v>1.9921880000000001</c:v>
                </c:pt>
                <c:pt idx="1434">
                  <c:v>2.0416669999999999</c:v>
                </c:pt>
                <c:pt idx="1435">
                  <c:v>2.0572919999999999</c:v>
                </c:pt>
                <c:pt idx="1436">
                  <c:v>2.0572919999999999</c:v>
                </c:pt>
                <c:pt idx="1437">
                  <c:v>1.9739580000000001</c:v>
                </c:pt>
                <c:pt idx="1438">
                  <c:v>1.9791669999999999</c:v>
                </c:pt>
                <c:pt idx="1439">
                  <c:v>1.9635419999999999</c:v>
                </c:pt>
                <c:pt idx="1440">
                  <c:v>2</c:v>
                </c:pt>
                <c:pt idx="1441">
                  <c:v>1.9947919999999999</c:v>
                </c:pt>
                <c:pt idx="1442">
                  <c:v>1.984375</c:v>
                </c:pt>
                <c:pt idx="1443">
                  <c:v>1.984375</c:v>
                </c:pt>
                <c:pt idx="1444">
                  <c:v>1.9322919999999999</c:v>
                </c:pt>
                <c:pt idx="1445">
                  <c:v>1.9583330000000001</c:v>
                </c:pt>
                <c:pt idx="1446">
                  <c:v>1.9739580000000001</c:v>
                </c:pt>
                <c:pt idx="1447">
                  <c:v>2</c:v>
                </c:pt>
                <c:pt idx="1448">
                  <c:v>2.0729169999999999</c:v>
                </c:pt>
                <c:pt idx="1449">
                  <c:v>2.0833330000000001</c:v>
                </c:pt>
                <c:pt idx="1450">
                  <c:v>2.0989580000000001</c:v>
                </c:pt>
                <c:pt idx="1451">
                  <c:v>2.1041669999999999</c:v>
                </c:pt>
                <c:pt idx="1452">
                  <c:v>2.109375</c:v>
                </c:pt>
                <c:pt idx="1453">
                  <c:v>2.0833330000000001</c:v>
                </c:pt>
                <c:pt idx="1454">
                  <c:v>2.0729169999999999</c:v>
                </c:pt>
                <c:pt idx="1455">
                  <c:v>2.09375</c:v>
                </c:pt>
                <c:pt idx="1456">
                  <c:v>2.1145830000000001</c:v>
                </c:pt>
                <c:pt idx="1457">
                  <c:v>2.0989580000000001</c:v>
                </c:pt>
                <c:pt idx="1458">
                  <c:v>2.0885419999999999</c:v>
                </c:pt>
                <c:pt idx="1459">
                  <c:v>2.109375</c:v>
                </c:pt>
                <c:pt idx="1460">
                  <c:v>2.109375</c:v>
                </c:pt>
                <c:pt idx="1461">
                  <c:v>2.1302080000000001</c:v>
                </c:pt>
                <c:pt idx="1462">
                  <c:v>2.1354169999999999</c:v>
                </c:pt>
                <c:pt idx="1463">
                  <c:v>2.2083330000000001</c:v>
                </c:pt>
                <c:pt idx="1464">
                  <c:v>2.203125</c:v>
                </c:pt>
                <c:pt idx="1465">
                  <c:v>2.2447919999999999</c:v>
                </c:pt>
                <c:pt idx="1466">
                  <c:v>2.28125</c:v>
                </c:pt>
                <c:pt idx="1467">
                  <c:v>2.265625</c:v>
                </c:pt>
                <c:pt idx="1468">
                  <c:v>2.28125</c:v>
                </c:pt>
                <c:pt idx="1469">
                  <c:v>2.328125</c:v>
                </c:pt>
                <c:pt idx="1470">
                  <c:v>2.3411460000000002</c:v>
                </c:pt>
                <c:pt idx="1471">
                  <c:v>2.4114580000000001</c:v>
                </c:pt>
                <c:pt idx="1472">
                  <c:v>2.4739580000000001</c:v>
                </c:pt>
                <c:pt idx="1473">
                  <c:v>2.5833330000000001</c:v>
                </c:pt>
                <c:pt idx="1474">
                  <c:v>2.5833330000000001</c:v>
                </c:pt>
                <c:pt idx="1475">
                  <c:v>2.5572919999999999</c:v>
                </c:pt>
                <c:pt idx="1476">
                  <c:v>2.625</c:v>
                </c:pt>
                <c:pt idx="1477">
                  <c:v>2.671875</c:v>
                </c:pt>
                <c:pt idx="1478">
                  <c:v>2.65625</c:v>
                </c:pt>
                <c:pt idx="1479">
                  <c:v>2.578125</c:v>
                </c:pt>
                <c:pt idx="1480">
                  <c:v>2.5520830000000001</c:v>
                </c:pt>
                <c:pt idx="1481">
                  <c:v>2.4166669999999999</c:v>
                </c:pt>
                <c:pt idx="1482">
                  <c:v>2.4791669999999999</c:v>
                </c:pt>
                <c:pt idx="1483">
                  <c:v>2.578125</c:v>
                </c:pt>
                <c:pt idx="1484">
                  <c:v>2.5833330000000001</c:v>
                </c:pt>
                <c:pt idx="1485">
                  <c:v>2.5104169999999999</c:v>
                </c:pt>
                <c:pt idx="1486">
                  <c:v>2.4166669999999999</c:v>
                </c:pt>
                <c:pt idx="1487">
                  <c:v>2.5364580000000001</c:v>
                </c:pt>
                <c:pt idx="1488">
                  <c:v>2.53125</c:v>
                </c:pt>
                <c:pt idx="1489">
                  <c:v>2.4947919999999999</c:v>
                </c:pt>
                <c:pt idx="1490">
                  <c:v>2.4479169999999999</c:v>
                </c:pt>
                <c:pt idx="1491">
                  <c:v>2.5520830000000001</c:v>
                </c:pt>
                <c:pt idx="1492">
                  <c:v>2.5729169999999999</c:v>
                </c:pt>
                <c:pt idx="1493">
                  <c:v>2.6197919999999999</c:v>
                </c:pt>
                <c:pt idx="1494">
                  <c:v>2.5833330000000001</c:v>
                </c:pt>
                <c:pt idx="1495">
                  <c:v>2.5416669999999999</c:v>
                </c:pt>
                <c:pt idx="1496">
                  <c:v>2.53125</c:v>
                </c:pt>
                <c:pt idx="1497">
                  <c:v>2.4713539999999998</c:v>
                </c:pt>
                <c:pt idx="1498">
                  <c:v>2.53125</c:v>
                </c:pt>
                <c:pt idx="1499">
                  <c:v>2.4583330000000001</c:v>
                </c:pt>
                <c:pt idx="1500">
                  <c:v>2.4583330000000001</c:v>
                </c:pt>
                <c:pt idx="1501">
                  <c:v>2.3645830000000001</c:v>
                </c:pt>
                <c:pt idx="1502">
                  <c:v>2.4114580000000001</c:v>
                </c:pt>
                <c:pt idx="1503">
                  <c:v>2.3697919999999999</c:v>
                </c:pt>
                <c:pt idx="1504">
                  <c:v>2.3541669999999999</c:v>
                </c:pt>
                <c:pt idx="1505">
                  <c:v>2.359375</c:v>
                </c:pt>
                <c:pt idx="1506">
                  <c:v>2.4166669999999999</c:v>
                </c:pt>
                <c:pt idx="1507">
                  <c:v>2.5572919999999999</c:v>
                </c:pt>
                <c:pt idx="1508">
                  <c:v>2.546875</c:v>
                </c:pt>
                <c:pt idx="1509">
                  <c:v>2.5364580000000001</c:v>
                </c:pt>
                <c:pt idx="1510">
                  <c:v>2.5520830000000001</c:v>
                </c:pt>
                <c:pt idx="1511">
                  <c:v>2.5364580000000001</c:v>
                </c:pt>
                <c:pt idx="1512">
                  <c:v>2.484375</c:v>
                </c:pt>
                <c:pt idx="1513">
                  <c:v>2.4322919999999999</c:v>
                </c:pt>
                <c:pt idx="1514">
                  <c:v>2.4635419999999999</c:v>
                </c:pt>
                <c:pt idx="1515">
                  <c:v>2.484375</c:v>
                </c:pt>
                <c:pt idx="1516">
                  <c:v>2.484375</c:v>
                </c:pt>
                <c:pt idx="1517">
                  <c:v>2.46875</c:v>
                </c:pt>
                <c:pt idx="1518">
                  <c:v>2.5104169999999999</c:v>
                </c:pt>
                <c:pt idx="1519">
                  <c:v>2.5104169999999999</c:v>
                </c:pt>
                <c:pt idx="1520">
                  <c:v>2.5989580000000001</c:v>
                </c:pt>
                <c:pt idx="1521">
                  <c:v>2.625</c:v>
                </c:pt>
                <c:pt idx="1522">
                  <c:v>2.6302080000000001</c:v>
                </c:pt>
                <c:pt idx="1523">
                  <c:v>2.65625</c:v>
                </c:pt>
                <c:pt idx="1524">
                  <c:v>2.6614580000000001</c:v>
                </c:pt>
                <c:pt idx="1525">
                  <c:v>2.6354169999999999</c:v>
                </c:pt>
                <c:pt idx="1526">
                  <c:v>2.6458330000000001</c:v>
                </c:pt>
                <c:pt idx="1527">
                  <c:v>2.5885419999999999</c:v>
                </c:pt>
                <c:pt idx="1528">
                  <c:v>2.4895830000000001</c:v>
                </c:pt>
                <c:pt idx="1529">
                  <c:v>2.5</c:v>
                </c:pt>
                <c:pt idx="1530">
                  <c:v>2.453125</c:v>
                </c:pt>
                <c:pt idx="1531">
                  <c:v>2.4375</c:v>
                </c:pt>
                <c:pt idx="1532">
                  <c:v>2.4322919999999999</c:v>
                </c:pt>
                <c:pt idx="1533">
                  <c:v>2.4322919999999999</c:v>
                </c:pt>
                <c:pt idx="1534">
                  <c:v>2.453125</c:v>
                </c:pt>
                <c:pt idx="1535">
                  <c:v>2.4114580000000001</c:v>
                </c:pt>
                <c:pt idx="1536">
                  <c:v>2.359375</c:v>
                </c:pt>
                <c:pt idx="1537">
                  <c:v>2.4296880000000001</c:v>
                </c:pt>
                <c:pt idx="1538">
                  <c:v>2.375</c:v>
                </c:pt>
                <c:pt idx="1539">
                  <c:v>2.3802080000000001</c:v>
                </c:pt>
                <c:pt idx="1540">
                  <c:v>2.4270830000000001</c:v>
                </c:pt>
                <c:pt idx="1541">
                  <c:v>2.6354169999999999</c:v>
                </c:pt>
                <c:pt idx="1542">
                  <c:v>2.6458330000000001</c:v>
                </c:pt>
                <c:pt idx="1543">
                  <c:v>2.40625</c:v>
                </c:pt>
                <c:pt idx="1544">
                  <c:v>2.40625</c:v>
                </c:pt>
                <c:pt idx="1545">
                  <c:v>2.3854169999999999</c:v>
                </c:pt>
                <c:pt idx="1546">
                  <c:v>2.3385419999999999</c:v>
                </c:pt>
                <c:pt idx="1547">
                  <c:v>2.3333330000000001</c:v>
                </c:pt>
                <c:pt idx="1548">
                  <c:v>2.34375</c:v>
                </c:pt>
                <c:pt idx="1549">
                  <c:v>2.2291669999999999</c:v>
                </c:pt>
                <c:pt idx="1550">
                  <c:v>2.2552080000000001</c:v>
                </c:pt>
                <c:pt idx="1551">
                  <c:v>2.2864580000000001</c:v>
                </c:pt>
                <c:pt idx="1552">
                  <c:v>2.296875</c:v>
                </c:pt>
                <c:pt idx="1553">
                  <c:v>2.34375</c:v>
                </c:pt>
                <c:pt idx="1554">
                  <c:v>2.359375</c:v>
                </c:pt>
                <c:pt idx="1555">
                  <c:v>2.40625</c:v>
                </c:pt>
                <c:pt idx="1556">
                  <c:v>2.3802080000000001</c:v>
                </c:pt>
                <c:pt idx="1557">
                  <c:v>2.359375</c:v>
                </c:pt>
                <c:pt idx="1558">
                  <c:v>2.359375</c:v>
                </c:pt>
                <c:pt idx="1559">
                  <c:v>2.3489580000000001</c:v>
                </c:pt>
                <c:pt idx="1560">
                  <c:v>2.3125</c:v>
                </c:pt>
                <c:pt idx="1561">
                  <c:v>2.2760419999999999</c:v>
                </c:pt>
                <c:pt idx="1562">
                  <c:v>2.28125</c:v>
                </c:pt>
                <c:pt idx="1563">
                  <c:v>2.3020830000000001</c:v>
                </c:pt>
                <c:pt idx="1564">
                  <c:v>2.359375</c:v>
                </c:pt>
                <c:pt idx="1565">
                  <c:v>2.3854169999999999</c:v>
                </c:pt>
                <c:pt idx="1566">
                  <c:v>2.4010419999999999</c:v>
                </c:pt>
                <c:pt idx="1567">
                  <c:v>2.3958330000000001</c:v>
                </c:pt>
                <c:pt idx="1568">
                  <c:v>2.3958330000000001</c:v>
                </c:pt>
                <c:pt idx="1569">
                  <c:v>2.390625</c:v>
                </c:pt>
                <c:pt idx="1570">
                  <c:v>2.3854169999999999</c:v>
                </c:pt>
                <c:pt idx="1571">
                  <c:v>2.4895830000000001</c:v>
                </c:pt>
                <c:pt idx="1572">
                  <c:v>2.5</c:v>
                </c:pt>
                <c:pt idx="1573">
                  <c:v>2.546875</c:v>
                </c:pt>
                <c:pt idx="1574">
                  <c:v>2.5520830000000001</c:v>
                </c:pt>
                <c:pt idx="1575">
                  <c:v>2.5520830000000001</c:v>
                </c:pt>
                <c:pt idx="1576">
                  <c:v>2.515625</c:v>
                </c:pt>
                <c:pt idx="1577">
                  <c:v>2.4635419999999999</c:v>
                </c:pt>
                <c:pt idx="1578">
                  <c:v>2.375</c:v>
                </c:pt>
                <c:pt idx="1579">
                  <c:v>2.3333330000000001</c:v>
                </c:pt>
                <c:pt idx="1580">
                  <c:v>2.2395830000000001</c:v>
                </c:pt>
                <c:pt idx="1581">
                  <c:v>2.2682289999999998</c:v>
                </c:pt>
                <c:pt idx="1582">
                  <c:v>2.34375</c:v>
                </c:pt>
                <c:pt idx="1583">
                  <c:v>2.265625</c:v>
                </c:pt>
                <c:pt idx="1584">
                  <c:v>2.234375</c:v>
                </c:pt>
                <c:pt idx="1585">
                  <c:v>2.21875</c:v>
                </c:pt>
                <c:pt idx="1586">
                  <c:v>2.2734380000000001</c:v>
                </c:pt>
                <c:pt idx="1587">
                  <c:v>2.234375</c:v>
                </c:pt>
                <c:pt idx="1588">
                  <c:v>2.2734380000000001</c:v>
                </c:pt>
                <c:pt idx="1589">
                  <c:v>2.2421880000000001</c:v>
                </c:pt>
                <c:pt idx="1590">
                  <c:v>2.078125</c:v>
                </c:pt>
                <c:pt idx="1591">
                  <c:v>2.0546880000000001</c:v>
                </c:pt>
                <c:pt idx="1592">
                  <c:v>2.1328130000000001</c:v>
                </c:pt>
                <c:pt idx="1593">
                  <c:v>2.171875</c:v>
                </c:pt>
                <c:pt idx="1594">
                  <c:v>2.171875</c:v>
                </c:pt>
                <c:pt idx="1595">
                  <c:v>2.1484380000000001</c:v>
                </c:pt>
                <c:pt idx="1596">
                  <c:v>2.1171880000000001</c:v>
                </c:pt>
                <c:pt idx="1597">
                  <c:v>2.1015630000000001</c:v>
                </c:pt>
                <c:pt idx="1598">
                  <c:v>2.046875</c:v>
                </c:pt>
                <c:pt idx="1599">
                  <c:v>2.1328130000000001</c:v>
                </c:pt>
                <c:pt idx="1600">
                  <c:v>2.1132810000000002</c:v>
                </c:pt>
                <c:pt idx="1601">
                  <c:v>2.140625</c:v>
                </c:pt>
                <c:pt idx="1602">
                  <c:v>2.1953130000000001</c:v>
                </c:pt>
                <c:pt idx="1603">
                  <c:v>2.21875</c:v>
                </c:pt>
                <c:pt idx="1604">
                  <c:v>2.2109380000000001</c:v>
                </c:pt>
                <c:pt idx="1605">
                  <c:v>2.1796880000000001</c:v>
                </c:pt>
                <c:pt idx="1606">
                  <c:v>2.140625</c:v>
                </c:pt>
                <c:pt idx="1607">
                  <c:v>2.171875</c:v>
                </c:pt>
                <c:pt idx="1608">
                  <c:v>2.171875</c:v>
                </c:pt>
                <c:pt idx="1609">
                  <c:v>2.1484380000000001</c:v>
                </c:pt>
                <c:pt idx="1610">
                  <c:v>2.21875</c:v>
                </c:pt>
                <c:pt idx="1611">
                  <c:v>2.2578130000000001</c:v>
                </c:pt>
                <c:pt idx="1612">
                  <c:v>2.2734380000000001</c:v>
                </c:pt>
                <c:pt idx="1613">
                  <c:v>2.25</c:v>
                </c:pt>
                <c:pt idx="1614">
                  <c:v>2.28125</c:v>
                </c:pt>
                <c:pt idx="1615">
                  <c:v>2.2578130000000001</c:v>
                </c:pt>
                <c:pt idx="1616">
                  <c:v>2.25</c:v>
                </c:pt>
                <c:pt idx="1617">
                  <c:v>2.296875</c:v>
                </c:pt>
                <c:pt idx="1618">
                  <c:v>2.2265630000000001</c:v>
                </c:pt>
                <c:pt idx="1619">
                  <c:v>2.1953130000000001</c:v>
                </c:pt>
                <c:pt idx="1620">
                  <c:v>2.203125</c:v>
                </c:pt>
                <c:pt idx="1621">
                  <c:v>2.2109380000000001</c:v>
                </c:pt>
                <c:pt idx="1622">
                  <c:v>2.1875</c:v>
                </c:pt>
                <c:pt idx="1623">
                  <c:v>2.2109380000000001</c:v>
                </c:pt>
                <c:pt idx="1624">
                  <c:v>2.203125</c:v>
                </c:pt>
                <c:pt idx="1625">
                  <c:v>2.2109380000000001</c:v>
                </c:pt>
                <c:pt idx="1626">
                  <c:v>2.171875</c:v>
                </c:pt>
                <c:pt idx="1627">
                  <c:v>2.125</c:v>
                </c:pt>
                <c:pt idx="1628">
                  <c:v>2.1484380000000001</c:v>
                </c:pt>
                <c:pt idx="1629">
                  <c:v>2.15625</c:v>
                </c:pt>
                <c:pt idx="1630">
                  <c:v>2.15625</c:v>
                </c:pt>
                <c:pt idx="1631">
                  <c:v>2.1484380000000001</c:v>
                </c:pt>
                <c:pt idx="1632">
                  <c:v>2.140625</c:v>
                </c:pt>
                <c:pt idx="1633">
                  <c:v>2.1953130000000001</c:v>
                </c:pt>
                <c:pt idx="1634">
                  <c:v>2.25</c:v>
                </c:pt>
                <c:pt idx="1635">
                  <c:v>2.296875</c:v>
                </c:pt>
                <c:pt idx="1636">
                  <c:v>2.296875</c:v>
                </c:pt>
                <c:pt idx="1637">
                  <c:v>2.2890630000000001</c:v>
                </c:pt>
                <c:pt idx="1638">
                  <c:v>2.3046880000000001</c:v>
                </c:pt>
                <c:pt idx="1639">
                  <c:v>2.359375</c:v>
                </c:pt>
                <c:pt idx="1640">
                  <c:v>2.359375</c:v>
                </c:pt>
                <c:pt idx="1641">
                  <c:v>2.3515630000000001</c:v>
                </c:pt>
                <c:pt idx="1642">
                  <c:v>2.390625</c:v>
                </c:pt>
                <c:pt idx="1643">
                  <c:v>2.421875</c:v>
                </c:pt>
                <c:pt idx="1644">
                  <c:v>2.4375</c:v>
                </c:pt>
                <c:pt idx="1645">
                  <c:v>2.4921880000000001</c:v>
                </c:pt>
                <c:pt idx="1646">
                  <c:v>2.5</c:v>
                </c:pt>
                <c:pt idx="1647">
                  <c:v>2.484375</c:v>
                </c:pt>
                <c:pt idx="1648">
                  <c:v>2.5078130000000001</c:v>
                </c:pt>
                <c:pt idx="1649">
                  <c:v>2.4492189999999998</c:v>
                </c:pt>
                <c:pt idx="1650">
                  <c:v>2.4453130000000001</c:v>
                </c:pt>
                <c:pt idx="1651">
                  <c:v>2.421875</c:v>
                </c:pt>
                <c:pt idx="1652">
                  <c:v>2.421875</c:v>
                </c:pt>
                <c:pt idx="1653">
                  <c:v>2.4765630000000001</c:v>
                </c:pt>
                <c:pt idx="1654">
                  <c:v>2.375</c:v>
                </c:pt>
                <c:pt idx="1655">
                  <c:v>2.3828130000000001</c:v>
                </c:pt>
                <c:pt idx="1656">
                  <c:v>2.40625</c:v>
                </c:pt>
                <c:pt idx="1657">
                  <c:v>2.4609380000000001</c:v>
                </c:pt>
                <c:pt idx="1658">
                  <c:v>2.484375</c:v>
                </c:pt>
                <c:pt idx="1659">
                  <c:v>2.4375</c:v>
                </c:pt>
                <c:pt idx="1660">
                  <c:v>2.3671880000000001</c:v>
                </c:pt>
                <c:pt idx="1661">
                  <c:v>2.5390630000000001</c:v>
                </c:pt>
                <c:pt idx="1662">
                  <c:v>2.53125</c:v>
                </c:pt>
                <c:pt idx="1663">
                  <c:v>2.5546880000000001</c:v>
                </c:pt>
                <c:pt idx="1664">
                  <c:v>2.546875</c:v>
                </c:pt>
                <c:pt idx="1665">
                  <c:v>2.5859380000000001</c:v>
                </c:pt>
                <c:pt idx="1666">
                  <c:v>2.6015630000000001</c:v>
                </c:pt>
                <c:pt idx="1667">
                  <c:v>2.59375</c:v>
                </c:pt>
                <c:pt idx="1668">
                  <c:v>2.5859380000000001</c:v>
                </c:pt>
                <c:pt idx="1669">
                  <c:v>2.6171880000000001</c:v>
                </c:pt>
                <c:pt idx="1670">
                  <c:v>2.65625</c:v>
                </c:pt>
                <c:pt idx="1671">
                  <c:v>2.71875</c:v>
                </c:pt>
                <c:pt idx="1672">
                  <c:v>2.7421880000000001</c:v>
                </c:pt>
                <c:pt idx="1673">
                  <c:v>2.7578130000000001</c:v>
                </c:pt>
                <c:pt idx="1674">
                  <c:v>2.7578130000000001</c:v>
                </c:pt>
                <c:pt idx="1675">
                  <c:v>2.7421880000000001</c:v>
                </c:pt>
                <c:pt idx="1676">
                  <c:v>2.734375</c:v>
                </c:pt>
                <c:pt idx="1677">
                  <c:v>2.7265630000000001</c:v>
                </c:pt>
                <c:pt idx="1678">
                  <c:v>2.765625</c:v>
                </c:pt>
                <c:pt idx="1679">
                  <c:v>2.765625</c:v>
                </c:pt>
                <c:pt idx="1680">
                  <c:v>2.7421880000000001</c:v>
                </c:pt>
                <c:pt idx="1681">
                  <c:v>2.7382810000000002</c:v>
                </c:pt>
                <c:pt idx="1682">
                  <c:v>2.75</c:v>
                </c:pt>
                <c:pt idx="1683">
                  <c:v>2.7578130000000001</c:v>
                </c:pt>
                <c:pt idx="1684">
                  <c:v>2.8515630000000001</c:v>
                </c:pt>
                <c:pt idx="1685">
                  <c:v>2.828125</c:v>
                </c:pt>
                <c:pt idx="1686">
                  <c:v>2.859375</c:v>
                </c:pt>
                <c:pt idx="1687">
                  <c:v>2.8828130000000001</c:v>
                </c:pt>
                <c:pt idx="1688">
                  <c:v>2.875</c:v>
                </c:pt>
                <c:pt idx="1689">
                  <c:v>2.890625</c:v>
                </c:pt>
                <c:pt idx="1690">
                  <c:v>2.8828130000000001</c:v>
                </c:pt>
                <c:pt idx="1691">
                  <c:v>2.7890630000000001</c:v>
                </c:pt>
                <c:pt idx="1692">
                  <c:v>2.8085939999999998</c:v>
                </c:pt>
                <c:pt idx="1693">
                  <c:v>2.8828130000000001</c:v>
                </c:pt>
                <c:pt idx="1694">
                  <c:v>2.9296880000000001</c:v>
                </c:pt>
                <c:pt idx="1695">
                  <c:v>2.7265630000000001</c:v>
                </c:pt>
                <c:pt idx="1696">
                  <c:v>2.7890630000000001</c:v>
                </c:pt>
                <c:pt idx="1697">
                  <c:v>2.8203130000000001</c:v>
                </c:pt>
                <c:pt idx="1698">
                  <c:v>2.84375</c:v>
                </c:pt>
                <c:pt idx="1699">
                  <c:v>2.8671880000000001</c:v>
                </c:pt>
                <c:pt idx="1700">
                  <c:v>2.875</c:v>
                </c:pt>
                <c:pt idx="1701">
                  <c:v>2.828125</c:v>
                </c:pt>
                <c:pt idx="1702">
                  <c:v>2.828125</c:v>
                </c:pt>
                <c:pt idx="1703">
                  <c:v>2.8515630000000001</c:v>
                </c:pt>
                <c:pt idx="1704">
                  <c:v>2.84375</c:v>
                </c:pt>
                <c:pt idx="1705">
                  <c:v>2.859375</c:v>
                </c:pt>
                <c:pt idx="1706">
                  <c:v>2.8515630000000001</c:v>
                </c:pt>
                <c:pt idx="1707">
                  <c:v>2.765625</c:v>
                </c:pt>
                <c:pt idx="1708">
                  <c:v>2.6796880000000001</c:v>
                </c:pt>
                <c:pt idx="1709">
                  <c:v>2.703125</c:v>
                </c:pt>
                <c:pt idx="1710">
                  <c:v>2.671875</c:v>
                </c:pt>
                <c:pt idx="1711">
                  <c:v>2.6640630000000001</c:v>
                </c:pt>
                <c:pt idx="1712">
                  <c:v>2.71875</c:v>
                </c:pt>
                <c:pt idx="1713">
                  <c:v>2.765625</c:v>
                </c:pt>
                <c:pt idx="1714">
                  <c:v>2.7890630000000001</c:v>
                </c:pt>
                <c:pt idx="1715">
                  <c:v>2.71875</c:v>
                </c:pt>
                <c:pt idx="1716">
                  <c:v>2.6875</c:v>
                </c:pt>
                <c:pt idx="1717">
                  <c:v>2.6875</c:v>
                </c:pt>
                <c:pt idx="1718">
                  <c:v>2.6875</c:v>
                </c:pt>
                <c:pt idx="1719">
                  <c:v>2.6953130000000001</c:v>
                </c:pt>
                <c:pt idx="1720">
                  <c:v>2.6640630000000001</c:v>
                </c:pt>
                <c:pt idx="1721">
                  <c:v>2.6640630000000001</c:v>
                </c:pt>
                <c:pt idx="1722">
                  <c:v>2.640625</c:v>
                </c:pt>
                <c:pt idx="1723">
                  <c:v>2.6484380000000001</c:v>
                </c:pt>
                <c:pt idx="1724">
                  <c:v>2.7109380000000001</c:v>
                </c:pt>
                <c:pt idx="1725">
                  <c:v>2.71875</c:v>
                </c:pt>
                <c:pt idx="1726">
                  <c:v>2.6953130000000001</c:v>
                </c:pt>
                <c:pt idx="1727">
                  <c:v>2.6953130000000001</c:v>
                </c:pt>
                <c:pt idx="1728">
                  <c:v>2.7734380000000001</c:v>
                </c:pt>
                <c:pt idx="1729">
                  <c:v>2.7578130000000001</c:v>
                </c:pt>
                <c:pt idx="1730">
                  <c:v>2.828125</c:v>
                </c:pt>
                <c:pt idx="1731">
                  <c:v>2.71875</c:v>
                </c:pt>
                <c:pt idx="1732">
                  <c:v>2.7578130000000001</c:v>
                </c:pt>
                <c:pt idx="1733">
                  <c:v>2.7578130000000001</c:v>
                </c:pt>
                <c:pt idx="1734">
                  <c:v>2.7421880000000001</c:v>
                </c:pt>
                <c:pt idx="1735">
                  <c:v>2.7109380000000001</c:v>
                </c:pt>
                <c:pt idx="1736">
                  <c:v>2.7734380000000001</c:v>
                </c:pt>
                <c:pt idx="1737">
                  <c:v>2.7421880000000001</c:v>
                </c:pt>
                <c:pt idx="1738">
                  <c:v>2.734375</c:v>
                </c:pt>
                <c:pt idx="1739">
                  <c:v>2.671875</c:v>
                </c:pt>
                <c:pt idx="1740">
                  <c:v>2.6484380000000001</c:v>
                </c:pt>
                <c:pt idx="1741">
                  <c:v>2.6796880000000001</c:v>
                </c:pt>
                <c:pt idx="1742">
                  <c:v>2.671875</c:v>
                </c:pt>
                <c:pt idx="1743">
                  <c:v>2.7265630000000001</c:v>
                </c:pt>
                <c:pt idx="1744">
                  <c:v>2.75</c:v>
                </c:pt>
                <c:pt idx="1745">
                  <c:v>2.640625</c:v>
                </c:pt>
                <c:pt idx="1746">
                  <c:v>2.5703130000000001</c:v>
                </c:pt>
                <c:pt idx="1747">
                  <c:v>2.65625</c:v>
                </c:pt>
                <c:pt idx="1748">
                  <c:v>2.609375</c:v>
                </c:pt>
                <c:pt idx="1749">
                  <c:v>2.625</c:v>
                </c:pt>
                <c:pt idx="1750">
                  <c:v>2.6484380000000001</c:v>
                </c:pt>
                <c:pt idx="1751">
                  <c:v>2.6015630000000001</c:v>
                </c:pt>
                <c:pt idx="1752">
                  <c:v>2.4921880000000001</c:v>
                </c:pt>
                <c:pt idx="1753">
                  <c:v>2.4140630000000001</c:v>
                </c:pt>
                <c:pt idx="1754">
                  <c:v>2.46875</c:v>
                </c:pt>
                <c:pt idx="1755">
                  <c:v>2.484375</c:v>
                </c:pt>
                <c:pt idx="1756">
                  <c:v>2.3984380000000001</c:v>
                </c:pt>
                <c:pt idx="1757">
                  <c:v>2.3984380000000001</c:v>
                </c:pt>
                <c:pt idx="1758">
                  <c:v>2.4609380000000001</c:v>
                </c:pt>
                <c:pt idx="1759">
                  <c:v>2.578125</c:v>
                </c:pt>
                <c:pt idx="1760">
                  <c:v>2.59375</c:v>
                </c:pt>
                <c:pt idx="1761">
                  <c:v>2.5390630000000001</c:v>
                </c:pt>
                <c:pt idx="1762">
                  <c:v>2.5390630000000001</c:v>
                </c:pt>
                <c:pt idx="1763">
                  <c:v>2.609375</c:v>
                </c:pt>
                <c:pt idx="1764">
                  <c:v>2.5546880000000001</c:v>
                </c:pt>
                <c:pt idx="1765">
                  <c:v>2.578125</c:v>
                </c:pt>
                <c:pt idx="1766">
                  <c:v>2.5625</c:v>
                </c:pt>
                <c:pt idx="1767">
                  <c:v>2.6171880000000001</c:v>
                </c:pt>
                <c:pt idx="1768">
                  <c:v>2.609375</c:v>
                </c:pt>
                <c:pt idx="1769">
                  <c:v>2.65625</c:v>
                </c:pt>
                <c:pt idx="1770">
                  <c:v>2.6640630000000001</c:v>
                </c:pt>
                <c:pt idx="1771">
                  <c:v>2.71875</c:v>
                </c:pt>
                <c:pt idx="1772">
                  <c:v>2.71875</c:v>
                </c:pt>
                <c:pt idx="1773">
                  <c:v>2.6640630000000001</c:v>
                </c:pt>
                <c:pt idx="1774">
                  <c:v>2.65625</c:v>
                </c:pt>
                <c:pt idx="1775">
                  <c:v>2.625</c:v>
                </c:pt>
                <c:pt idx="1776">
                  <c:v>2.578125</c:v>
                </c:pt>
                <c:pt idx="1777">
                  <c:v>2.59375</c:v>
                </c:pt>
                <c:pt idx="1778">
                  <c:v>2.59375</c:v>
                </c:pt>
                <c:pt idx="1779">
                  <c:v>2.6992189999999998</c:v>
                </c:pt>
                <c:pt idx="1780">
                  <c:v>2.6875</c:v>
                </c:pt>
                <c:pt idx="1781">
                  <c:v>2.7109380000000001</c:v>
                </c:pt>
                <c:pt idx="1782">
                  <c:v>2.7265630000000001</c:v>
                </c:pt>
                <c:pt idx="1783">
                  <c:v>2.8359380000000001</c:v>
                </c:pt>
                <c:pt idx="1784">
                  <c:v>2.890625</c:v>
                </c:pt>
                <c:pt idx="1785">
                  <c:v>2.8046880000000001</c:v>
                </c:pt>
                <c:pt idx="1786">
                  <c:v>2.75</c:v>
                </c:pt>
                <c:pt idx="1787">
                  <c:v>2.7890630000000001</c:v>
                </c:pt>
                <c:pt idx="1788">
                  <c:v>2.7890630000000001</c:v>
                </c:pt>
                <c:pt idx="1789">
                  <c:v>2.7578130000000001</c:v>
                </c:pt>
                <c:pt idx="1790">
                  <c:v>2.765625</c:v>
                </c:pt>
                <c:pt idx="1791">
                  <c:v>2.7734380000000001</c:v>
                </c:pt>
                <c:pt idx="1792">
                  <c:v>2.7421880000000001</c:v>
                </c:pt>
                <c:pt idx="1793">
                  <c:v>2.6875</c:v>
                </c:pt>
                <c:pt idx="1794">
                  <c:v>2.671875</c:v>
                </c:pt>
                <c:pt idx="1795">
                  <c:v>2.65625</c:v>
                </c:pt>
                <c:pt idx="1796">
                  <c:v>2.65625</c:v>
                </c:pt>
                <c:pt idx="1797">
                  <c:v>2.6328130000000001</c:v>
                </c:pt>
                <c:pt idx="1798">
                  <c:v>2.5898439999999998</c:v>
                </c:pt>
                <c:pt idx="1799">
                  <c:v>2.5234380000000001</c:v>
                </c:pt>
                <c:pt idx="1800">
                  <c:v>2.4921880000000001</c:v>
                </c:pt>
                <c:pt idx="1801">
                  <c:v>2.5078130000000001</c:v>
                </c:pt>
                <c:pt idx="1802">
                  <c:v>2.5859380000000001</c:v>
                </c:pt>
                <c:pt idx="1803">
                  <c:v>2.625</c:v>
                </c:pt>
                <c:pt idx="1804">
                  <c:v>2.65625</c:v>
                </c:pt>
                <c:pt idx="1805">
                  <c:v>2.65625</c:v>
                </c:pt>
                <c:pt idx="1806">
                  <c:v>2.703125</c:v>
                </c:pt>
                <c:pt idx="1807">
                  <c:v>2.734375</c:v>
                </c:pt>
                <c:pt idx="1808">
                  <c:v>2.7109380000000001</c:v>
                </c:pt>
                <c:pt idx="1809">
                  <c:v>2.703125</c:v>
                </c:pt>
                <c:pt idx="1810">
                  <c:v>2.75</c:v>
                </c:pt>
                <c:pt idx="1811">
                  <c:v>2.7265630000000001</c:v>
                </c:pt>
                <c:pt idx="1812">
                  <c:v>2.6796880000000001</c:v>
                </c:pt>
                <c:pt idx="1813">
                  <c:v>2.640625</c:v>
                </c:pt>
                <c:pt idx="1814">
                  <c:v>2.6484380000000001</c:v>
                </c:pt>
                <c:pt idx="1815">
                  <c:v>2.6640630000000001</c:v>
                </c:pt>
                <c:pt idx="1816">
                  <c:v>2.703125</c:v>
                </c:pt>
                <c:pt idx="1817">
                  <c:v>2.796875</c:v>
                </c:pt>
                <c:pt idx="1818">
                  <c:v>2.875</c:v>
                </c:pt>
                <c:pt idx="1819">
                  <c:v>2.875</c:v>
                </c:pt>
                <c:pt idx="1820">
                  <c:v>2.875</c:v>
                </c:pt>
                <c:pt idx="1821">
                  <c:v>2.8125</c:v>
                </c:pt>
                <c:pt idx="1822">
                  <c:v>2.8515630000000001</c:v>
                </c:pt>
                <c:pt idx="1823">
                  <c:v>2.90625</c:v>
                </c:pt>
                <c:pt idx="1824">
                  <c:v>2.8671880000000001</c:v>
                </c:pt>
                <c:pt idx="1825">
                  <c:v>2.8984380000000001</c:v>
                </c:pt>
                <c:pt idx="1826">
                  <c:v>2.9765630000000001</c:v>
                </c:pt>
                <c:pt idx="1827">
                  <c:v>2.953125</c:v>
                </c:pt>
                <c:pt idx="1828">
                  <c:v>2.921875</c:v>
                </c:pt>
                <c:pt idx="1829">
                  <c:v>2.90625</c:v>
                </c:pt>
                <c:pt idx="1830">
                  <c:v>2.8359380000000001</c:v>
                </c:pt>
                <c:pt idx="1831">
                  <c:v>2.8359380000000001</c:v>
                </c:pt>
                <c:pt idx="1832">
                  <c:v>2.796875</c:v>
                </c:pt>
                <c:pt idx="1833">
                  <c:v>2.78125</c:v>
                </c:pt>
                <c:pt idx="1834">
                  <c:v>2.8203130000000001</c:v>
                </c:pt>
                <c:pt idx="1835">
                  <c:v>2.859375</c:v>
                </c:pt>
                <c:pt idx="1836">
                  <c:v>2.7890630000000001</c:v>
                </c:pt>
                <c:pt idx="1837">
                  <c:v>2.828125</c:v>
                </c:pt>
                <c:pt idx="1838">
                  <c:v>2.71875</c:v>
                </c:pt>
                <c:pt idx="1839">
                  <c:v>2.71875</c:v>
                </c:pt>
                <c:pt idx="1840">
                  <c:v>2.7265630000000001</c:v>
                </c:pt>
                <c:pt idx="1841">
                  <c:v>2.7421880000000001</c:v>
                </c:pt>
                <c:pt idx="1842">
                  <c:v>2.7265630000000001</c:v>
                </c:pt>
                <c:pt idx="1843">
                  <c:v>2.7109380000000001</c:v>
                </c:pt>
                <c:pt idx="1844">
                  <c:v>2.765625</c:v>
                </c:pt>
                <c:pt idx="1845">
                  <c:v>2.765625</c:v>
                </c:pt>
                <c:pt idx="1846">
                  <c:v>2.7265630000000001</c:v>
                </c:pt>
                <c:pt idx="1847">
                  <c:v>2.703125</c:v>
                </c:pt>
                <c:pt idx="1848">
                  <c:v>2.703125</c:v>
                </c:pt>
                <c:pt idx="1849">
                  <c:v>2.6640630000000001</c:v>
                </c:pt>
                <c:pt idx="1850">
                  <c:v>2.5390630000000001</c:v>
                </c:pt>
                <c:pt idx="1851">
                  <c:v>2.625</c:v>
                </c:pt>
                <c:pt idx="1852">
                  <c:v>2.609375</c:v>
                </c:pt>
                <c:pt idx="1853">
                  <c:v>2.609375</c:v>
                </c:pt>
                <c:pt idx="1854">
                  <c:v>2.578125</c:v>
                </c:pt>
                <c:pt idx="1855">
                  <c:v>2.578125</c:v>
                </c:pt>
                <c:pt idx="1856">
                  <c:v>2.5859380000000001</c:v>
                </c:pt>
                <c:pt idx="1857">
                  <c:v>2.5234380000000001</c:v>
                </c:pt>
                <c:pt idx="1858">
                  <c:v>2.4375</c:v>
                </c:pt>
                <c:pt idx="1859">
                  <c:v>2.4375</c:v>
                </c:pt>
                <c:pt idx="1860">
                  <c:v>2.3984380000000001</c:v>
                </c:pt>
                <c:pt idx="1861">
                  <c:v>2.3984380000000001</c:v>
                </c:pt>
                <c:pt idx="1862">
                  <c:v>2.3984380000000001</c:v>
                </c:pt>
                <c:pt idx="1863">
                  <c:v>2.4296880000000001</c:v>
                </c:pt>
                <c:pt idx="1864">
                  <c:v>2.359375</c:v>
                </c:pt>
                <c:pt idx="1865">
                  <c:v>2.3359380000000001</c:v>
                </c:pt>
                <c:pt idx="1866">
                  <c:v>2.421875</c:v>
                </c:pt>
                <c:pt idx="1867">
                  <c:v>2.25</c:v>
                </c:pt>
                <c:pt idx="1868">
                  <c:v>2.2578130000000001</c:v>
                </c:pt>
                <c:pt idx="1869">
                  <c:v>2.25</c:v>
                </c:pt>
                <c:pt idx="1870">
                  <c:v>2.2421880000000001</c:v>
                </c:pt>
                <c:pt idx="1871">
                  <c:v>2.2890630000000001</c:v>
                </c:pt>
                <c:pt idx="1872">
                  <c:v>2.2734380000000001</c:v>
                </c:pt>
                <c:pt idx="1873">
                  <c:v>2.2578130000000001</c:v>
                </c:pt>
                <c:pt idx="1874">
                  <c:v>2.1992189999999998</c:v>
                </c:pt>
                <c:pt idx="1875">
                  <c:v>2.2226560000000002</c:v>
                </c:pt>
                <c:pt idx="1876">
                  <c:v>2.2578130000000001</c:v>
                </c:pt>
                <c:pt idx="1877">
                  <c:v>2.28125</c:v>
                </c:pt>
                <c:pt idx="1878">
                  <c:v>2.359375</c:v>
                </c:pt>
                <c:pt idx="1879">
                  <c:v>2.375</c:v>
                </c:pt>
                <c:pt idx="1880">
                  <c:v>2.390625</c:v>
                </c:pt>
                <c:pt idx="1881">
                  <c:v>2.3046880000000001</c:v>
                </c:pt>
                <c:pt idx="1882">
                  <c:v>2.2890630000000001</c:v>
                </c:pt>
                <c:pt idx="1883">
                  <c:v>2.359375</c:v>
                </c:pt>
                <c:pt idx="1884">
                  <c:v>2.3671880000000001</c:v>
                </c:pt>
                <c:pt idx="1885">
                  <c:v>2.2773439999999998</c:v>
                </c:pt>
                <c:pt idx="1886">
                  <c:v>2.234375</c:v>
                </c:pt>
                <c:pt idx="1887">
                  <c:v>2.2265630000000001</c:v>
                </c:pt>
                <c:pt idx="1888">
                  <c:v>2.2421880000000001</c:v>
                </c:pt>
                <c:pt idx="1889">
                  <c:v>2.296875</c:v>
                </c:pt>
                <c:pt idx="1890">
                  <c:v>2.34375</c:v>
                </c:pt>
                <c:pt idx="1891">
                  <c:v>2.3789060000000002</c:v>
                </c:pt>
                <c:pt idx="1892">
                  <c:v>2.3515630000000001</c:v>
                </c:pt>
                <c:pt idx="1893">
                  <c:v>2.3203130000000001</c:v>
                </c:pt>
                <c:pt idx="1894">
                  <c:v>2.2890630000000001</c:v>
                </c:pt>
                <c:pt idx="1895">
                  <c:v>2.328125</c:v>
                </c:pt>
                <c:pt idx="1896">
                  <c:v>2.3828130000000001</c:v>
                </c:pt>
                <c:pt idx="1897">
                  <c:v>2.3828130000000001</c:v>
                </c:pt>
                <c:pt idx="1898">
                  <c:v>2.3203130000000001</c:v>
                </c:pt>
                <c:pt idx="1899">
                  <c:v>2.3242189999999998</c:v>
                </c:pt>
                <c:pt idx="1900">
                  <c:v>2.3671880000000001</c:v>
                </c:pt>
                <c:pt idx="1901">
                  <c:v>2.3515630000000001</c:v>
                </c:pt>
                <c:pt idx="1902">
                  <c:v>2.34375</c:v>
                </c:pt>
                <c:pt idx="1903">
                  <c:v>2.3359380000000001</c:v>
                </c:pt>
                <c:pt idx="1904">
                  <c:v>2.3515630000000001</c:v>
                </c:pt>
                <c:pt idx="1905">
                  <c:v>2.3984380000000001</c:v>
                </c:pt>
                <c:pt idx="1906">
                  <c:v>2.453125</c:v>
                </c:pt>
                <c:pt idx="1907">
                  <c:v>2.5390630000000001</c:v>
                </c:pt>
                <c:pt idx="1908">
                  <c:v>2.5703130000000001</c:v>
                </c:pt>
                <c:pt idx="1909">
                  <c:v>2.5234380000000001</c:v>
                </c:pt>
                <c:pt idx="1910">
                  <c:v>2.5703130000000001</c:v>
                </c:pt>
                <c:pt idx="1911">
                  <c:v>2.5625</c:v>
                </c:pt>
                <c:pt idx="1912">
                  <c:v>2.578125</c:v>
                </c:pt>
                <c:pt idx="1913">
                  <c:v>2.578125</c:v>
                </c:pt>
                <c:pt idx="1914">
                  <c:v>2.59375</c:v>
                </c:pt>
                <c:pt idx="1915">
                  <c:v>2.6171880000000001</c:v>
                </c:pt>
                <c:pt idx="1916">
                  <c:v>2.5703130000000001</c:v>
                </c:pt>
                <c:pt idx="1917">
                  <c:v>2.5703130000000001</c:v>
                </c:pt>
                <c:pt idx="1918">
                  <c:v>2.5703130000000001</c:v>
                </c:pt>
                <c:pt idx="1919">
                  <c:v>2.5390630000000001</c:v>
                </c:pt>
                <c:pt idx="1920">
                  <c:v>2.5625</c:v>
                </c:pt>
                <c:pt idx="1921">
                  <c:v>2.5078130000000001</c:v>
                </c:pt>
                <c:pt idx="1922">
                  <c:v>2.5234380000000001</c:v>
                </c:pt>
                <c:pt idx="1923">
                  <c:v>2.484375</c:v>
                </c:pt>
                <c:pt idx="1924">
                  <c:v>2.4765630000000001</c:v>
                </c:pt>
                <c:pt idx="1925">
                  <c:v>2.4375</c:v>
                </c:pt>
                <c:pt idx="1926">
                  <c:v>2.4765630000000001</c:v>
                </c:pt>
                <c:pt idx="1927">
                  <c:v>2.46875</c:v>
                </c:pt>
                <c:pt idx="1928">
                  <c:v>2.4765630000000001</c:v>
                </c:pt>
                <c:pt idx="1929">
                  <c:v>2.484375</c:v>
                </c:pt>
                <c:pt idx="1930">
                  <c:v>2.4609380000000001</c:v>
                </c:pt>
                <c:pt idx="1931">
                  <c:v>2.4765630000000001</c:v>
                </c:pt>
                <c:pt idx="1932">
                  <c:v>2.4921880000000001</c:v>
                </c:pt>
                <c:pt idx="1933">
                  <c:v>2.484375</c:v>
                </c:pt>
                <c:pt idx="1934">
                  <c:v>2.4296880000000001</c:v>
                </c:pt>
                <c:pt idx="1935">
                  <c:v>2.390625</c:v>
                </c:pt>
                <c:pt idx="1936">
                  <c:v>2.375</c:v>
                </c:pt>
                <c:pt idx="1937">
                  <c:v>2.4296880000000001</c:v>
                </c:pt>
                <c:pt idx="1938">
                  <c:v>2.4375</c:v>
                </c:pt>
                <c:pt idx="1939">
                  <c:v>2.46875</c:v>
                </c:pt>
                <c:pt idx="1940">
                  <c:v>2.53125</c:v>
                </c:pt>
                <c:pt idx="1941">
                  <c:v>2.5546880000000001</c:v>
                </c:pt>
                <c:pt idx="1942">
                  <c:v>2.515625</c:v>
                </c:pt>
                <c:pt idx="1943">
                  <c:v>2.515625</c:v>
                </c:pt>
                <c:pt idx="1944">
                  <c:v>2.5234380000000001</c:v>
                </c:pt>
                <c:pt idx="1945">
                  <c:v>2.5</c:v>
                </c:pt>
                <c:pt idx="1946">
                  <c:v>2.484375</c:v>
                </c:pt>
                <c:pt idx="1947">
                  <c:v>2.390625</c:v>
                </c:pt>
                <c:pt idx="1948">
                  <c:v>2.4140630000000001</c:v>
                </c:pt>
                <c:pt idx="1949">
                  <c:v>2.421875</c:v>
                </c:pt>
                <c:pt idx="1950">
                  <c:v>2.4609380000000001</c:v>
                </c:pt>
                <c:pt idx="1951">
                  <c:v>2.46875</c:v>
                </c:pt>
                <c:pt idx="1952">
                  <c:v>2.4453130000000001</c:v>
                </c:pt>
                <c:pt idx="1953">
                  <c:v>2.515625</c:v>
                </c:pt>
                <c:pt idx="1954">
                  <c:v>2.5546880000000001</c:v>
                </c:pt>
                <c:pt idx="1955">
                  <c:v>2.609375</c:v>
                </c:pt>
                <c:pt idx="1956">
                  <c:v>2.625</c:v>
                </c:pt>
                <c:pt idx="1957">
                  <c:v>2.65625</c:v>
                </c:pt>
                <c:pt idx="1958">
                  <c:v>2.5703130000000001</c:v>
                </c:pt>
                <c:pt idx="1959">
                  <c:v>2.515625</c:v>
                </c:pt>
                <c:pt idx="1960">
                  <c:v>2.5234380000000001</c:v>
                </c:pt>
                <c:pt idx="1961">
                  <c:v>2.5234380000000001</c:v>
                </c:pt>
                <c:pt idx="1962">
                  <c:v>2.4765630000000001</c:v>
                </c:pt>
                <c:pt idx="1963">
                  <c:v>2.4921880000000001</c:v>
                </c:pt>
                <c:pt idx="1964">
                  <c:v>2.4921880000000001</c:v>
                </c:pt>
                <c:pt idx="1965">
                  <c:v>2.4921880000000001</c:v>
                </c:pt>
                <c:pt idx="1966">
                  <c:v>2.515625</c:v>
                </c:pt>
                <c:pt idx="1967">
                  <c:v>2.546875</c:v>
                </c:pt>
                <c:pt idx="1968">
                  <c:v>2.53125</c:v>
                </c:pt>
                <c:pt idx="1969">
                  <c:v>2.5234380000000001</c:v>
                </c:pt>
                <c:pt idx="1970">
                  <c:v>2.4921880000000001</c:v>
                </c:pt>
                <c:pt idx="1971">
                  <c:v>2.515625</c:v>
                </c:pt>
                <c:pt idx="1972">
                  <c:v>2.515625</c:v>
                </c:pt>
                <c:pt idx="1973">
                  <c:v>2.5234380000000001</c:v>
                </c:pt>
                <c:pt idx="1974">
                  <c:v>2.5078130000000001</c:v>
                </c:pt>
                <c:pt idx="1975">
                  <c:v>2.4765630000000001</c:v>
                </c:pt>
                <c:pt idx="1976">
                  <c:v>2.4765630000000001</c:v>
                </c:pt>
                <c:pt idx="1977">
                  <c:v>2.5</c:v>
                </c:pt>
                <c:pt idx="1978">
                  <c:v>2.578125</c:v>
                </c:pt>
                <c:pt idx="1979">
                  <c:v>2.6015630000000001</c:v>
                </c:pt>
                <c:pt idx="1980">
                  <c:v>2.65625</c:v>
                </c:pt>
                <c:pt idx="1981">
                  <c:v>2.6367189999999998</c:v>
                </c:pt>
                <c:pt idx="1982">
                  <c:v>2.6171880000000001</c:v>
                </c:pt>
                <c:pt idx="1983">
                  <c:v>2.625</c:v>
                </c:pt>
                <c:pt idx="1984">
                  <c:v>2.6484380000000001</c:v>
                </c:pt>
                <c:pt idx="1985">
                  <c:v>2.640625</c:v>
                </c:pt>
                <c:pt idx="1986">
                  <c:v>2.625</c:v>
                </c:pt>
                <c:pt idx="1987">
                  <c:v>2.578125</c:v>
                </c:pt>
                <c:pt idx="1988">
                  <c:v>2.6015630000000001</c:v>
                </c:pt>
                <c:pt idx="1989">
                  <c:v>2.65625</c:v>
                </c:pt>
                <c:pt idx="1990">
                  <c:v>2.65625</c:v>
                </c:pt>
                <c:pt idx="1991">
                  <c:v>2.625</c:v>
                </c:pt>
                <c:pt idx="1992">
                  <c:v>2.625</c:v>
                </c:pt>
                <c:pt idx="1993">
                  <c:v>2.6015630000000001</c:v>
                </c:pt>
                <c:pt idx="1994">
                  <c:v>2.6328130000000001</c:v>
                </c:pt>
                <c:pt idx="1995">
                  <c:v>2.6484380000000001</c:v>
                </c:pt>
                <c:pt idx="1996">
                  <c:v>2.640625</c:v>
                </c:pt>
                <c:pt idx="1997">
                  <c:v>2.625</c:v>
                </c:pt>
                <c:pt idx="1998">
                  <c:v>2.609375</c:v>
                </c:pt>
                <c:pt idx="1999">
                  <c:v>2.5390630000000001</c:v>
                </c:pt>
                <c:pt idx="2000">
                  <c:v>2.484375</c:v>
                </c:pt>
                <c:pt idx="2001">
                  <c:v>2.4375</c:v>
                </c:pt>
                <c:pt idx="2002">
                  <c:v>2.4375</c:v>
                </c:pt>
                <c:pt idx="2003">
                  <c:v>2.46875</c:v>
                </c:pt>
                <c:pt idx="2004">
                  <c:v>2.4375</c:v>
                </c:pt>
                <c:pt idx="2005">
                  <c:v>2.4609380000000001</c:v>
                </c:pt>
                <c:pt idx="2006">
                  <c:v>2.4765630000000001</c:v>
                </c:pt>
                <c:pt idx="2007">
                  <c:v>2.4609380000000001</c:v>
                </c:pt>
                <c:pt idx="2008">
                  <c:v>2.4375</c:v>
                </c:pt>
                <c:pt idx="2009">
                  <c:v>2.453125</c:v>
                </c:pt>
                <c:pt idx="2010">
                  <c:v>2.453125</c:v>
                </c:pt>
                <c:pt idx="2011">
                  <c:v>2.4453130000000001</c:v>
                </c:pt>
                <c:pt idx="2012">
                  <c:v>2.4765630000000001</c:v>
                </c:pt>
                <c:pt idx="2013">
                  <c:v>2.4921880000000001</c:v>
                </c:pt>
                <c:pt idx="2014">
                  <c:v>2.53125</c:v>
                </c:pt>
                <c:pt idx="2015">
                  <c:v>2.5703130000000001</c:v>
                </c:pt>
                <c:pt idx="2016">
                  <c:v>2.53125</c:v>
                </c:pt>
                <c:pt idx="2017">
                  <c:v>2.515625</c:v>
                </c:pt>
                <c:pt idx="2018">
                  <c:v>2.515625</c:v>
                </c:pt>
                <c:pt idx="2019">
                  <c:v>2.5234380000000001</c:v>
                </c:pt>
                <c:pt idx="2020">
                  <c:v>2.4921880000000001</c:v>
                </c:pt>
                <c:pt idx="2021">
                  <c:v>2.5</c:v>
                </c:pt>
                <c:pt idx="2022">
                  <c:v>2.515625</c:v>
                </c:pt>
                <c:pt idx="2023">
                  <c:v>2.5234380000000001</c:v>
                </c:pt>
                <c:pt idx="2024">
                  <c:v>2.5703130000000001</c:v>
                </c:pt>
                <c:pt idx="2025">
                  <c:v>2.609375</c:v>
                </c:pt>
                <c:pt idx="2026">
                  <c:v>2.640625</c:v>
                </c:pt>
                <c:pt idx="2027">
                  <c:v>2.640625</c:v>
                </c:pt>
                <c:pt idx="2028">
                  <c:v>2.609375</c:v>
                </c:pt>
                <c:pt idx="2029">
                  <c:v>2.59375</c:v>
                </c:pt>
                <c:pt idx="2030">
                  <c:v>2.5703130000000001</c:v>
                </c:pt>
                <c:pt idx="2031">
                  <c:v>2.65625</c:v>
                </c:pt>
                <c:pt idx="2032">
                  <c:v>2.65625</c:v>
                </c:pt>
                <c:pt idx="2033">
                  <c:v>2.71875</c:v>
                </c:pt>
                <c:pt idx="2034">
                  <c:v>2.6171880000000001</c:v>
                </c:pt>
                <c:pt idx="2035">
                  <c:v>2.578125</c:v>
                </c:pt>
                <c:pt idx="2036">
                  <c:v>2.578125</c:v>
                </c:pt>
                <c:pt idx="2037">
                  <c:v>2.578125</c:v>
                </c:pt>
                <c:pt idx="2038">
                  <c:v>2.5625</c:v>
                </c:pt>
                <c:pt idx="2039">
                  <c:v>2.65625</c:v>
                </c:pt>
                <c:pt idx="2040">
                  <c:v>2.7265630000000001</c:v>
                </c:pt>
                <c:pt idx="2041">
                  <c:v>2.7734380000000001</c:v>
                </c:pt>
                <c:pt idx="2042">
                  <c:v>2.7109380000000001</c:v>
                </c:pt>
                <c:pt idx="2043">
                  <c:v>2.6875</c:v>
                </c:pt>
                <c:pt idx="2044">
                  <c:v>2.625</c:v>
                </c:pt>
                <c:pt idx="2045">
                  <c:v>2.59375</c:v>
                </c:pt>
                <c:pt idx="2046">
                  <c:v>2.6171880000000001</c:v>
                </c:pt>
                <c:pt idx="2047">
                  <c:v>2.609375</c:v>
                </c:pt>
                <c:pt idx="2048">
                  <c:v>2.5703130000000001</c:v>
                </c:pt>
                <c:pt idx="2049">
                  <c:v>2.6796880000000001</c:v>
                </c:pt>
                <c:pt idx="2050">
                  <c:v>2.71875</c:v>
                </c:pt>
                <c:pt idx="2051">
                  <c:v>2.7890630000000001</c:v>
                </c:pt>
                <c:pt idx="2052">
                  <c:v>2.8359380000000001</c:v>
                </c:pt>
                <c:pt idx="2053">
                  <c:v>2.859375</c:v>
                </c:pt>
                <c:pt idx="2054">
                  <c:v>2.9375</c:v>
                </c:pt>
                <c:pt idx="2055">
                  <c:v>2.8671880000000001</c:v>
                </c:pt>
                <c:pt idx="2056">
                  <c:v>2.8515630000000001</c:v>
                </c:pt>
                <c:pt idx="2057">
                  <c:v>2.875</c:v>
                </c:pt>
                <c:pt idx="2058">
                  <c:v>2.9140630000000001</c:v>
                </c:pt>
                <c:pt idx="2059">
                  <c:v>2.8984380000000001</c:v>
                </c:pt>
                <c:pt idx="2060">
                  <c:v>2.9375</c:v>
                </c:pt>
                <c:pt idx="2061">
                  <c:v>2.8398439999999998</c:v>
                </c:pt>
                <c:pt idx="2062">
                  <c:v>2.8632810000000002</c:v>
                </c:pt>
                <c:pt idx="2063">
                  <c:v>2.8984380000000001</c:v>
                </c:pt>
                <c:pt idx="2064">
                  <c:v>2.8984380000000001</c:v>
                </c:pt>
                <c:pt idx="2065">
                  <c:v>2.9140630000000001</c:v>
                </c:pt>
                <c:pt idx="2066">
                  <c:v>2.953125</c:v>
                </c:pt>
                <c:pt idx="2067">
                  <c:v>2.9609380000000001</c:v>
                </c:pt>
                <c:pt idx="2068">
                  <c:v>2.921875</c:v>
                </c:pt>
                <c:pt idx="2069">
                  <c:v>2.9609380000000001</c:v>
                </c:pt>
                <c:pt idx="2070">
                  <c:v>3.03125</c:v>
                </c:pt>
                <c:pt idx="2071">
                  <c:v>3.0390630000000001</c:v>
                </c:pt>
                <c:pt idx="2072">
                  <c:v>3.03125</c:v>
                </c:pt>
                <c:pt idx="2073">
                  <c:v>3.140625</c:v>
                </c:pt>
                <c:pt idx="2074">
                  <c:v>3.140625</c:v>
                </c:pt>
                <c:pt idx="2075">
                  <c:v>3.203125</c:v>
                </c:pt>
                <c:pt idx="2076">
                  <c:v>3.203125</c:v>
                </c:pt>
                <c:pt idx="2077">
                  <c:v>3.2421880000000001</c:v>
                </c:pt>
                <c:pt idx="2078">
                  <c:v>3.2734380000000001</c:v>
                </c:pt>
                <c:pt idx="2079">
                  <c:v>3.25</c:v>
                </c:pt>
                <c:pt idx="2080">
                  <c:v>3.265625</c:v>
                </c:pt>
                <c:pt idx="2081">
                  <c:v>3.234375</c:v>
                </c:pt>
                <c:pt idx="2082">
                  <c:v>3.34375</c:v>
                </c:pt>
                <c:pt idx="2083">
                  <c:v>3.2265630000000001</c:v>
                </c:pt>
                <c:pt idx="2084">
                  <c:v>3.234375</c:v>
                </c:pt>
                <c:pt idx="2085">
                  <c:v>3.2421880000000001</c:v>
                </c:pt>
                <c:pt idx="2086">
                  <c:v>3.2421880000000001</c:v>
                </c:pt>
                <c:pt idx="2087">
                  <c:v>3.3125</c:v>
                </c:pt>
                <c:pt idx="2088">
                  <c:v>3.328125</c:v>
                </c:pt>
                <c:pt idx="2089">
                  <c:v>3.34375</c:v>
                </c:pt>
                <c:pt idx="2090">
                  <c:v>3.3046880000000001</c:v>
                </c:pt>
                <c:pt idx="2091">
                  <c:v>3.2734380000000001</c:v>
                </c:pt>
                <c:pt idx="2092">
                  <c:v>3.25</c:v>
                </c:pt>
                <c:pt idx="2093">
                  <c:v>3.203125</c:v>
                </c:pt>
                <c:pt idx="2094">
                  <c:v>3.125</c:v>
                </c:pt>
                <c:pt idx="2095">
                  <c:v>3.078125</c:v>
                </c:pt>
                <c:pt idx="2096">
                  <c:v>3.0859380000000001</c:v>
                </c:pt>
                <c:pt idx="2097">
                  <c:v>3.1367189999999998</c:v>
                </c:pt>
                <c:pt idx="2098">
                  <c:v>3.1796880000000001</c:v>
                </c:pt>
                <c:pt idx="2099">
                  <c:v>3.1875</c:v>
                </c:pt>
                <c:pt idx="2100">
                  <c:v>3.1162109999999998</c:v>
                </c:pt>
                <c:pt idx="2101">
                  <c:v>3.0625</c:v>
                </c:pt>
                <c:pt idx="2102">
                  <c:v>2.984375</c:v>
                </c:pt>
                <c:pt idx="2103">
                  <c:v>2.9960939999999998</c:v>
                </c:pt>
                <c:pt idx="2104">
                  <c:v>3.0703130000000001</c:v>
                </c:pt>
                <c:pt idx="2105">
                  <c:v>2.984375</c:v>
                </c:pt>
                <c:pt idx="2106">
                  <c:v>2.9296880000000001</c:v>
                </c:pt>
                <c:pt idx="2107">
                  <c:v>2.9921880000000001</c:v>
                </c:pt>
                <c:pt idx="2108">
                  <c:v>3.0234380000000001</c:v>
                </c:pt>
                <c:pt idx="2109">
                  <c:v>3</c:v>
                </c:pt>
                <c:pt idx="2110">
                  <c:v>3.09375</c:v>
                </c:pt>
                <c:pt idx="2111">
                  <c:v>3.1015630000000001</c:v>
                </c:pt>
                <c:pt idx="2112">
                  <c:v>2.9921880000000001</c:v>
                </c:pt>
                <c:pt idx="2113">
                  <c:v>2.96875</c:v>
                </c:pt>
                <c:pt idx="2114">
                  <c:v>2.953125</c:v>
                </c:pt>
                <c:pt idx="2115">
                  <c:v>3.140625</c:v>
                </c:pt>
                <c:pt idx="2116">
                  <c:v>3.109375</c:v>
                </c:pt>
                <c:pt idx="2117">
                  <c:v>3.09375</c:v>
                </c:pt>
                <c:pt idx="2118">
                  <c:v>3.078125</c:v>
                </c:pt>
                <c:pt idx="2119">
                  <c:v>3.1015630000000001</c:v>
                </c:pt>
                <c:pt idx="2120">
                  <c:v>3.21875</c:v>
                </c:pt>
                <c:pt idx="2121">
                  <c:v>3.2890630000000001</c:v>
                </c:pt>
                <c:pt idx="2122">
                  <c:v>3.3203130000000001</c:v>
                </c:pt>
                <c:pt idx="2123">
                  <c:v>3.296875</c:v>
                </c:pt>
                <c:pt idx="2124">
                  <c:v>3.265625</c:v>
                </c:pt>
                <c:pt idx="2125">
                  <c:v>3.25</c:v>
                </c:pt>
                <c:pt idx="2126">
                  <c:v>3.296875</c:v>
                </c:pt>
                <c:pt idx="2127">
                  <c:v>3.328125</c:v>
                </c:pt>
                <c:pt idx="2128">
                  <c:v>3.3671880000000001</c:v>
                </c:pt>
                <c:pt idx="2129">
                  <c:v>3.4296880000000001</c:v>
                </c:pt>
                <c:pt idx="2130">
                  <c:v>3.3984380000000001</c:v>
                </c:pt>
                <c:pt idx="2131">
                  <c:v>3.375</c:v>
                </c:pt>
                <c:pt idx="2132">
                  <c:v>3.4453130000000001</c:v>
                </c:pt>
                <c:pt idx="2133">
                  <c:v>3.4609380000000001</c:v>
                </c:pt>
                <c:pt idx="2134">
                  <c:v>3.421875</c:v>
                </c:pt>
                <c:pt idx="2135">
                  <c:v>3.40625</c:v>
                </c:pt>
                <c:pt idx="2136">
                  <c:v>3.40625</c:v>
                </c:pt>
                <c:pt idx="2137">
                  <c:v>3.46875</c:v>
                </c:pt>
                <c:pt idx="2138">
                  <c:v>3.484375</c:v>
                </c:pt>
                <c:pt idx="2139">
                  <c:v>3.515625</c:v>
                </c:pt>
                <c:pt idx="2140">
                  <c:v>3.5625</c:v>
                </c:pt>
                <c:pt idx="2141">
                  <c:v>3.5390630000000001</c:v>
                </c:pt>
                <c:pt idx="2142">
                  <c:v>3.609375</c:v>
                </c:pt>
                <c:pt idx="2143">
                  <c:v>3.484375</c:v>
                </c:pt>
                <c:pt idx="2144">
                  <c:v>3.484375</c:v>
                </c:pt>
                <c:pt idx="2145">
                  <c:v>3.4804689999999998</c:v>
                </c:pt>
                <c:pt idx="2146">
                  <c:v>3.5078130000000001</c:v>
                </c:pt>
                <c:pt idx="2147">
                  <c:v>3.5625</c:v>
                </c:pt>
                <c:pt idx="2148">
                  <c:v>3.4921880000000001</c:v>
                </c:pt>
                <c:pt idx="2149">
                  <c:v>3.4921880000000001</c:v>
                </c:pt>
                <c:pt idx="2150">
                  <c:v>3.5234380000000001</c:v>
                </c:pt>
                <c:pt idx="2151">
                  <c:v>3.59375</c:v>
                </c:pt>
                <c:pt idx="2152">
                  <c:v>3.5859380000000001</c:v>
                </c:pt>
                <c:pt idx="2153">
                  <c:v>3.546875</c:v>
                </c:pt>
                <c:pt idx="2154">
                  <c:v>3.5390630000000001</c:v>
                </c:pt>
                <c:pt idx="2155">
                  <c:v>3.4960939999999998</c:v>
                </c:pt>
                <c:pt idx="2156">
                  <c:v>3.4375</c:v>
                </c:pt>
                <c:pt idx="2157">
                  <c:v>3.5390630000000001</c:v>
                </c:pt>
                <c:pt idx="2158">
                  <c:v>3.5</c:v>
                </c:pt>
                <c:pt idx="2159">
                  <c:v>3.453125</c:v>
                </c:pt>
                <c:pt idx="2160">
                  <c:v>3.4296880000000001</c:v>
                </c:pt>
                <c:pt idx="2161">
                  <c:v>3.53125</c:v>
                </c:pt>
                <c:pt idx="2162">
                  <c:v>3.5234380000000001</c:v>
                </c:pt>
                <c:pt idx="2163">
                  <c:v>3.5078130000000001</c:v>
                </c:pt>
                <c:pt idx="2164">
                  <c:v>3.46875</c:v>
                </c:pt>
                <c:pt idx="2165">
                  <c:v>3.4296880000000001</c:v>
                </c:pt>
                <c:pt idx="2166">
                  <c:v>3.3828130000000001</c:v>
                </c:pt>
                <c:pt idx="2167">
                  <c:v>3.390625</c:v>
                </c:pt>
                <c:pt idx="2168">
                  <c:v>3.3671880000000001</c:v>
                </c:pt>
                <c:pt idx="2169">
                  <c:v>3.3984380000000001</c:v>
                </c:pt>
                <c:pt idx="2170">
                  <c:v>3.4453130000000001</c:v>
                </c:pt>
                <c:pt idx="2171">
                  <c:v>3.484375</c:v>
                </c:pt>
                <c:pt idx="2172">
                  <c:v>3.5390630000000001</c:v>
                </c:pt>
                <c:pt idx="2173">
                  <c:v>3.4492189999999998</c:v>
                </c:pt>
                <c:pt idx="2174">
                  <c:v>3.4375</c:v>
                </c:pt>
                <c:pt idx="2175">
                  <c:v>3.4414060000000002</c:v>
                </c:pt>
                <c:pt idx="2176">
                  <c:v>3.515625</c:v>
                </c:pt>
                <c:pt idx="2177">
                  <c:v>3.6171880000000001</c:v>
                </c:pt>
                <c:pt idx="2178">
                  <c:v>3.6484380000000001</c:v>
                </c:pt>
                <c:pt idx="2179">
                  <c:v>3.6484380000000001</c:v>
                </c:pt>
                <c:pt idx="2180">
                  <c:v>3.6484380000000001</c:v>
                </c:pt>
                <c:pt idx="2181">
                  <c:v>3.734375</c:v>
                </c:pt>
                <c:pt idx="2182">
                  <c:v>3.796875</c:v>
                </c:pt>
                <c:pt idx="2183">
                  <c:v>3.8359380000000001</c:v>
                </c:pt>
                <c:pt idx="2184">
                  <c:v>3.875</c:v>
                </c:pt>
                <c:pt idx="2185">
                  <c:v>3.8828130000000001</c:v>
                </c:pt>
                <c:pt idx="2186">
                  <c:v>3.90625</c:v>
                </c:pt>
                <c:pt idx="2187">
                  <c:v>3.8984380000000001</c:v>
                </c:pt>
                <c:pt idx="2188">
                  <c:v>3.8320310000000002</c:v>
                </c:pt>
                <c:pt idx="2189">
                  <c:v>3.8046880000000001</c:v>
                </c:pt>
                <c:pt idx="2190">
                  <c:v>3.8554689999999998</c:v>
                </c:pt>
                <c:pt idx="2191">
                  <c:v>3.9453130000000001</c:v>
                </c:pt>
                <c:pt idx="2192">
                  <c:v>3.96875</c:v>
                </c:pt>
                <c:pt idx="2193">
                  <c:v>3.796875</c:v>
                </c:pt>
                <c:pt idx="2194">
                  <c:v>3.921875</c:v>
                </c:pt>
                <c:pt idx="2195">
                  <c:v>4.015625</c:v>
                </c:pt>
                <c:pt idx="2196">
                  <c:v>4.03125</c:v>
                </c:pt>
                <c:pt idx="2197">
                  <c:v>3.9921880000000001</c:v>
                </c:pt>
                <c:pt idx="2198">
                  <c:v>4</c:v>
                </c:pt>
                <c:pt idx="2199">
                  <c:v>3.9609380000000001</c:v>
                </c:pt>
                <c:pt idx="2200">
                  <c:v>3.8671880000000001</c:v>
                </c:pt>
                <c:pt idx="2201">
                  <c:v>3.8164060000000002</c:v>
                </c:pt>
                <c:pt idx="2202">
                  <c:v>3.8515630000000001</c:v>
                </c:pt>
                <c:pt idx="2203">
                  <c:v>3.890625</c:v>
                </c:pt>
                <c:pt idx="2204">
                  <c:v>3.96875</c:v>
                </c:pt>
                <c:pt idx="2205">
                  <c:v>3.921875</c:v>
                </c:pt>
                <c:pt idx="2206">
                  <c:v>3.90625</c:v>
                </c:pt>
                <c:pt idx="2207">
                  <c:v>3.875</c:v>
                </c:pt>
                <c:pt idx="2208">
                  <c:v>3.9453130000000001</c:v>
                </c:pt>
                <c:pt idx="2209">
                  <c:v>3.9375</c:v>
                </c:pt>
                <c:pt idx="2210">
                  <c:v>3.9375</c:v>
                </c:pt>
                <c:pt idx="2211">
                  <c:v>3.890625</c:v>
                </c:pt>
                <c:pt idx="2212">
                  <c:v>3.890625</c:v>
                </c:pt>
                <c:pt idx="2213">
                  <c:v>3.8515630000000001</c:v>
                </c:pt>
                <c:pt idx="2214">
                  <c:v>3.890625</c:v>
                </c:pt>
                <c:pt idx="2215">
                  <c:v>3.90625</c:v>
                </c:pt>
                <c:pt idx="2216">
                  <c:v>3.9375</c:v>
                </c:pt>
                <c:pt idx="2217">
                  <c:v>3.9501949999999999</c:v>
                </c:pt>
                <c:pt idx="2218">
                  <c:v>3.90625</c:v>
                </c:pt>
                <c:pt idx="2219">
                  <c:v>3.671875</c:v>
                </c:pt>
                <c:pt idx="2220">
                  <c:v>3.7578130000000001</c:v>
                </c:pt>
                <c:pt idx="2221">
                  <c:v>3.765625</c:v>
                </c:pt>
                <c:pt idx="2222">
                  <c:v>3.7734380000000001</c:v>
                </c:pt>
                <c:pt idx="2223">
                  <c:v>3.7890630000000001</c:v>
                </c:pt>
                <c:pt idx="2224">
                  <c:v>3.75</c:v>
                </c:pt>
                <c:pt idx="2225">
                  <c:v>3.7890630000000001</c:v>
                </c:pt>
                <c:pt idx="2226">
                  <c:v>3.8203130000000001</c:v>
                </c:pt>
                <c:pt idx="2227">
                  <c:v>3.7578130000000001</c:v>
                </c:pt>
                <c:pt idx="2228">
                  <c:v>3.71875</c:v>
                </c:pt>
                <c:pt idx="2229">
                  <c:v>3.7109380000000001</c:v>
                </c:pt>
                <c:pt idx="2230">
                  <c:v>3.734375</c:v>
                </c:pt>
                <c:pt idx="2231">
                  <c:v>3.734375</c:v>
                </c:pt>
                <c:pt idx="2232">
                  <c:v>3.78125</c:v>
                </c:pt>
                <c:pt idx="2233">
                  <c:v>3.796875</c:v>
                </c:pt>
                <c:pt idx="2234">
                  <c:v>3.8125</c:v>
                </c:pt>
                <c:pt idx="2235">
                  <c:v>3.8671880000000001</c:v>
                </c:pt>
                <c:pt idx="2236">
                  <c:v>3.9375</c:v>
                </c:pt>
                <c:pt idx="2237">
                  <c:v>4.0234379999999996</c:v>
                </c:pt>
                <c:pt idx="2238">
                  <c:v>4.015625</c:v>
                </c:pt>
                <c:pt idx="2239">
                  <c:v>3.9648439999999998</c:v>
                </c:pt>
                <c:pt idx="2240">
                  <c:v>3.828125</c:v>
                </c:pt>
                <c:pt idx="2241">
                  <c:v>3.78125</c:v>
                </c:pt>
                <c:pt idx="2242">
                  <c:v>3.875</c:v>
                </c:pt>
                <c:pt idx="2243">
                  <c:v>3.8125</c:v>
                </c:pt>
                <c:pt idx="2244">
                  <c:v>3.734375</c:v>
                </c:pt>
                <c:pt idx="2245">
                  <c:v>3.734375</c:v>
                </c:pt>
                <c:pt idx="2246">
                  <c:v>3.6796880000000001</c:v>
                </c:pt>
                <c:pt idx="2247">
                  <c:v>3.640625</c:v>
                </c:pt>
                <c:pt idx="2248">
                  <c:v>3.6865230000000002</c:v>
                </c:pt>
                <c:pt idx="2249">
                  <c:v>3.6484380000000001</c:v>
                </c:pt>
                <c:pt idx="2250">
                  <c:v>3.703125</c:v>
                </c:pt>
                <c:pt idx="2251">
                  <c:v>3.7578130000000001</c:v>
                </c:pt>
                <c:pt idx="2252">
                  <c:v>3.7890630000000001</c:v>
                </c:pt>
                <c:pt idx="2253">
                  <c:v>3.8125</c:v>
                </c:pt>
                <c:pt idx="2254">
                  <c:v>3.859375</c:v>
                </c:pt>
                <c:pt idx="2255">
                  <c:v>3.84375</c:v>
                </c:pt>
                <c:pt idx="2256">
                  <c:v>3.8515630000000001</c:v>
                </c:pt>
                <c:pt idx="2257">
                  <c:v>3.84375</c:v>
                </c:pt>
                <c:pt idx="2258">
                  <c:v>3.7265630000000001</c:v>
                </c:pt>
                <c:pt idx="2259">
                  <c:v>3.765625</c:v>
                </c:pt>
                <c:pt idx="2260">
                  <c:v>3.765625</c:v>
                </c:pt>
                <c:pt idx="2261">
                  <c:v>3.71875</c:v>
                </c:pt>
                <c:pt idx="2262">
                  <c:v>3.7265630000000001</c:v>
                </c:pt>
                <c:pt idx="2263">
                  <c:v>3.8125</c:v>
                </c:pt>
                <c:pt idx="2264">
                  <c:v>3.828125</c:v>
                </c:pt>
                <c:pt idx="2265">
                  <c:v>3.8203130000000001</c:v>
                </c:pt>
                <c:pt idx="2266">
                  <c:v>3.859375</c:v>
                </c:pt>
                <c:pt idx="2267">
                  <c:v>3.921875</c:v>
                </c:pt>
                <c:pt idx="2268">
                  <c:v>3.9453130000000001</c:v>
                </c:pt>
                <c:pt idx="2269">
                  <c:v>3.9453130000000001</c:v>
                </c:pt>
                <c:pt idx="2270">
                  <c:v>3.9296880000000001</c:v>
                </c:pt>
                <c:pt idx="2271">
                  <c:v>4.015625</c:v>
                </c:pt>
                <c:pt idx="2272">
                  <c:v>4.109375</c:v>
                </c:pt>
                <c:pt idx="2273">
                  <c:v>4.1796879999999996</c:v>
                </c:pt>
                <c:pt idx="2274">
                  <c:v>4.15625</c:v>
                </c:pt>
                <c:pt idx="2275">
                  <c:v>4.265625</c:v>
                </c:pt>
                <c:pt idx="2276">
                  <c:v>4.328125</c:v>
                </c:pt>
                <c:pt idx="2277">
                  <c:v>4.3984379999999996</c:v>
                </c:pt>
                <c:pt idx="2278">
                  <c:v>4.3515629999999996</c:v>
                </c:pt>
                <c:pt idx="2279">
                  <c:v>4.3671879999999996</c:v>
                </c:pt>
                <c:pt idx="2280">
                  <c:v>4.375</c:v>
                </c:pt>
                <c:pt idx="2281">
                  <c:v>4.3984379999999996</c:v>
                </c:pt>
                <c:pt idx="2282">
                  <c:v>4.3671879999999996</c:v>
                </c:pt>
                <c:pt idx="2283">
                  <c:v>4.453125</c:v>
                </c:pt>
                <c:pt idx="2284">
                  <c:v>4.5703129999999996</c:v>
                </c:pt>
                <c:pt idx="2285">
                  <c:v>4.5390629999999996</c:v>
                </c:pt>
                <c:pt idx="2286">
                  <c:v>4.5546879999999996</c:v>
                </c:pt>
                <c:pt idx="2287">
                  <c:v>4.5039059999999997</c:v>
                </c:pt>
                <c:pt idx="2288">
                  <c:v>4.3984379999999996</c:v>
                </c:pt>
                <c:pt idx="2289">
                  <c:v>4.40625</c:v>
                </c:pt>
                <c:pt idx="2290">
                  <c:v>4.34375</c:v>
                </c:pt>
                <c:pt idx="2291">
                  <c:v>4.359375</c:v>
                </c:pt>
                <c:pt idx="2292">
                  <c:v>4.296875</c:v>
                </c:pt>
                <c:pt idx="2293">
                  <c:v>4.3398440000000003</c:v>
                </c:pt>
                <c:pt idx="2294">
                  <c:v>4.34375</c:v>
                </c:pt>
                <c:pt idx="2295">
                  <c:v>4.3359379999999996</c:v>
                </c:pt>
                <c:pt idx="2296">
                  <c:v>4.4453129999999996</c:v>
                </c:pt>
                <c:pt idx="2297">
                  <c:v>4.421875</c:v>
                </c:pt>
                <c:pt idx="2298">
                  <c:v>4.4453129999999996</c:v>
                </c:pt>
                <c:pt idx="2299">
                  <c:v>4.71875</c:v>
                </c:pt>
                <c:pt idx="2300">
                  <c:v>4.75</c:v>
                </c:pt>
                <c:pt idx="2301">
                  <c:v>4.71875</c:v>
                </c:pt>
                <c:pt idx="2302">
                  <c:v>4.625</c:v>
                </c:pt>
                <c:pt idx="2303">
                  <c:v>4.6796879999999996</c:v>
                </c:pt>
                <c:pt idx="2304">
                  <c:v>4.6953129999999996</c:v>
                </c:pt>
                <c:pt idx="2305">
                  <c:v>4.8515629999999996</c:v>
                </c:pt>
                <c:pt idx="2306">
                  <c:v>4.9453129999999996</c:v>
                </c:pt>
                <c:pt idx="2307">
                  <c:v>4.7734379999999996</c:v>
                </c:pt>
                <c:pt idx="2308">
                  <c:v>4.9140629999999996</c:v>
                </c:pt>
                <c:pt idx="2309">
                  <c:v>5.109375</c:v>
                </c:pt>
                <c:pt idx="2310">
                  <c:v>4.96875</c:v>
                </c:pt>
                <c:pt idx="2311">
                  <c:v>5.015625</c:v>
                </c:pt>
                <c:pt idx="2312">
                  <c:v>5.0625</c:v>
                </c:pt>
                <c:pt idx="2313">
                  <c:v>4.9921879999999996</c:v>
                </c:pt>
                <c:pt idx="2314">
                  <c:v>4.9453129999999996</c:v>
                </c:pt>
                <c:pt idx="2315">
                  <c:v>4.9453129999999996</c:v>
                </c:pt>
                <c:pt idx="2316">
                  <c:v>4.9296879999999996</c:v>
                </c:pt>
                <c:pt idx="2317">
                  <c:v>4.9375</c:v>
                </c:pt>
                <c:pt idx="2318">
                  <c:v>5.0234379999999996</c:v>
                </c:pt>
                <c:pt idx="2319">
                  <c:v>4.9921879999999996</c:v>
                </c:pt>
                <c:pt idx="2320">
                  <c:v>5.09375</c:v>
                </c:pt>
                <c:pt idx="2321">
                  <c:v>5.3203129999999996</c:v>
                </c:pt>
                <c:pt idx="2322">
                  <c:v>5.2890629999999996</c:v>
                </c:pt>
                <c:pt idx="2323">
                  <c:v>5.25</c:v>
                </c:pt>
                <c:pt idx="2324">
                  <c:v>5.25</c:v>
                </c:pt>
                <c:pt idx="2325">
                  <c:v>5.3769530000000003</c:v>
                </c:pt>
                <c:pt idx="2326">
                  <c:v>5.4375</c:v>
                </c:pt>
                <c:pt idx="2327">
                  <c:v>5.4453129999999996</c:v>
                </c:pt>
                <c:pt idx="2328">
                  <c:v>5.4375</c:v>
                </c:pt>
                <c:pt idx="2329">
                  <c:v>5.1640629999999996</c:v>
                </c:pt>
                <c:pt idx="2330">
                  <c:v>5.0625</c:v>
                </c:pt>
                <c:pt idx="2331">
                  <c:v>5.2421879999999996</c:v>
                </c:pt>
                <c:pt idx="2332">
                  <c:v>5.1640629999999996</c:v>
                </c:pt>
                <c:pt idx="2333">
                  <c:v>5.109375</c:v>
                </c:pt>
                <c:pt idx="2334">
                  <c:v>5.1953129999999996</c:v>
                </c:pt>
                <c:pt idx="2335">
                  <c:v>5.1328129999999996</c:v>
                </c:pt>
                <c:pt idx="2336">
                  <c:v>5.2265629999999996</c:v>
                </c:pt>
                <c:pt idx="2337">
                  <c:v>5.1640629999999996</c:v>
                </c:pt>
                <c:pt idx="2338">
                  <c:v>5.203125</c:v>
                </c:pt>
                <c:pt idx="2339">
                  <c:v>5.2109379999999996</c:v>
                </c:pt>
                <c:pt idx="2340">
                  <c:v>5.171875</c:v>
                </c:pt>
                <c:pt idx="2341">
                  <c:v>5.2421879999999996</c:v>
                </c:pt>
                <c:pt idx="2342">
                  <c:v>5.3046879999999996</c:v>
                </c:pt>
                <c:pt idx="2343">
                  <c:v>5.4296879999999996</c:v>
                </c:pt>
                <c:pt idx="2344">
                  <c:v>5.609375</c:v>
                </c:pt>
                <c:pt idx="2345">
                  <c:v>5.625</c:v>
                </c:pt>
                <c:pt idx="2346">
                  <c:v>5.6640629999999996</c:v>
                </c:pt>
                <c:pt idx="2347">
                  <c:v>5.640625</c:v>
                </c:pt>
                <c:pt idx="2348">
                  <c:v>5.59375</c:v>
                </c:pt>
                <c:pt idx="2349">
                  <c:v>5.421875</c:v>
                </c:pt>
                <c:pt idx="2350">
                  <c:v>5.3046879999999996</c:v>
                </c:pt>
                <c:pt idx="2351">
                  <c:v>5.5</c:v>
                </c:pt>
                <c:pt idx="2352">
                  <c:v>5.6015629999999996</c:v>
                </c:pt>
                <c:pt idx="2353">
                  <c:v>5.6484379999999996</c:v>
                </c:pt>
                <c:pt idx="2354">
                  <c:v>5.6484379999999996</c:v>
                </c:pt>
                <c:pt idx="2355">
                  <c:v>5.6484379999999996</c:v>
                </c:pt>
                <c:pt idx="2356">
                  <c:v>5.796875</c:v>
                </c:pt>
                <c:pt idx="2357">
                  <c:v>5.984375</c:v>
                </c:pt>
                <c:pt idx="2358">
                  <c:v>6.03125</c:v>
                </c:pt>
                <c:pt idx="2359">
                  <c:v>6.046875</c:v>
                </c:pt>
                <c:pt idx="2360">
                  <c:v>6.1328129999999996</c:v>
                </c:pt>
                <c:pt idx="2361">
                  <c:v>6.125</c:v>
                </c:pt>
                <c:pt idx="2362">
                  <c:v>6.65625</c:v>
                </c:pt>
                <c:pt idx="2363">
                  <c:v>6.328125</c:v>
                </c:pt>
                <c:pt idx="2364">
                  <c:v>5.53125</c:v>
                </c:pt>
                <c:pt idx="2365">
                  <c:v>5.875</c:v>
                </c:pt>
                <c:pt idx="2366">
                  <c:v>5.734375</c:v>
                </c:pt>
                <c:pt idx="2367">
                  <c:v>5.7578129999999996</c:v>
                </c:pt>
                <c:pt idx="2368">
                  <c:v>5.9375</c:v>
                </c:pt>
                <c:pt idx="2369">
                  <c:v>5.9296879999999996</c:v>
                </c:pt>
                <c:pt idx="2370">
                  <c:v>6.015625</c:v>
                </c:pt>
                <c:pt idx="2371">
                  <c:v>5.75</c:v>
                </c:pt>
                <c:pt idx="2372">
                  <c:v>5.625</c:v>
                </c:pt>
                <c:pt idx="2373">
                  <c:v>5.4921879999999996</c:v>
                </c:pt>
                <c:pt idx="2374">
                  <c:v>5.5</c:v>
                </c:pt>
                <c:pt idx="2375">
                  <c:v>5.46875</c:v>
                </c:pt>
                <c:pt idx="2376">
                  <c:v>5.703125</c:v>
                </c:pt>
                <c:pt idx="2377">
                  <c:v>5.734375</c:v>
                </c:pt>
                <c:pt idx="2378">
                  <c:v>5.8359379999999996</c:v>
                </c:pt>
                <c:pt idx="2379">
                  <c:v>6</c:v>
                </c:pt>
                <c:pt idx="2380">
                  <c:v>5.8671879999999996</c:v>
                </c:pt>
                <c:pt idx="2381">
                  <c:v>5.7578129999999996</c:v>
                </c:pt>
                <c:pt idx="2382">
                  <c:v>5.984375</c:v>
                </c:pt>
                <c:pt idx="2383">
                  <c:v>6.0546879999999996</c:v>
                </c:pt>
                <c:pt idx="2384">
                  <c:v>6.0703129999999996</c:v>
                </c:pt>
                <c:pt idx="2385">
                  <c:v>6.1650390000000002</c:v>
                </c:pt>
                <c:pt idx="2386">
                  <c:v>6.0625</c:v>
                </c:pt>
                <c:pt idx="2387">
                  <c:v>5.8984379999999996</c:v>
                </c:pt>
                <c:pt idx="2388">
                  <c:v>5.8984379999999996</c:v>
                </c:pt>
                <c:pt idx="2389">
                  <c:v>6.09375</c:v>
                </c:pt>
                <c:pt idx="2390">
                  <c:v>5.96875</c:v>
                </c:pt>
                <c:pt idx="2391">
                  <c:v>5.8984379999999996</c:v>
                </c:pt>
                <c:pt idx="2392">
                  <c:v>5.6171879999999996</c:v>
                </c:pt>
                <c:pt idx="2393">
                  <c:v>5.4375</c:v>
                </c:pt>
                <c:pt idx="2394">
                  <c:v>5.71875</c:v>
                </c:pt>
                <c:pt idx="2395">
                  <c:v>5.71875</c:v>
                </c:pt>
                <c:pt idx="2396">
                  <c:v>5.5859379999999996</c:v>
                </c:pt>
                <c:pt idx="2397">
                  <c:v>5.640625</c:v>
                </c:pt>
                <c:pt idx="2398">
                  <c:v>5.8125</c:v>
                </c:pt>
                <c:pt idx="2399">
                  <c:v>5.828125</c:v>
                </c:pt>
                <c:pt idx="2400">
                  <c:v>5.828125</c:v>
                </c:pt>
                <c:pt idx="2401">
                  <c:v>5.9375</c:v>
                </c:pt>
                <c:pt idx="2402">
                  <c:v>5.9765629999999996</c:v>
                </c:pt>
                <c:pt idx="2403">
                  <c:v>5.9453129999999996</c:v>
                </c:pt>
                <c:pt idx="2404">
                  <c:v>5.921875</c:v>
                </c:pt>
                <c:pt idx="2405">
                  <c:v>5.78125</c:v>
                </c:pt>
                <c:pt idx="2406">
                  <c:v>5.6796879999999996</c:v>
                </c:pt>
                <c:pt idx="2407">
                  <c:v>5.71875</c:v>
                </c:pt>
                <c:pt idx="2408">
                  <c:v>5.7890629999999996</c:v>
                </c:pt>
                <c:pt idx="2409">
                  <c:v>5.65625</c:v>
                </c:pt>
                <c:pt idx="2410">
                  <c:v>5.5625</c:v>
                </c:pt>
                <c:pt idx="2411">
                  <c:v>5.53125</c:v>
                </c:pt>
                <c:pt idx="2412">
                  <c:v>5.5078129999999996</c:v>
                </c:pt>
                <c:pt idx="2413">
                  <c:v>5.2109379999999996</c:v>
                </c:pt>
                <c:pt idx="2414">
                  <c:v>5.5546879999999996</c:v>
                </c:pt>
                <c:pt idx="2415">
                  <c:v>5.6289059999999997</c:v>
                </c:pt>
                <c:pt idx="2416">
                  <c:v>5.5078129999999996</c:v>
                </c:pt>
                <c:pt idx="2417">
                  <c:v>5.453125</c:v>
                </c:pt>
                <c:pt idx="2418">
                  <c:v>5.34375</c:v>
                </c:pt>
                <c:pt idx="2419">
                  <c:v>5.3125</c:v>
                </c:pt>
                <c:pt idx="2420">
                  <c:v>5.34375</c:v>
                </c:pt>
                <c:pt idx="2421">
                  <c:v>5.171875</c:v>
                </c:pt>
                <c:pt idx="2422">
                  <c:v>5.0234379999999996</c:v>
                </c:pt>
                <c:pt idx="2423">
                  <c:v>5.3125</c:v>
                </c:pt>
                <c:pt idx="2424">
                  <c:v>5.4140629999999996</c:v>
                </c:pt>
                <c:pt idx="2425">
                  <c:v>5.375</c:v>
                </c:pt>
                <c:pt idx="2426">
                  <c:v>5.34375</c:v>
                </c:pt>
                <c:pt idx="2427">
                  <c:v>5.421875</c:v>
                </c:pt>
                <c:pt idx="2428">
                  <c:v>5.9296879999999996</c:v>
                </c:pt>
                <c:pt idx="2429">
                  <c:v>5.921875</c:v>
                </c:pt>
                <c:pt idx="2430">
                  <c:v>5.9296879999999996</c:v>
                </c:pt>
                <c:pt idx="2431">
                  <c:v>5.90625</c:v>
                </c:pt>
                <c:pt idx="2432">
                  <c:v>6.0234379999999996</c:v>
                </c:pt>
                <c:pt idx="2433">
                  <c:v>5.9921879999999996</c:v>
                </c:pt>
                <c:pt idx="2434">
                  <c:v>5.9609379999999996</c:v>
                </c:pt>
                <c:pt idx="2435">
                  <c:v>6.0859379999999996</c:v>
                </c:pt>
                <c:pt idx="2436">
                  <c:v>6.15625</c:v>
                </c:pt>
                <c:pt idx="2437">
                  <c:v>6.234375</c:v>
                </c:pt>
                <c:pt idx="2438">
                  <c:v>6.140625</c:v>
                </c:pt>
                <c:pt idx="2439">
                  <c:v>6.140625</c:v>
                </c:pt>
                <c:pt idx="2440">
                  <c:v>6.171875</c:v>
                </c:pt>
                <c:pt idx="2441">
                  <c:v>6.0546879999999996</c:v>
                </c:pt>
                <c:pt idx="2442">
                  <c:v>5.8046879999999996</c:v>
                </c:pt>
                <c:pt idx="2443">
                  <c:v>5.8359379999999996</c:v>
                </c:pt>
                <c:pt idx="2444">
                  <c:v>6</c:v>
                </c:pt>
                <c:pt idx="2445">
                  <c:v>6.0380859999999998</c:v>
                </c:pt>
                <c:pt idx="2446">
                  <c:v>6.0039059999999997</c:v>
                </c:pt>
                <c:pt idx="2447">
                  <c:v>5.8671879999999996</c:v>
                </c:pt>
                <c:pt idx="2448">
                  <c:v>5.7421879999999996</c:v>
                </c:pt>
                <c:pt idx="2449">
                  <c:v>5.6015629999999996</c:v>
                </c:pt>
                <c:pt idx="2450">
                  <c:v>5.4609379999999996</c:v>
                </c:pt>
                <c:pt idx="2451">
                  <c:v>5.359375</c:v>
                </c:pt>
                <c:pt idx="2452">
                  <c:v>5.265625</c:v>
                </c:pt>
                <c:pt idx="2453">
                  <c:v>5.453125</c:v>
                </c:pt>
                <c:pt idx="2454">
                  <c:v>5.4609379999999996</c:v>
                </c:pt>
                <c:pt idx="2455">
                  <c:v>5.4462890000000002</c:v>
                </c:pt>
                <c:pt idx="2456">
                  <c:v>5.40625</c:v>
                </c:pt>
                <c:pt idx="2457">
                  <c:v>5.578125</c:v>
                </c:pt>
                <c:pt idx="2458">
                  <c:v>5.4296879999999996</c:v>
                </c:pt>
                <c:pt idx="2459">
                  <c:v>5.3671879999999996</c:v>
                </c:pt>
                <c:pt idx="2460">
                  <c:v>5.328125</c:v>
                </c:pt>
                <c:pt idx="2461">
                  <c:v>5.3203129999999996</c:v>
                </c:pt>
                <c:pt idx="2462">
                  <c:v>5.375</c:v>
                </c:pt>
                <c:pt idx="2463">
                  <c:v>5.5537109999999998</c:v>
                </c:pt>
                <c:pt idx="2464">
                  <c:v>5.7646480000000002</c:v>
                </c:pt>
                <c:pt idx="2465">
                  <c:v>5.8125</c:v>
                </c:pt>
                <c:pt idx="2466">
                  <c:v>5.6953129999999996</c:v>
                </c:pt>
                <c:pt idx="2467">
                  <c:v>5.65625</c:v>
                </c:pt>
                <c:pt idx="2468">
                  <c:v>5.5390629999999996</c:v>
                </c:pt>
                <c:pt idx="2469">
                  <c:v>5.453125</c:v>
                </c:pt>
                <c:pt idx="2470">
                  <c:v>5.3359379999999996</c:v>
                </c:pt>
                <c:pt idx="2471">
                  <c:v>5.4609379999999996</c:v>
                </c:pt>
                <c:pt idx="2472">
                  <c:v>5.4375</c:v>
                </c:pt>
                <c:pt idx="2473">
                  <c:v>5.4609379999999996</c:v>
                </c:pt>
                <c:pt idx="2474">
                  <c:v>5.5703129999999996</c:v>
                </c:pt>
                <c:pt idx="2475">
                  <c:v>5.6171879999999996</c:v>
                </c:pt>
                <c:pt idx="2476">
                  <c:v>5.5234379999999996</c:v>
                </c:pt>
                <c:pt idx="2477">
                  <c:v>5.453125</c:v>
                </c:pt>
                <c:pt idx="2478">
                  <c:v>5.390625</c:v>
                </c:pt>
                <c:pt idx="2479">
                  <c:v>5.4609379999999996</c:v>
                </c:pt>
                <c:pt idx="2480">
                  <c:v>5.421875</c:v>
                </c:pt>
                <c:pt idx="2481">
                  <c:v>5.3046879999999996</c:v>
                </c:pt>
                <c:pt idx="2482">
                  <c:v>5.3828129999999996</c:v>
                </c:pt>
                <c:pt idx="2483">
                  <c:v>5.3828129999999996</c:v>
                </c:pt>
                <c:pt idx="2484">
                  <c:v>4.9921879999999996</c:v>
                </c:pt>
                <c:pt idx="2485">
                  <c:v>5.0302730000000002</c:v>
                </c:pt>
                <c:pt idx="2486">
                  <c:v>5.1953129999999996</c:v>
                </c:pt>
                <c:pt idx="2487">
                  <c:v>5.2421879999999996</c:v>
                </c:pt>
                <c:pt idx="2488">
                  <c:v>5.1171879999999996</c:v>
                </c:pt>
                <c:pt idx="2489">
                  <c:v>5.203125</c:v>
                </c:pt>
                <c:pt idx="2490">
                  <c:v>5.2890629999999996</c:v>
                </c:pt>
                <c:pt idx="2491">
                  <c:v>5.3125</c:v>
                </c:pt>
                <c:pt idx="2492">
                  <c:v>5.6015629999999996</c:v>
                </c:pt>
                <c:pt idx="2493">
                  <c:v>5.6796879999999996</c:v>
                </c:pt>
                <c:pt idx="2494">
                  <c:v>5.578125</c:v>
                </c:pt>
                <c:pt idx="2495">
                  <c:v>5.59375</c:v>
                </c:pt>
                <c:pt idx="2496">
                  <c:v>5.5625</c:v>
                </c:pt>
                <c:pt idx="2497">
                  <c:v>5.5625</c:v>
                </c:pt>
                <c:pt idx="2498">
                  <c:v>5.5849609999999998</c:v>
                </c:pt>
                <c:pt idx="2499">
                  <c:v>5.6640629999999996</c:v>
                </c:pt>
                <c:pt idx="2500">
                  <c:v>5.6328129999999996</c:v>
                </c:pt>
                <c:pt idx="2501">
                  <c:v>5.75</c:v>
                </c:pt>
                <c:pt idx="2502">
                  <c:v>5.7578129999999996</c:v>
                </c:pt>
                <c:pt idx="2503">
                  <c:v>5.796875</c:v>
                </c:pt>
                <c:pt idx="2504">
                  <c:v>5.9765629999999996</c:v>
                </c:pt>
                <c:pt idx="2505">
                  <c:v>5.9677730000000002</c:v>
                </c:pt>
                <c:pt idx="2506">
                  <c:v>5.96875</c:v>
                </c:pt>
                <c:pt idx="2507">
                  <c:v>6.15625</c:v>
                </c:pt>
                <c:pt idx="2508">
                  <c:v>6.1953129999999996</c:v>
                </c:pt>
                <c:pt idx="2509">
                  <c:v>6.09375</c:v>
                </c:pt>
                <c:pt idx="2510">
                  <c:v>6.1484379999999996</c:v>
                </c:pt>
                <c:pt idx="2511">
                  <c:v>6.109375</c:v>
                </c:pt>
                <c:pt idx="2512">
                  <c:v>6.1171879999999996</c:v>
                </c:pt>
                <c:pt idx="2513">
                  <c:v>6.0546879999999996</c:v>
                </c:pt>
                <c:pt idx="2514">
                  <c:v>6.09375</c:v>
                </c:pt>
                <c:pt idx="2515">
                  <c:v>6.25</c:v>
                </c:pt>
                <c:pt idx="2516">
                  <c:v>6.3671879999999996</c:v>
                </c:pt>
                <c:pt idx="2517">
                  <c:v>6.28125</c:v>
                </c:pt>
                <c:pt idx="2518">
                  <c:v>6.2333980000000002</c:v>
                </c:pt>
                <c:pt idx="2519">
                  <c:v>6.2421879999999996</c:v>
                </c:pt>
                <c:pt idx="2520">
                  <c:v>6.1601559999999997</c:v>
                </c:pt>
                <c:pt idx="2521">
                  <c:v>5.9140629999999996</c:v>
                </c:pt>
                <c:pt idx="2522">
                  <c:v>5.96875</c:v>
                </c:pt>
                <c:pt idx="2523">
                  <c:v>5.984375</c:v>
                </c:pt>
                <c:pt idx="2524">
                  <c:v>6.0625</c:v>
                </c:pt>
                <c:pt idx="2525">
                  <c:v>6.0390629999999996</c:v>
                </c:pt>
                <c:pt idx="2526">
                  <c:v>5.921875</c:v>
                </c:pt>
                <c:pt idx="2527">
                  <c:v>5.9453129999999996</c:v>
                </c:pt>
                <c:pt idx="2528">
                  <c:v>5.921875</c:v>
                </c:pt>
                <c:pt idx="2529">
                  <c:v>6.109375</c:v>
                </c:pt>
                <c:pt idx="2530">
                  <c:v>6.2265629999999996</c:v>
                </c:pt>
                <c:pt idx="2531">
                  <c:v>6.2265629999999996</c:v>
                </c:pt>
                <c:pt idx="2532">
                  <c:v>6.3984379999999996</c:v>
                </c:pt>
                <c:pt idx="2533">
                  <c:v>6.546875</c:v>
                </c:pt>
                <c:pt idx="2534">
                  <c:v>6.4833980000000002</c:v>
                </c:pt>
                <c:pt idx="2535">
                  <c:v>6.28125</c:v>
                </c:pt>
                <c:pt idx="2536">
                  <c:v>6.234375</c:v>
                </c:pt>
                <c:pt idx="2537">
                  <c:v>6.1757809999999997</c:v>
                </c:pt>
                <c:pt idx="2538">
                  <c:v>6.171875</c:v>
                </c:pt>
                <c:pt idx="2539">
                  <c:v>6.3203129999999996</c:v>
                </c:pt>
                <c:pt idx="2540">
                  <c:v>6.3203129999999996</c:v>
                </c:pt>
                <c:pt idx="2541">
                  <c:v>6.3828129999999996</c:v>
                </c:pt>
                <c:pt idx="2542">
                  <c:v>6.3828129999999996</c:v>
                </c:pt>
                <c:pt idx="2543">
                  <c:v>6.4140629999999996</c:v>
                </c:pt>
                <c:pt idx="2544">
                  <c:v>6.4609379999999996</c:v>
                </c:pt>
                <c:pt idx="2545">
                  <c:v>6.46875</c:v>
                </c:pt>
                <c:pt idx="2546">
                  <c:v>6.3671879999999996</c:v>
                </c:pt>
                <c:pt idx="2547">
                  <c:v>6.34375</c:v>
                </c:pt>
                <c:pt idx="2548">
                  <c:v>6.328125</c:v>
                </c:pt>
                <c:pt idx="2549">
                  <c:v>6.2265629999999996</c:v>
                </c:pt>
                <c:pt idx="2550">
                  <c:v>6.28125</c:v>
                </c:pt>
                <c:pt idx="2551">
                  <c:v>6.3125</c:v>
                </c:pt>
                <c:pt idx="2552">
                  <c:v>6.5</c:v>
                </c:pt>
                <c:pt idx="2553">
                  <c:v>6.5195309999999997</c:v>
                </c:pt>
                <c:pt idx="2554">
                  <c:v>6.59375</c:v>
                </c:pt>
                <c:pt idx="2555">
                  <c:v>6.84375</c:v>
                </c:pt>
                <c:pt idx="2556">
                  <c:v>6.890625</c:v>
                </c:pt>
                <c:pt idx="2557">
                  <c:v>6.9609379999999996</c:v>
                </c:pt>
                <c:pt idx="2558">
                  <c:v>6.953125</c:v>
                </c:pt>
                <c:pt idx="2559">
                  <c:v>6.890625</c:v>
                </c:pt>
                <c:pt idx="2560">
                  <c:v>7.0234379999999996</c:v>
                </c:pt>
                <c:pt idx="2561">
                  <c:v>7</c:v>
                </c:pt>
                <c:pt idx="2562">
                  <c:v>6.9921879999999996</c:v>
                </c:pt>
                <c:pt idx="2563">
                  <c:v>7.0390629999999996</c:v>
                </c:pt>
                <c:pt idx="2564">
                  <c:v>6.9453129999999996</c:v>
                </c:pt>
                <c:pt idx="2565">
                  <c:v>6.8828129999999996</c:v>
                </c:pt>
                <c:pt idx="2566">
                  <c:v>6.8515629999999996</c:v>
                </c:pt>
                <c:pt idx="2567">
                  <c:v>6.9765629999999996</c:v>
                </c:pt>
                <c:pt idx="2568">
                  <c:v>6.921875</c:v>
                </c:pt>
                <c:pt idx="2569">
                  <c:v>7.078125</c:v>
                </c:pt>
                <c:pt idx="2570">
                  <c:v>7.1328129999999996</c:v>
                </c:pt>
                <c:pt idx="2571">
                  <c:v>7.1875</c:v>
                </c:pt>
                <c:pt idx="2572">
                  <c:v>7.3896480000000002</c:v>
                </c:pt>
                <c:pt idx="2573">
                  <c:v>7.3359379999999996</c:v>
                </c:pt>
                <c:pt idx="2574">
                  <c:v>7.2265629999999996</c:v>
                </c:pt>
                <c:pt idx="2575">
                  <c:v>7.2734379999999996</c:v>
                </c:pt>
                <c:pt idx="2576">
                  <c:v>7.2890629999999996</c:v>
                </c:pt>
                <c:pt idx="2577">
                  <c:v>7.1953129999999996</c:v>
                </c:pt>
                <c:pt idx="2578">
                  <c:v>7.1640629999999996</c:v>
                </c:pt>
                <c:pt idx="2579">
                  <c:v>7.3046879999999996</c:v>
                </c:pt>
                <c:pt idx="2580">
                  <c:v>7.390625</c:v>
                </c:pt>
                <c:pt idx="2581">
                  <c:v>7.3203129999999996</c:v>
                </c:pt>
                <c:pt idx="2582">
                  <c:v>7.2890629999999996</c:v>
                </c:pt>
                <c:pt idx="2583">
                  <c:v>7.2890629999999996</c:v>
                </c:pt>
                <c:pt idx="2584">
                  <c:v>7.375</c:v>
                </c:pt>
                <c:pt idx="2585">
                  <c:v>7.3828129999999996</c:v>
                </c:pt>
                <c:pt idx="2586">
                  <c:v>7.265625</c:v>
                </c:pt>
                <c:pt idx="2587">
                  <c:v>7.3671879999999996</c:v>
                </c:pt>
                <c:pt idx="2588">
                  <c:v>7.484375</c:v>
                </c:pt>
                <c:pt idx="2589">
                  <c:v>7.3515629999999996</c:v>
                </c:pt>
                <c:pt idx="2590">
                  <c:v>7.4990230000000002</c:v>
                </c:pt>
                <c:pt idx="2591">
                  <c:v>7.5390629999999996</c:v>
                </c:pt>
                <c:pt idx="2592">
                  <c:v>7.671875</c:v>
                </c:pt>
                <c:pt idx="2593">
                  <c:v>7.734375</c:v>
                </c:pt>
                <c:pt idx="2594">
                  <c:v>7.6796879999999996</c:v>
                </c:pt>
                <c:pt idx="2595">
                  <c:v>7.6484379999999996</c:v>
                </c:pt>
                <c:pt idx="2596">
                  <c:v>7.625</c:v>
                </c:pt>
                <c:pt idx="2597">
                  <c:v>7.5859379999999996</c:v>
                </c:pt>
                <c:pt idx="2598">
                  <c:v>7.4375</c:v>
                </c:pt>
                <c:pt idx="2599">
                  <c:v>7.59375</c:v>
                </c:pt>
                <c:pt idx="2600">
                  <c:v>7.6875</c:v>
                </c:pt>
                <c:pt idx="2601">
                  <c:v>7.5859379999999996</c:v>
                </c:pt>
                <c:pt idx="2602">
                  <c:v>7.4375</c:v>
                </c:pt>
                <c:pt idx="2603">
                  <c:v>7.4375</c:v>
                </c:pt>
                <c:pt idx="2604">
                  <c:v>7.4453129999999996</c:v>
                </c:pt>
                <c:pt idx="2605">
                  <c:v>7.5078129999999996</c:v>
                </c:pt>
                <c:pt idx="2606">
                  <c:v>7.578125</c:v>
                </c:pt>
                <c:pt idx="2607">
                  <c:v>7.5390629999999996</c:v>
                </c:pt>
                <c:pt idx="2608">
                  <c:v>7.3984379999999996</c:v>
                </c:pt>
                <c:pt idx="2609">
                  <c:v>7.3828129999999996</c:v>
                </c:pt>
                <c:pt idx="2610">
                  <c:v>7.5</c:v>
                </c:pt>
                <c:pt idx="2611">
                  <c:v>7.3828129999999996</c:v>
                </c:pt>
                <c:pt idx="2612">
                  <c:v>7.109375</c:v>
                </c:pt>
                <c:pt idx="2613">
                  <c:v>6.9052730000000002</c:v>
                </c:pt>
                <c:pt idx="2614">
                  <c:v>6.8671879999999996</c:v>
                </c:pt>
                <c:pt idx="2615">
                  <c:v>6.71875</c:v>
                </c:pt>
                <c:pt idx="2616">
                  <c:v>7.2265629999999996</c:v>
                </c:pt>
                <c:pt idx="2617">
                  <c:v>7.2421879999999996</c:v>
                </c:pt>
                <c:pt idx="2618">
                  <c:v>7.359375</c:v>
                </c:pt>
                <c:pt idx="2619">
                  <c:v>7.3671879999999996</c:v>
                </c:pt>
                <c:pt idx="2620">
                  <c:v>6.890625</c:v>
                </c:pt>
                <c:pt idx="2621">
                  <c:v>6.84375</c:v>
                </c:pt>
                <c:pt idx="2622">
                  <c:v>7.1953129999999996</c:v>
                </c:pt>
                <c:pt idx="2623">
                  <c:v>7.390625</c:v>
                </c:pt>
                <c:pt idx="2624">
                  <c:v>7.296875</c:v>
                </c:pt>
                <c:pt idx="2625">
                  <c:v>7.2578129999999996</c:v>
                </c:pt>
                <c:pt idx="2626">
                  <c:v>7.3515629999999996</c:v>
                </c:pt>
                <c:pt idx="2627">
                  <c:v>7.3359379999999996</c:v>
                </c:pt>
                <c:pt idx="2628">
                  <c:v>7.5390629999999996</c:v>
                </c:pt>
                <c:pt idx="2629">
                  <c:v>7.578125</c:v>
                </c:pt>
                <c:pt idx="2630">
                  <c:v>7.5546879999999996</c:v>
                </c:pt>
                <c:pt idx="2631">
                  <c:v>7.6796879999999996</c:v>
                </c:pt>
                <c:pt idx="2632">
                  <c:v>7.734375</c:v>
                </c:pt>
                <c:pt idx="2633">
                  <c:v>7.7421879999999996</c:v>
                </c:pt>
                <c:pt idx="2634">
                  <c:v>7.75</c:v>
                </c:pt>
                <c:pt idx="2635">
                  <c:v>7.7109379999999996</c:v>
                </c:pt>
                <c:pt idx="2636">
                  <c:v>7.734375</c:v>
                </c:pt>
                <c:pt idx="2637">
                  <c:v>7.7734379999999996</c:v>
                </c:pt>
                <c:pt idx="2638">
                  <c:v>7.734375</c:v>
                </c:pt>
                <c:pt idx="2639">
                  <c:v>7.640625</c:v>
                </c:pt>
                <c:pt idx="2640">
                  <c:v>7.703125</c:v>
                </c:pt>
                <c:pt idx="2641">
                  <c:v>7.609375</c:v>
                </c:pt>
                <c:pt idx="2642">
                  <c:v>7.71875</c:v>
                </c:pt>
                <c:pt idx="2643">
                  <c:v>7.703125</c:v>
                </c:pt>
                <c:pt idx="2644">
                  <c:v>7.671875</c:v>
                </c:pt>
                <c:pt idx="2645">
                  <c:v>7.6875</c:v>
                </c:pt>
                <c:pt idx="2646">
                  <c:v>7.8046879999999996</c:v>
                </c:pt>
                <c:pt idx="2647">
                  <c:v>7.7265629999999996</c:v>
                </c:pt>
                <c:pt idx="2648">
                  <c:v>7.65625</c:v>
                </c:pt>
                <c:pt idx="2649">
                  <c:v>7.5390629999999996</c:v>
                </c:pt>
                <c:pt idx="2650">
                  <c:v>7.6835940000000003</c:v>
                </c:pt>
                <c:pt idx="2651">
                  <c:v>7.59375</c:v>
                </c:pt>
                <c:pt idx="2652">
                  <c:v>7.6015629999999996</c:v>
                </c:pt>
                <c:pt idx="2653">
                  <c:v>7.640625</c:v>
                </c:pt>
                <c:pt idx="2654">
                  <c:v>7.7265629999999996</c:v>
                </c:pt>
                <c:pt idx="2655">
                  <c:v>7.7265629999999996</c:v>
                </c:pt>
                <c:pt idx="2656">
                  <c:v>7.8242190000000003</c:v>
                </c:pt>
                <c:pt idx="2657">
                  <c:v>8.0546880000000005</c:v>
                </c:pt>
                <c:pt idx="2658">
                  <c:v>8.1875</c:v>
                </c:pt>
                <c:pt idx="2659">
                  <c:v>8.265625</c:v>
                </c:pt>
                <c:pt idx="2660">
                  <c:v>8.328125</c:v>
                </c:pt>
                <c:pt idx="2661">
                  <c:v>8.484375</c:v>
                </c:pt>
                <c:pt idx="2662">
                  <c:v>8.4921880000000005</c:v>
                </c:pt>
                <c:pt idx="2663">
                  <c:v>8.515625</c:v>
                </c:pt>
                <c:pt idx="2664">
                  <c:v>8.5078130000000005</c:v>
                </c:pt>
                <c:pt idx="2665">
                  <c:v>8.4609380000000005</c:v>
                </c:pt>
                <c:pt idx="2666">
                  <c:v>8.234375</c:v>
                </c:pt>
                <c:pt idx="2667">
                  <c:v>8.203125</c:v>
                </c:pt>
                <c:pt idx="2668">
                  <c:v>8.234375</c:v>
                </c:pt>
                <c:pt idx="2669">
                  <c:v>8.1796880000000005</c:v>
                </c:pt>
                <c:pt idx="2670">
                  <c:v>8.2734380000000005</c:v>
                </c:pt>
                <c:pt idx="2671">
                  <c:v>8.3515630000000005</c:v>
                </c:pt>
                <c:pt idx="2672">
                  <c:v>8.390625</c:v>
                </c:pt>
                <c:pt idx="2673">
                  <c:v>8.4921880000000005</c:v>
                </c:pt>
                <c:pt idx="2674">
                  <c:v>8.4375</c:v>
                </c:pt>
                <c:pt idx="2675">
                  <c:v>8.328125</c:v>
                </c:pt>
                <c:pt idx="2676">
                  <c:v>8.3359380000000005</c:v>
                </c:pt>
                <c:pt idx="2677">
                  <c:v>8.390625</c:v>
                </c:pt>
                <c:pt idx="2678">
                  <c:v>8.5234380000000005</c:v>
                </c:pt>
                <c:pt idx="2679">
                  <c:v>8.5859380000000005</c:v>
                </c:pt>
                <c:pt idx="2680">
                  <c:v>8.5625</c:v>
                </c:pt>
                <c:pt idx="2681">
                  <c:v>8.46875</c:v>
                </c:pt>
                <c:pt idx="2682">
                  <c:v>8.3476560000000006</c:v>
                </c:pt>
                <c:pt idx="2683">
                  <c:v>8.34375</c:v>
                </c:pt>
                <c:pt idx="2684">
                  <c:v>8.203125</c:v>
                </c:pt>
                <c:pt idx="2685">
                  <c:v>8.234375</c:v>
                </c:pt>
                <c:pt idx="2686">
                  <c:v>8.3671880000000005</c:v>
                </c:pt>
                <c:pt idx="2687">
                  <c:v>8.5078130000000005</c:v>
                </c:pt>
                <c:pt idx="2688">
                  <c:v>8.515625</c:v>
                </c:pt>
                <c:pt idx="2689">
                  <c:v>8.4296880000000005</c:v>
                </c:pt>
                <c:pt idx="2690">
                  <c:v>8.4296880000000005</c:v>
                </c:pt>
                <c:pt idx="2691">
                  <c:v>8.5078130000000005</c:v>
                </c:pt>
                <c:pt idx="2692">
                  <c:v>8.53125</c:v>
                </c:pt>
                <c:pt idx="2693">
                  <c:v>8.546875</c:v>
                </c:pt>
                <c:pt idx="2694">
                  <c:v>8.6445310000000006</c:v>
                </c:pt>
                <c:pt idx="2695">
                  <c:v>8.8125</c:v>
                </c:pt>
                <c:pt idx="2696">
                  <c:v>8.9453130000000005</c:v>
                </c:pt>
                <c:pt idx="2697">
                  <c:v>8.84375</c:v>
                </c:pt>
                <c:pt idx="2698">
                  <c:v>8.9375</c:v>
                </c:pt>
                <c:pt idx="2699">
                  <c:v>8.84375</c:v>
                </c:pt>
                <c:pt idx="2700">
                  <c:v>8.9453130000000005</c:v>
                </c:pt>
                <c:pt idx="2701">
                  <c:v>9.078125</c:v>
                </c:pt>
                <c:pt idx="2702">
                  <c:v>9.2109380000000005</c:v>
                </c:pt>
                <c:pt idx="2703">
                  <c:v>9.2890630000000005</c:v>
                </c:pt>
                <c:pt idx="2704">
                  <c:v>9.390625</c:v>
                </c:pt>
                <c:pt idx="2705">
                  <c:v>9.578125</c:v>
                </c:pt>
                <c:pt idx="2706">
                  <c:v>9.375</c:v>
                </c:pt>
                <c:pt idx="2707">
                  <c:v>9.3359380000000005</c:v>
                </c:pt>
                <c:pt idx="2708">
                  <c:v>9.40625</c:v>
                </c:pt>
                <c:pt idx="2709">
                  <c:v>9.5234380000000005</c:v>
                </c:pt>
                <c:pt idx="2710">
                  <c:v>9.609375</c:v>
                </c:pt>
                <c:pt idx="2711">
                  <c:v>9.71875</c:v>
                </c:pt>
                <c:pt idx="2712">
                  <c:v>9.703125</c:v>
                </c:pt>
                <c:pt idx="2713">
                  <c:v>9.6640630000000005</c:v>
                </c:pt>
                <c:pt idx="2714">
                  <c:v>9.5078130000000005</c:v>
                </c:pt>
                <c:pt idx="2715">
                  <c:v>9.4921880000000005</c:v>
                </c:pt>
                <c:pt idx="2716">
                  <c:v>9.2666020000000007</c:v>
                </c:pt>
                <c:pt idx="2717">
                  <c:v>9.75</c:v>
                </c:pt>
                <c:pt idx="2718">
                  <c:v>10.21875</c:v>
                </c:pt>
                <c:pt idx="2719">
                  <c:v>10.015625</c:v>
                </c:pt>
                <c:pt idx="2720">
                  <c:v>10.125</c:v>
                </c:pt>
                <c:pt idx="2721">
                  <c:v>9.9042969999999997</c:v>
                </c:pt>
                <c:pt idx="2722">
                  <c:v>9.5625</c:v>
                </c:pt>
                <c:pt idx="2723">
                  <c:v>9.546875</c:v>
                </c:pt>
                <c:pt idx="2724">
                  <c:v>10</c:v>
                </c:pt>
                <c:pt idx="2725">
                  <c:v>10.375</c:v>
                </c:pt>
                <c:pt idx="2726">
                  <c:v>10.421875</c:v>
                </c:pt>
                <c:pt idx="2727">
                  <c:v>10.359375</c:v>
                </c:pt>
                <c:pt idx="2728">
                  <c:v>10.390625</c:v>
                </c:pt>
                <c:pt idx="2729">
                  <c:v>10.640625</c:v>
                </c:pt>
                <c:pt idx="2730">
                  <c:v>10.501953</c:v>
                </c:pt>
                <c:pt idx="2731">
                  <c:v>10.4375</c:v>
                </c:pt>
                <c:pt idx="2732">
                  <c:v>10.3125</c:v>
                </c:pt>
                <c:pt idx="2733">
                  <c:v>10.09375</c:v>
                </c:pt>
                <c:pt idx="2734">
                  <c:v>10.25</c:v>
                </c:pt>
                <c:pt idx="2735">
                  <c:v>10.390625</c:v>
                </c:pt>
                <c:pt idx="2736">
                  <c:v>10.421875</c:v>
                </c:pt>
                <c:pt idx="2737">
                  <c:v>10.390625</c:v>
                </c:pt>
                <c:pt idx="2738">
                  <c:v>10.28125</c:v>
                </c:pt>
                <c:pt idx="2739">
                  <c:v>10.203125</c:v>
                </c:pt>
                <c:pt idx="2740">
                  <c:v>10.4375</c:v>
                </c:pt>
                <c:pt idx="2741">
                  <c:v>10.53125</c:v>
                </c:pt>
                <c:pt idx="2742">
                  <c:v>10.546875</c:v>
                </c:pt>
                <c:pt idx="2743">
                  <c:v>10.625</c:v>
                </c:pt>
                <c:pt idx="2744">
                  <c:v>10.6875</c:v>
                </c:pt>
                <c:pt idx="2745">
                  <c:v>10.828125</c:v>
                </c:pt>
                <c:pt idx="2746">
                  <c:v>11.203125</c:v>
                </c:pt>
                <c:pt idx="2747">
                  <c:v>11.828125</c:v>
                </c:pt>
                <c:pt idx="2748">
                  <c:v>11.8125</c:v>
                </c:pt>
                <c:pt idx="2749">
                  <c:v>11.796875</c:v>
                </c:pt>
                <c:pt idx="2750">
                  <c:v>11.9375</c:v>
                </c:pt>
                <c:pt idx="2751">
                  <c:v>11.84375</c:v>
                </c:pt>
                <c:pt idx="2752">
                  <c:v>11.96875</c:v>
                </c:pt>
                <c:pt idx="2753">
                  <c:v>12.25</c:v>
                </c:pt>
                <c:pt idx="2754">
                  <c:v>12.609375</c:v>
                </c:pt>
                <c:pt idx="2755">
                  <c:v>12.640625</c:v>
                </c:pt>
                <c:pt idx="2756">
                  <c:v>12.5625</c:v>
                </c:pt>
                <c:pt idx="2757">
                  <c:v>12.109375</c:v>
                </c:pt>
                <c:pt idx="2758">
                  <c:v>12</c:v>
                </c:pt>
                <c:pt idx="2759">
                  <c:v>12.1875</c:v>
                </c:pt>
                <c:pt idx="2760">
                  <c:v>12.203125</c:v>
                </c:pt>
                <c:pt idx="2761">
                  <c:v>11.890625</c:v>
                </c:pt>
                <c:pt idx="2762">
                  <c:v>12.1875</c:v>
                </c:pt>
                <c:pt idx="2763">
                  <c:v>12.421875</c:v>
                </c:pt>
                <c:pt idx="2764">
                  <c:v>12.203125</c:v>
                </c:pt>
                <c:pt idx="2765">
                  <c:v>12.03125</c:v>
                </c:pt>
                <c:pt idx="2766">
                  <c:v>12.0625</c:v>
                </c:pt>
                <c:pt idx="2767">
                  <c:v>11.890625</c:v>
                </c:pt>
                <c:pt idx="2768">
                  <c:v>11.75</c:v>
                </c:pt>
                <c:pt idx="2769">
                  <c:v>11.75</c:v>
                </c:pt>
                <c:pt idx="2770">
                  <c:v>12.359375</c:v>
                </c:pt>
                <c:pt idx="2771">
                  <c:v>12.296875</c:v>
                </c:pt>
                <c:pt idx="2772">
                  <c:v>12</c:v>
                </c:pt>
                <c:pt idx="2773">
                  <c:v>11.929688000000001</c:v>
                </c:pt>
                <c:pt idx="2774">
                  <c:v>12.078125</c:v>
                </c:pt>
                <c:pt idx="2775">
                  <c:v>12.328125</c:v>
                </c:pt>
                <c:pt idx="2776">
                  <c:v>12.40625</c:v>
                </c:pt>
                <c:pt idx="2777">
                  <c:v>12.216797</c:v>
                </c:pt>
                <c:pt idx="2778">
                  <c:v>12.0625</c:v>
                </c:pt>
                <c:pt idx="2779">
                  <c:v>11.992188000000001</c:v>
                </c:pt>
                <c:pt idx="2780">
                  <c:v>12.296875</c:v>
                </c:pt>
                <c:pt idx="2781">
                  <c:v>12.21875</c:v>
                </c:pt>
                <c:pt idx="2782">
                  <c:v>12.25</c:v>
                </c:pt>
                <c:pt idx="2783">
                  <c:v>12.359375</c:v>
                </c:pt>
                <c:pt idx="2784">
                  <c:v>12.25</c:v>
                </c:pt>
                <c:pt idx="2785">
                  <c:v>12.359375</c:v>
                </c:pt>
                <c:pt idx="2786">
                  <c:v>11.867188000000001</c:v>
                </c:pt>
                <c:pt idx="2787">
                  <c:v>11.921875</c:v>
                </c:pt>
                <c:pt idx="2788">
                  <c:v>11.609375</c:v>
                </c:pt>
                <c:pt idx="2789">
                  <c:v>10.953125</c:v>
                </c:pt>
                <c:pt idx="2790">
                  <c:v>11.109375</c:v>
                </c:pt>
                <c:pt idx="2791">
                  <c:v>11.328125</c:v>
                </c:pt>
                <c:pt idx="2792">
                  <c:v>11.375</c:v>
                </c:pt>
                <c:pt idx="2793">
                  <c:v>11.40625</c:v>
                </c:pt>
                <c:pt idx="2794">
                  <c:v>11.21875</c:v>
                </c:pt>
                <c:pt idx="2795">
                  <c:v>11.375</c:v>
                </c:pt>
                <c:pt idx="2796">
                  <c:v>11.328125</c:v>
                </c:pt>
                <c:pt idx="2797">
                  <c:v>11.71875</c:v>
                </c:pt>
                <c:pt idx="2798">
                  <c:v>11.875</c:v>
                </c:pt>
                <c:pt idx="2799">
                  <c:v>11.9375</c:v>
                </c:pt>
                <c:pt idx="2800">
                  <c:v>12.21875</c:v>
                </c:pt>
                <c:pt idx="2801">
                  <c:v>11.9375</c:v>
                </c:pt>
                <c:pt idx="2802">
                  <c:v>11.867188000000001</c:v>
                </c:pt>
                <c:pt idx="2803">
                  <c:v>11.671875</c:v>
                </c:pt>
                <c:pt idx="2804">
                  <c:v>11.984375</c:v>
                </c:pt>
                <c:pt idx="2805">
                  <c:v>12.03125</c:v>
                </c:pt>
                <c:pt idx="2806">
                  <c:v>12.1875</c:v>
                </c:pt>
                <c:pt idx="2807">
                  <c:v>12.875</c:v>
                </c:pt>
                <c:pt idx="2808">
                  <c:v>13.265625</c:v>
                </c:pt>
                <c:pt idx="2809">
                  <c:v>13.4375</c:v>
                </c:pt>
                <c:pt idx="2810">
                  <c:v>13.796875</c:v>
                </c:pt>
                <c:pt idx="2811">
                  <c:v>14.09375</c:v>
                </c:pt>
                <c:pt idx="2812">
                  <c:v>14.15625</c:v>
                </c:pt>
                <c:pt idx="2813">
                  <c:v>13.953125</c:v>
                </c:pt>
                <c:pt idx="2814">
                  <c:v>14.5625</c:v>
                </c:pt>
                <c:pt idx="2815">
                  <c:v>14.796875</c:v>
                </c:pt>
                <c:pt idx="2816">
                  <c:v>14.90625</c:v>
                </c:pt>
                <c:pt idx="2817">
                  <c:v>14.867188000000001</c:v>
                </c:pt>
                <c:pt idx="2818">
                  <c:v>14.4375</c:v>
                </c:pt>
                <c:pt idx="2819">
                  <c:v>14.546875</c:v>
                </c:pt>
                <c:pt idx="2820">
                  <c:v>14.390625</c:v>
                </c:pt>
                <c:pt idx="2821">
                  <c:v>14.390625</c:v>
                </c:pt>
                <c:pt idx="2822">
                  <c:v>14.46875</c:v>
                </c:pt>
                <c:pt idx="2823">
                  <c:v>14.625</c:v>
                </c:pt>
                <c:pt idx="2824">
                  <c:v>14.609375</c:v>
                </c:pt>
                <c:pt idx="2825">
                  <c:v>14.453125</c:v>
                </c:pt>
                <c:pt idx="2826">
                  <c:v>14.484375</c:v>
                </c:pt>
                <c:pt idx="2827">
                  <c:v>14.359375</c:v>
                </c:pt>
                <c:pt idx="2828">
                  <c:v>14.390625</c:v>
                </c:pt>
                <c:pt idx="2829">
                  <c:v>14.40625</c:v>
                </c:pt>
                <c:pt idx="2830">
                  <c:v>14.96875</c:v>
                </c:pt>
                <c:pt idx="2831">
                  <c:v>14.96875</c:v>
                </c:pt>
                <c:pt idx="2832">
                  <c:v>15.109375</c:v>
                </c:pt>
                <c:pt idx="2833">
                  <c:v>15.296875</c:v>
                </c:pt>
                <c:pt idx="2834">
                  <c:v>15.609375</c:v>
                </c:pt>
                <c:pt idx="2835">
                  <c:v>15.625</c:v>
                </c:pt>
                <c:pt idx="2836">
                  <c:v>14.6875</c:v>
                </c:pt>
                <c:pt idx="2837">
                  <c:v>15.390625</c:v>
                </c:pt>
                <c:pt idx="2838">
                  <c:v>15.078125</c:v>
                </c:pt>
                <c:pt idx="2839">
                  <c:v>14.78125</c:v>
                </c:pt>
                <c:pt idx="2840">
                  <c:v>14.9375</c:v>
                </c:pt>
                <c:pt idx="2841">
                  <c:v>15.125</c:v>
                </c:pt>
                <c:pt idx="2842">
                  <c:v>15.3125</c:v>
                </c:pt>
                <c:pt idx="2843">
                  <c:v>15.46875</c:v>
                </c:pt>
                <c:pt idx="2844">
                  <c:v>15.445313000000001</c:v>
                </c:pt>
                <c:pt idx="2845">
                  <c:v>15.671875</c:v>
                </c:pt>
                <c:pt idx="2846">
                  <c:v>15.820313000000001</c:v>
                </c:pt>
                <c:pt idx="2847">
                  <c:v>16.109375</c:v>
                </c:pt>
                <c:pt idx="2848">
                  <c:v>16.359375</c:v>
                </c:pt>
                <c:pt idx="2849">
                  <c:v>16.257812999999999</c:v>
                </c:pt>
                <c:pt idx="2850">
                  <c:v>16</c:v>
                </c:pt>
                <c:pt idx="2851">
                  <c:v>16.0625</c:v>
                </c:pt>
                <c:pt idx="2852">
                  <c:v>16</c:v>
                </c:pt>
                <c:pt idx="2853">
                  <c:v>16.046875</c:v>
                </c:pt>
                <c:pt idx="2854">
                  <c:v>16.226562999999999</c:v>
                </c:pt>
                <c:pt idx="2855">
                  <c:v>15.984375</c:v>
                </c:pt>
                <c:pt idx="2856">
                  <c:v>15.90625</c:v>
                </c:pt>
                <c:pt idx="2857">
                  <c:v>15.773438000000001</c:v>
                </c:pt>
                <c:pt idx="2858">
                  <c:v>15.40625</c:v>
                </c:pt>
                <c:pt idx="2859">
                  <c:v>15.507813000000001</c:v>
                </c:pt>
                <c:pt idx="2860">
                  <c:v>16.0625</c:v>
                </c:pt>
                <c:pt idx="2861">
                  <c:v>16.171875</c:v>
                </c:pt>
                <c:pt idx="2862">
                  <c:v>16.117187999999999</c:v>
                </c:pt>
                <c:pt idx="2863">
                  <c:v>16.1875</c:v>
                </c:pt>
                <c:pt idx="2864">
                  <c:v>16.109375</c:v>
                </c:pt>
                <c:pt idx="2865">
                  <c:v>16.054687999999999</c:v>
                </c:pt>
                <c:pt idx="2866">
                  <c:v>16.3125</c:v>
                </c:pt>
                <c:pt idx="2867">
                  <c:v>17.078125</c:v>
                </c:pt>
                <c:pt idx="2868">
                  <c:v>17.5</c:v>
                </c:pt>
                <c:pt idx="2869">
                  <c:v>18.3125</c:v>
                </c:pt>
                <c:pt idx="2870">
                  <c:v>17.5</c:v>
                </c:pt>
                <c:pt idx="2871">
                  <c:v>16.71875</c:v>
                </c:pt>
                <c:pt idx="2872">
                  <c:v>17.09375</c:v>
                </c:pt>
                <c:pt idx="2873">
                  <c:v>17.625</c:v>
                </c:pt>
                <c:pt idx="2874">
                  <c:v>16.953125</c:v>
                </c:pt>
                <c:pt idx="2875">
                  <c:v>17.15625</c:v>
                </c:pt>
                <c:pt idx="2876">
                  <c:v>16.96875</c:v>
                </c:pt>
                <c:pt idx="2877">
                  <c:v>17.015625</c:v>
                </c:pt>
                <c:pt idx="2878">
                  <c:v>17.453125</c:v>
                </c:pt>
                <c:pt idx="2879">
                  <c:v>17.609375</c:v>
                </c:pt>
                <c:pt idx="2880">
                  <c:v>17.398437999999999</c:v>
                </c:pt>
                <c:pt idx="2881">
                  <c:v>17.429687999999999</c:v>
                </c:pt>
                <c:pt idx="2882">
                  <c:v>17.75</c:v>
                </c:pt>
                <c:pt idx="2883">
                  <c:v>17.78125</c:v>
                </c:pt>
                <c:pt idx="2884">
                  <c:v>17.75</c:v>
                </c:pt>
                <c:pt idx="2885">
                  <c:v>17.5</c:v>
                </c:pt>
                <c:pt idx="2886">
                  <c:v>17.046875</c:v>
                </c:pt>
                <c:pt idx="2887">
                  <c:v>16.976562999999999</c:v>
                </c:pt>
                <c:pt idx="2888">
                  <c:v>16.84375</c:v>
                </c:pt>
                <c:pt idx="2889">
                  <c:v>16.765625</c:v>
                </c:pt>
                <c:pt idx="2890">
                  <c:v>16.59375</c:v>
                </c:pt>
                <c:pt idx="2891">
                  <c:v>16.375</c:v>
                </c:pt>
                <c:pt idx="2892">
                  <c:v>16.828125</c:v>
                </c:pt>
                <c:pt idx="2893">
                  <c:v>17.125</c:v>
                </c:pt>
                <c:pt idx="2894">
                  <c:v>17.1875</c:v>
                </c:pt>
                <c:pt idx="2895">
                  <c:v>16.765625</c:v>
                </c:pt>
                <c:pt idx="2896">
                  <c:v>16.953125</c:v>
                </c:pt>
                <c:pt idx="2897">
                  <c:v>16.84375</c:v>
                </c:pt>
                <c:pt idx="2898">
                  <c:v>16.625</c:v>
                </c:pt>
                <c:pt idx="2899">
                  <c:v>16.5</c:v>
                </c:pt>
                <c:pt idx="2900">
                  <c:v>16.46875</c:v>
                </c:pt>
                <c:pt idx="2901">
                  <c:v>16.625</c:v>
                </c:pt>
                <c:pt idx="2902">
                  <c:v>17.023437999999999</c:v>
                </c:pt>
                <c:pt idx="2903">
                  <c:v>16.96875</c:v>
                </c:pt>
                <c:pt idx="2904">
                  <c:v>17.03125</c:v>
                </c:pt>
                <c:pt idx="2905">
                  <c:v>17.21875</c:v>
                </c:pt>
                <c:pt idx="2906">
                  <c:v>17.296875</c:v>
                </c:pt>
                <c:pt idx="2907">
                  <c:v>16.882812999999999</c:v>
                </c:pt>
                <c:pt idx="2908">
                  <c:v>16.609375</c:v>
                </c:pt>
                <c:pt idx="2909">
                  <c:v>16.953125</c:v>
                </c:pt>
                <c:pt idx="2910">
                  <c:v>16.328125</c:v>
                </c:pt>
                <c:pt idx="2911">
                  <c:v>16.375</c:v>
                </c:pt>
                <c:pt idx="2912">
                  <c:v>16.578125</c:v>
                </c:pt>
                <c:pt idx="2913">
                  <c:v>16.429687999999999</c:v>
                </c:pt>
                <c:pt idx="2914">
                  <c:v>16.5</c:v>
                </c:pt>
                <c:pt idx="2915">
                  <c:v>16.648437999999999</c:v>
                </c:pt>
                <c:pt idx="2916">
                  <c:v>16.640625</c:v>
                </c:pt>
                <c:pt idx="2917">
                  <c:v>16.515625</c:v>
                </c:pt>
                <c:pt idx="2918">
                  <c:v>16.507812999999999</c:v>
                </c:pt>
                <c:pt idx="2919">
                  <c:v>16.453125</c:v>
                </c:pt>
                <c:pt idx="2920">
                  <c:v>16.609375</c:v>
                </c:pt>
                <c:pt idx="2921">
                  <c:v>16.53125</c:v>
                </c:pt>
                <c:pt idx="2922">
                  <c:v>16.421875</c:v>
                </c:pt>
                <c:pt idx="2923">
                  <c:v>16.59375</c:v>
                </c:pt>
                <c:pt idx="2924">
                  <c:v>16.671875</c:v>
                </c:pt>
                <c:pt idx="2925">
                  <c:v>16.78125</c:v>
                </c:pt>
                <c:pt idx="2926">
                  <c:v>16.828125</c:v>
                </c:pt>
                <c:pt idx="2927">
                  <c:v>17.03125</c:v>
                </c:pt>
                <c:pt idx="2928">
                  <c:v>17.265625</c:v>
                </c:pt>
                <c:pt idx="2929">
                  <c:v>17.03125</c:v>
                </c:pt>
                <c:pt idx="2930">
                  <c:v>17.070312999999999</c:v>
                </c:pt>
                <c:pt idx="2931">
                  <c:v>16.921875</c:v>
                </c:pt>
                <c:pt idx="2932">
                  <c:v>16.859375</c:v>
                </c:pt>
                <c:pt idx="2933">
                  <c:v>16.53125</c:v>
                </c:pt>
                <c:pt idx="2934">
                  <c:v>16.296875</c:v>
                </c:pt>
                <c:pt idx="2935">
                  <c:v>15.9375</c:v>
                </c:pt>
                <c:pt idx="2936">
                  <c:v>16.914062999999999</c:v>
                </c:pt>
                <c:pt idx="2937">
                  <c:v>16.921875</c:v>
                </c:pt>
                <c:pt idx="2938">
                  <c:v>16.5</c:v>
                </c:pt>
                <c:pt idx="2939">
                  <c:v>16.65625</c:v>
                </c:pt>
                <c:pt idx="2940">
                  <c:v>16.078125</c:v>
                </c:pt>
                <c:pt idx="2941">
                  <c:v>15.4375</c:v>
                </c:pt>
                <c:pt idx="2942">
                  <c:v>16.265625</c:v>
                </c:pt>
                <c:pt idx="2943">
                  <c:v>16.0625</c:v>
                </c:pt>
                <c:pt idx="2944">
                  <c:v>16.203125</c:v>
                </c:pt>
                <c:pt idx="2945">
                  <c:v>16.414062999999999</c:v>
                </c:pt>
                <c:pt idx="2946">
                  <c:v>16.648437999999999</c:v>
                </c:pt>
                <c:pt idx="2947">
                  <c:v>16.5625</c:v>
                </c:pt>
                <c:pt idx="2948">
                  <c:v>16.46875</c:v>
                </c:pt>
                <c:pt idx="2949">
                  <c:v>16.234375</c:v>
                </c:pt>
                <c:pt idx="2950">
                  <c:v>16.21875</c:v>
                </c:pt>
                <c:pt idx="2951">
                  <c:v>16.171875</c:v>
                </c:pt>
                <c:pt idx="2952">
                  <c:v>16.125</c:v>
                </c:pt>
                <c:pt idx="2953">
                  <c:v>16.148437999999999</c:v>
                </c:pt>
                <c:pt idx="2954">
                  <c:v>16.421875</c:v>
                </c:pt>
                <c:pt idx="2955">
                  <c:v>16.679687999999999</c:v>
                </c:pt>
                <c:pt idx="2956">
                  <c:v>16.71875</c:v>
                </c:pt>
                <c:pt idx="2957">
                  <c:v>16.671875</c:v>
                </c:pt>
                <c:pt idx="2958">
                  <c:v>16.859375</c:v>
                </c:pt>
                <c:pt idx="2959">
                  <c:v>17.046875</c:v>
                </c:pt>
                <c:pt idx="2960">
                  <c:v>16.9375</c:v>
                </c:pt>
                <c:pt idx="2961">
                  <c:v>16.96875</c:v>
                </c:pt>
                <c:pt idx="2962">
                  <c:v>17.28125</c:v>
                </c:pt>
                <c:pt idx="2963">
                  <c:v>17.640625</c:v>
                </c:pt>
                <c:pt idx="2964">
                  <c:v>17.703125</c:v>
                </c:pt>
                <c:pt idx="2965">
                  <c:v>17.75</c:v>
                </c:pt>
                <c:pt idx="2966">
                  <c:v>17.625</c:v>
                </c:pt>
                <c:pt idx="2967">
                  <c:v>17.78125</c:v>
                </c:pt>
                <c:pt idx="2968">
                  <c:v>17.765625</c:v>
                </c:pt>
                <c:pt idx="2969">
                  <c:v>17.890625</c:v>
                </c:pt>
                <c:pt idx="2970">
                  <c:v>17.9375</c:v>
                </c:pt>
                <c:pt idx="2971">
                  <c:v>17.625</c:v>
                </c:pt>
                <c:pt idx="2972">
                  <c:v>17.359375</c:v>
                </c:pt>
                <c:pt idx="2973">
                  <c:v>17</c:v>
                </c:pt>
                <c:pt idx="2974">
                  <c:v>16.625</c:v>
                </c:pt>
                <c:pt idx="2975">
                  <c:v>16.875</c:v>
                </c:pt>
                <c:pt idx="2976">
                  <c:v>16.9375</c:v>
                </c:pt>
                <c:pt idx="2977">
                  <c:v>16.296875</c:v>
                </c:pt>
                <c:pt idx="2978">
                  <c:v>15.78125</c:v>
                </c:pt>
                <c:pt idx="2979">
                  <c:v>15.734375</c:v>
                </c:pt>
                <c:pt idx="2980">
                  <c:v>15.375</c:v>
                </c:pt>
                <c:pt idx="2981">
                  <c:v>14.75</c:v>
                </c:pt>
                <c:pt idx="2982">
                  <c:v>14.84375</c:v>
                </c:pt>
                <c:pt idx="2983">
                  <c:v>15.265625</c:v>
                </c:pt>
                <c:pt idx="2984">
                  <c:v>15.78125</c:v>
                </c:pt>
                <c:pt idx="2985">
                  <c:v>16.125</c:v>
                </c:pt>
                <c:pt idx="2986">
                  <c:v>16.1875</c:v>
                </c:pt>
                <c:pt idx="2987">
                  <c:v>15.984375</c:v>
                </c:pt>
                <c:pt idx="2988">
                  <c:v>16.15625</c:v>
                </c:pt>
                <c:pt idx="2989">
                  <c:v>15.9375</c:v>
                </c:pt>
                <c:pt idx="2990">
                  <c:v>15.9375</c:v>
                </c:pt>
                <c:pt idx="2991">
                  <c:v>15.734375</c:v>
                </c:pt>
                <c:pt idx="2992">
                  <c:v>15.546875</c:v>
                </c:pt>
                <c:pt idx="2993">
                  <c:v>16.015625</c:v>
                </c:pt>
                <c:pt idx="2994">
                  <c:v>16.15625</c:v>
                </c:pt>
                <c:pt idx="2995">
                  <c:v>16.234375</c:v>
                </c:pt>
                <c:pt idx="2996">
                  <c:v>16.539062999999999</c:v>
                </c:pt>
                <c:pt idx="2997">
                  <c:v>16.75</c:v>
                </c:pt>
                <c:pt idx="2998">
                  <c:v>16.953125</c:v>
                </c:pt>
                <c:pt idx="2999">
                  <c:v>16.914062999999999</c:v>
                </c:pt>
                <c:pt idx="3000">
                  <c:v>17.087890999999999</c:v>
                </c:pt>
                <c:pt idx="3001">
                  <c:v>17.306640999999999</c:v>
                </c:pt>
                <c:pt idx="3002">
                  <c:v>17.695312999999999</c:v>
                </c:pt>
                <c:pt idx="3003">
                  <c:v>18.1875</c:v>
                </c:pt>
                <c:pt idx="3004">
                  <c:v>18.4375</c:v>
                </c:pt>
                <c:pt idx="3005">
                  <c:v>18.453125</c:v>
                </c:pt>
                <c:pt idx="3006">
                  <c:v>18.8125</c:v>
                </c:pt>
                <c:pt idx="3007">
                  <c:v>19.226562999999999</c:v>
                </c:pt>
                <c:pt idx="3008">
                  <c:v>19.382812999999999</c:v>
                </c:pt>
                <c:pt idx="3009">
                  <c:v>19.34375</c:v>
                </c:pt>
                <c:pt idx="3010">
                  <c:v>19.390625</c:v>
                </c:pt>
                <c:pt idx="3011">
                  <c:v>19.453125</c:v>
                </c:pt>
                <c:pt idx="3012">
                  <c:v>19.59375</c:v>
                </c:pt>
                <c:pt idx="3013">
                  <c:v>19.632812999999999</c:v>
                </c:pt>
                <c:pt idx="3014">
                  <c:v>19.554687999999999</c:v>
                </c:pt>
                <c:pt idx="3015">
                  <c:v>19.671875</c:v>
                </c:pt>
                <c:pt idx="3016">
                  <c:v>19.234375</c:v>
                </c:pt>
                <c:pt idx="3017">
                  <c:v>19.21875</c:v>
                </c:pt>
                <c:pt idx="3018">
                  <c:v>19.28125</c:v>
                </c:pt>
                <c:pt idx="3019">
                  <c:v>19.109375</c:v>
                </c:pt>
                <c:pt idx="3020">
                  <c:v>19.84375</c:v>
                </c:pt>
                <c:pt idx="3021">
                  <c:v>20.46875</c:v>
                </c:pt>
                <c:pt idx="3022">
                  <c:v>20.765625</c:v>
                </c:pt>
                <c:pt idx="3023">
                  <c:v>21.109375</c:v>
                </c:pt>
                <c:pt idx="3024">
                  <c:v>21.140625</c:v>
                </c:pt>
                <c:pt idx="3025">
                  <c:v>20.765625</c:v>
                </c:pt>
                <c:pt idx="3026">
                  <c:v>20.640625</c:v>
                </c:pt>
                <c:pt idx="3027">
                  <c:v>20.390625</c:v>
                </c:pt>
                <c:pt idx="3028">
                  <c:v>19.8125</c:v>
                </c:pt>
                <c:pt idx="3029">
                  <c:v>20.0625</c:v>
                </c:pt>
                <c:pt idx="3030">
                  <c:v>19.875</c:v>
                </c:pt>
                <c:pt idx="3031">
                  <c:v>19.984375</c:v>
                </c:pt>
                <c:pt idx="3032">
                  <c:v>19.9375</c:v>
                </c:pt>
                <c:pt idx="3033">
                  <c:v>20.203125</c:v>
                </c:pt>
                <c:pt idx="3034">
                  <c:v>20.390625</c:v>
                </c:pt>
                <c:pt idx="3035">
                  <c:v>20.34375</c:v>
                </c:pt>
                <c:pt idx="3036">
                  <c:v>19.921875</c:v>
                </c:pt>
                <c:pt idx="3037">
                  <c:v>19.96875</c:v>
                </c:pt>
                <c:pt idx="3038">
                  <c:v>20.3125</c:v>
                </c:pt>
                <c:pt idx="3039">
                  <c:v>20.125</c:v>
                </c:pt>
                <c:pt idx="3040">
                  <c:v>20.265625</c:v>
                </c:pt>
                <c:pt idx="3041">
                  <c:v>20.859375</c:v>
                </c:pt>
                <c:pt idx="3042">
                  <c:v>21.8125</c:v>
                </c:pt>
                <c:pt idx="3043">
                  <c:v>21.875</c:v>
                </c:pt>
                <c:pt idx="3044">
                  <c:v>21.890625</c:v>
                </c:pt>
                <c:pt idx="3045">
                  <c:v>21.78125</c:v>
                </c:pt>
                <c:pt idx="3046">
                  <c:v>22.125</c:v>
                </c:pt>
                <c:pt idx="3047">
                  <c:v>22.125</c:v>
                </c:pt>
                <c:pt idx="3048">
                  <c:v>22.46875</c:v>
                </c:pt>
                <c:pt idx="3049">
                  <c:v>22.875</c:v>
                </c:pt>
                <c:pt idx="3050">
                  <c:v>22.265625</c:v>
                </c:pt>
                <c:pt idx="3051">
                  <c:v>21.6875</c:v>
                </c:pt>
                <c:pt idx="3052">
                  <c:v>21.65625</c:v>
                </c:pt>
                <c:pt idx="3053">
                  <c:v>21.875</c:v>
                </c:pt>
                <c:pt idx="3054">
                  <c:v>21.6875</c:v>
                </c:pt>
                <c:pt idx="3055">
                  <c:v>21.875</c:v>
                </c:pt>
                <c:pt idx="3056">
                  <c:v>22.21875</c:v>
                </c:pt>
                <c:pt idx="3057">
                  <c:v>22.546875</c:v>
                </c:pt>
                <c:pt idx="3058">
                  <c:v>22.578125</c:v>
                </c:pt>
                <c:pt idx="3059">
                  <c:v>23.046875</c:v>
                </c:pt>
                <c:pt idx="3060">
                  <c:v>23.28125</c:v>
                </c:pt>
                <c:pt idx="3061">
                  <c:v>23.90625</c:v>
                </c:pt>
                <c:pt idx="3062">
                  <c:v>23.535156000000001</c:v>
                </c:pt>
                <c:pt idx="3063">
                  <c:v>22.96875</c:v>
                </c:pt>
                <c:pt idx="3064">
                  <c:v>22.125</c:v>
                </c:pt>
                <c:pt idx="3065">
                  <c:v>22.253906000000001</c:v>
                </c:pt>
                <c:pt idx="3066">
                  <c:v>22.40625</c:v>
                </c:pt>
                <c:pt idx="3067">
                  <c:v>22.421875</c:v>
                </c:pt>
                <c:pt idx="3068">
                  <c:v>22.03125</c:v>
                </c:pt>
                <c:pt idx="3069">
                  <c:v>21.984375</c:v>
                </c:pt>
                <c:pt idx="3070">
                  <c:v>21.75</c:v>
                </c:pt>
                <c:pt idx="3071">
                  <c:v>21.5</c:v>
                </c:pt>
                <c:pt idx="3072">
                  <c:v>20.796875</c:v>
                </c:pt>
                <c:pt idx="3073">
                  <c:v>20.46875</c:v>
                </c:pt>
                <c:pt idx="3074">
                  <c:v>21.015625</c:v>
                </c:pt>
                <c:pt idx="3075">
                  <c:v>20.8125</c:v>
                </c:pt>
                <c:pt idx="3076">
                  <c:v>21.625</c:v>
                </c:pt>
                <c:pt idx="3077">
                  <c:v>21.453125</c:v>
                </c:pt>
                <c:pt idx="3078">
                  <c:v>22.1875</c:v>
                </c:pt>
                <c:pt idx="3079">
                  <c:v>21.125</c:v>
                </c:pt>
                <c:pt idx="3080">
                  <c:v>21.390625</c:v>
                </c:pt>
                <c:pt idx="3081">
                  <c:v>21.34375</c:v>
                </c:pt>
                <c:pt idx="3082">
                  <c:v>21.375</c:v>
                </c:pt>
                <c:pt idx="3083">
                  <c:v>21.359375</c:v>
                </c:pt>
                <c:pt idx="3084">
                  <c:v>20.875</c:v>
                </c:pt>
                <c:pt idx="3085">
                  <c:v>20.71875</c:v>
                </c:pt>
                <c:pt idx="3086">
                  <c:v>21.265625</c:v>
                </c:pt>
                <c:pt idx="3087">
                  <c:v>21.1875</c:v>
                </c:pt>
                <c:pt idx="3088">
                  <c:v>20.78125</c:v>
                </c:pt>
                <c:pt idx="3089">
                  <c:v>20.96875</c:v>
                </c:pt>
                <c:pt idx="3090">
                  <c:v>21.03125</c:v>
                </c:pt>
                <c:pt idx="3091">
                  <c:v>20.90625</c:v>
                </c:pt>
                <c:pt idx="3092">
                  <c:v>21.1875</c:v>
                </c:pt>
                <c:pt idx="3093">
                  <c:v>21.25</c:v>
                </c:pt>
                <c:pt idx="3094">
                  <c:v>21.3125</c:v>
                </c:pt>
                <c:pt idx="3095">
                  <c:v>21.46875</c:v>
                </c:pt>
                <c:pt idx="3096">
                  <c:v>21.28125</c:v>
                </c:pt>
                <c:pt idx="3097">
                  <c:v>21</c:v>
                </c:pt>
                <c:pt idx="3098">
                  <c:v>21.140625</c:v>
                </c:pt>
                <c:pt idx="3099">
                  <c:v>21.375</c:v>
                </c:pt>
                <c:pt idx="3100">
                  <c:v>22.4375</c:v>
                </c:pt>
                <c:pt idx="3101">
                  <c:v>22.59375</c:v>
                </c:pt>
                <c:pt idx="3102">
                  <c:v>23.125</c:v>
                </c:pt>
                <c:pt idx="3103">
                  <c:v>23.421875</c:v>
                </c:pt>
                <c:pt idx="3104">
                  <c:v>23.8125</c:v>
                </c:pt>
                <c:pt idx="3105">
                  <c:v>24.984375</c:v>
                </c:pt>
                <c:pt idx="3106">
                  <c:v>25.34375</c:v>
                </c:pt>
                <c:pt idx="3107">
                  <c:v>25.5</c:v>
                </c:pt>
                <c:pt idx="3108">
                  <c:v>26.3125</c:v>
                </c:pt>
                <c:pt idx="3109">
                  <c:v>26.15625</c:v>
                </c:pt>
                <c:pt idx="3110">
                  <c:v>26.796875</c:v>
                </c:pt>
                <c:pt idx="3111">
                  <c:v>26.78125</c:v>
                </c:pt>
                <c:pt idx="3112">
                  <c:v>26.34375</c:v>
                </c:pt>
                <c:pt idx="3113">
                  <c:v>26.625</c:v>
                </c:pt>
                <c:pt idx="3114">
                  <c:v>26.6875</c:v>
                </c:pt>
                <c:pt idx="3115">
                  <c:v>27.4375</c:v>
                </c:pt>
                <c:pt idx="3116">
                  <c:v>27.46875</c:v>
                </c:pt>
                <c:pt idx="3117">
                  <c:v>28.40625</c:v>
                </c:pt>
                <c:pt idx="3118">
                  <c:v>28.875</c:v>
                </c:pt>
                <c:pt idx="3119">
                  <c:v>28.90625</c:v>
                </c:pt>
                <c:pt idx="3120">
                  <c:v>29.15625</c:v>
                </c:pt>
                <c:pt idx="3121">
                  <c:v>28.984375</c:v>
                </c:pt>
                <c:pt idx="3122">
                  <c:v>29.203125</c:v>
                </c:pt>
                <c:pt idx="3123">
                  <c:v>28.125</c:v>
                </c:pt>
                <c:pt idx="3124">
                  <c:v>27.96875</c:v>
                </c:pt>
                <c:pt idx="3125">
                  <c:v>28.25</c:v>
                </c:pt>
                <c:pt idx="3126">
                  <c:v>28.125</c:v>
                </c:pt>
                <c:pt idx="3127">
                  <c:v>27.671875</c:v>
                </c:pt>
                <c:pt idx="3128">
                  <c:v>28</c:v>
                </c:pt>
                <c:pt idx="3129">
                  <c:v>27.515625</c:v>
                </c:pt>
                <c:pt idx="3130">
                  <c:v>27.6875</c:v>
                </c:pt>
                <c:pt idx="3131">
                  <c:v>27.484375</c:v>
                </c:pt>
                <c:pt idx="3132">
                  <c:v>26.84375</c:v>
                </c:pt>
                <c:pt idx="3133">
                  <c:v>26.046875</c:v>
                </c:pt>
                <c:pt idx="3134">
                  <c:v>25.375</c:v>
                </c:pt>
                <c:pt idx="3135">
                  <c:v>25.90625</c:v>
                </c:pt>
                <c:pt idx="3136">
                  <c:v>26.265625</c:v>
                </c:pt>
                <c:pt idx="3137">
                  <c:v>26.109375</c:v>
                </c:pt>
                <c:pt idx="3138">
                  <c:v>25.5</c:v>
                </c:pt>
                <c:pt idx="3139">
                  <c:v>25.75</c:v>
                </c:pt>
                <c:pt idx="3140">
                  <c:v>25.9375</c:v>
                </c:pt>
                <c:pt idx="3141">
                  <c:v>25.875</c:v>
                </c:pt>
                <c:pt idx="3142">
                  <c:v>25.75</c:v>
                </c:pt>
                <c:pt idx="3143">
                  <c:v>26.84375</c:v>
                </c:pt>
                <c:pt idx="3144">
                  <c:v>27.5625</c:v>
                </c:pt>
                <c:pt idx="3145">
                  <c:v>27.421875</c:v>
                </c:pt>
                <c:pt idx="3146">
                  <c:v>27.1875</c:v>
                </c:pt>
                <c:pt idx="3147">
                  <c:v>27.5</c:v>
                </c:pt>
                <c:pt idx="3148">
                  <c:v>27.78125</c:v>
                </c:pt>
                <c:pt idx="3149">
                  <c:v>27.71875</c:v>
                </c:pt>
                <c:pt idx="3150">
                  <c:v>27.125</c:v>
                </c:pt>
                <c:pt idx="3151">
                  <c:v>26.1875</c:v>
                </c:pt>
                <c:pt idx="3152">
                  <c:v>23.9375</c:v>
                </c:pt>
                <c:pt idx="3153">
                  <c:v>23.625</c:v>
                </c:pt>
                <c:pt idx="3154">
                  <c:v>25.0625</c:v>
                </c:pt>
                <c:pt idx="3155">
                  <c:v>24.59375</c:v>
                </c:pt>
                <c:pt idx="3156">
                  <c:v>24.03125</c:v>
                </c:pt>
                <c:pt idx="3157">
                  <c:v>24.765625</c:v>
                </c:pt>
                <c:pt idx="3158">
                  <c:v>25.40625</c:v>
                </c:pt>
                <c:pt idx="3159">
                  <c:v>24.671875</c:v>
                </c:pt>
                <c:pt idx="3160">
                  <c:v>25.03125</c:v>
                </c:pt>
                <c:pt idx="3161">
                  <c:v>26.21875</c:v>
                </c:pt>
                <c:pt idx="3162">
                  <c:v>26.28125</c:v>
                </c:pt>
                <c:pt idx="3163">
                  <c:v>26.53125</c:v>
                </c:pt>
                <c:pt idx="3164">
                  <c:v>26.203125</c:v>
                </c:pt>
                <c:pt idx="3165">
                  <c:v>26.078125</c:v>
                </c:pt>
                <c:pt idx="3166">
                  <c:v>25.59375</c:v>
                </c:pt>
                <c:pt idx="3167">
                  <c:v>26.6875</c:v>
                </c:pt>
                <c:pt idx="3168">
                  <c:v>27.125</c:v>
                </c:pt>
                <c:pt idx="3169">
                  <c:v>27.25</c:v>
                </c:pt>
                <c:pt idx="3170">
                  <c:v>27.15625</c:v>
                </c:pt>
                <c:pt idx="3171">
                  <c:v>27.4375</c:v>
                </c:pt>
                <c:pt idx="3172">
                  <c:v>27.84375</c:v>
                </c:pt>
                <c:pt idx="3173">
                  <c:v>27.507812999999999</c:v>
                </c:pt>
                <c:pt idx="3174">
                  <c:v>26</c:v>
                </c:pt>
                <c:pt idx="3175">
                  <c:v>25.25</c:v>
                </c:pt>
                <c:pt idx="3176">
                  <c:v>24.125</c:v>
                </c:pt>
                <c:pt idx="3177">
                  <c:v>24.34375</c:v>
                </c:pt>
                <c:pt idx="3178">
                  <c:v>23.34375</c:v>
                </c:pt>
                <c:pt idx="3179">
                  <c:v>21.9375</c:v>
                </c:pt>
                <c:pt idx="3180">
                  <c:v>23.0625</c:v>
                </c:pt>
                <c:pt idx="3181">
                  <c:v>24.625</c:v>
                </c:pt>
                <c:pt idx="3182">
                  <c:v>23.9375</c:v>
                </c:pt>
                <c:pt idx="3183">
                  <c:v>23.96875</c:v>
                </c:pt>
                <c:pt idx="3184">
                  <c:v>24.90625</c:v>
                </c:pt>
                <c:pt idx="3185">
                  <c:v>26</c:v>
                </c:pt>
                <c:pt idx="3186">
                  <c:v>25.28125</c:v>
                </c:pt>
                <c:pt idx="3187">
                  <c:v>24.90625</c:v>
                </c:pt>
                <c:pt idx="3188">
                  <c:v>25.765625</c:v>
                </c:pt>
                <c:pt idx="3189">
                  <c:v>26.3125</c:v>
                </c:pt>
                <c:pt idx="3190">
                  <c:v>26.546875</c:v>
                </c:pt>
                <c:pt idx="3191">
                  <c:v>26.421875</c:v>
                </c:pt>
                <c:pt idx="3192">
                  <c:v>26.25</c:v>
                </c:pt>
                <c:pt idx="3193">
                  <c:v>26.21875</c:v>
                </c:pt>
                <c:pt idx="3194">
                  <c:v>26.359375</c:v>
                </c:pt>
                <c:pt idx="3195">
                  <c:v>26.28125</c:v>
                </c:pt>
                <c:pt idx="3196">
                  <c:v>26.25</c:v>
                </c:pt>
                <c:pt idx="3197">
                  <c:v>26.1875</c:v>
                </c:pt>
                <c:pt idx="3198">
                  <c:v>26.21875</c:v>
                </c:pt>
                <c:pt idx="3199">
                  <c:v>26.3125</c:v>
                </c:pt>
                <c:pt idx="3200">
                  <c:v>26.484375</c:v>
                </c:pt>
                <c:pt idx="3201">
                  <c:v>27.203125</c:v>
                </c:pt>
                <c:pt idx="3202">
                  <c:v>27.515625</c:v>
                </c:pt>
                <c:pt idx="3203">
                  <c:v>27.71875</c:v>
                </c:pt>
                <c:pt idx="3204">
                  <c:v>27.125</c:v>
                </c:pt>
                <c:pt idx="3205">
                  <c:v>27.09375</c:v>
                </c:pt>
                <c:pt idx="3206">
                  <c:v>26.875</c:v>
                </c:pt>
                <c:pt idx="3207">
                  <c:v>27.234375</c:v>
                </c:pt>
                <c:pt idx="3208">
                  <c:v>27.28125</c:v>
                </c:pt>
                <c:pt idx="3209">
                  <c:v>27.265625</c:v>
                </c:pt>
                <c:pt idx="3210">
                  <c:v>27.8125</c:v>
                </c:pt>
                <c:pt idx="3211">
                  <c:v>28.125</c:v>
                </c:pt>
                <c:pt idx="3212">
                  <c:v>29.65625</c:v>
                </c:pt>
                <c:pt idx="3213">
                  <c:v>30.1875</c:v>
                </c:pt>
                <c:pt idx="3214">
                  <c:v>31.078125</c:v>
                </c:pt>
                <c:pt idx="3215">
                  <c:v>30.484375</c:v>
                </c:pt>
                <c:pt idx="3216">
                  <c:v>30.03125</c:v>
                </c:pt>
                <c:pt idx="3217">
                  <c:v>31.375</c:v>
                </c:pt>
                <c:pt idx="3218">
                  <c:v>30.5</c:v>
                </c:pt>
                <c:pt idx="3219">
                  <c:v>31</c:v>
                </c:pt>
                <c:pt idx="3220">
                  <c:v>31.6875</c:v>
                </c:pt>
                <c:pt idx="3221">
                  <c:v>32.4375</c:v>
                </c:pt>
                <c:pt idx="3222">
                  <c:v>32.5</c:v>
                </c:pt>
                <c:pt idx="3223">
                  <c:v>32.84375</c:v>
                </c:pt>
                <c:pt idx="3224">
                  <c:v>32.6875</c:v>
                </c:pt>
                <c:pt idx="3225">
                  <c:v>31.921875</c:v>
                </c:pt>
                <c:pt idx="3226">
                  <c:v>32.3125</c:v>
                </c:pt>
                <c:pt idx="3227">
                  <c:v>32.28125</c:v>
                </c:pt>
                <c:pt idx="3228">
                  <c:v>33.0625</c:v>
                </c:pt>
                <c:pt idx="3229">
                  <c:v>33.53125</c:v>
                </c:pt>
                <c:pt idx="3230">
                  <c:v>34.4375</c:v>
                </c:pt>
                <c:pt idx="3231">
                  <c:v>34.34375</c:v>
                </c:pt>
                <c:pt idx="3232">
                  <c:v>34.84375</c:v>
                </c:pt>
                <c:pt idx="3233">
                  <c:v>35.375</c:v>
                </c:pt>
                <c:pt idx="3234">
                  <c:v>35.375</c:v>
                </c:pt>
                <c:pt idx="3235">
                  <c:v>34.90625</c:v>
                </c:pt>
                <c:pt idx="3236">
                  <c:v>34.71875</c:v>
                </c:pt>
                <c:pt idx="3237">
                  <c:v>34.5</c:v>
                </c:pt>
                <c:pt idx="3238">
                  <c:v>34.84375</c:v>
                </c:pt>
                <c:pt idx="3239">
                  <c:v>35.359375</c:v>
                </c:pt>
                <c:pt idx="3240">
                  <c:v>36.6875</c:v>
                </c:pt>
                <c:pt idx="3241">
                  <c:v>37.0625</c:v>
                </c:pt>
                <c:pt idx="3242">
                  <c:v>36.75</c:v>
                </c:pt>
                <c:pt idx="3243">
                  <c:v>36.0625</c:v>
                </c:pt>
                <c:pt idx="3244">
                  <c:v>35.25</c:v>
                </c:pt>
                <c:pt idx="3245">
                  <c:v>34</c:v>
                </c:pt>
                <c:pt idx="3246">
                  <c:v>35.375</c:v>
                </c:pt>
                <c:pt idx="3247">
                  <c:v>35.34375</c:v>
                </c:pt>
                <c:pt idx="3248">
                  <c:v>37.71875</c:v>
                </c:pt>
                <c:pt idx="3249">
                  <c:v>40.621093999999999</c:v>
                </c:pt>
                <c:pt idx="3250">
                  <c:v>39.4375</c:v>
                </c:pt>
                <c:pt idx="3251">
                  <c:v>38.8125</c:v>
                </c:pt>
                <c:pt idx="3252">
                  <c:v>39.78125</c:v>
                </c:pt>
                <c:pt idx="3253">
                  <c:v>41.125</c:v>
                </c:pt>
                <c:pt idx="3254">
                  <c:v>42.125</c:v>
                </c:pt>
                <c:pt idx="3255">
                  <c:v>42.453125</c:v>
                </c:pt>
                <c:pt idx="3256">
                  <c:v>42.71875</c:v>
                </c:pt>
                <c:pt idx="3257">
                  <c:v>42.703125</c:v>
                </c:pt>
                <c:pt idx="3258">
                  <c:v>41.5625</c:v>
                </c:pt>
                <c:pt idx="3259">
                  <c:v>41.5</c:v>
                </c:pt>
                <c:pt idx="3260">
                  <c:v>39.71875</c:v>
                </c:pt>
                <c:pt idx="3261">
                  <c:v>38.71875</c:v>
                </c:pt>
                <c:pt idx="3262">
                  <c:v>40.40625</c:v>
                </c:pt>
                <c:pt idx="3263">
                  <c:v>39.9375</c:v>
                </c:pt>
                <c:pt idx="3264">
                  <c:v>39.65625</c:v>
                </c:pt>
                <c:pt idx="3265">
                  <c:v>40.09375</c:v>
                </c:pt>
                <c:pt idx="3266">
                  <c:v>39.28125</c:v>
                </c:pt>
                <c:pt idx="3267">
                  <c:v>38.640625</c:v>
                </c:pt>
                <c:pt idx="3268">
                  <c:v>37.125</c:v>
                </c:pt>
                <c:pt idx="3269">
                  <c:v>35.996093999999999</c:v>
                </c:pt>
                <c:pt idx="3270">
                  <c:v>36.4375</c:v>
                </c:pt>
                <c:pt idx="3271">
                  <c:v>36.1875</c:v>
                </c:pt>
                <c:pt idx="3272">
                  <c:v>37.625</c:v>
                </c:pt>
                <c:pt idx="3273">
                  <c:v>38.1875</c:v>
                </c:pt>
                <c:pt idx="3274">
                  <c:v>37.40625</c:v>
                </c:pt>
                <c:pt idx="3275">
                  <c:v>37.375</c:v>
                </c:pt>
                <c:pt idx="3276">
                  <c:v>37.375</c:v>
                </c:pt>
                <c:pt idx="3277">
                  <c:v>36.90625</c:v>
                </c:pt>
                <c:pt idx="3278">
                  <c:v>36.765625</c:v>
                </c:pt>
                <c:pt idx="3279">
                  <c:v>37.03125</c:v>
                </c:pt>
                <c:pt idx="3280">
                  <c:v>38.28125</c:v>
                </c:pt>
                <c:pt idx="3281">
                  <c:v>38.75</c:v>
                </c:pt>
                <c:pt idx="3282">
                  <c:v>39.9375</c:v>
                </c:pt>
                <c:pt idx="3283">
                  <c:v>39.796875</c:v>
                </c:pt>
                <c:pt idx="3284">
                  <c:v>39.828125</c:v>
                </c:pt>
                <c:pt idx="3285">
                  <c:v>39.203125</c:v>
                </c:pt>
                <c:pt idx="3286">
                  <c:v>39.46875</c:v>
                </c:pt>
                <c:pt idx="3287">
                  <c:v>41.0625</c:v>
                </c:pt>
                <c:pt idx="3288">
                  <c:v>41.6875</c:v>
                </c:pt>
                <c:pt idx="3289">
                  <c:v>41.546875</c:v>
                </c:pt>
                <c:pt idx="3290">
                  <c:v>42.46875</c:v>
                </c:pt>
                <c:pt idx="3291">
                  <c:v>43</c:v>
                </c:pt>
                <c:pt idx="3292">
                  <c:v>41.5625</c:v>
                </c:pt>
                <c:pt idx="3293">
                  <c:v>40.78125</c:v>
                </c:pt>
                <c:pt idx="3294">
                  <c:v>43.125</c:v>
                </c:pt>
                <c:pt idx="3295">
                  <c:v>43.9375</c:v>
                </c:pt>
                <c:pt idx="3296">
                  <c:v>43.9375</c:v>
                </c:pt>
                <c:pt idx="3297">
                  <c:v>46.125</c:v>
                </c:pt>
                <c:pt idx="3298">
                  <c:v>44.5625</c:v>
                </c:pt>
                <c:pt idx="3299">
                  <c:v>45.132812999999999</c:v>
                </c:pt>
                <c:pt idx="3300">
                  <c:v>46.75</c:v>
                </c:pt>
                <c:pt idx="3301">
                  <c:v>46.625</c:v>
                </c:pt>
                <c:pt idx="3302">
                  <c:v>45.625</c:v>
                </c:pt>
                <c:pt idx="3303">
                  <c:v>45.5</c:v>
                </c:pt>
                <c:pt idx="3304">
                  <c:v>46.5</c:v>
                </c:pt>
                <c:pt idx="3305">
                  <c:v>45.6875</c:v>
                </c:pt>
                <c:pt idx="3306">
                  <c:v>44.59375</c:v>
                </c:pt>
                <c:pt idx="3307">
                  <c:v>42.9375</c:v>
                </c:pt>
                <c:pt idx="3308">
                  <c:v>41.9375</c:v>
                </c:pt>
                <c:pt idx="3309">
                  <c:v>42.9375</c:v>
                </c:pt>
                <c:pt idx="3310">
                  <c:v>40.1875</c:v>
                </c:pt>
                <c:pt idx="3311">
                  <c:v>40</c:v>
                </c:pt>
                <c:pt idx="3312">
                  <c:v>40</c:v>
                </c:pt>
                <c:pt idx="3313">
                  <c:v>41.6875</c:v>
                </c:pt>
                <c:pt idx="3314">
                  <c:v>41.5</c:v>
                </c:pt>
                <c:pt idx="3315">
                  <c:v>43.375</c:v>
                </c:pt>
                <c:pt idx="3316">
                  <c:v>41.96875</c:v>
                </c:pt>
                <c:pt idx="3317">
                  <c:v>40.859375</c:v>
                </c:pt>
                <c:pt idx="3318">
                  <c:v>40.203125</c:v>
                </c:pt>
                <c:pt idx="3319">
                  <c:v>39.9375</c:v>
                </c:pt>
                <c:pt idx="3320">
                  <c:v>39.28125</c:v>
                </c:pt>
                <c:pt idx="3321">
                  <c:v>38.875</c:v>
                </c:pt>
                <c:pt idx="3322">
                  <c:v>38.21875</c:v>
                </c:pt>
                <c:pt idx="3323">
                  <c:v>38.75</c:v>
                </c:pt>
                <c:pt idx="3324">
                  <c:v>39</c:v>
                </c:pt>
                <c:pt idx="3325">
                  <c:v>39.125</c:v>
                </c:pt>
                <c:pt idx="3326">
                  <c:v>39.71875</c:v>
                </c:pt>
                <c:pt idx="3327">
                  <c:v>39.625</c:v>
                </c:pt>
                <c:pt idx="3328">
                  <c:v>39.5625</c:v>
                </c:pt>
                <c:pt idx="3329">
                  <c:v>38.3125</c:v>
                </c:pt>
                <c:pt idx="3330">
                  <c:v>38.5</c:v>
                </c:pt>
                <c:pt idx="3331">
                  <c:v>38.96875</c:v>
                </c:pt>
                <c:pt idx="3332">
                  <c:v>38.625</c:v>
                </c:pt>
                <c:pt idx="3333">
                  <c:v>39.1875</c:v>
                </c:pt>
                <c:pt idx="3334">
                  <c:v>38.5</c:v>
                </c:pt>
                <c:pt idx="3335">
                  <c:v>38.03125</c:v>
                </c:pt>
                <c:pt idx="3336">
                  <c:v>38.0625</c:v>
                </c:pt>
                <c:pt idx="3337">
                  <c:v>37.75</c:v>
                </c:pt>
                <c:pt idx="3338">
                  <c:v>38.75</c:v>
                </c:pt>
                <c:pt idx="3339">
                  <c:v>39.0625</c:v>
                </c:pt>
                <c:pt idx="3340">
                  <c:v>39.21875</c:v>
                </c:pt>
                <c:pt idx="3341">
                  <c:v>38.125</c:v>
                </c:pt>
                <c:pt idx="3342">
                  <c:v>38.0625</c:v>
                </c:pt>
                <c:pt idx="3343">
                  <c:v>38.375</c:v>
                </c:pt>
                <c:pt idx="3344">
                  <c:v>39.59375</c:v>
                </c:pt>
                <c:pt idx="3345">
                  <c:v>39.5</c:v>
                </c:pt>
                <c:pt idx="3346">
                  <c:v>40</c:v>
                </c:pt>
                <c:pt idx="3347">
                  <c:v>39.53125</c:v>
                </c:pt>
                <c:pt idx="3348">
                  <c:v>38.78125</c:v>
                </c:pt>
                <c:pt idx="3349">
                  <c:v>38.71875</c:v>
                </c:pt>
                <c:pt idx="3350">
                  <c:v>38.34375</c:v>
                </c:pt>
                <c:pt idx="3351">
                  <c:v>39.46875</c:v>
                </c:pt>
                <c:pt idx="3352">
                  <c:v>40.25</c:v>
                </c:pt>
                <c:pt idx="3353">
                  <c:v>41.0625</c:v>
                </c:pt>
                <c:pt idx="3354">
                  <c:v>42.4375</c:v>
                </c:pt>
                <c:pt idx="3355">
                  <c:v>43.125</c:v>
                </c:pt>
                <c:pt idx="3356">
                  <c:v>42.53125</c:v>
                </c:pt>
                <c:pt idx="3357">
                  <c:v>42</c:v>
                </c:pt>
                <c:pt idx="3358">
                  <c:v>42.1875</c:v>
                </c:pt>
                <c:pt idx="3359">
                  <c:v>42.46875</c:v>
                </c:pt>
                <c:pt idx="3360">
                  <c:v>43</c:v>
                </c:pt>
                <c:pt idx="3361">
                  <c:v>43.375</c:v>
                </c:pt>
                <c:pt idx="3362">
                  <c:v>44.1875</c:v>
                </c:pt>
                <c:pt idx="3363">
                  <c:v>45.15625</c:v>
                </c:pt>
                <c:pt idx="3364">
                  <c:v>44.625</c:v>
                </c:pt>
                <c:pt idx="3365">
                  <c:v>44.9375</c:v>
                </c:pt>
                <c:pt idx="3366">
                  <c:v>45.34375</c:v>
                </c:pt>
                <c:pt idx="3367">
                  <c:v>46.125</c:v>
                </c:pt>
                <c:pt idx="3368">
                  <c:v>46.1875</c:v>
                </c:pt>
                <c:pt idx="3369">
                  <c:v>46.40625</c:v>
                </c:pt>
                <c:pt idx="3370">
                  <c:v>46.25</c:v>
                </c:pt>
                <c:pt idx="3371">
                  <c:v>46.875</c:v>
                </c:pt>
                <c:pt idx="3372">
                  <c:v>47.5</c:v>
                </c:pt>
                <c:pt idx="3373">
                  <c:v>48.90625</c:v>
                </c:pt>
                <c:pt idx="3374">
                  <c:v>46.15625</c:v>
                </c:pt>
                <c:pt idx="3375">
                  <c:v>46.5</c:v>
                </c:pt>
                <c:pt idx="3376">
                  <c:v>45</c:v>
                </c:pt>
                <c:pt idx="3377">
                  <c:v>44.84375</c:v>
                </c:pt>
                <c:pt idx="3378">
                  <c:v>43.8125</c:v>
                </c:pt>
                <c:pt idx="3379">
                  <c:v>44</c:v>
                </c:pt>
                <c:pt idx="3380">
                  <c:v>44.1875</c:v>
                </c:pt>
                <c:pt idx="3381">
                  <c:v>43.15625</c:v>
                </c:pt>
                <c:pt idx="3382">
                  <c:v>42.75</c:v>
                </c:pt>
                <c:pt idx="3383">
                  <c:v>42.1875</c:v>
                </c:pt>
                <c:pt idx="3384">
                  <c:v>42.1875</c:v>
                </c:pt>
                <c:pt idx="3385">
                  <c:v>42.375</c:v>
                </c:pt>
                <c:pt idx="3386">
                  <c:v>42.375</c:v>
                </c:pt>
                <c:pt idx="3387">
                  <c:v>42.46875</c:v>
                </c:pt>
                <c:pt idx="3388">
                  <c:v>41.84375</c:v>
                </c:pt>
                <c:pt idx="3389">
                  <c:v>40.8125</c:v>
                </c:pt>
                <c:pt idx="3390">
                  <c:v>41.15625</c:v>
                </c:pt>
                <c:pt idx="3391">
                  <c:v>40.8125</c:v>
                </c:pt>
                <c:pt idx="3392">
                  <c:v>41.375</c:v>
                </c:pt>
                <c:pt idx="3393">
                  <c:v>41.15625</c:v>
                </c:pt>
                <c:pt idx="3394">
                  <c:v>41.46875</c:v>
                </c:pt>
                <c:pt idx="3395">
                  <c:v>42.03125</c:v>
                </c:pt>
                <c:pt idx="3396">
                  <c:v>41.5625</c:v>
                </c:pt>
                <c:pt idx="3397">
                  <c:v>41.53125</c:v>
                </c:pt>
                <c:pt idx="3398">
                  <c:v>41.9375</c:v>
                </c:pt>
                <c:pt idx="3399">
                  <c:v>43.53125</c:v>
                </c:pt>
                <c:pt idx="3400">
                  <c:v>46.59375</c:v>
                </c:pt>
                <c:pt idx="3401">
                  <c:v>46.84375</c:v>
                </c:pt>
                <c:pt idx="3402">
                  <c:v>46.1875</c:v>
                </c:pt>
                <c:pt idx="3403">
                  <c:v>45.78125</c:v>
                </c:pt>
                <c:pt idx="3404">
                  <c:v>45.0625</c:v>
                </c:pt>
                <c:pt idx="3405">
                  <c:v>45.8125</c:v>
                </c:pt>
                <c:pt idx="3406">
                  <c:v>45.34375</c:v>
                </c:pt>
                <c:pt idx="3407">
                  <c:v>46.75</c:v>
                </c:pt>
                <c:pt idx="3408">
                  <c:v>46.875</c:v>
                </c:pt>
                <c:pt idx="3409">
                  <c:v>46.03125</c:v>
                </c:pt>
                <c:pt idx="3410">
                  <c:v>45.898437999999999</c:v>
                </c:pt>
                <c:pt idx="3411">
                  <c:v>47</c:v>
                </c:pt>
                <c:pt idx="3412">
                  <c:v>46.6875</c:v>
                </c:pt>
                <c:pt idx="3413">
                  <c:v>46.8125</c:v>
                </c:pt>
                <c:pt idx="3414">
                  <c:v>46.1875</c:v>
                </c:pt>
                <c:pt idx="3415">
                  <c:v>45.3125</c:v>
                </c:pt>
                <c:pt idx="3416">
                  <c:v>46.90625</c:v>
                </c:pt>
                <c:pt idx="3417">
                  <c:v>47.5</c:v>
                </c:pt>
                <c:pt idx="3418">
                  <c:v>47.0625</c:v>
                </c:pt>
                <c:pt idx="3419">
                  <c:v>46.84375</c:v>
                </c:pt>
                <c:pt idx="3420">
                  <c:v>45.007812999999999</c:v>
                </c:pt>
                <c:pt idx="3421">
                  <c:v>44.4375</c:v>
                </c:pt>
                <c:pt idx="3422">
                  <c:v>45.4375</c:v>
                </c:pt>
                <c:pt idx="3423">
                  <c:v>44.53125</c:v>
                </c:pt>
                <c:pt idx="3424">
                  <c:v>44.5625</c:v>
                </c:pt>
                <c:pt idx="3425">
                  <c:v>44.40625</c:v>
                </c:pt>
                <c:pt idx="3426">
                  <c:v>44.15625</c:v>
                </c:pt>
                <c:pt idx="3427">
                  <c:v>45.125</c:v>
                </c:pt>
                <c:pt idx="3428">
                  <c:v>44.75</c:v>
                </c:pt>
                <c:pt idx="3429">
                  <c:v>46.03125</c:v>
                </c:pt>
                <c:pt idx="3430">
                  <c:v>46.34375</c:v>
                </c:pt>
                <c:pt idx="3431">
                  <c:v>46.0625</c:v>
                </c:pt>
                <c:pt idx="3432">
                  <c:v>47.0625</c:v>
                </c:pt>
                <c:pt idx="3433">
                  <c:v>46.1875</c:v>
                </c:pt>
                <c:pt idx="3434">
                  <c:v>45.15625</c:v>
                </c:pt>
                <c:pt idx="3435">
                  <c:v>44.84375</c:v>
                </c:pt>
                <c:pt idx="3436">
                  <c:v>43.65625</c:v>
                </c:pt>
                <c:pt idx="3437">
                  <c:v>42.53125</c:v>
                </c:pt>
                <c:pt idx="3438">
                  <c:v>42.625</c:v>
                </c:pt>
                <c:pt idx="3439">
                  <c:v>45.125</c:v>
                </c:pt>
                <c:pt idx="3440">
                  <c:v>45.25</c:v>
                </c:pt>
                <c:pt idx="3441">
                  <c:v>45.875</c:v>
                </c:pt>
                <c:pt idx="3442">
                  <c:v>45.5625</c:v>
                </c:pt>
                <c:pt idx="3443">
                  <c:v>46.132812999999999</c:v>
                </c:pt>
                <c:pt idx="3444">
                  <c:v>44.84375</c:v>
                </c:pt>
                <c:pt idx="3445">
                  <c:v>44.65625</c:v>
                </c:pt>
                <c:pt idx="3446">
                  <c:v>45.625</c:v>
                </c:pt>
                <c:pt idx="3447">
                  <c:v>46.0625</c:v>
                </c:pt>
                <c:pt idx="3448">
                  <c:v>45.96875</c:v>
                </c:pt>
                <c:pt idx="3449">
                  <c:v>45.75</c:v>
                </c:pt>
                <c:pt idx="3450">
                  <c:v>45.15625</c:v>
                </c:pt>
                <c:pt idx="3451">
                  <c:v>45.25</c:v>
                </c:pt>
                <c:pt idx="3452">
                  <c:v>42.1875</c:v>
                </c:pt>
                <c:pt idx="3453">
                  <c:v>43.21875</c:v>
                </c:pt>
                <c:pt idx="3454">
                  <c:v>43.21875</c:v>
                </c:pt>
                <c:pt idx="3455">
                  <c:v>44.125</c:v>
                </c:pt>
                <c:pt idx="3456">
                  <c:v>43.53125</c:v>
                </c:pt>
                <c:pt idx="3457">
                  <c:v>43.46875</c:v>
                </c:pt>
                <c:pt idx="3458">
                  <c:v>42.9375</c:v>
                </c:pt>
                <c:pt idx="3459">
                  <c:v>42.5</c:v>
                </c:pt>
                <c:pt idx="3460">
                  <c:v>42.25</c:v>
                </c:pt>
                <c:pt idx="3461">
                  <c:v>42.1875</c:v>
                </c:pt>
                <c:pt idx="3462">
                  <c:v>44.21875</c:v>
                </c:pt>
                <c:pt idx="3463">
                  <c:v>44.1875</c:v>
                </c:pt>
                <c:pt idx="3464">
                  <c:v>44.75</c:v>
                </c:pt>
                <c:pt idx="3465">
                  <c:v>45.5</c:v>
                </c:pt>
                <c:pt idx="3466">
                  <c:v>44.75</c:v>
                </c:pt>
                <c:pt idx="3467">
                  <c:v>44.78125</c:v>
                </c:pt>
                <c:pt idx="3468">
                  <c:v>45.4375</c:v>
                </c:pt>
                <c:pt idx="3469">
                  <c:v>46.4375</c:v>
                </c:pt>
                <c:pt idx="3470">
                  <c:v>47.867187999999999</c:v>
                </c:pt>
                <c:pt idx="3471">
                  <c:v>47.375</c:v>
                </c:pt>
                <c:pt idx="3472">
                  <c:v>46.4375</c:v>
                </c:pt>
                <c:pt idx="3473">
                  <c:v>45.84375</c:v>
                </c:pt>
                <c:pt idx="3474">
                  <c:v>45.71875</c:v>
                </c:pt>
                <c:pt idx="3475">
                  <c:v>46.125</c:v>
                </c:pt>
                <c:pt idx="3476">
                  <c:v>46.375</c:v>
                </c:pt>
                <c:pt idx="3477">
                  <c:v>47.65625</c:v>
                </c:pt>
                <c:pt idx="3478">
                  <c:v>49.25</c:v>
                </c:pt>
                <c:pt idx="3479">
                  <c:v>54.46875</c:v>
                </c:pt>
                <c:pt idx="3480">
                  <c:v>56.8125</c:v>
                </c:pt>
                <c:pt idx="3481">
                  <c:v>55.59375</c:v>
                </c:pt>
                <c:pt idx="3482">
                  <c:v>55.3125</c:v>
                </c:pt>
                <c:pt idx="3483">
                  <c:v>57.5625</c:v>
                </c:pt>
                <c:pt idx="3484">
                  <c:v>58.375</c:v>
                </c:pt>
                <c:pt idx="3485">
                  <c:v>58.0625</c:v>
                </c:pt>
                <c:pt idx="3486">
                  <c:v>58.53125</c:v>
                </c:pt>
                <c:pt idx="3487">
                  <c:v>58.40625</c:v>
                </c:pt>
                <c:pt idx="3488">
                  <c:v>58.5625</c:v>
                </c:pt>
                <c:pt idx="3489">
                  <c:v>58.125</c:v>
                </c:pt>
                <c:pt idx="3490">
                  <c:v>56</c:v>
                </c:pt>
                <c:pt idx="3491">
                  <c:v>56.125</c:v>
                </c:pt>
                <c:pt idx="3492">
                  <c:v>54.6875</c:v>
                </c:pt>
                <c:pt idx="3493">
                  <c:v>54.1875</c:v>
                </c:pt>
                <c:pt idx="3494">
                  <c:v>53.65625</c:v>
                </c:pt>
                <c:pt idx="3495">
                  <c:v>55.6875</c:v>
                </c:pt>
                <c:pt idx="3496">
                  <c:v>54.34375</c:v>
                </c:pt>
                <c:pt idx="3497">
                  <c:v>52.21875</c:v>
                </c:pt>
                <c:pt idx="3498">
                  <c:v>50.75</c:v>
                </c:pt>
                <c:pt idx="3499">
                  <c:v>52.875</c:v>
                </c:pt>
                <c:pt idx="3500">
                  <c:v>55.875</c:v>
                </c:pt>
                <c:pt idx="3501">
                  <c:v>53</c:v>
                </c:pt>
                <c:pt idx="3502">
                  <c:v>52.9375</c:v>
                </c:pt>
                <c:pt idx="3503">
                  <c:v>51.625</c:v>
                </c:pt>
                <c:pt idx="3504">
                  <c:v>50.40625</c:v>
                </c:pt>
                <c:pt idx="3505">
                  <c:v>49.78125</c:v>
                </c:pt>
                <c:pt idx="3506">
                  <c:v>49.5625</c:v>
                </c:pt>
                <c:pt idx="3507">
                  <c:v>48.625</c:v>
                </c:pt>
                <c:pt idx="3508">
                  <c:v>48.625</c:v>
                </c:pt>
                <c:pt idx="3509">
                  <c:v>47.4375</c:v>
                </c:pt>
                <c:pt idx="3510">
                  <c:v>48.84375</c:v>
                </c:pt>
                <c:pt idx="3511">
                  <c:v>50.25</c:v>
                </c:pt>
                <c:pt idx="3512">
                  <c:v>50.0625</c:v>
                </c:pt>
                <c:pt idx="3513">
                  <c:v>52.070312999999999</c:v>
                </c:pt>
                <c:pt idx="3514">
                  <c:v>52.125</c:v>
                </c:pt>
                <c:pt idx="3515">
                  <c:v>53.21875</c:v>
                </c:pt>
                <c:pt idx="3516">
                  <c:v>51.9375</c:v>
                </c:pt>
                <c:pt idx="3517">
                  <c:v>51.25</c:v>
                </c:pt>
                <c:pt idx="3518">
                  <c:v>49.5625</c:v>
                </c:pt>
                <c:pt idx="3519">
                  <c:v>49.53125</c:v>
                </c:pt>
                <c:pt idx="3520">
                  <c:v>49.0625</c:v>
                </c:pt>
                <c:pt idx="3521">
                  <c:v>48.5625</c:v>
                </c:pt>
                <c:pt idx="3522">
                  <c:v>48.570312999999999</c:v>
                </c:pt>
                <c:pt idx="3523">
                  <c:v>47.4375</c:v>
                </c:pt>
                <c:pt idx="3524">
                  <c:v>46.40625</c:v>
                </c:pt>
                <c:pt idx="3525">
                  <c:v>46.03125</c:v>
                </c:pt>
                <c:pt idx="3526">
                  <c:v>46</c:v>
                </c:pt>
                <c:pt idx="3527">
                  <c:v>45.25</c:v>
                </c:pt>
                <c:pt idx="3528">
                  <c:v>44.0625</c:v>
                </c:pt>
                <c:pt idx="3529">
                  <c:v>44.4375</c:v>
                </c:pt>
                <c:pt idx="3530">
                  <c:v>44.46875</c:v>
                </c:pt>
                <c:pt idx="3531">
                  <c:v>45.5625</c:v>
                </c:pt>
                <c:pt idx="3532">
                  <c:v>46.9375</c:v>
                </c:pt>
                <c:pt idx="3533">
                  <c:v>45.0625</c:v>
                </c:pt>
                <c:pt idx="3534">
                  <c:v>45.96875</c:v>
                </c:pt>
                <c:pt idx="3535">
                  <c:v>45.5</c:v>
                </c:pt>
                <c:pt idx="3536">
                  <c:v>47.5</c:v>
                </c:pt>
                <c:pt idx="3537">
                  <c:v>49.75</c:v>
                </c:pt>
                <c:pt idx="3538">
                  <c:v>48.75</c:v>
                </c:pt>
                <c:pt idx="3539">
                  <c:v>47.5625</c:v>
                </c:pt>
                <c:pt idx="3540">
                  <c:v>46.84375</c:v>
                </c:pt>
                <c:pt idx="3541">
                  <c:v>46.625</c:v>
                </c:pt>
                <c:pt idx="3542">
                  <c:v>47.25</c:v>
                </c:pt>
                <c:pt idx="3543">
                  <c:v>48.25</c:v>
                </c:pt>
                <c:pt idx="3544">
                  <c:v>48.25</c:v>
                </c:pt>
                <c:pt idx="3545">
                  <c:v>50.5625</c:v>
                </c:pt>
                <c:pt idx="3546">
                  <c:v>53.3125</c:v>
                </c:pt>
                <c:pt idx="3547">
                  <c:v>54.78125</c:v>
                </c:pt>
                <c:pt idx="3548">
                  <c:v>51.96875</c:v>
                </c:pt>
                <c:pt idx="3549">
                  <c:v>51.1875</c:v>
                </c:pt>
                <c:pt idx="3550">
                  <c:v>52.5625</c:v>
                </c:pt>
                <c:pt idx="3551">
                  <c:v>51.25</c:v>
                </c:pt>
                <c:pt idx="3552">
                  <c:v>52.0625</c:v>
                </c:pt>
                <c:pt idx="3553">
                  <c:v>45</c:v>
                </c:pt>
                <c:pt idx="3554">
                  <c:v>42.46875</c:v>
                </c:pt>
                <c:pt idx="3555">
                  <c:v>42.9375</c:v>
                </c:pt>
                <c:pt idx="3556">
                  <c:v>42.632812999999999</c:v>
                </c:pt>
                <c:pt idx="3557">
                  <c:v>42.5</c:v>
                </c:pt>
                <c:pt idx="3558">
                  <c:v>43</c:v>
                </c:pt>
                <c:pt idx="3559">
                  <c:v>41.75</c:v>
                </c:pt>
                <c:pt idx="3560">
                  <c:v>39.375</c:v>
                </c:pt>
                <c:pt idx="3561">
                  <c:v>39.5</c:v>
                </c:pt>
                <c:pt idx="3562">
                  <c:v>36.625</c:v>
                </c:pt>
                <c:pt idx="3563">
                  <c:v>36.5</c:v>
                </c:pt>
                <c:pt idx="3564">
                  <c:v>37.9375</c:v>
                </c:pt>
                <c:pt idx="3565">
                  <c:v>39.0625</c:v>
                </c:pt>
                <c:pt idx="3566">
                  <c:v>38.75</c:v>
                </c:pt>
                <c:pt idx="3567">
                  <c:v>32.5</c:v>
                </c:pt>
                <c:pt idx="3568">
                  <c:v>33.8125</c:v>
                </c:pt>
                <c:pt idx="3569">
                  <c:v>33.6875</c:v>
                </c:pt>
                <c:pt idx="3570">
                  <c:v>33.6875</c:v>
                </c:pt>
                <c:pt idx="3571">
                  <c:v>34.125</c:v>
                </c:pt>
                <c:pt idx="3572">
                  <c:v>35.84375</c:v>
                </c:pt>
                <c:pt idx="3573">
                  <c:v>34.75</c:v>
                </c:pt>
                <c:pt idx="3574">
                  <c:v>34.40625</c:v>
                </c:pt>
                <c:pt idx="3575">
                  <c:v>34.65625</c:v>
                </c:pt>
                <c:pt idx="3576">
                  <c:v>34.9375</c:v>
                </c:pt>
                <c:pt idx="3577">
                  <c:v>34.84375</c:v>
                </c:pt>
                <c:pt idx="3578">
                  <c:v>33.75</c:v>
                </c:pt>
                <c:pt idx="3579">
                  <c:v>32.875</c:v>
                </c:pt>
                <c:pt idx="3580">
                  <c:v>32.875</c:v>
                </c:pt>
                <c:pt idx="3581">
                  <c:v>34.125</c:v>
                </c:pt>
                <c:pt idx="3582">
                  <c:v>34</c:v>
                </c:pt>
                <c:pt idx="3583">
                  <c:v>34.53125</c:v>
                </c:pt>
                <c:pt idx="3584">
                  <c:v>33.625</c:v>
                </c:pt>
                <c:pt idx="3585">
                  <c:v>32.9375</c:v>
                </c:pt>
                <c:pt idx="3586">
                  <c:v>32.25</c:v>
                </c:pt>
                <c:pt idx="3587">
                  <c:v>31.21875</c:v>
                </c:pt>
                <c:pt idx="3588">
                  <c:v>31.53125</c:v>
                </c:pt>
                <c:pt idx="3589">
                  <c:v>31.5</c:v>
                </c:pt>
                <c:pt idx="3590">
                  <c:v>30.5625</c:v>
                </c:pt>
                <c:pt idx="3591">
                  <c:v>30.1875</c:v>
                </c:pt>
                <c:pt idx="3592">
                  <c:v>31</c:v>
                </c:pt>
                <c:pt idx="3593">
                  <c:v>31.03125</c:v>
                </c:pt>
                <c:pt idx="3594">
                  <c:v>31.90625</c:v>
                </c:pt>
                <c:pt idx="3595">
                  <c:v>32.5</c:v>
                </c:pt>
                <c:pt idx="3596">
                  <c:v>33</c:v>
                </c:pt>
                <c:pt idx="3597">
                  <c:v>33.90625</c:v>
                </c:pt>
                <c:pt idx="3598">
                  <c:v>33.5625</c:v>
                </c:pt>
                <c:pt idx="3599">
                  <c:v>34.125</c:v>
                </c:pt>
                <c:pt idx="3600">
                  <c:v>34.15625</c:v>
                </c:pt>
                <c:pt idx="3601">
                  <c:v>33.1875</c:v>
                </c:pt>
                <c:pt idx="3602">
                  <c:v>33.0625</c:v>
                </c:pt>
                <c:pt idx="3603">
                  <c:v>34.75</c:v>
                </c:pt>
                <c:pt idx="3604">
                  <c:v>35.3125</c:v>
                </c:pt>
                <c:pt idx="3605">
                  <c:v>35.75</c:v>
                </c:pt>
                <c:pt idx="3606">
                  <c:v>36</c:v>
                </c:pt>
                <c:pt idx="3607">
                  <c:v>36.875</c:v>
                </c:pt>
                <c:pt idx="3608">
                  <c:v>38.46875</c:v>
                </c:pt>
                <c:pt idx="3609">
                  <c:v>39.65625</c:v>
                </c:pt>
                <c:pt idx="3610">
                  <c:v>38.5</c:v>
                </c:pt>
                <c:pt idx="3611">
                  <c:v>38.75</c:v>
                </c:pt>
                <c:pt idx="3612">
                  <c:v>39.1875</c:v>
                </c:pt>
                <c:pt idx="3613">
                  <c:v>39.3125</c:v>
                </c:pt>
                <c:pt idx="3614">
                  <c:v>38.53125</c:v>
                </c:pt>
                <c:pt idx="3615">
                  <c:v>38.34375</c:v>
                </c:pt>
                <c:pt idx="3616">
                  <c:v>39.6875</c:v>
                </c:pt>
                <c:pt idx="3617">
                  <c:v>39.125</c:v>
                </c:pt>
                <c:pt idx="3618">
                  <c:v>39.25</c:v>
                </c:pt>
                <c:pt idx="3619">
                  <c:v>40.28125</c:v>
                </c:pt>
                <c:pt idx="3620">
                  <c:v>39.6875</c:v>
                </c:pt>
                <c:pt idx="3621">
                  <c:v>39.25</c:v>
                </c:pt>
                <c:pt idx="3622">
                  <c:v>38.59375</c:v>
                </c:pt>
                <c:pt idx="3623">
                  <c:v>38.6875</c:v>
                </c:pt>
                <c:pt idx="3624">
                  <c:v>39.21875</c:v>
                </c:pt>
                <c:pt idx="3625">
                  <c:v>38.75</c:v>
                </c:pt>
                <c:pt idx="3626">
                  <c:v>38.71875</c:v>
                </c:pt>
                <c:pt idx="3627">
                  <c:v>36.40625</c:v>
                </c:pt>
                <c:pt idx="3628">
                  <c:v>36.5625</c:v>
                </c:pt>
                <c:pt idx="3629">
                  <c:v>35.9375</c:v>
                </c:pt>
                <c:pt idx="3630">
                  <c:v>35</c:v>
                </c:pt>
                <c:pt idx="3631">
                  <c:v>34.1875</c:v>
                </c:pt>
                <c:pt idx="3632">
                  <c:v>33.625</c:v>
                </c:pt>
                <c:pt idx="3633">
                  <c:v>33.75</c:v>
                </c:pt>
                <c:pt idx="3634">
                  <c:v>34.8125</c:v>
                </c:pt>
                <c:pt idx="3635">
                  <c:v>34.625</c:v>
                </c:pt>
                <c:pt idx="3636">
                  <c:v>34.09375</c:v>
                </c:pt>
                <c:pt idx="3637">
                  <c:v>34.25</c:v>
                </c:pt>
                <c:pt idx="3638">
                  <c:v>34.0625</c:v>
                </c:pt>
                <c:pt idx="3639">
                  <c:v>34.09375</c:v>
                </c:pt>
                <c:pt idx="3640">
                  <c:v>34.875</c:v>
                </c:pt>
                <c:pt idx="3641">
                  <c:v>35</c:v>
                </c:pt>
                <c:pt idx="3642">
                  <c:v>36.5625</c:v>
                </c:pt>
                <c:pt idx="3643">
                  <c:v>35.875</c:v>
                </c:pt>
                <c:pt idx="3644">
                  <c:v>35.8125</c:v>
                </c:pt>
                <c:pt idx="3645">
                  <c:v>35.6875</c:v>
                </c:pt>
                <c:pt idx="3646">
                  <c:v>35.75</c:v>
                </c:pt>
                <c:pt idx="3647">
                  <c:v>35.28125</c:v>
                </c:pt>
                <c:pt idx="3648">
                  <c:v>35.28125</c:v>
                </c:pt>
                <c:pt idx="3649">
                  <c:v>35</c:v>
                </c:pt>
                <c:pt idx="3650">
                  <c:v>35.03125</c:v>
                </c:pt>
                <c:pt idx="3651">
                  <c:v>35.109375</c:v>
                </c:pt>
                <c:pt idx="3652">
                  <c:v>35.1875</c:v>
                </c:pt>
                <c:pt idx="3653">
                  <c:v>34.96875</c:v>
                </c:pt>
                <c:pt idx="3654">
                  <c:v>35.28125</c:v>
                </c:pt>
                <c:pt idx="3655">
                  <c:v>35.0625</c:v>
                </c:pt>
                <c:pt idx="3656">
                  <c:v>35.4375</c:v>
                </c:pt>
                <c:pt idx="3657">
                  <c:v>34.84375</c:v>
                </c:pt>
                <c:pt idx="3658">
                  <c:v>34.84375</c:v>
                </c:pt>
                <c:pt idx="3659">
                  <c:v>34.84375</c:v>
                </c:pt>
                <c:pt idx="3660">
                  <c:v>34.90625</c:v>
                </c:pt>
                <c:pt idx="3661">
                  <c:v>34.65625</c:v>
                </c:pt>
                <c:pt idx="3662">
                  <c:v>34.71875</c:v>
                </c:pt>
                <c:pt idx="3663">
                  <c:v>34.59375</c:v>
                </c:pt>
                <c:pt idx="3664">
                  <c:v>34.03125</c:v>
                </c:pt>
                <c:pt idx="3665">
                  <c:v>33.8125</c:v>
                </c:pt>
                <c:pt idx="3666">
                  <c:v>33.59375</c:v>
                </c:pt>
                <c:pt idx="3667">
                  <c:v>32.84375</c:v>
                </c:pt>
                <c:pt idx="3668">
                  <c:v>31.65625</c:v>
                </c:pt>
                <c:pt idx="3669">
                  <c:v>31.09375</c:v>
                </c:pt>
                <c:pt idx="3670">
                  <c:v>31.6875</c:v>
                </c:pt>
                <c:pt idx="3671">
                  <c:v>31.59375</c:v>
                </c:pt>
                <c:pt idx="3672">
                  <c:v>31.78125</c:v>
                </c:pt>
                <c:pt idx="3673">
                  <c:v>30.5</c:v>
                </c:pt>
                <c:pt idx="3674">
                  <c:v>30.21875</c:v>
                </c:pt>
                <c:pt idx="3675">
                  <c:v>30.21875</c:v>
                </c:pt>
                <c:pt idx="3676">
                  <c:v>29.90625</c:v>
                </c:pt>
                <c:pt idx="3677">
                  <c:v>30.3125</c:v>
                </c:pt>
                <c:pt idx="3678">
                  <c:v>29.3125</c:v>
                </c:pt>
                <c:pt idx="3679">
                  <c:v>29.125</c:v>
                </c:pt>
                <c:pt idx="3680">
                  <c:v>28.25</c:v>
                </c:pt>
                <c:pt idx="3681">
                  <c:v>27.25</c:v>
                </c:pt>
                <c:pt idx="3682">
                  <c:v>27.625</c:v>
                </c:pt>
                <c:pt idx="3683">
                  <c:v>27.375</c:v>
                </c:pt>
                <c:pt idx="3684">
                  <c:v>26.5</c:v>
                </c:pt>
                <c:pt idx="3685">
                  <c:v>26.90625</c:v>
                </c:pt>
                <c:pt idx="3686">
                  <c:v>27</c:v>
                </c:pt>
                <c:pt idx="3687">
                  <c:v>26.90625</c:v>
                </c:pt>
                <c:pt idx="3688">
                  <c:v>26.0625</c:v>
                </c:pt>
                <c:pt idx="3689">
                  <c:v>24.78125</c:v>
                </c:pt>
                <c:pt idx="3690">
                  <c:v>25.125</c:v>
                </c:pt>
                <c:pt idx="3691">
                  <c:v>24.21875</c:v>
                </c:pt>
                <c:pt idx="3692">
                  <c:v>29</c:v>
                </c:pt>
                <c:pt idx="3693">
                  <c:v>30.5625</c:v>
                </c:pt>
                <c:pt idx="3694">
                  <c:v>30.34375</c:v>
                </c:pt>
                <c:pt idx="3695">
                  <c:v>30.09375</c:v>
                </c:pt>
                <c:pt idx="3696">
                  <c:v>30.21875</c:v>
                </c:pt>
                <c:pt idx="3697">
                  <c:v>30.40625</c:v>
                </c:pt>
                <c:pt idx="3698">
                  <c:v>32.3125</c:v>
                </c:pt>
                <c:pt idx="3699">
                  <c:v>33.6875</c:v>
                </c:pt>
                <c:pt idx="3700">
                  <c:v>34</c:v>
                </c:pt>
                <c:pt idx="3701">
                  <c:v>34.21875</c:v>
                </c:pt>
                <c:pt idx="3702">
                  <c:v>34.8125</c:v>
                </c:pt>
                <c:pt idx="3703">
                  <c:v>34.03125</c:v>
                </c:pt>
                <c:pt idx="3704">
                  <c:v>34.125</c:v>
                </c:pt>
                <c:pt idx="3705">
                  <c:v>34.75</c:v>
                </c:pt>
                <c:pt idx="3706">
                  <c:v>34</c:v>
                </c:pt>
                <c:pt idx="3707">
                  <c:v>34.21875</c:v>
                </c:pt>
                <c:pt idx="3708">
                  <c:v>33.40625</c:v>
                </c:pt>
                <c:pt idx="3709">
                  <c:v>32.203125</c:v>
                </c:pt>
                <c:pt idx="3710">
                  <c:v>33.65625</c:v>
                </c:pt>
                <c:pt idx="3711">
                  <c:v>34.34375</c:v>
                </c:pt>
                <c:pt idx="3712">
                  <c:v>34.46875</c:v>
                </c:pt>
                <c:pt idx="3713">
                  <c:v>33.898437999999999</c:v>
                </c:pt>
                <c:pt idx="3714">
                  <c:v>32.78125</c:v>
                </c:pt>
                <c:pt idx="3715">
                  <c:v>33.6875</c:v>
                </c:pt>
                <c:pt idx="3716">
                  <c:v>33</c:v>
                </c:pt>
                <c:pt idx="3717">
                  <c:v>34.25</c:v>
                </c:pt>
                <c:pt idx="3718">
                  <c:v>35.3125</c:v>
                </c:pt>
                <c:pt idx="3719">
                  <c:v>33.40625</c:v>
                </c:pt>
                <c:pt idx="3720">
                  <c:v>31.625</c:v>
                </c:pt>
                <c:pt idx="3721">
                  <c:v>28.5</c:v>
                </c:pt>
                <c:pt idx="3722">
                  <c:v>28.03125</c:v>
                </c:pt>
                <c:pt idx="3723">
                  <c:v>27.59375</c:v>
                </c:pt>
                <c:pt idx="3724">
                  <c:v>29.125</c:v>
                </c:pt>
                <c:pt idx="3725">
                  <c:v>28.03125</c:v>
                </c:pt>
                <c:pt idx="3726">
                  <c:v>26.125</c:v>
                </c:pt>
                <c:pt idx="3727">
                  <c:v>26.71875</c:v>
                </c:pt>
                <c:pt idx="3728">
                  <c:v>27.5</c:v>
                </c:pt>
                <c:pt idx="3729">
                  <c:v>28.375</c:v>
                </c:pt>
                <c:pt idx="3730">
                  <c:v>28.40625</c:v>
                </c:pt>
                <c:pt idx="3731">
                  <c:v>27.6875</c:v>
                </c:pt>
                <c:pt idx="3732">
                  <c:v>23.875</c:v>
                </c:pt>
                <c:pt idx="3733">
                  <c:v>23.5</c:v>
                </c:pt>
                <c:pt idx="3734">
                  <c:v>22.25</c:v>
                </c:pt>
                <c:pt idx="3735">
                  <c:v>20.6875</c:v>
                </c:pt>
                <c:pt idx="3736">
                  <c:v>20.15625</c:v>
                </c:pt>
                <c:pt idx="3737">
                  <c:v>22.375</c:v>
                </c:pt>
                <c:pt idx="3738">
                  <c:v>22.9375</c:v>
                </c:pt>
                <c:pt idx="3739">
                  <c:v>22.5</c:v>
                </c:pt>
                <c:pt idx="3740">
                  <c:v>21.9375</c:v>
                </c:pt>
                <c:pt idx="3741">
                  <c:v>21.5</c:v>
                </c:pt>
                <c:pt idx="3742">
                  <c:v>21.4375</c:v>
                </c:pt>
                <c:pt idx="3743">
                  <c:v>21.5625</c:v>
                </c:pt>
                <c:pt idx="3744">
                  <c:v>23.4375</c:v>
                </c:pt>
                <c:pt idx="3745">
                  <c:v>23.78125</c:v>
                </c:pt>
                <c:pt idx="3746">
                  <c:v>23.34375</c:v>
                </c:pt>
                <c:pt idx="3747">
                  <c:v>24.875</c:v>
                </c:pt>
                <c:pt idx="3748">
                  <c:v>25.375</c:v>
                </c:pt>
                <c:pt idx="3749">
                  <c:v>26.15625</c:v>
                </c:pt>
                <c:pt idx="3750">
                  <c:v>26.25</c:v>
                </c:pt>
                <c:pt idx="3751">
                  <c:v>25.5625</c:v>
                </c:pt>
                <c:pt idx="3752">
                  <c:v>26.28125</c:v>
                </c:pt>
                <c:pt idx="3753">
                  <c:v>26.3125</c:v>
                </c:pt>
                <c:pt idx="3754">
                  <c:v>29.4375</c:v>
                </c:pt>
                <c:pt idx="3755">
                  <c:v>29.5</c:v>
                </c:pt>
                <c:pt idx="3756">
                  <c:v>29.46875</c:v>
                </c:pt>
                <c:pt idx="3757">
                  <c:v>30.375</c:v>
                </c:pt>
                <c:pt idx="3758">
                  <c:v>30.78125</c:v>
                </c:pt>
                <c:pt idx="3759">
                  <c:v>30.5</c:v>
                </c:pt>
                <c:pt idx="3760">
                  <c:v>31.75</c:v>
                </c:pt>
                <c:pt idx="3761">
                  <c:v>31.4375</c:v>
                </c:pt>
                <c:pt idx="3762">
                  <c:v>30.5</c:v>
                </c:pt>
                <c:pt idx="3763">
                  <c:v>30.1875</c:v>
                </c:pt>
                <c:pt idx="3764">
                  <c:v>30.375</c:v>
                </c:pt>
                <c:pt idx="3765">
                  <c:v>30.125</c:v>
                </c:pt>
                <c:pt idx="3766">
                  <c:v>30.84375</c:v>
                </c:pt>
                <c:pt idx="3767">
                  <c:v>30.90625</c:v>
                </c:pt>
                <c:pt idx="3768">
                  <c:v>31</c:v>
                </c:pt>
                <c:pt idx="3769">
                  <c:v>29.25</c:v>
                </c:pt>
                <c:pt idx="3770">
                  <c:v>28.59375</c:v>
                </c:pt>
                <c:pt idx="3771">
                  <c:v>29.0625</c:v>
                </c:pt>
                <c:pt idx="3772">
                  <c:v>28.1875</c:v>
                </c:pt>
                <c:pt idx="3773">
                  <c:v>28.9375</c:v>
                </c:pt>
                <c:pt idx="3774">
                  <c:v>28.0625</c:v>
                </c:pt>
                <c:pt idx="3775">
                  <c:v>27.6875</c:v>
                </c:pt>
                <c:pt idx="3776">
                  <c:v>27.59375</c:v>
                </c:pt>
                <c:pt idx="3777">
                  <c:v>26.9375</c:v>
                </c:pt>
                <c:pt idx="3778">
                  <c:v>27.15625</c:v>
                </c:pt>
                <c:pt idx="3779">
                  <c:v>28.6875</c:v>
                </c:pt>
                <c:pt idx="3780">
                  <c:v>29.335937999999999</c:v>
                </c:pt>
                <c:pt idx="3781">
                  <c:v>29.09375</c:v>
                </c:pt>
                <c:pt idx="3782">
                  <c:v>28.125</c:v>
                </c:pt>
                <c:pt idx="3783">
                  <c:v>28.21875</c:v>
                </c:pt>
                <c:pt idx="3784">
                  <c:v>28.28125</c:v>
                </c:pt>
                <c:pt idx="3785">
                  <c:v>29.1875</c:v>
                </c:pt>
                <c:pt idx="3786">
                  <c:v>29.65625</c:v>
                </c:pt>
                <c:pt idx="3787">
                  <c:v>29.21875</c:v>
                </c:pt>
                <c:pt idx="3788">
                  <c:v>27.4375</c:v>
                </c:pt>
                <c:pt idx="3789">
                  <c:v>25.8125</c:v>
                </c:pt>
                <c:pt idx="3790">
                  <c:v>26</c:v>
                </c:pt>
                <c:pt idx="3791">
                  <c:v>26.09375</c:v>
                </c:pt>
                <c:pt idx="3792">
                  <c:v>26.75</c:v>
                </c:pt>
                <c:pt idx="3793">
                  <c:v>26.242187999999999</c:v>
                </c:pt>
                <c:pt idx="3794">
                  <c:v>26.5625</c:v>
                </c:pt>
                <c:pt idx="3795">
                  <c:v>26.3125</c:v>
                </c:pt>
                <c:pt idx="3796">
                  <c:v>24.875</c:v>
                </c:pt>
                <c:pt idx="3797">
                  <c:v>25.25</c:v>
                </c:pt>
                <c:pt idx="3798">
                  <c:v>27.1875</c:v>
                </c:pt>
                <c:pt idx="3799">
                  <c:v>27.78125</c:v>
                </c:pt>
                <c:pt idx="3800">
                  <c:v>27.9375</c:v>
                </c:pt>
                <c:pt idx="3801">
                  <c:v>27.6875</c:v>
                </c:pt>
                <c:pt idx="3802">
                  <c:v>27.28125</c:v>
                </c:pt>
                <c:pt idx="3803">
                  <c:v>26.9375</c:v>
                </c:pt>
                <c:pt idx="3804">
                  <c:v>27.3125</c:v>
                </c:pt>
                <c:pt idx="3805">
                  <c:v>26.375</c:v>
                </c:pt>
                <c:pt idx="3806">
                  <c:v>25.53125</c:v>
                </c:pt>
                <c:pt idx="3807">
                  <c:v>26.75</c:v>
                </c:pt>
                <c:pt idx="3808">
                  <c:v>27.53125</c:v>
                </c:pt>
                <c:pt idx="3809">
                  <c:v>27.83</c:v>
                </c:pt>
                <c:pt idx="3810">
                  <c:v>28.889999</c:v>
                </c:pt>
                <c:pt idx="3811">
                  <c:v>29.85</c:v>
                </c:pt>
                <c:pt idx="3812">
                  <c:v>29.674999</c:v>
                </c:pt>
                <c:pt idx="3813">
                  <c:v>30.059999000000001</c:v>
                </c:pt>
                <c:pt idx="3814">
                  <c:v>30.02</c:v>
                </c:pt>
                <c:pt idx="3815">
                  <c:v>31.5</c:v>
                </c:pt>
                <c:pt idx="3816">
                  <c:v>32.875</c:v>
                </c:pt>
                <c:pt idx="3817">
                  <c:v>34.25</c:v>
                </c:pt>
                <c:pt idx="3818">
                  <c:v>33.450001</c:v>
                </c:pt>
                <c:pt idx="3819">
                  <c:v>33.57</c:v>
                </c:pt>
                <c:pt idx="3820">
                  <c:v>33.625</c:v>
                </c:pt>
                <c:pt idx="3821">
                  <c:v>34.125</c:v>
                </c:pt>
                <c:pt idx="3822">
                  <c:v>33.104999999999997</c:v>
                </c:pt>
                <c:pt idx="3823">
                  <c:v>33.840000000000003</c:v>
                </c:pt>
                <c:pt idx="3824">
                  <c:v>33.799999</c:v>
                </c:pt>
                <c:pt idx="3825">
                  <c:v>34.674999</c:v>
                </c:pt>
                <c:pt idx="3826">
                  <c:v>34.07</c:v>
                </c:pt>
                <c:pt idx="3827">
                  <c:v>33.979999999999997</c:v>
                </c:pt>
                <c:pt idx="3828">
                  <c:v>35.349997999999999</c:v>
                </c:pt>
                <c:pt idx="3829">
                  <c:v>35.375</c:v>
                </c:pt>
                <c:pt idx="3830">
                  <c:v>34.93</c:v>
                </c:pt>
                <c:pt idx="3831">
                  <c:v>34.979999999999997</c:v>
                </c:pt>
                <c:pt idx="3832">
                  <c:v>34.325001</c:v>
                </c:pt>
                <c:pt idx="3833">
                  <c:v>34.150002000000001</c:v>
                </c:pt>
                <c:pt idx="3834">
                  <c:v>34</c:v>
                </c:pt>
                <c:pt idx="3835">
                  <c:v>33.665000999999997</c:v>
                </c:pt>
                <c:pt idx="3836">
                  <c:v>33.775002000000001</c:v>
                </c:pt>
                <c:pt idx="3837">
                  <c:v>33.625</c:v>
                </c:pt>
                <c:pt idx="3838">
                  <c:v>33.875</c:v>
                </c:pt>
                <c:pt idx="3839">
                  <c:v>34.590000000000003</c:v>
                </c:pt>
                <c:pt idx="3840">
                  <c:v>34.755001</c:v>
                </c:pt>
                <c:pt idx="3841">
                  <c:v>34.634998000000003</c:v>
                </c:pt>
                <c:pt idx="3842">
                  <c:v>35.18</c:v>
                </c:pt>
                <c:pt idx="3843">
                  <c:v>35.025002000000001</c:v>
                </c:pt>
                <c:pt idx="3844">
                  <c:v>34.325001</c:v>
                </c:pt>
                <c:pt idx="3845">
                  <c:v>34.200001</c:v>
                </c:pt>
                <c:pt idx="3846">
                  <c:v>34.349997999999999</c:v>
                </c:pt>
                <c:pt idx="3847">
                  <c:v>34.900002000000001</c:v>
                </c:pt>
                <c:pt idx="3848">
                  <c:v>35.25</c:v>
                </c:pt>
                <c:pt idx="3849">
                  <c:v>35.775002000000001</c:v>
                </c:pt>
                <c:pt idx="3850">
                  <c:v>36.040000999999997</c:v>
                </c:pt>
                <c:pt idx="3851">
                  <c:v>36.025002000000001</c:v>
                </c:pt>
                <c:pt idx="3852">
                  <c:v>35.755001</c:v>
                </c:pt>
                <c:pt idx="3853">
                  <c:v>35.404998999999997</c:v>
                </c:pt>
                <c:pt idx="3854">
                  <c:v>35.32</c:v>
                </c:pt>
                <c:pt idx="3855">
                  <c:v>34.200001</c:v>
                </c:pt>
                <c:pt idx="3856">
                  <c:v>33.200001</c:v>
                </c:pt>
                <c:pt idx="3857">
                  <c:v>33.005001</c:v>
                </c:pt>
                <c:pt idx="3858">
                  <c:v>33.424999</c:v>
                </c:pt>
                <c:pt idx="3859">
                  <c:v>33.549999</c:v>
                </c:pt>
                <c:pt idx="3860">
                  <c:v>34.459999000000003</c:v>
                </c:pt>
                <c:pt idx="3861">
                  <c:v>34.290000999999997</c:v>
                </c:pt>
                <c:pt idx="3862">
                  <c:v>33.884998000000003</c:v>
                </c:pt>
                <c:pt idx="3863">
                  <c:v>33.849997999999999</c:v>
                </c:pt>
                <c:pt idx="3864">
                  <c:v>34.68</c:v>
                </c:pt>
                <c:pt idx="3865">
                  <c:v>35.264999000000003</c:v>
                </c:pt>
                <c:pt idx="3866">
                  <c:v>35.700001</c:v>
                </c:pt>
                <c:pt idx="3867">
                  <c:v>35.075001</c:v>
                </c:pt>
                <c:pt idx="3868">
                  <c:v>34.965000000000003</c:v>
                </c:pt>
                <c:pt idx="3869">
                  <c:v>34.220001000000003</c:v>
                </c:pt>
                <c:pt idx="3870">
                  <c:v>32.834999000000003</c:v>
                </c:pt>
                <c:pt idx="3871">
                  <c:v>32.520000000000003</c:v>
                </c:pt>
                <c:pt idx="3872">
                  <c:v>32.174999</c:v>
                </c:pt>
                <c:pt idx="3873">
                  <c:v>32.099997999999999</c:v>
                </c:pt>
                <c:pt idx="3874">
                  <c:v>35.165000999999997</c:v>
                </c:pt>
                <c:pt idx="3875">
                  <c:v>35.470001000000003</c:v>
                </c:pt>
                <c:pt idx="3876">
                  <c:v>35.075001</c:v>
                </c:pt>
                <c:pt idx="3877">
                  <c:v>35.07</c:v>
                </c:pt>
                <c:pt idx="3878">
                  <c:v>34.935001</c:v>
                </c:pt>
                <c:pt idx="3879">
                  <c:v>35.610000999999997</c:v>
                </c:pt>
                <c:pt idx="3880">
                  <c:v>33.970001000000003</c:v>
                </c:pt>
                <c:pt idx="3881">
                  <c:v>33.174999</c:v>
                </c:pt>
                <c:pt idx="3882">
                  <c:v>32.849997999999999</c:v>
                </c:pt>
                <c:pt idx="3883">
                  <c:v>32.805</c:v>
                </c:pt>
                <c:pt idx="3884">
                  <c:v>32.75</c:v>
                </c:pt>
                <c:pt idx="3885">
                  <c:v>32.525002000000001</c:v>
                </c:pt>
                <c:pt idx="3886">
                  <c:v>32.770000000000003</c:v>
                </c:pt>
                <c:pt idx="3887">
                  <c:v>32.924999</c:v>
                </c:pt>
                <c:pt idx="3888">
                  <c:v>32.880001</c:v>
                </c:pt>
                <c:pt idx="3889">
                  <c:v>33.130001</c:v>
                </c:pt>
                <c:pt idx="3890">
                  <c:v>33</c:v>
                </c:pt>
                <c:pt idx="3891">
                  <c:v>32.840000000000003</c:v>
                </c:pt>
                <c:pt idx="3892">
                  <c:v>32.994999</c:v>
                </c:pt>
                <c:pt idx="3893">
                  <c:v>32.244999</c:v>
                </c:pt>
                <c:pt idx="3894">
                  <c:v>32.150002000000001</c:v>
                </c:pt>
                <c:pt idx="3895">
                  <c:v>31.450001</c:v>
                </c:pt>
                <c:pt idx="3896">
                  <c:v>32.375</c:v>
                </c:pt>
                <c:pt idx="3897">
                  <c:v>32.224997999999999</c:v>
                </c:pt>
                <c:pt idx="3898">
                  <c:v>31.6</c:v>
                </c:pt>
                <c:pt idx="3899">
                  <c:v>31.35</c:v>
                </c:pt>
                <c:pt idx="3900">
                  <c:v>30.75</c:v>
                </c:pt>
                <c:pt idx="3901">
                  <c:v>30.549999</c:v>
                </c:pt>
                <c:pt idx="3902">
                  <c:v>30.355</c:v>
                </c:pt>
                <c:pt idx="3903">
                  <c:v>29.540001</c:v>
                </c:pt>
                <c:pt idx="3904">
                  <c:v>29.5</c:v>
                </c:pt>
                <c:pt idx="3905">
                  <c:v>29.614999999999998</c:v>
                </c:pt>
                <c:pt idx="3906">
                  <c:v>30.785</c:v>
                </c:pt>
                <c:pt idx="3907">
                  <c:v>30.290001</c:v>
                </c:pt>
                <c:pt idx="3908">
                  <c:v>29.77</c:v>
                </c:pt>
                <c:pt idx="3909">
                  <c:v>28.26</c:v>
                </c:pt>
                <c:pt idx="3910">
                  <c:v>28.15</c:v>
                </c:pt>
                <c:pt idx="3911">
                  <c:v>28.035</c:v>
                </c:pt>
                <c:pt idx="3912">
                  <c:v>27.695</c:v>
                </c:pt>
                <c:pt idx="3913">
                  <c:v>27.950001</c:v>
                </c:pt>
                <c:pt idx="3914">
                  <c:v>27.655000999999999</c:v>
                </c:pt>
                <c:pt idx="3915">
                  <c:v>27.35</c:v>
                </c:pt>
                <c:pt idx="3916">
                  <c:v>26.4</c:v>
                </c:pt>
                <c:pt idx="3917">
                  <c:v>26.584999</c:v>
                </c:pt>
                <c:pt idx="3918">
                  <c:v>25.299999</c:v>
                </c:pt>
                <c:pt idx="3919">
                  <c:v>25.334999</c:v>
                </c:pt>
                <c:pt idx="3920">
                  <c:v>23.75</c:v>
                </c:pt>
                <c:pt idx="3921">
                  <c:v>24.934999000000001</c:v>
                </c:pt>
                <c:pt idx="3922">
                  <c:v>25.08</c:v>
                </c:pt>
                <c:pt idx="3923">
                  <c:v>24.774999999999999</c:v>
                </c:pt>
                <c:pt idx="3924">
                  <c:v>24</c:v>
                </c:pt>
                <c:pt idx="3925">
                  <c:v>24.49</c:v>
                </c:pt>
                <c:pt idx="3926">
                  <c:v>25.204999999999998</c:v>
                </c:pt>
                <c:pt idx="3927">
                  <c:v>25.780000999999999</c:v>
                </c:pt>
                <c:pt idx="3928">
                  <c:v>26.200001</c:v>
                </c:pt>
                <c:pt idx="3929">
                  <c:v>28.105</c:v>
                </c:pt>
                <c:pt idx="3930">
                  <c:v>27.469999000000001</c:v>
                </c:pt>
                <c:pt idx="3931">
                  <c:v>28.370000999999998</c:v>
                </c:pt>
                <c:pt idx="3932">
                  <c:v>27.094999000000001</c:v>
                </c:pt>
                <c:pt idx="3933">
                  <c:v>26.5</c:v>
                </c:pt>
                <c:pt idx="3934">
                  <c:v>27.295000000000002</c:v>
                </c:pt>
                <c:pt idx="3935">
                  <c:v>27.274999999999999</c:v>
                </c:pt>
                <c:pt idx="3936">
                  <c:v>27.924999</c:v>
                </c:pt>
                <c:pt idx="3937">
                  <c:v>28.605</c:v>
                </c:pt>
                <c:pt idx="3938">
                  <c:v>27.99</c:v>
                </c:pt>
                <c:pt idx="3939">
                  <c:v>27.75</c:v>
                </c:pt>
                <c:pt idx="3940">
                  <c:v>27.815000999999999</c:v>
                </c:pt>
                <c:pt idx="3941">
                  <c:v>28.735001</c:v>
                </c:pt>
                <c:pt idx="3942">
                  <c:v>29.700001</c:v>
                </c:pt>
                <c:pt idx="3943">
                  <c:v>29.809999000000001</c:v>
                </c:pt>
                <c:pt idx="3944">
                  <c:v>29.785</c:v>
                </c:pt>
                <c:pt idx="3945">
                  <c:v>31.040001</c:v>
                </c:pt>
                <c:pt idx="3946">
                  <c:v>29.77</c:v>
                </c:pt>
                <c:pt idx="3947">
                  <c:v>29.094999000000001</c:v>
                </c:pt>
                <c:pt idx="3948">
                  <c:v>29.049999</c:v>
                </c:pt>
                <c:pt idx="3949">
                  <c:v>29.799999</c:v>
                </c:pt>
                <c:pt idx="3950">
                  <c:v>30.254999000000002</c:v>
                </c:pt>
                <c:pt idx="3951">
                  <c:v>30.875</c:v>
                </c:pt>
                <c:pt idx="3952">
                  <c:v>31.08</c:v>
                </c:pt>
                <c:pt idx="3953">
                  <c:v>32.014999000000003</c:v>
                </c:pt>
                <c:pt idx="3954">
                  <c:v>31.83</c:v>
                </c:pt>
                <c:pt idx="3955">
                  <c:v>31.954999999999998</c:v>
                </c:pt>
                <c:pt idx="3956">
                  <c:v>31.825001</c:v>
                </c:pt>
                <c:pt idx="3957">
                  <c:v>33.299999</c:v>
                </c:pt>
                <c:pt idx="3958">
                  <c:v>32.895000000000003</c:v>
                </c:pt>
                <c:pt idx="3959">
                  <c:v>32.724997999999999</c:v>
                </c:pt>
                <c:pt idx="3960">
                  <c:v>32.474997999999999</c:v>
                </c:pt>
                <c:pt idx="3961">
                  <c:v>32.849997999999999</c:v>
                </c:pt>
                <c:pt idx="3962">
                  <c:v>32.514999000000003</c:v>
                </c:pt>
                <c:pt idx="3963">
                  <c:v>31.74</c:v>
                </c:pt>
                <c:pt idx="3964">
                  <c:v>31.809999000000001</c:v>
                </c:pt>
                <c:pt idx="3965">
                  <c:v>32.200001</c:v>
                </c:pt>
                <c:pt idx="3966">
                  <c:v>31.375</c:v>
                </c:pt>
                <c:pt idx="3967">
                  <c:v>31.364999999999998</c:v>
                </c:pt>
                <c:pt idx="3968">
                  <c:v>31.475000000000001</c:v>
                </c:pt>
                <c:pt idx="3969">
                  <c:v>31.965</c:v>
                </c:pt>
                <c:pt idx="3970">
                  <c:v>31.9</c:v>
                </c:pt>
                <c:pt idx="3971">
                  <c:v>32.049999</c:v>
                </c:pt>
                <c:pt idx="3972">
                  <c:v>32.599997999999999</c:v>
                </c:pt>
                <c:pt idx="3973">
                  <c:v>33.775002000000001</c:v>
                </c:pt>
                <c:pt idx="3974">
                  <c:v>33.275002000000001</c:v>
                </c:pt>
                <c:pt idx="3975">
                  <c:v>33.43</c:v>
                </c:pt>
                <c:pt idx="3976">
                  <c:v>33.534999999999997</c:v>
                </c:pt>
                <c:pt idx="3977">
                  <c:v>33.125</c:v>
                </c:pt>
                <c:pt idx="3978">
                  <c:v>33.034999999999997</c:v>
                </c:pt>
                <c:pt idx="3979">
                  <c:v>32.965000000000003</c:v>
                </c:pt>
                <c:pt idx="3980">
                  <c:v>33.580002</c:v>
                </c:pt>
                <c:pt idx="3981">
                  <c:v>34.299999</c:v>
                </c:pt>
                <c:pt idx="3982">
                  <c:v>34.224997999999999</c:v>
                </c:pt>
                <c:pt idx="3983">
                  <c:v>33.310001</c:v>
                </c:pt>
                <c:pt idx="3984">
                  <c:v>33.5</c:v>
                </c:pt>
                <c:pt idx="3985">
                  <c:v>33.599997999999999</c:v>
                </c:pt>
                <c:pt idx="3986">
                  <c:v>33.695</c:v>
                </c:pt>
                <c:pt idx="3987">
                  <c:v>33.630001</c:v>
                </c:pt>
                <c:pt idx="3988">
                  <c:v>33.849997999999999</c:v>
                </c:pt>
                <c:pt idx="3989">
                  <c:v>33.125</c:v>
                </c:pt>
                <c:pt idx="3990">
                  <c:v>32.755001</c:v>
                </c:pt>
                <c:pt idx="3991">
                  <c:v>33.544998</c:v>
                </c:pt>
                <c:pt idx="3992">
                  <c:v>34.334999000000003</c:v>
                </c:pt>
                <c:pt idx="3993">
                  <c:v>34.174999</c:v>
                </c:pt>
                <c:pt idx="3994">
                  <c:v>34</c:v>
                </c:pt>
                <c:pt idx="3995">
                  <c:v>34.275002000000001</c:v>
                </c:pt>
                <c:pt idx="3996">
                  <c:v>34.064999</c:v>
                </c:pt>
                <c:pt idx="3997">
                  <c:v>34.049999</c:v>
                </c:pt>
                <c:pt idx="3998">
                  <c:v>33.869999</c:v>
                </c:pt>
                <c:pt idx="3999">
                  <c:v>34.25</c:v>
                </c:pt>
                <c:pt idx="4000">
                  <c:v>33.924999</c:v>
                </c:pt>
                <c:pt idx="4001">
                  <c:v>34.200001</c:v>
                </c:pt>
                <c:pt idx="4002">
                  <c:v>32.709999000000003</c:v>
                </c:pt>
                <c:pt idx="4003">
                  <c:v>32.125</c:v>
                </c:pt>
                <c:pt idx="4004">
                  <c:v>31.620000999999998</c:v>
                </c:pt>
                <c:pt idx="4005">
                  <c:v>31.9</c:v>
                </c:pt>
                <c:pt idx="4006">
                  <c:v>31.754999000000002</c:v>
                </c:pt>
                <c:pt idx="4007">
                  <c:v>31.454999999999998</c:v>
                </c:pt>
                <c:pt idx="4008">
                  <c:v>30.995000999999998</c:v>
                </c:pt>
                <c:pt idx="4009">
                  <c:v>30.665001</c:v>
                </c:pt>
                <c:pt idx="4010">
                  <c:v>31.059999000000001</c:v>
                </c:pt>
                <c:pt idx="4011">
                  <c:v>31.235001</c:v>
                </c:pt>
                <c:pt idx="4012">
                  <c:v>30.375</c:v>
                </c:pt>
                <c:pt idx="4013">
                  <c:v>30.25</c:v>
                </c:pt>
                <c:pt idx="4014">
                  <c:v>30.125</c:v>
                </c:pt>
                <c:pt idx="4015">
                  <c:v>29.875</c:v>
                </c:pt>
                <c:pt idx="4016">
                  <c:v>29.415001</c:v>
                </c:pt>
                <c:pt idx="4017">
                  <c:v>29.795000000000002</c:v>
                </c:pt>
                <c:pt idx="4018">
                  <c:v>30.01</c:v>
                </c:pt>
                <c:pt idx="4019">
                  <c:v>29.975000000000001</c:v>
                </c:pt>
                <c:pt idx="4020">
                  <c:v>30.66</c:v>
                </c:pt>
                <c:pt idx="4021">
                  <c:v>30.1</c:v>
                </c:pt>
                <c:pt idx="4022">
                  <c:v>29.299999</c:v>
                </c:pt>
                <c:pt idx="4023">
                  <c:v>29.4</c:v>
                </c:pt>
                <c:pt idx="4024">
                  <c:v>29.004999000000002</c:v>
                </c:pt>
                <c:pt idx="4025">
                  <c:v>28.575001</c:v>
                </c:pt>
                <c:pt idx="4026">
                  <c:v>28.945</c:v>
                </c:pt>
                <c:pt idx="4027">
                  <c:v>28.950001</c:v>
                </c:pt>
                <c:pt idx="4028">
                  <c:v>28.995000999999998</c:v>
                </c:pt>
                <c:pt idx="4029">
                  <c:v>29.07</c:v>
                </c:pt>
                <c:pt idx="4030">
                  <c:v>29.424999</c:v>
                </c:pt>
                <c:pt idx="4031">
                  <c:v>30.434999000000001</c:v>
                </c:pt>
                <c:pt idx="4032">
                  <c:v>31.17</c:v>
                </c:pt>
                <c:pt idx="4033">
                  <c:v>31.094999000000001</c:v>
                </c:pt>
                <c:pt idx="4034">
                  <c:v>30.93</c:v>
                </c:pt>
                <c:pt idx="4035">
                  <c:v>31.584999</c:v>
                </c:pt>
                <c:pt idx="4036">
                  <c:v>31.5</c:v>
                </c:pt>
                <c:pt idx="4037">
                  <c:v>30.834999</c:v>
                </c:pt>
                <c:pt idx="4038">
                  <c:v>30.975000000000001</c:v>
                </c:pt>
                <c:pt idx="4039">
                  <c:v>30.524999999999999</c:v>
                </c:pt>
                <c:pt idx="4040">
                  <c:v>30.485001</c:v>
                </c:pt>
                <c:pt idx="4041">
                  <c:v>30.6</c:v>
                </c:pt>
                <c:pt idx="4042">
                  <c:v>30.75</c:v>
                </c:pt>
                <c:pt idx="4043">
                  <c:v>30.049999</c:v>
                </c:pt>
                <c:pt idx="4044">
                  <c:v>29.915001</c:v>
                </c:pt>
                <c:pt idx="4045">
                  <c:v>30.110001</c:v>
                </c:pt>
                <c:pt idx="4046">
                  <c:v>29.575001</c:v>
                </c:pt>
                <c:pt idx="4047">
                  <c:v>29.155000999999999</c:v>
                </c:pt>
                <c:pt idx="4048">
                  <c:v>29.295000000000002</c:v>
                </c:pt>
                <c:pt idx="4049">
                  <c:v>29.83</c:v>
                </c:pt>
                <c:pt idx="4050">
                  <c:v>29.6</c:v>
                </c:pt>
                <c:pt idx="4051">
                  <c:v>28.555</c:v>
                </c:pt>
                <c:pt idx="4052">
                  <c:v>27.75</c:v>
                </c:pt>
                <c:pt idx="4053">
                  <c:v>27.709999</c:v>
                </c:pt>
                <c:pt idx="4054">
                  <c:v>27.92</c:v>
                </c:pt>
                <c:pt idx="4055">
                  <c:v>27.129999000000002</c:v>
                </c:pt>
                <c:pt idx="4056">
                  <c:v>27.4</c:v>
                </c:pt>
                <c:pt idx="4057">
                  <c:v>27.530000999999999</c:v>
                </c:pt>
                <c:pt idx="4058">
                  <c:v>27.25</c:v>
                </c:pt>
                <c:pt idx="4059">
                  <c:v>27.43</c:v>
                </c:pt>
                <c:pt idx="4060">
                  <c:v>27.700001</c:v>
                </c:pt>
                <c:pt idx="4061">
                  <c:v>28.18</c:v>
                </c:pt>
                <c:pt idx="4062">
                  <c:v>28.209999</c:v>
                </c:pt>
                <c:pt idx="4063">
                  <c:v>26.34</c:v>
                </c:pt>
                <c:pt idx="4064">
                  <c:v>28.43</c:v>
                </c:pt>
                <c:pt idx="4065">
                  <c:v>27.5</c:v>
                </c:pt>
                <c:pt idx="4066">
                  <c:v>26.65</c:v>
                </c:pt>
                <c:pt idx="4067">
                  <c:v>26.5</c:v>
                </c:pt>
                <c:pt idx="4068">
                  <c:v>26.440000999999999</c:v>
                </c:pt>
                <c:pt idx="4069">
                  <c:v>25.73</c:v>
                </c:pt>
                <c:pt idx="4070">
                  <c:v>25.719999000000001</c:v>
                </c:pt>
                <c:pt idx="4071">
                  <c:v>25.959999</c:v>
                </c:pt>
                <c:pt idx="4072">
                  <c:v>25.33</c:v>
                </c:pt>
                <c:pt idx="4073">
                  <c:v>25.575001</c:v>
                </c:pt>
                <c:pt idx="4074">
                  <c:v>24.754999000000002</c:v>
                </c:pt>
                <c:pt idx="4075">
                  <c:v>24.184999000000001</c:v>
                </c:pt>
                <c:pt idx="4076">
                  <c:v>24.174999</c:v>
                </c:pt>
                <c:pt idx="4077">
                  <c:v>25.610001</c:v>
                </c:pt>
                <c:pt idx="4078">
                  <c:v>25.950001</c:v>
                </c:pt>
                <c:pt idx="4079">
                  <c:v>24.995000999999998</c:v>
                </c:pt>
                <c:pt idx="4080">
                  <c:v>24.875</c:v>
                </c:pt>
                <c:pt idx="4081">
                  <c:v>26.99</c:v>
                </c:pt>
                <c:pt idx="4082">
                  <c:v>26.93</c:v>
                </c:pt>
                <c:pt idx="4083">
                  <c:v>27.325001</c:v>
                </c:pt>
                <c:pt idx="4084">
                  <c:v>27.635000000000002</c:v>
                </c:pt>
                <c:pt idx="4085">
                  <c:v>26.75</c:v>
                </c:pt>
                <c:pt idx="4086">
                  <c:v>26.065000999999999</c:v>
                </c:pt>
                <c:pt idx="4087">
                  <c:v>25.924999</c:v>
                </c:pt>
                <c:pt idx="4088">
                  <c:v>26.504999000000002</c:v>
                </c:pt>
                <c:pt idx="4089">
                  <c:v>26.52</c:v>
                </c:pt>
                <c:pt idx="4090">
                  <c:v>25.875</c:v>
                </c:pt>
                <c:pt idx="4091">
                  <c:v>25.774999999999999</c:v>
                </c:pt>
                <c:pt idx="4092">
                  <c:v>25.715</c:v>
                </c:pt>
                <c:pt idx="4093">
                  <c:v>25.440000999999999</c:v>
                </c:pt>
                <c:pt idx="4094">
                  <c:v>24.584999</c:v>
                </c:pt>
                <c:pt idx="4095">
                  <c:v>24.620000999999998</c:v>
                </c:pt>
                <c:pt idx="4096">
                  <c:v>25.165001</c:v>
                </c:pt>
                <c:pt idx="4097">
                  <c:v>25</c:v>
                </c:pt>
                <c:pt idx="4098">
                  <c:v>24.93</c:v>
                </c:pt>
                <c:pt idx="4099">
                  <c:v>25.73</c:v>
                </c:pt>
                <c:pt idx="4100">
                  <c:v>26.209999</c:v>
                </c:pt>
                <c:pt idx="4101">
                  <c:v>26.25</c:v>
                </c:pt>
                <c:pt idx="4102">
                  <c:v>27.1</c:v>
                </c:pt>
                <c:pt idx="4103">
                  <c:v>26.5</c:v>
                </c:pt>
                <c:pt idx="4104">
                  <c:v>27.684999000000001</c:v>
                </c:pt>
                <c:pt idx="4105">
                  <c:v>27.674999</c:v>
                </c:pt>
                <c:pt idx="4106">
                  <c:v>27.16</c:v>
                </c:pt>
                <c:pt idx="4107">
                  <c:v>26.950001</c:v>
                </c:pt>
                <c:pt idx="4108">
                  <c:v>26.139999</c:v>
                </c:pt>
                <c:pt idx="4109">
                  <c:v>25.924999</c:v>
                </c:pt>
                <c:pt idx="4110">
                  <c:v>26.4</c:v>
                </c:pt>
                <c:pt idx="4111">
                  <c:v>25.524999999999999</c:v>
                </c:pt>
                <c:pt idx="4112">
                  <c:v>26.43</c:v>
                </c:pt>
                <c:pt idx="4113">
                  <c:v>27</c:v>
                </c:pt>
                <c:pt idx="4114">
                  <c:v>26.290001</c:v>
                </c:pt>
                <c:pt idx="4115">
                  <c:v>25.665001</c:v>
                </c:pt>
                <c:pt idx="4116">
                  <c:v>25.225000000000001</c:v>
                </c:pt>
                <c:pt idx="4117">
                  <c:v>26.524999999999999</c:v>
                </c:pt>
                <c:pt idx="4118">
                  <c:v>26.290001</c:v>
                </c:pt>
                <c:pt idx="4119">
                  <c:v>26.485001</c:v>
                </c:pt>
                <c:pt idx="4120">
                  <c:v>26.065000999999999</c:v>
                </c:pt>
                <c:pt idx="4121">
                  <c:v>25.625</c:v>
                </c:pt>
                <c:pt idx="4122">
                  <c:v>25.74</c:v>
                </c:pt>
                <c:pt idx="4123">
                  <c:v>24</c:v>
                </c:pt>
                <c:pt idx="4124">
                  <c:v>25.32</c:v>
                </c:pt>
                <c:pt idx="4125">
                  <c:v>25.584999</c:v>
                </c:pt>
                <c:pt idx="4126">
                  <c:v>25.33</c:v>
                </c:pt>
                <c:pt idx="4127">
                  <c:v>24.405000999999999</c:v>
                </c:pt>
                <c:pt idx="4128">
                  <c:v>22.950001</c:v>
                </c:pt>
                <c:pt idx="4129">
                  <c:v>21.485001</c:v>
                </c:pt>
                <c:pt idx="4130">
                  <c:v>20.704999999999998</c:v>
                </c:pt>
                <c:pt idx="4131">
                  <c:v>21.219999000000001</c:v>
                </c:pt>
                <c:pt idx="4132">
                  <c:v>21.84</c:v>
                </c:pt>
                <c:pt idx="4133">
                  <c:v>23.274999999999999</c:v>
                </c:pt>
                <c:pt idx="4134">
                  <c:v>23.665001</c:v>
                </c:pt>
                <c:pt idx="4135">
                  <c:v>23.18</c:v>
                </c:pt>
                <c:pt idx="4136">
                  <c:v>22.75</c:v>
                </c:pt>
                <c:pt idx="4137">
                  <c:v>21.9</c:v>
                </c:pt>
                <c:pt idx="4138">
                  <c:v>21.905000999999999</c:v>
                </c:pt>
                <c:pt idx="4139">
                  <c:v>22.42</c:v>
                </c:pt>
                <c:pt idx="4140">
                  <c:v>22.58</c:v>
                </c:pt>
                <c:pt idx="4141">
                  <c:v>23.204999999999998</c:v>
                </c:pt>
                <c:pt idx="4142">
                  <c:v>23.83</c:v>
                </c:pt>
                <c:pt idx="4143">
                  <c:v>23.799999</c:v>
                </c:pt>
                <c:pt idx="4144">
                  <c:v>23.459999</c:v>
                </c:pt>
                <c:pt idx="4145">
                  <c:v>23.605</c:v>
                </c:pt>
                <c:pt idx="4146">
                  <c:v>24.375</c:v>
                </c:pt>
                <c:pt idx="4147">
                  <c:v>24.459999</c:v>
                </c:pt>
                <c:pt idx="4148">
                  <c:v>24.924999</c:v>
                </c:pt>
                <c:pt idx="4149">
                  <c:v>25.375</c:v>
                </c:pt>
                <c:pt idx="4150">
                  <c:v>25.575001</c:v>
                </c:pt>
                <c:pt idx="4151">
                  <c:v>26.299999</c:v>
                </c:pt>
                <c:pt idx="4152">
                  <c:v>25.92</c:v>
                </c:pt>
                <c:pt idx="4153">
                  <c:v>25.59</c:v>
                </c:pt>
                <c:pt idx="4154">
                  <c:v>25.325001</c:v>
                </c:pt>
                <c:pt idx="4155">
                  <c:v>24.65</c:v>
                </c:pt>
                <c:pt idx="4156">
                  <c:v>24.26</c:v>
                </c:pt>
                <c:pt idx="4157">
                  <c:v>24.5</c:v>
                </c:pt>
                <c:pt idx="4158">
                  <c:v>23.5</c:v>
                </c:pt>
                <c:pt idx="4159">
                  <c:v>23.575001</c:v>
                </c:pt>
                <c:pt idx="4160">
                  <c:v>22.940000999999999</c:v>
                </c:pt>
                <c:pt idx="4161">
                  <c:v>23.735001</c:v>
                </c:pt>
                <c:pt idx="4162">
                  <c:v>23.315000999999999</c:v>
                </c:pt>
                <c:pt idx="4163">
                  <c:v>24.174999</c:v>
                </c:pt>
                <c:pt idx="4164">
                  <c:v>24.264999</c:v>
                </c:pt>
                <c:pt idx="4165">
                  <c:v>23.51</c:v>
                </c:pt>
                <c:pt idx="4166">
                  <c:v>23.424999</c:v>
                </c:pt>
                <c:pt idx="4167">
                  <c:v>23.524999999999999</c:v>
                </c:pt>
                <c:pt idx="4168">
                  <c:v>23.605</c:v>
                </c:pt>
                <c:pt idx="4169">
                  <c:v>23.33</c:v>
                </c:pt>
                <c:pt idx="4170">
                  <c:v>23.295000000000002</c:v>
                </c:pt>
                <c:pt idx="4171">
                  <c:v>23.65</c:v>
                </c:pt>
                <c:pt idx="4172">
                  <c:v>22.405000999999999</c:v>
                </c:pt>
                <c:pt idx="4173">
                  <c:v>22.315000999999999</c:v>
                </c:pt>
                <c:pt idx="4174">
                  <c:v>22.524999999999999</c:v>
                </c:pt>
                <c:pt idx="4175">
                  <c:v>22.975000000000001</c:v>
                </c:pt>
                <c:pt idx="4176">
                  <c:v>22.594999000000001</c:v>
                </c:pt>
                <c:pt idx="4177">
                  <c:v>21.555</c:v>
                </c:pt>
                <c:pt idx="4178">
                  <c:v>21.594999000000001</c:v>
                </c:pt>
                <c:pt idx="4179">
                  <c:v>22.58</c:v>
                </c:pt>
                <c:pt idx="4180">
                  <c:v>22.299999</c:v>
                </c:pt>
                <c:pt idx="4181">
                  <c:v>21.844999000000001</c:v>
                </c:pt>
                <c:pt idx="4182">
                  <c:v>21.844999000000001</c:v>
                </c:pt>
                <c:pt idx="4183">
                  <c:v>22.065000999999999</c:v>
                </c:pt>
                <c:pt idx="4184">
                  <c:v>21.905000999999999</c:v>
                </c:pt>
                <c:pt idx="4185">
                  <c:v>21.625</c:v>
                </c:pt>
                <c:pt idx="4186">
                  <c:v>23.504999000000002</c:v>
                </c:pt>
                <c:pt idx="4187">
                  <c:v>23.92</c:v>
                </c:pt>
                <c:pt idx="4188">
                  <c:v>25.325001</c:v>
                </c:pt>
                <c:pt idx="4189">
                  <c:v>25.139999</c:v>
                </c:pt>
                <c:pt idx="4190">
                  <c:v>25.024999999999999</c:v>
                </c:pt>
                <c:pt idx="4191">
                  <c:v>25.57</c:v>
                </c:pt>
                <c:pt idx="4192">
                  <c:v>25.68</c:v>
                </c:pt>
                <c:pt idx="4193">
                  <c:v>25.514999</c:v>
                </c:pt>
                <c:pt idx="4194">
                  <c:v>25.715</c:v>
                </c:pt>
                <c:pt idx="4195">
                  <c:v>25.450001</c:v>
                </c:pt>
                <c:pt idx="4196">
                  <c:v>25.58</c:v>
                </c:pt>
                <c:pt idx="4197">
                  <c:v>25.754999000000002</c:v>
                </c:pt>
                <c:pt idx="4198">
                  <c:v>25.424999</c:v>
                </c:pt>
                <c:pt idx="4199">
                  <c:v>25.815000999999999</c:v>
                </c:pt>
                <c:pt idx="4200">
                  <c:v>26.424999</c:v>
                </c:pt>
                <c:pt idx="4201">
                  <c:v>25.950001</c:v>
                </c:pt>
                <c:pt idx="4202">
                  <c:v>27.76</c:v>
                </c:pt>
                <c:pt idx="4203">
                  <c:v>27.790001</c:v>
                </c:pt>
                <c:pt idx="4204">
                  <c:v>27.764999</c:v>
                </c:pt>
                <c:pt idx="4205">
                  <c:v>27.75</c:v>
                </c:pt>
                <c:pt idx="4206">
                  <c:v>27.504999000000002</c:v>
                </c:pt>
                <c:pt idx="4207">
                  <c:v>26.91</c:v>
                </c:pt>
                <c:pt idx="4208">
                  <c:v>26.950001</c:v>
                </c:pt>
                <c:pt idx="4209">
                  <c:v>27.055</c:v>
                </c:pt>
                <c:pt idx="4210">
                  <c:v>27.934999000000001</c:v>
                </c:pt>
                <c:pt idx="4211">
                  <c:v>27.834999</c:v>
                </c:pt>
                <c:pt idx="4212">
                  <c:v>27.870000999999998</c:v>
                </c:pt>
                <c:pt idx="4213">
                  <c:v>27.155000999999999</c:v>
                </c:pt>
                <c:pt idx="4214">
                  <c:v>27.465</c:v>
                </c:pt>
                <c:pt idx="4215">
                  <c:v>28.389999</c:v>
                </c:pt>
                <c:pt idx="4216">
                  <c:v>28.524999999999999</c:v>
                </c:pt>
                <c:pt idx="4217">
                  <c:v>28.785</c:v>
                </c:pt>
                <c:pt idx="4218">
                  <c:v>28.389999</c:v>
                </c:pt>
                <c:pt idx="4219">
                  <c:v>28.700001</c:v>
                </c:pt>
                <c:pt idx="4220">
                  <c:v>28.84</c:v>
                </c:pt>
                <c:pt idx="4221">
                  <c:v>28.504999000000002</c:v>
                </c:pt>
                <c:pt idx="4222">
                  <c:v>28.204999999999998</c:v>
                </c:pt>
                <c:pt idx="4223">
                  <c:v>27.91</c:v>
                </c:pt>
                <c:pt idx="4224">
                  <c:v>27.65</c:v>
                </c:pt>
                <c:pt idx="4225">
                  <c:v>27.110001</c:v>
                </c:pt>
                <c:pt idx="4226">
                  <c:v>26.754999000000002</c:v>
                </c:pt>
                <c:pt idx="4227">
                  <c:v>26.74</c:v>
                </c:pt>
                <c:pt idx="4228">
                  <c:v>26.790001</c:v>
                </c:pt>
                <c:pt idx="4229">
                  <c:v>26.844999000000001</c:v>
                </c:pt>
                <c:pt idx="4230">
                  <c:v>26.245000999999998</c:v>
                </c:pt>
                <c:pt idx="4231">
                  <c:v>26.334999</c:v>
                </c:pt>
                <c:pt idx="4232">
                  <c:v>26.889999</c:v>
                </c:pt>
                <c:pt idx="4233">
                  <c:v>26.395</c:v>
                </c:pt>
                <c:pt idx="4234">
                  <c:v>26.440000999999999</c:v>
                </c:pt>
                <c:pt idx="4235">
                  <c:v>26.475000000000001</c:v>
                </c:pt>
                <c:pt idx="4236">
                  <c:v>26.450001</c:v>
                </c:pt>
                <c:pt idx="4237">
                  <c:v>26.76</c:v>
                </c:pt>
                <c:pt idx="4238">
                  <c:v>26.584999</c:v>
                </c:pt>
                <c:pt idx="4239">
                  <c:v>26.450001</c:v>
                </c:pt>
                <c:pt idx="4240">
                  <c:v>26.135000000000002</c:v>
                </c:pt>
                <c:pt idx="4241">
                  <c:v>25.629999000000002</c:v>
                </c:pt>
                <c:pt idx="4242">
                  <c:v>25.855</c:v>
                </c:pt>
                <c:pt idx="4243">
                  <c:v>26.440000999999999</c:v>
                </c:pt>
                <c:pt idx="4244">
                  <c:v>26.9</c:v>
                </c:pt>
                <c:pt idx="4245">
                  <c:v>27.34</c:v>
                </c:pt>
                <c:pt idx="4246">
                  <c:v>27.055</c:v>
                </c:pt>
                <c:pt idx="4247">
                  <c:v>27.264999</c:v>
                </c:pt>
                <c:pt idx="4248">
                  <c:v>27.450001</c:v>
                </c:pt>
                <c:pt idx="4249">
                  <c:v>27.885000000000002</c:v>
                </c:pt>
                <c:pt idx="4250">
                  <c:v>28.094999000000001</c:v>
                </c:pt>
                <c:pt idx="4251">
                  <c:v>28.094999000000001</c:v>
                </c:pt>
                <c:pt idx="4252">
                  <c:v>27.555</c:v>
                </c:pt>
                <c:pt idx="4253">
                  <c:v>25.655000999999999</c:v>
                </c:pt>
                <c:pt idx="4254">
                  <c:v>25.645</c:v>
                </c:pt>
                <c:pt idx="4255">
                  <c:v>25.454999999999998</c:v>
                </c:pt>
                <c:pt idx="4256">
                  <c:v>25.73</c:v>
                </c:pt>
                <c:pt idx="4257">
                  <c:v>24.85</c:v>
                </c:pt>
                <c:pt idx="4258">
                  <c:v>24.204999999999998</c:v>
                </c:pt>
                <c:pt idx="4259">
                  <c:v>24.280000999999999</c:v>
                </c:pt>
                <c:pt idx="4260">
                  <c:v>23.965</c:v>
                </c:pt>
                <c:pt idx="4261">
                  <c:v>24.094999000000001</c:v>
                </c:pt>
                <c:pt idx="4262">
                  <c:v>23.514999</c:v>
                </c:pt>
                <c:pt idx="4263">
                  <c:v>23.73</c:v>
                </c:pt>
                <c:pt idx="4264">
                  <c:v>23.440000999999999</c:v>
                </c:pt>
                <c:pt idx="4265">
                  <c:v>23.364999999999998</c:v>
                </c:pt>
                <c:pt idx="4266">
                  <c:v>23.280000999999999</c:v>
                </c:pt>
                <c:pt idx="4267">
                  <c:v>23.204999999999998</c:v>
                </c:pt>
                <c:pt idx="4268">
                  <c:v>23.27</c:v>
                </c:pt>
                <c:pt idx="4269">
                  <c:v>23</c:v>
                </c:pt>
                <c:pt idx="4270">
                  <c:v>23.129999000000002</c:v>
                </c:pt>
                <c:pt idx="4271">
                  <c:v>23.065000999999999</c:v>
                </c:pt>
                <c:pt idx="4272">
                  <c:v>23.385000000000002</c:v>
                </c:pt>
                <c:pt idx="4273">
                  <c:v>24.4</c:v>
                </c:pt>
                <c:pt idx="4274">
                  <c:v>24.17</c:v>
                </c:pt>
                <c:pt idx="4275">
                  <c:v>24.1</c:v>
                </c:pt>
                <c:pt idx="4276">
                  <c:v>23.700001</c:v>
                </c:pt>
                <c:pt idx="4277">
                  <c:v>23.84</c:v>
                </c:pt>
                <c:pt idx="4278">
                  <c:v>23.379999000000002</c:v>
                </c:pt>
                <c:pt idx="4279">
                  <c:v>23.58</c:v>
                </c:pt>
                <c:pt idx="4280">
                  <c:v>23.299999</c:v>
                </c:pt>
                <c:pt idx="4281">
                  <c:v>23.549999</c:v>
                </c:pt>
                <c:pt idx="4282">
                  <c:v>23.4</c:v>
                </c:pt>
                <c:pt idx="4283">
                  <c:v>23.059999000000001</c:v>
                </c:pt>
                <c:pt idx="4284">
                  <c:v>23.049999</c:v>
                </c:pt>
                <c:pt idx="4285">
                  <c:v>23.129999000000002</c:v>
                </c:pt>
                <c:pt idx="4286">
                  <c:v>22.9</c:v>
                </c:pt>
                <c:pt idx="4287">
                  <c:v>22.889999</c:v>
                </c:pt>
                <c:pt idx="4288">
                  <c:v>22.76</c:v>
                </c:pt>
                <c:pt idx="4289">
                  <c:v>22.549999</c:v>
                </c:pt>
                <c:pt idx="4290">
                  <c:v>23.440000999999999</c:v>
                </c:pt>
                <c:pt idx="4291">
                  <c:v>24.26</c:v>
                </c:pt>
                <c:pt idx="4292">
                  <c:v>24.33</c:v>
                </c:pt>
                <c:pt idx="4293">
                  <c:v>25.5</c:v>
                </c:pt>
                <c:pt idx="4294">
                  <c:v>25.74</c:v>
                </c:pt>
                <c:pt idx="4295">
                  <c:v>25.67</c:v>
                </c:pt>
                <c:pt idx="4296">
                  <c:v>26.030000999999999</c:v>
                </c:pt>
                <c:pt idx="4297">
                  <c:v>25.18</c:v>
                </c:pt>
                <c:pt idx="4298">
                  <c:v>25.030000999999999</c:v>
                </c:pt>
                <c:pt idx="4299">
                  <c:v>25.24</c:v>
                </c:pt>
                <c:pt idx="4300">
                  <c:v>24.59</c:v>
                </c:pt>
                <c:pt idx="4301">
                  <c:v>24.6</c:v>
                </c:pt>
                <c:pt idx="4302">
                  <c:v>24.01</c:v>
                </c:pt>
                <c:pt idx="4303">
                  <c:v>24.25</c:v>
                </c:pt>
                <c:pt idx="4304">
                  <c:v>25.1</c:v>
                </c:pt>
                <c:pt idx="4305">
                  <c:v>25.6</c:v>
                </c:pt>
                <c:pt idx="4306">
                  <c:v>24.93</c:v>
                </c:pt>
                <c:pt idx="4307">
                  <c:v>25.17</c:v>
                </c:pt>
                <c:pt idx="4308">
                  <c:v>25.200001</c:v>
                </c:pt>
                <c:pt idx="4309">
                  <c:v>24.540001</c:v>
                </c:pt>
                <c:pt idx="4310">
                  <c:v>24.280000999999999</c:v>
                </c:pt>
                <c:pt idx="4311">
                  <c:v>23.950001</c:v>
                </c:pt>
                <c:pt idx="4312">
                  <c:v>24</c:v>
                </c:pt>
                <c:pt idx="4313">
                  <c:v>24.1</c:v>
                </c:pt>
                <c:pt idx="4314">
                  <c:v>24.6</c:v>
                </c:pt>
                <c:pt idx="4315">
                  <c:v>24.74</c:v>
                </c:pt>
                <c:pt idx="4316">
                  <c:v>25.08</c:v>
                </c:pt>
                <c:pt idx="4317">
                  <c:v>25.030000999999999</c:v>
                </c:pt>
                <c:pt idx="4318">
                  <c:v>25.469999000000001</c:v>
                </c:pt>
                <c:pt idx="4319">
                  <c:v>25.32</c:v>
                </c:pt>
                <c:pt idx="4320">
                  <c:v>25.17</c:v>
                </c:pt>
                <c:pt idx="4321">
                  <c:v>25.32</c:v>
                </c:pt>
                <c:pt idx="4322">
                  <c:v>25.68</c:v>
                </c:pt>
                <c:pt idx="4323">
                  <c:v>25.25</c:v>
                </c:pt>
                <c:pt idx="4324">
                  <c:v>25.34</c:v>
                </c:pt>
                <c:pt idx="4325">
                  <c:v>25.559999000000001</c:v>
                </c:pt>
                <c:pt idx="4326">
                  <c:v>25.84</c:v>
                </c:pt>
                <c:pt idx="4327">
                  <c:v>25.82</c:v>
                </c:pt>
                <c:pt idx="4328">
                  <c:v>25.84</c:v>
                </c:pt>
                <c:pt idx="4329">
                  <c:v>25.709999</c:v>
                </c:pt>
                <c:pt idx="4330">
                  <c:v>25.889999</c:v>
                </c:pt>
                <c:pt idx="4331">
                  <c:v>26.059999000000001</c:v>
                </c:pt>
                <c:pt idx="4332">
                  <c:v>25.889999</c:v>
                </c:pt>
                <c:pt idx="4333">
                  <c:v>25.540001</c:v>
                </c:pt>
                <c:pt idx="4334">
                  <c:v>25.57</c:v>
                </c:pt>
                <c:pt idx="4335">
                  <c:v>25.41</c:v>
                </c:pt>
                <c:pt idx="4336">
                  <c:v>24.74</c:v>
                </c:pt>
                <c:pt idx="4337">
                  <c:v>24.5</c:v>
                </c:pt>
                <c:pt idx="4338">
                  <c:v>23.889999</c:v>
                </c:pt>
                <c:pt idx="4339">
                  <c:v>24.040001</c:v>
                </c:pt>
                <c:pt idx="4340">
                  <c:v>24.030000999999999</c:v>
                </c:pt>
                <c:pt idx="4341">
                  <c:v>24.219999000000001</c:v>
                </c:pt>
                <c:pt idx="4342">
                  <c:v>24.299999</c:v>
                </c:pt>
                <c:pt idx="4343">
                  <c:v>24.23</c:v>
                </c:pt>
                <c:pt idx="4344">
                  <c:v>24.51</c:v>
                </c:pt>
                <c:pt idx="4345">
                  <c:v>24.57</c:v>
                </c:pt>
                <c:pt idx="4346">
                  <c:v>24.57</c:v>
                </c:pt>
                <c:pt idx="4347">
                  <c:v>24.74</c:v>
                </c:pt>
                <c:pt idx="4348">
                  <c:v>24.01</c:v>
                </c:pt>
                <c:pt idx="4349">
                  <c:v>23.65</c:v>
                </c:pt>
                <c:pt idx="4350">
                  <c:v>23.6</c:v>
                </c:pt>
                <c:pt idx="4351">
                  <c:v>23.85</c:v>
                </c:pt>
                <c:pt idx="4352">
                  <c:v>24.42</c:v>
                </c:pt>
                <c:pt idx="4353">
                  <c:v>24.74</c:v>
                </c:pt>
                <c:pt idx="4354">
                  <c:v>24.49</c:v>
                </c:pt>
                <c:pt idx="4355">
                  <c:v>24.67</c:v>
                </c:pt>
                <c:pt idx="4356">
                  <c:v>25.530000999999999</c:v>
                </c:pt>
                <c:pt idx="4357">
                  <c:v>25.709999</c:v>
                </c:pt>
                <c:pt idx="4358">
                  <c:v>26.01</c:v>
                </c:pt>
                <c:pt idx="4359">
                  <c:v>26.01</c:v>
                </c:pt>
                <c:pt idx="4360">
                  <c:v>25.49</c:v>
                </c:pt>
                <c:pt idx="4361">
                  <c:v>25.52</c:v>
                </c:pt>
                <c:pt idx="4362">
                  <c:v>25.139999</c:v>
                </c:pt>
                <c:pt idx="4363">
                  <c:v>25.209999</c:v>
                </c:pt>
                <c:pt idx="4364">
                  <c:v>25.530000999999999</c:v>
                </c:pt>
                <c:pt idx="4365">
                  <c:v>25.5</c:v>
                </c:pt>
                <c:pt idx="4366">
                  <c:v>25.389999</c:v>
                </c:pt>
                <c:pt idx="4367">
                  <c:v>26.450001</c:v>
                </c:pt>
                <c:pt idx="4368">
                  <c:v>26.41</c:v>
                </c:pt>
                <c:pt idx="4369">
                  <c:v>26.950001</c:v>
                </c:pt>
                <c:pt idx="4370">
                  <c:v>27.25</c:v>
                </c:pt>
                <c:pt idx="4371">
                  <c:v>27.25</c:v>
                </c:pt>
                <c:pt idx="4372">
                  <c:v>26.59</c:v>
                </c:pt>
                <c:pt idx="4373">
                  <c:v>26.889999</c:v>
                </c:pt>
                <c:pt idx="4374">
                  <c:v>27.049999</c:v>
                </c:pt>
                <c:pt idx="4375">
                  <c:v>27.1</c:v>
                </c:pt>
                <c:pt idx="4376">
                  <c:v>27.200001</c:v>
                </c:pt>
                <c:pt idx="4377">
                  <c:v>26.540001</c:v>
                </c:pt>
                <c:pt idx="4378">
                  <c:v>26.75</c:v>
                </c:pt>
                <c:pt idx="4379">
                  <c:v>26</c:v>
                </c:pt>
                <c:pt idx="4380">
                  <c:v>26.129999000000002</c:v>
                </c:pt>
                <c:pt idx="4381">
                  <c:v>26.139999</c:v>
                </c:pt>
                <c:pt idx="4382">
                  <c:v>25.98</c:v>
                </c:pt>
                <c:pt idx="4383">
                  <c:v>26.07</c:v>
                </c:pt>
                <c:pt idx="4384">
                  <c:v>26.49</c:v>
                </c:pt>
                <c:pt idx="4385">
                  <c:v>26.24</c:v>
                </c:pt>
                <c:pt idx="4386">
                  <c:v>26.17</c:v>
                </c:pt>
                <c:pt idx="4387">
                  <c:v>26.309999000000001</c:v>
                </c:pt>
                <c:pt idx="4388">
                  <c:v>26.120000999999998</c:v>
                </c:pt>
                <c:pt idx="4389">
                  <c:v>25.75</c:v>
                </c:pt>
                <c:pt idx="4390">
                  <c:v>25.6</c:v>
                </c:pt>
                <c:pt idx="4391">
                  <c:v>25.43</c:v>
                </c:pt>
                <c:pt idx="4392">
                  <c:v>25.450001</c:v>
                </c:pt>
                <c:pt idx="4393">
                  <c:v>25.5</c:v>
                </c:pt>
                <c:pt idx="4394">
                  <c:v>25.540001</c:v>
                </c:pt>
                <c:pt idx="4395">
                  <c:v>25.450001</c:v>
                </c:pt>
                <c:pt idx="4396">
                  <c:v>25.5</c:v>
                </c:pt>
                <c:pt idx="4397">
                  <c:v>25.52</c:v>
                </c:pt>
                <c:pt idx="4398">
                  <c:v>25.43</c:v>
                </c:pt>
                <c:pt idx="4399">
                  <c:v>25.459999</c:v>
                </c:pt>
                <c:pt idx="4400">
                  <c:v>25.77</c:v>
                </c:pt>
                <c:pt idx="4401">
                  <c:v>26</c:v>
                </c:pt>
                <c:pt idx="4402">
                  <c:v>26.129999000000002</c:v>
                </c:pt>
                <c:pt idx="4403">
                  <c:v>26.209999</c:v>
                </c:pt>
                <c:pt idx="4404">
                  <c:v>26.23</c:v>
                </c:pt>
                <c:pt idx="4405">
                  <c:v>25.959999</c:v>
                </c:pt>
                <c:pt idx="4406">
                  <c:v>26.299999</c:v>
                </c:pt>
                <c:pt idx="4407">
                  <c:v>26.24</c:v>
                </c:pt>
                <c:pt idx="4408">
                  <c:v>26.35</c:v>
                </c:pt>
                <c:pt idx="4409">
                  <c:v>26.469999000000001</c:v>
                </c:pt>
                <c:pt idx="4410">
                  <c:v>27.379999000000002</c:v>
                </c:pt>
                <c:pt idx="4411">
                  <c:v>27.99</c:v>
                </c:pt>
                <c:pt idx="4412">
                  <c:v>28.17</c:v>
                </c:pt>
                <c:pt idx="4413">
                  <c:v>28.34</c:v>
                </c:pt>
                <c:pt idx="4414">
                  <c:v>28.309999000000001</c:v>
                </c:pt>
                <c:pt idx="4415">
                  <c:v>27.48</c:v>
                </c:pt>
                <c:pt idx="4416">
                  <c:v>27.59</c:v>
                </c:pt>
                <c:pt idx="4417">
                  <c:v>27.450001</c:v>
                </c:pt>
                <c:pt idx="4418">
                  <c:v>28.33</c:v>
                </c:pt>
                <c:pt idx="4419">
                  <c:v>28.32</c:v>
                </c:pt>
                <c:pt idx="4420">
                  <c:v>28.469999000000001</c:v>
                </c:pt>
                <c:pt idx="4421">
                  <c:v>28.42</c:v>
                </c:pt>
                <c:pt idx="4422">
                  <c:v>29.52</c:v>
                </c:pt>
                <c:pt idx="4423">
                  <c:v>28.809999000000001</c:v>
                </c:pt>
                <c:pt idx="4424">
                  <c:v>28.879999000000002</c:v>
                </c:pt>
                <c:pt idx="4425">
                  <c:v>28.42</c:v>
                </c:pt>
                <c:pt idx="4426">
                  <c:v>28.219999000000001</c:v>
                </c:pt>
                <c:pt idx="4427">
                  <c:v>28.139999</c:v>
                </c:pt>
                <c:pt idx="4428">
                  <c:v>28.1</c:v>
                </c:pt>
                <c:pt idx="4429">
                  <c:v>27.75</c:v>
                </c:pt>
                <c:pt idx="4430">
                  <c:v>27.809999000000001</c:v>
                </c:pt>
                <c:pt idx="4431">
                  <c:v>28.190000999999999</c:v>
                </c:pt>
                <c:pt idx="4432">
                  <c:v>28.93</c:v>
                </c:pt>
                <c:pt idx="4433">
                  <c:v>28.91</c:v>
                </c:pt>
                <c:pt idx="4434">
                  <c:v>28.92</c:v>
                </c:pt>
                <c:pt idx="4435">
                  <c:v>28.68</c:v>
                </c:pt>
                <c:pt idx="4436">
                  <c:v>28.799999</c:v>
                </c:pt>
                <c:pt idx="4437">
                  <c:v>28.67</c:v>
                </c:pt>
                <c:pt idx="4438">
                  <c:v>28.5</c:v>
                </c:pt>
                <c:pt idx="4439">
                  <c:v>28.48</c:v>
                </c:pt>
                <c:pt idx="4440">
                  <c:v>28.700001</c:v>
                </c:pt>
                <c:pt idx="4441">
                  <c:v>28.799999</c:v>
                </c:pt>
                <c:pt idx="4442">
                  <c:v>28.799999</c:v>
                </c:pt>
                <c:pt idx="4443">
                  <c:v>28.799999</c:v>
                </c:pt>
                <c:pt idx="4444">
                  <c:v>29.17</c:v>
                </c:pt>
                <c:pt idx="4445">
                  <c:v>28.799999</c:v>
                </c:pt>
                <c:pt idx="4446">
                  <c:v>28.1</c:v>
                </c:pt>
                <c:pt idx="4447">
                  <c:v>26.42</c:v>
                </c:pt>
                <c:pt idx="4448">
                  <c:v>26.82</c:v>
                </c:pt>
                <c:pt idx="4449">
                  <c:v>26.879999000000002</c:v>
                </c:pt>
                <c:pt idx="4450">
                  <c:v>26.66</c:v>
                </c:pt>
                <c:pt idx="4451">
                  <c:v>25.91</c:v>
                </c:pt>
                <c:pt idx="4452">
                  <c:v>26.110001</c:v>
                </c:pt>
                <c:pt idx="4453">
                  <c:v>26.290001</c:v>
                </c:pt>
                <c:pt idx="4454">
                  <c:v>26.01</c:v>
                </c:pt>
                <c:pt idx="4455">
                  <c:v>26</c:v>
                </c:pt>
                <c:pt idx="4456">
                  <c:v>26</c:v>
                </c:pt>
                <c:pt idx="4457">
                  <c:v>26.030000999999999</c:v>
                </c:pt>
                <c:pt idx="4458">
                  <c:v>26</c:v>
                </c:pt>
                <c:pt idx="4459">
                  <c:v>25.67</c:v>
                </c:pt>
                <c:pt idx="4460">
                  <c:v>25.6</c:v>
                </c:pt>
                <c:pt idx="4461">
                  <c:v>25.450001</c:v>
                </c:pt>
                <c:pt idx="4462">
                  <c:v>25.440000999999999</c:v>
                </c:pt>
                <c:pt idx="4463">
                  <c:v>24.84</c:v>
                </c:pt>
                <c:pt idx="4464">
                  <c:v>25.120000999999998</c:v>
                </c:pt>
                <c:pt idx="4465">
                  <c:v>25.17</c:v>
                </c:pt>
                <c:pt idx="4466">
                  <c:v>25.08</c:v>
                </c:pt>
                <c:pt idx="4467">
                  <c:v>25.08</c:v>
                </c:pt>
                <c:pt idx="4468">
                  <c:v>25.280000999999999</c:v>
                </c:pt>
                <c:pt idx="4469">
                  <c:v>25.379999000000002</c:v>
                </c:pt>
                <c:pt idx="4470">
                  <c:v>25.32</c:v>
                </c:pt>
                <c:pt idx="4471">
                  <c:v>25.4</c:v>
                </c:pt>
                <c:pt idx="4472">
                  <c:v>25.5</c:v>
                </c:pt>
                <c:pt idx="4473">
                  <c:v>25.610001</c:v>
                </c:pt>
                <c:pt idx="4474">
                  <c:v>25.620000999999998</c:v>
                </c:pt>
                <c:pt idx="4475">
                  <c:v>25.66</c:v>
                </c:pt>
                <c:pt idx="4476">
                  <c:v>25.92</c:v>
                </c:pt>
                <c:pt idx="4477">
                  <c:v>25.809999000000001</c:v>
                </c:pt>
                <c:pt idx="4478">
                  <c:v>26.25</c:v>
                </c:pt>
                <c:pt idx="4479">
                  <c:v>26.379999000000002</c:v>
                </c:pt>
                <c:pt idx="4480">
                  <c:v>26.280000999999999</c:v>
                </c:pt>
                <c:pt idx="4481">
                  <c:v>26.5</c:v>
                </c:pt>
                <c:pt idx="4482">
                  <c:v>26.68</c:v>
                </c:pt>
                <c:pt idx="4483">
                  <c:v>26.77</c:v>
                </c:pt>
                <c:pt idx="4484">
                  <c:v>26.85</c:v>
                </c:pt>
                <c:pt idx="4485">
                  <c:v>27.049999</c:v>
                </c:pt>
                <c:pt idx="4486">
                  <c:v>27.190000999999999</c:v>
                </c:pt>
                <c:pt idx="4487">
                  <c:v>26.969999000000001</c:v>
                </c:pt>
                <c:pt idx="4488">
                  <c:v>27.01</c:v>
                </c:pt>
                <c:pt idx="4489">
                  <c:v>27</c:v>
                </c:pt>
                <c:pt idx="4490">
                  <c:v>27</c:v>
                </c:pt>
                <c:pt idx="4491">
                  <c:v>27.16</c:v>
                </c:pt>
                <c:pt idx="4492">
                  <c:v>27.4</c:v>
                </c:pt>
                <c:pt idx="4493">
                  <c:v>27.23</c:v>
                </c:pt>
                <c:pt idx="4494">
                  <c:v>27.33</c:v>
                </c:pt>
                <c:pt idx="4495">
                  <c:v>27.719999000000001</c:v>
                </c:pt>
                <c:pt idx="4496">
                  <c:v>28.07</c:v>
                </c:pt>
                <c:pt idx="4497">
                  <c:v>28.01</c:v>
                </c:pt>
                <c:pt idx="4498">
                  <c:v>28</c:v>
                </c:pt>
                <c:pt idx="4499">
                  <c:v>27.59</c:v>
                </c:pt>
                <c:pt idx="4500">
                  <c:v>27.35</c:v>
                </c:pt>
                <c:pt idx="4501">
                  <c:v>27.26</c:v>
                </c:pt>
                <c:pt idx="4502">
                  <c:v>27.469999000000001</c:v>
                </c:pt>
                <c:pt idx="4503">
                  <c:v>27.42</c:v>
                </c:pt>
                <c:pt idx="4504">
                  <c:v>27.530000999999999</c:v>
                </c:pt>
                <c:pt idx="4505">
                  <c:v>27.93</c:v>
                </c:pt>
                <c:pt idx="4506">
                  <c:v>27.85</c:v>
                </c:pt>
                <c:pt idx="4507">
                  <c:v>27.940000999999999</c:v>
                </c:pt>
                <c:pt idx="4508">
                  <c:v>28.219999000000001</c:v>
                </c:pt>
                <c:pt idx="4509">
                  <c:v>28.32</c:v>
                </c:pt>
                <c:pt idx="4510">
                  <c:v>28.219999000000001</c:v>
                </c:pt>
                <c:pt idx="4511">
                  <c:v>27.469999000000001</c:v>
                </c:pt>
                <c:pt idx="4512">
                  <c:v>27.57</c:v>
                </c:pt>
                <c:pt idx="4513">
                  <c:v>27.549999</c:v>
                </c:pt>
                <c:pt idx="4514">
                  <c:v>27.24</c:v>
                </c:pt>
                <c:pt idx="4515">
                  <c:v>27.18</c:v>
                </c:pt>
                <c:pt idx="4516">
                  <c:v>27.01</c:v>
                </c:pt>
                <c:pt idx="4517">
                  <c:v>26.83</c:v>
                </c:pt>
                <c:pt idx="4518">
                  <c:v>26.93</c:v>
                </c:pt>
                <c:pt idx="4519">
                  <c:v>26.85</c:v>
                </c:pt>
                <c:pt idx="4520">
                  <c:v>26.82</c:v>
                </c:pt>
                <c:pt idx="4521">
                  <c:v>26.85</c:v>
                </c:pt>
                <c:pt idx="4522">
                  <c:v>26.93</c:v>
                </c:pt>
                <c:pt idx="4523">
                  <c:v>26.5</c:v>
                </c:pt>
                <c:pt idx="4524">
                  <c:v>26.59</c:v>
                </c:pt>
                <c:pt idx="4525">
                  <c:v>26.74</c:v>
                </c:pt>
                <c:pt idx="4526">
                  <c:v>26.43</c:v>
                </c:pt>
                <c:pt idx="4527">
                  <c:v>26.5</c:v>
                </c:pt>
                <c:pt idx="4528">
                  <c:v>26.48</c:v>
                </c:pt>
                <c:pt idx="4529">
                  <c:v>26.549999</c:v>
                </c:pt>
                <c:pt idx="4530">
                  <c:v>26.610001</c:v>
                </c:pt>
                <c:pt idx="4531">
                  <c:v>26.41</c:v>
                </c:pt>
                <c:pt idx="4532">
                  <c:v>26.35</c:v>
                </c:pt>
                <c:pt idx="4533">
                  <c:v>26.5</c:v>
                </c:pt>
                <c:pt idx="4534">
                  <c:v>26.35</c:v>
                </c:pt>
                <c:pt idx="4535">
                  <c:v>26.219999000000001</c:v>
                </c:pt>
                <c:pt idx="4536">
                  <c:v>26.209999</c:v>
                </c:pt>
                <c:pt idx="4537">
                  <c:v>26.200001</c:v>
                </c:pt>
                <c:pt idx="4538">
                  <c:v>25.809999000000001</c:v>
                </c:pt>
                <c:pt idx="4539">
                  <c:v>25.540001</c:v>
                </c:pt>
                <c:pt idx="4540">
                  <c:v>25.35</c:v>
                </c:pt>
                <c:pt idx="4541">
                  <c:v>25.07</c:v>
                </c:pt>
                <c:pt idx="4542">
                  <c:v>25.23</c:v>
                </c:pt>
                <c:pt idx="4543">
                  <c:v>25.059999000000001</c:v>
                </c:pt>
                <c:pt idx="4544">
                  <c:v>25.1</c:v>
                </c:pt>
                <c:pt idx="4545">
                  <c:v>25.110001</c:v>
                </c:pt>
                <c:pt idx="4546">
                  <c:v>24.58</c:v>
                </c:pt>
                <c:pt idx="4547">
                  <c:v>24.559999000000001</c:v>
                </c:pt>
                <c:pt idx="4548">
                  <c:v>24.01</c:v>
                </c:pt>
                <c:pt idx="4549">
                  <c:v>24.110001</c:v>
                </c:pt>
                <c:pt idx="4550">
                  <c:v>24.18</c:v>
                </c:pt>
                <c:pt idx="4551">
                  <c:v>24.58</c:v>
                </c:pt>
                <c:pt idx="4552">
                  <c:v>25</c:v>
                </c:pt>
                <c:pt idx="4553">
                  <c:v>25</c:v>
                </c:pt>
                <c:pt idx="4554">
                  <c:v>25.030000999999999</c:v>
                </c:pt>
                <c:pt idx="4555">
                  <c:v>24.870000999999998</c:v>
                </c:pt>
                <c:pt idx="4556">
                  <c:v>24.85</c:v>
                </c:pt>
                <c:pt idx="4557">
                  <c:v>25.440000999999999</c:v>
                </c:pt>
                <c:pt idx="4558">
                  <c:v>25.73</c:v>
                </c:pt>
                <c:pt idx="4559">
                  <c:v>25.66</c:v>
                </c:pt>
                <c:pt idx="4560">
                  <c:v>25.35</c:v>
                </c:pt>
                <c:pt idx="4561">
                  <c:v>25.360001</c:v>
                </c:pt>
                <c:pt idx="4562">
                  <c:v>25.43</c:v>
                </c:pt>
                <c:pt idx="4563">
                  <c:v>25.41</c:v>
                </c:pt>
                <c:pt idx="4564">
                  <c:v>25.379999000000002</c:v>
                </c:pt>
                <c:pt idx="4565">
                  <c:v>25.1</c:v>
                </c:pt>
                <c:pt idx="4566">
                  <c:v>25.110001</c:v>
                </c:pt>
                <c:pt idx="4567">
                  <c:v>25.059999000000001</c:v>
                </c:pt>
                <c:pt idx="4568">
                  <c:v>25.280000999999999</c:v>
                </c:pt>
                <c:pt idx="4569">
                  <c:v>25.200001</c:v>
                </c:pt>
                <c:pt idx="4570">
                  <c:v>25.469999000000001</c:v>
                </c:pt>
                <c:pt idx="4571">
                  <c:v>27.34</c:v>
                </c:pt>
                <c:pt idx="4572">
                  <c:v>27.1</c:v>
                </c:pt>
                <c:pt idx="4573">
                  <c:v>27.129999000000002</c:v>
                </c:pt>
                <c:pt idx="4574">
                  <c:v>26.469999000000001</c:v>
                </c:pt>
                <c:pt idx="4575">
                  <c:v>26.309999000000001</c:v>
                </c:pt>
                <c:pt idx="4576">
                  <c:v>25.959999</c:v>
                </c:pt>
                <c:pt idx="4577">
                  <c:v>26.190000999999999</c:v>
                </c:pt>
                <c:pt idx="4578">
                  <c:v>26.02</c:v>
                </c:pt>
                <c:pt idx="4579">
                  <c:v>26.25</c:v>
                </c:pt>
                <c:pt idx="4580">
                  <c:v>26.030000999999999</c:v>
                </c:pt>
                <c:pt idx="4581">
                  <c:v>25.75</c:v>
                </c:pt>
                <c:pt idx="4582">
                  <c:v>25.620000999999998</c:v>
                </c:pt>
                <c:pt idx="4583">
                  <c:v>25.790001</c:v>
                </c:pt>
                <c:pt idx="4584">
                  <c:v>25.43</c:v>
                </c:pt>
                <c:pt idx="4585">
                  <c:v>25.790001</c:v>
                </c:pt>
                <c:pt idx="4586">
                  <c:v>25.639999</c:v>
                </c:pt>
                <c:pt idx="4587">
                  <c:v>25.42</c:v>
                </c:pt>
                <c:pt idx="4588">
                  <c:v>25.639999</c:v>
                </c:pt>
                <c:pt idx="4589">
                  <c:v>25.620000999999998</c:v>
                </c:pt>
                <c:pt idx="4590">
                  <c:v>25.59</c:v>
                </c:pt>
                <c:pt idx="4591">
                  <c:v>25.780000999999999</c:v>
                </c:pt>
                <c:pt idx="4592">
                  <c:v>25.74</c:v>
                </c:pt>
                <c:pt idx="4593">
                  <c:v>25.6</c:v>
                </c:pt>
                <c:pt idx="4594">
                  <c:v>25.85</c:v>
                </c:pt>
                <c:pt idx="4595">
                  <c:v>25.92</c:v>
                </c:pt>
                <c:pt idx="4596">
                  <c:v>26.02</c:v>
                </c:pt>
                <c:pt idx="4597">
                  <c:v>25.870000999999998</c:v>
                </c:pt>
                <c:pt idx="4598">
                  <c:v>26.01</c:v>
                </c:pt>
                <c:pt idx="4599">
                  <c:v>25.860001</c:v>
                </c:pt>
                <c:pt idx="4600">
                  <c:v>25.940000999999999</c:v>
                </c:pt>
                <c:pt idx="4601">
                  <c:v>25.969999000000001</c:v>
                </c:pt>
                <c:pt idx="4602">
                  <c:v>26.24</c:v>
                </c:pt>
                <c:pt idx="4603">
                  <c:v>26.4</c:v>
                </c:pt>
                <c:pt idx="4604">
                  <c:v>26.379999000000002</c:v>
                </c:pt>
                <c:pt idx="4605">
                  <c:v>26.530000999999999</c:v>
                </c:pt>
                <c:pt idx="4606">
                  <c:v>26.969999000000001</c:v>
                </c:pt>
                <c:pt idx="4607">
                  <c:v>27.15</c:v>
                </c:pt>
                <c:pt idx="4608">
                  <c:v>27.290001</c:v>
                </c:pt>
                <c:pt idx="4609">
                  <c:v>27.700001</c:v>
                </c:pt>
                <c:pt idx="4610">
                  <c:v>28.120000999999998</c:v>
                </c:pt>
                <c:pt idx="4611">
                  <c:v>27.809999000000001</c:v>
                </c:pt>
                <c:pt idx="4612">
                  <c:v>28</c:v>
                </c:pt>
                <c:pt idx="4613">
                  <c:v>28.360001</c:v>
                </c:pt>
                <c:pt idx="4614">
                  <c:v>28.25</c:v>
                </c:pt>
                <c:pt idx="4615">
                  <c:v>28.17</c:v>
                </c:pt>
                <c:pt idx="4616">
                  <c:v>28.18</c:v>
                </c:pt>
                <c:pt idx="4617">
                  <c:v>28.389999</c:v>
                </c:pt>
                <c:pt idx="4618">
                  <c:v>28.26</c:v>
                </c:pt>
                <c:pt idx="4619">
                  <c:v>28.4</c:v>
                </c:pt>
                <c:pt idx="4620">
                  <c:v>27.940000999999999</c:v>
                </c:pt>
                <c:pt idx="4621">
                  <c:v>27.549999</c:v>
                </c:pt>
                <c:pt idx="4622">
                  <c:v>27.549999</c:v>
                </c:pt>
                <c:pt idx="4623">
                  <c:v>27.639999</c:v>
                </c:pt>
                <c:pt idx="4624">
                  <c:v>27.59</c:v>
                </c:pt>
                <c:pt idx="4625">
                  <c:v>27.6</c:v>
                </c:pt>
                <c:pt idx="4626">
                  <c:v>27.34</c:v>
                </c:pt>
                <c:pt idx="4627">
                  <c:v>27.799999</c:v>
                </c:pt>
                <c:pt idx="4628">
                  <c:v>27.25</c:v>
                </c:pt>
                <c:pt idx="4629">
                  <c:v>27.6</c:v>
                </c:pt>
                <c:pt idx="4630">
                  <c:v>27.85</c:v>
                </c:pt>
                <c:pt idx="4631">
                  <c:v>28.809999000000001</c:v>
                </c:pt>
                <c:pt idx="4632">
                  <c:v>28.83</c:v>
                </c:pt>
                <c:pt idx="4633">
                  <c:v>28.02</c:v>
                </c:pt>
                <c:pt idx="4634">
                  <c:v>28.200001</c:v>
                </c:pt>
                <c:pt idx="4635">
                  <c:v>28.129999000000002</c:v>
                </c:pt>
                <c:pt idx="4636">
                  <c:v>28.280000999999999</c:v>
                </c:pt>
                <c:pt idx="4637">
                  <c:v>28.25</c:v>
                </c:pt>
                <c:pt idx="4638">
                  <c:v>28.33</c:v>
                </c:pt>
                <c:pt idx="4639">
                  <c:v>28.16</c:v>
                </c:pt>
                <c:pt idx="4640">
                  <c:v>28</c:v>
                </c:pt>
                <c:pt idx="4641">
                  <c:v>27.99</c:v>
                </c:pt>
                <c:pt idx="4642">
                  <c:v>27.52</c:v>
                </c:pt>
                <c:pt idx="4643">
                  <c:v>27.059999000000001</c:v>
                </c:pt>
                <c:pt idx="4644">
                  <c:v>27.1</c:v>
                </c:pt>
                <c:pt idx="4645">
                  <c:v>27.25</c:v>
                </c:pt>
                <c:pt idx="4646">
                  <c:v>27.200001</c:v>
                </c:pt>
                <c:pt idx="4647">
                  <c:v>26.860001</c:v>
                </c:pt>
                <c:pt idx="4648">
                  <c:v>26.98</c:v>
                </c:pt>
                <c:pt idx="4649">
                  <c:v>26.959999</c:v>
                </c:pt>
                <c:pt idx="4650">
                  <c:v>26.98</c:v>
                </c:pt>
                <c:pt idx="4651">
                  <c:v>26.889999</c:v>
                </c:pt>
                <c:pt idx="4652">
                  <c:v>27.01</c:v>
                </c:pt>
                <c:pt idx="4653">
                  <c:v>27.040001</c:v>
                </c:pt>
                <c:pt idx="4654">
                  <c:v>27.120000999999998</c:v>
                </c:pt>
                <c:pt idx="4655">
                  <c:v>27.09</c:v>
                </c:pt>
                <c:pt idx="4656">
                  <c:v>27.18</c:v>
                </c:pt>
                <c:pt idx="4657">
                  <c:v>27.389999</c:v>
                </c:pt>
                <c:pt idx="4658">
                  <c:v>27.450001</c:v>
                </c:pt>
                <c:pt idx="4659">
                  <c:v>26.85</c:v>
                </c:pt>
                <c:pt idx="4660">
                  <c:v>27.049999</c:v>
                </c:pt>
                <c:pt idx="4661">
                  <c:v>27.139999</c:v>
                </c:pt>
                <c:pt idx="4662">
                  <c:v>27.35</c:v>
                </c:pt>
                <c:pt idx="4663">
                  <c:v>27.1</c:v>
                </c:pt>
                <c:pt idx="4664">
                  <c:v>27.16</c:v>
                </c:pt>
                <c:pt idx="4665">
                  <c:v>27.139999</c:v>
                </c:pt>
                <c:pt idx="4666">
                  <c:v>27.18</c:v>
                </c:pt>
                <c:pt idx="4667">
                  <c:v>27.18</c:v>
                </c:pt>
                <c:pt idx="4668">
                  <c:v>26.74</c:v>
                </c:pt>
                <c:pt idx="4669">
                  <c:v>27.27</c:v>
                </c:pt>
                <c:pt idx="4670">
                  <c:v>27.139999</c:v>
                </c:pt>
                <c:pt idx="4671">
                  <c:v>27.17</c:v>
                </c:pt>
                <c:pt idx="4672">
                  <c:v>27.26</c:v>
                </c:pt>
                <c:pt idx="4673">
                  <c:v>27.33</c:v>
                </c:pt>
                <c:pt idx="4674">
                  <c:v>27.25</c:v>
                </c:pt>
                <c:pt idx="4675">
                  <c:v>27.07</c:v>
                </c:pt>
                <c:pt idx="4676">
                  <c:v>27.17</c:v>
                </c:pt>
                <c:pt idx="4677">
                  <c:v>27.190000999999999</c:v>
                </c:pt>
                <c:pt idx="4678">
                  <c:v>27.129999000000002</c:v>
                </c:pt>
                <c:pt idx="4679">
                  <c:v>27.040001</c:v>
                </c:pt>
                <c:pt idx="4680">
                  <c:v>27.23</c:v>
                </c:pt>
                <c:pt idx="4681">
                  <c:v>27.52</c:v>
                </c:pt>
                <c:pt idx="4682">
                  <c:v>27.780000999999999</c:v>
                </c:pt>
                <c:pt idx="4683">
                  <c:v>28.07</c:v>
                </c:pt>
                <c:pt idx="4684">
                  <c:v>28.1</c:v>
                </c:pt>
                <c:pt idx="4685">
                  <c:v>28.23</c:v>
                </c:pt>
                <c:pt idx="4686">
                  <c:v>28.16</c:v>
                </c:pt>
                <c:pt idx="4687">
                  <c:v>27.969999000000001</c:v>
                </c:pt>
                <c:pt idx="4688">
                  <c:v>27.93</c:v>
                </c:pt>
                <c:pt idx="4689">
                  <c:v>27.809999000000001</c:v>
                </c:pt>
                <c:pt idx="4690">
                  <c:v>27.940000999999999</c:v>
                </c:pt>
                <c:pt idx="4691">
                  <c:v>27.799999</c:v>
                </c:pt>
                <c:pt idx="4692">
                  <c:v>27.82</c:v>
                </c:pt>
                <c:pt idx="4693">
                  <c:v>27.98</c:v>
                </c:pt>
                <c:pt idx="4694">
                  <c:v>28.17</c:v>
                </c:pt>
                <c:pt idx="4695">
                  <c:v>28.120000999999998</c:v>
                </c:pt>
                <c:pt idx="4696">
                  <c:v>28.469999000000001</c:v>
                </c:pt>
                <c:pt idx="4697">
                  <c:v>27.58</c:v>
                </c:pt>
                <c:pt idx="4698">
                  <c:v>27.549999</c:v>
                </c:pt>
                <c:pt idx="4699">
                  <c:v>27.629999000000002</c:v>
                </c:pt>
                <c:pt idx="4700">
                  <c:v>27.58</c:v>
                </c:pt>
                <c:pt idx="4701">
                  <c:v>27.9</c:v>
                </c:pt>
                <c:pt idx="4702">
                  <c:v>27.799999</c:v>
                </c:pt>
                <c:pt idx="4703">
                  <c:v>27.959999</c:v>
                </c:pt>
                <c:pt idx="4704">
                  <c:v>28.030000999999999</c:v>
                </c:pt>
                <c:pt idx="4705">
                  <c:v>28.309999000000001</c:v>
                </c:pt>
                <c:pt idx="4706">
                  <c:v>28.379999000000002</c:v>
                </c:pt>
                <c:pt idx="4707">
                  <c:v>29.030000999999999</c:v>
                </c:pt>
                <c:pt idx="4708">
                  <c:v>29.129999000000002</c:v>
                </c:pt>
                <c:pt idx="4709">
                  <c:v>29.35</c:v>
                </c:pt>
                <c:pt idx="4710">
                  <c:v>29.690000999999999</c:v>
                </c:pt>
                <c:pt idx="4711">
                  <c:v>29.82</c:v>
                </c:pt>
                <c:pt idx="4712">
                  <c:v>29.799999</c:v>
                </c:pt>
                <c:pt idx="4713">
                  <c:v>27.200001</c:v>
                </c:pt>
                <c:pt idx="4714">
                  <c:v>27.049999</c:v>
                </c:pt>
                <c:pt idx="4715">
                  <c:v>27.059999000000001</c:v>
                </c:pt>
                <c:pt idx="4716">
                  <c:v>27</c:v>
                </c:pt>
                <c:pt idx="4717">
                  <c:v>26.84</c:v>
                </c:pt>
                <c:pt idx="4718">
                  <c:v>26.1</c:v>
                </c:pt>
                <c:pt idx="4719">
                  <c:v>26.4</c:v>
                </c:pt>
                <c:pt idx="4720">
                  <c:v>26.4</c:v>
                </c:pt>
                <c:pt idx="4721">
                  <c:v>26.549999</c:v>
                </c:pt>
                <c:pt idx="4722">
                  <c:v>26.610001</c:v>
                </c:pt>
                <c:pt idx="4723">
                  <c:v>26.700001</c:v>
                </c:pt>
                <c:pt idx="4724">
                  <c:v>26.809999000000001</c:v>
                </c:pt>
                <c:pt idx="4725">
                  <c:v>26.92</c:v>
                </c:pt>
                <c:pt idx="4726">
                  <c:v>27.139999</c:v>
                </c:pt>
                <c:pt idx="4727">
                  <c:v>27.07</c:v>
                </c:pt>
                <c:pt idx="4728">
                  <c:v>27</c:v>
                </c:pt>
                <c:pt idx="4729">
                  <c:v>26.91</c:v>
                </c:pt>
                <c:pt idx="4730">
                  <c:v>26.940000999999999</c:v>
                </c:pt>
                <c:pt idx="4731">
                  <c:v>27.040001</c:v>
                </c:pt>
                <c:pt idx="4732">
                  <c:v>26.91</c:v>
                </c:pt>
                <c:pt idx="4733">
                  <c:v>27.040001</c:v>
                </c:pt>
                <c:pt idx="4734">
                  <c:v>27.07</c:v>
                </c:pt>
                <c:pt idx="4735">
                  <c:v>27.01</c:v>
                </c:pt>
                <c:pt idx="4736">
                  <c:v>26.799999</c:v>
                </c:pt>
                <c:pt idx="4737">
                  <c:v>26.889999</c:v>
                </c:pt>
                <c:pt idx="4738">
                  <c:v>26.940000999999999</c:v>
                </c:pt>
                <c:pt idx="4739">
                  <c:v>26.780000999999999</c:v>
                </c:pt>
                <c:pt idx="4740">
                  <c:v>26.83</c:v>
                </c:pt>
                <c:pt idx="4741">
                  <c:v>26.82</c:v>
                </c:pt>
                <c:pt idx="4742">
                  <c:v>26.799999</c:v>
                </c:pt>
                <c:pt idx="4743">
                  <c:v>26.82</c:v>
                </c:pt>
                <c:pt idx="4744">
                  <c:v>26.75</c:v>
                </c:pt>
                <c:pt idx="4745">
                  <c:v>26.68</c:v>
                </c:pt>
                <c:pt idx="4746">
                  <c:v>26.65</c:v>
                </c:pt>
                <c:pt idx="4747">
                  <c:v>26.66</c:v>
                </c:pt>
                <c:pt idx="4748">
                  <c:v>26.76</c:v>
                </c:pt>
                <c:pt idx="4749">
                  <c:v>26.639999</c:v>
                </c:pt>
                <c:pt idx="4750">
                  <c:v>26.620000999999998</c:v>
                </c:pt>
                <c:pt idx="4751">
                  <c:v>26.540001</c:v>
                </c:pt>
                <c:pt idx="4752">
                  <c:v>26.610001</c:v>
                </c:pt>
                <c:pt idx="4753">
                  <c:v>26.620000999999998</c:v>
                </c:pt>
                <c:pt idx="4754">
                  <c:v>26.16</c:v>
                </c:pt>
                <c:pt idx="4755">
                  <c:v>26.040001</c:v>
                </c:pt>
                <c:pt idx="4756">
                  <c:v>25.84</c:v>
                </c:pt>
                <c:pt idx="4757">
                  <c:v>25.92</c:v>
                </c:pt>
                <c:pt idx="4758">
                  <c:v>25.74</c:v>
                </c:pt>
                <c:pt idx="4759">
                  <c:v>25.639999</c:v>
                </c:pt>
                <c:pt idx="4760">
                  <c:v>25.639999</c:v>
                </c:pt>
                <c:pt idx="4761">
                  <c:v>25.75</c:v>
                </c:pt>
                <c:pt idx="4762">
                  <c:v>25.9</c:v>
                </c:pt>
                <c:pt idx="4763">
                  <c:v>25.85</c:v>
                </c:pt>
                <c:pt idx="4764">
                  <c:v>25.959999</c:v>
                </c:pt>
                <c:pt idx="4765">
                  <c:v>26.16</c:v>
                </c:pt>
                <c:pt idx="4766">
                  <c:v>26.219999000000001</c:v>
                </c:pt>
                <c:pt idx="4767">
                  <c:v>26.280000999999999</c:v>
                </c:pt>
                <c:pt idx="4768">
                  <c:v>26.1</c:v>
                </c:pt>
                <c:pt idx="4769">
                  <c:v>26.139999</c:v>
                </c:pt>
                <c:pt idx="4770">
                  <c:v>26.059999000000001</c:v>
                </c:pt>
                <c:pt idx="4771">
                  <c:v>26.16</c:v>
                </c:pt>
                <c:pt idx="4772">
                  <c:v>26.040001</c:v>
                </c:pt>
                <c:pt idx="4773">
                  <c:v>26</c:v>
                </c:pt>
                <c:pt idx="4774">
                  <c:v>25.809999000000001</c:v>
                </c:pt>
                <c:pt idx="4775">
                  <c:v>25.91</c:v>
                </c:pt>
                <c:pt idx="4776">
                  <c:v>25.860001</c:v>
                </c:pt>
                <c:pt idx="4777">
                  <c:v>25.67</c:v>
                </c:pt>
                <c:pt idx="4778">
                  <c:v>25.6</c:v>
                </c:pt>
                <c:pt idx="4779">
                  <c:v>25.4</c:v>
                </c:pt>
                <c:pt idx="4780">
                  <c:v>25.200001</c:v>
                </c:pt>
                <c:pt idx="4781">
                  <c:v>25.17</c:v>
                </c:pt>
                <c:pt idx="4782">
                  <c:v>25.15</c:v>
                </c:pt>
                <c:pt idx="4783">
                  <c:v>25.15</c:v>
                </c:pt>
                <c:pt idx="4784">
                  <c:v>25.129999000000002</c:v>
                </c:pt>
                <c:pt idx="4785">
                  <c:v>25.129999000000002</c:v>
                </c:pt>
                <c:pt idx="4786">
                  <c:v>25.16</c:v>
                </c:pt>
                <c:pt idx="4787">
                  <c:v>25.139999</c:v>
                </c:pt>
                <c:pt idx="4788">
                  <c:v>25.129999000000002</c:v>
                </c:pt>
                <c:pt idx="4789">
                  <c:v>25.16</c:v>
                </c:pt>
                <c:pt idx="4790">
                  <c:v>25.34</c:v>
                </c:pt>
                <c:pt idx="4791">
                  <c:v>25.280000999999999</c:v>
                </c:pt>
                <c:pt idx="4792">
                  <c:v>25.25</c:v>
                </c:pt>
                <c:pt idx="4793">
                  <c:v>25.059999000000001</c:v>
                </c:pt>
                <c:pt idx="4794">
                  <c:v>24.959999</c:v>
                </c:pt>
                <c:pt idx="4795">
                  <c:v>24.889999</c:v>
                </c:pt>
                <c:pt idx="4796">
                  <c:v>24.559999000000001</c:v>
                </c:pt>
                <c:pt idx="4797">
                  <c:v>24.530000999999999</c:v>
                </c:pt>
                <c:pt idx="4798">
                  <c:v>24.280000999999999</c:v>
                </c:pt>
                <c:pt idx="4799">
                  <c:v>24.15</c:v>
                </c:pt>
                <c:pt idx="4800">
                  <c:v>23.959999</c:v>
                </c:pt>
                <c:pt idx="4801">
                  <c:v>23.959999</c:v>
                </c:pt>
                <c:pt idx="4802">
                  <c:v>24.200001</c:v>
                </c:pt>
                <c:pt idx="4803">
                  <c:v>24.18</c:v>
                </c:pt>
                <c:pt idx="4804">
                  <c:v>23.82</c:v>
                </c:pt>
                <c:pt idx="4805">
                  <c:v>24</c:v>
                </c:pt>
                <c:pt idx="4806">
                  <c:v>24.120000999999998</c:v>
                </c:pt>
                <c:pt idx="4807">
                  <c:v>24.1</c:v>
                </c:pt>
                <c:pt idx="4808">
                  <c:v>23.940000999999999</c:v>
                </c:pt>
                <c:pt idx="4809">
                  <c:v>24.120000999999998</c:v>
                </c:pt>
                <c:pt idx="4810">
                  <c:v>24.450001</c:v>
                </c:pt>
                <c:pt idx="4811">
                  <c:v>24.629999000000002</c:v>
                </c:pt>
                <c:pt idx="4812">
                  <c:v>24.91</c:v>
                </c:pt>
                <c:pt idx="4813">
                  <c:v>24.860001</c:v>
                </c:pt>
                <c:pt idx="4814">
                  <c:v>24.799999</c:v>
                </c:pt>
                <c:pt idx="4815">
                  <c:v>24.99</c:v>
                </c:pt>
                <c:pt idx="4816">
                  <c:v>24.83</c:v>
                </c:pt>
                <c:pt idx="4817">
                  <c:v>24.41</c:v>
                </c:pt>
                <c:pt idx="4818">
                  <c:v>24.4</c:v>
                </c:pt>
                <c:pt idx="4819">
                  <c:v>24.450001</c:v>
                </c:pt>
                <c:pt idx="4820">
                  <c:v>24.299999</c:v>
                </c:pt>
                <c:pt idx="4821">
                  <c:v>24.469999000000001</c:v>
                </c:pt>
                <c:pt idx="4822">
                  <c:v>24.780000999999999</c:v>
                </c:pt>
                <c:pt idx="4823">
                  <c:v>24.860001</c:v>
                </c:pt>
                <c:pt idx="4824">
                  <c:v>24.74</c:v>
                </c:pt>
                <c:pt idx="4825">
                  <c:v>24.629999000000002</c:v>
                </c:pt>
                <c:pt idx="4826">
                  <c:v>24.440000999999999</c:v>
                </c:pt>
                <c:pt idx="4827">
                  <c:v>24.790001</c:v>
                </c:pt>
                <c:pt idx="4828">
                  <c:v>24.950001</c:v>
                </c:pt>
                <c:pt idx="4829">
                  <c:v>25.09</c:v>
                </c:pt>
                <c:pt idx="4830">
                  <c:v>25.110001</c:v>
                </c:pt>
                <c:pt idx="4831">
                  <c:v>25.08</c:v>
                </c:pt>
                <c:pt idx="4832">
                  <c:v>25.190000999999999</c:v>
                </c:pt>
                <c:pt idx="4833">
                  <c:v>25.049999</c:v>
                </c:pt>
                <c:pt idx="4834">
                  <c:v>24.82</c:v>
                </c:pt>
                <c:pt idx="4835">
                  <c:v>24.639999</c:v>
                </c:pt>
                <c:pt idx="4836">
                  <c:v>24.83</c:v>
                </c:pt>
                <c:pt idx="4837">
                  <c:v>24.99</c:v>
                </c:pt>
                <c:pt idx="4838">
                  <c:v>25.190000999999999</c:v>
                </c:pt>
                <c:pt idx="4839">
                  <c:v>25.25</c:v>
                </c:pt>
                <c:pt idx="4840">
                  <c:v>25.42</c:v>
                </c:pt>
                <c:pt idx="4841">
                  <c:v>25.700001</c:v>
                </c:pt>
                <c:pt idx="4842">
                  <c:v>25.73</c:v>
                </c:pt>
                <c:pt idx="4843">
                  <c:v>25.74</c:v>
                </c:pt>
                <c:pt idx="4844">
                  <c:v>25.719999000000001</c:v>
                </c:pt>
                <c:pt idx="4845">
                  <c:v>25.5</c:v>
                </c:pt>
                <c:pt idx="4846">
                  <c:v>25.73</c:v>
                </c:pt>
                <c:pt idx="4847">
                  <c:v>25.809999000000001</c:v>
                </c:pt>
                <c:pt idx="4848">
                  <c:v>25.75</c:v>
                </c:pt>
                <c:pt idx="4849">
                  <c:v>25.610001</c:v>
                </c:pt>
                <c:pt idx="4850">
                  <c:v>25.639999</c:v>
                </c:pt>
                <c:pt idx="4851">
                  <c:v>25.34</c:v>
                </c:pt>
                <c:pt idx="4852">
                  <c:v>25.309999000000001</c:v>
                </c:pt>
                <c:pt idx="4853">
                  <c:v>25.309999000000001</c:v>
                </c:pt>
                <c:pt idx="4854">
                  <c:v>25.34</c:v>
                </c:pt>
                <c:pt idx="4855">
                  <c:v>25.35</c:v>
                </c:pt>
                <c:pt idx="4856">
                  <c:v>25.34</c:v>
                </c:pt>
                <c:pt idx="4857">
                  <c:v>25.26</c:v>
                </c:pt>
                <c:pt idx="4858">
                  <c:v>25.24</c:v>
                </c:pt>
                <c:pt idx="4859">
                  <c:v>25.110001</c:v>
                </c:pt>
                <c:pt idx="4860">
                  <c:v>24.950001</c:v>
                </c:pt>
                <c:pt idx="4861">
                  <c:v>24.92</c:v>
                </c:pt>
                <c:pt idx="4862">
                  <c:v>24.93</c:v>
                </c:pt>
                <c:pt idx="4863">
                  <c:v>25.040001</c:v>
                </c:pt>
                <c:pt idx="4864">
                  <c:v>25.030000999999999</c:v>
                </c:pt>
                <c:pt idx="4865">
                  <c:v>25.15</c:v>
                </c:pt>
                <c:pt idx="4866">
                  <c:v>25.040001</c:v>
                </c:pt>
                <c:pt idx="4867">
                  <c:v>25.030000999999999</c:v>
                </c:pt>
                <c:pt idx="4868">
                  <c:v>25.030000999999999</c:v>
                </c:pt>
                <c:pt idx="4869">
                  <c:v>25</c:v>
                </c:pt>
                <c:pt idx="4870">
                  <c:v>24.82</c:v>
                </c:pt>
                <c:pt idx="4871">
                  <c:v>24.67</c:v>
                </c:pt>
                <c:pt idx="4872">
                  <c:v>24.620000999999998</c:v>
                </c:pt>
                <c:pt idx="4873">
                  <c:v>24.690000999999999</c:v>
                </c:pt>
                <c:pt idx="4874">
                  <c:v>24.5</c:v>
                </c:pt>
                <c:pt idx="4875">
                  <c:v>24.629999000000002</c:v>
                </c:pt>
                <c:pt idx="4876">
                  <c:v>25.110001</c:v>
                </c:pt>
                <c:pt idx="4877">
                  <c:v>25.200001</c:v>
                </c:pt>
                <c:pt idx="4878">
                  <c:v>25.48</c:v>
                </c:pt>
                <c:pt idx="4879">
                  <c:v>25.790001</c:v>
                </c:pt>
                <c:pt idx="4880">
                  <c:v>25.75</c:v>
                </c:pt>
                <c:pt idx="4881">
                  <c:v>25.549999</c:v>
                </c:pt>
                <c:pt idx="4882">
                  <c:v>25.75</c:v>
                </c:pt>
                <c:pt idx="4883">
                  <c:v>25.879999000000002</c:v>
                </c:pt>
                <c:pt idx="4884">
                  <c:v>26</c:v>
                </c:pt>
                <c:pt idx="4885">
                  <c:v>25.629999000000002</c:v>
                </c:pt>
                <c:pt idx="4886">
                  <c:v>25.65</c:v>
                </c:pt>
                <c:pt idx="4887">
                  <c:v>25.530000999999999</c:v>
                </c:pt>
                <c:pt idx="4888">
                  <c:v>25.530000999999999</c:v>
                </c:pt>
                <c:pt idx="4889">
                  <c:v>25.66</c:v>
                </c:pt>
                <c:pt idx="4890">
                  <c:v>25.59</c:v>
                </c:pt>
                <c:pt idx="4891">
                  <c:v>25.76</c:v>
                </c:pt>
                <c:pt idx="4892">
                  <c:v>25.870000999999998</c:v>
                </c:pt>
                <c:pt idx="4893">
                  <c:v>26.73</c:v>
                </c:pt>
                <c:pt idx="4894">
                  <c:v>27.049999</c:v>
                </c:pt>
                <c:pt idx="4895">
                  <c:v>27.25</c:v>
                </c:pt>
                <c:pt idx="4896">
                  <c:v>27.08</c:v>
                </c:pt>
                <c:pt idx="4897">
                  <c:v>27.01</c:v>
                </c:pt>
                <c:pt idx="4898">
                  <c:v>26.85</c:v>
                </c:pt>
                <c:pt idx="4899">
                  <c:v>26.889999</c:v>
                </c:pt>
                <c:pt idx="4900">
                  <c:v>26.9</c:v>
                </c:pt>
                <c:pt idx="4901">
                  <c:v>26.690000999999999</c:v>
                </c:pt>
                <c:pt idx="4902">
                  <c:v>26.700001</c:v>
                </c:pt>
                <c:pt idx="4903">
                  <c:v>26.66</c:v>
                </c:pt>
                <c:pt idx="4904">
                  <c:v>26.799999</c:v>
                </c:pt>
                <c:pt idx="4905">
                  <c:v>26.700001</c:v>
                </c:pt>
                <c:pt idx="4906">
                  <c:v>26.77</c:v>
                </c:pt>
                <c:pt idx="4907">
                  <c:v>26.74</c:v>
                </c:pt>
                <c:pt idx="4908">
                  <c:v>26.780000999999999</c:v>
                </c:pt>
                <c:pt idx="4909">
                  <c:v>26.85</c:v>
                </c:pt>
                <c:pt idx="4910">
                  <c:v>26.870000999999998</c:v>
                </c:pt>
                <c:pt idx="4911">
                  <c:v>26.809999000000001</c:v>
                </c:pt>
                <c:pt idx="4912">
                  <c:v>26.959999</c:v>
                </c:pt>
                <c:pt idx="4913">
                  <c:v>27.040001</c:v>
                </c:pt>
                <c:pt idx="4914">
                  <c:v>27.15</c:v>
                </c:pt>
                <c:pt idx="4915">
                  <c:v>26.969999000000001</c:v>
                </c:pt>
                <c:pt idx="4916">
                  <c:v>26.98</c:v>
                </c:pt>
                <c:pt idx="4917">
                  <c:v>26.82</c:v>
                </c:pt>
                <c:pt idx="4918">
                  <c:v>26.52</c:v>
                </c:pt>
                <c:pt idx="4919">
                  <c:v>26.530000999999999</c:v>
                </c:pt>
                <c:pt idx="4920">
                  <c:v>26.52</c:v>
                </c:pt>
                <c:pt idx="4921">
                  <c:v>26.370000999999998</c:v>
                </c:pt>
                <c:pt idx="4922">
                  <c:v>26.299999</c:v>
                </c:pt>
                <c:pt idx="4923">
                  <c:v>26.219999000000001</c:v>
                </c:pt>
                <c:pt idx="4924">
                  <c:v>25.969999000000001</c:v>
                </c:pt>
                <c:pt idx="4925">
                  <c:v>25.860001</c:v>
                </c:pt>
                <c:pt idx="4926">
                  <c:v>25.690000999999999</c:v>
                </c:pt>
                <c:pt idx="4927">
                  <c:v>25.43</c:v>
                </c:pt>
                <c:pt idx="4928">
                  <c:v>25.15</c:v>
                </c:pt>
                <c:pt idx="4929">
                  <c:v>25.120000999999998</c:v>
                </c:pt>
                <c:pt idx="4930">
                  <c:v>25.209999</c:v>
                </c:pt>
                <c:pt idx="4931">
                  <c:v>25.299999</c:v>
                </c:pt>
                <c:pt idx="4932">
                  <c:v>25.379999000000002</c:v>
                </c:pt>
                <c:pt idx="4933">
                  <c:v>25.5</c:v>
                </c:pt>
                <c:pt idx="4934">
                  <c:v>25.610001</c:v>
                </c:pt>
                <c:pt idx="4935">
                  <c:v>25.440000999999999</c:v>
                </c:pt>
                <c:pt idx="4936">
                  <c:v>24.75</c:v>
                </c:pt>
                <c:pt idx="4937">
                  <c:v>24.67</c:v>
                </c:pt>
                <c:pt idx="4938">
                  <c:v>24.530000999999999</c:v>
                </c:pt>
                <c:pt idx="4939">
                  <c:v>24.52</c:v>
                </c:pt>
                <c:pt idx="4940">
                  <c:v>24.35</c:v>
                </c:pt>
                <c:pt idx="4941">
                  <c:v>24.25</c:v>
                </c:pt>
                <c:pt idx="4942">
                  <c:v>24.27</c:v>
                </c:pt>
                <c:pt idx="4943">
                  <c:v>24.27</c:v>
                </c:pt>
                <c:pt idx="4944">
                  <c:v>24.5</c:v>
                </c:pt>
                <c:pt idx="4945">
                  <c:v>24.440000999999999</c:v>
                </c:pt>
                <c:pt idx="4946">
                  <c:v>24.450001</c:v>
                </c:pt>
                <c:pt idx="4947">
                  <c:v>24.5</c:v>
                </c:pt>
                <c:pt idx="4948">
                  <c:v>24.74</c:v>
                </c:pt>
                <c:pt idx="4949">
                  <c:v>24.57</c:v>
                </c:pt>
                <c:pt idx="4950">
                  <c:v>24.68</c:v>
                </c:pt>
                <c:pt idx="4951">
                  <c:v>24.83</c:v>
                </c:pt>
                <c:pt idx="4952">
                  <c:v>24.93</c:v>
                </c:pt>
                <c:pt idx="4953">
                  <c:v>24.85</c:v>
                </c:pt>
                <c:pt idx="4954">
                  <c:v>25.1</c:v>
                </c:pt>
                <c:pt idx="4955">
                  <c:v>25.5</c:v>
                </c:pt>
                <c:pt idx="4956">
                  <c:v>25.610001</c:v>
                </c:pt>
                <c:pt idx="4957">
                  <c:v>25.93</c:v>
                </c:pt>
                <c:pt idx="4958">
                  <c:v>26.25</c:v>
                </c:pt>
                <c:pt idx="4959">
                  <c:v>26.450001</c:v>
                </c:pt>
                <c:pt idx="4960">
                  <c:v>26.700001</c:v>
                </c:pt>
                <c:pt idx="4961">
                  <c:v>26.77</c:v>
                </c:pt>
                <c:pt idx="4962">
                  <c:v>26.940000999999999</c:v>
                </c:pt>
                <c:pt idx="4963">
                  <c:v>26.639999</c:v>
                </c:pt>
                <c:pt idx="4964">
                  <c:v>27.129999000000002</c:v>
                </c:pt>
                <c:pt idx="4965">
                  <c:v>27.200001</c:v>
                </c:pt>
                <c:pt idx="4966">
                  <c:v>27.25</c:v>
                </c:pt>
                <c:pt idx="4967">
                  <c:v>27.440000999999999</c:v>
                </c:pt>
                <c:pt idx="4968">
                  <c:v>27.76</c:v>
                </c:pt>
                <c:pt idx="4969">
                  <c:v>27.9</c:v>
                </c:pt>
                <c:pt idx="4970">
                  <c:v>27.84</c:v>
                </c:pt>
                <c:pt idx="4971">
                  <c:v>27.860001</c:v>
                </c:pt>
                <c:pt idx="4972">
                  <c:v>27.74</c:v>
                </c:pt>
                <c:pt idx="4973">
                  <c:v>27.469999000000001</c:v>
                </c:pt>
                <c:pt idx="4974">
                  <c:v>27.530000999999999</c:v>
                </c:pt>
                <c:pt idx="4975">
                  <c:v>27.6</c:v>
                </c:pt>
                <c:pt idx="4976">
                  <c:v>27.629999000000002</c:v>
                </c:pt>
                <c:pt idx="4977">
                  <c:v>27.73</c:v>
                </c:pt>
                <c:pt idx="4978">
                  <c:v>27.790001</c:v>
                </c:pt>
                <c:pt idx="4979">
                  <c:v>27.709999</c:v>
                </c:pt>
                <c:pt idx="4980">
                  <c:v>27.68</c:v>
                </c:pt>
                <c:pt idx="4981">
                  <c:v>27.549999</c:v>
                </c:pt>
                <c:pt idx="4982">
                  <c:v>27.6</c:v>
                </c:pt>
                <c:pt idx="4983">
                  <c:v>27.639999</c:v>
                </c:pt>
                <c:pt idx="4984">
                  <c:v>27.33</c:v>
                </c:pt>
                <c:pt idx="4985">
                  <c:v>27</c:v>
                </c:pt>
                <c:pt idx="4986">
                  <c:v>26.85</c:v>
                </c:pt>
                <c:pt idx="4987">
                  <c:v>26.809999000000001</c:v>
                </c:pt>
                <c:pt idx="4988">
                  <c:v>26.809999000000001</c:v>
                </c:pt>
                <c:pt idx="4989">
                  <c:v>26.65</c:v>
                </c:pt>
                <c:pt idx="4990">
                  <c:v>26.67</c:v>
                </c:pt>
                <c:pt idx="4991">
                  <c:v>26.709999</c:v>
                </c:pt>
                <c:pt idx="4992">
                  <c:v>26.42</c:v>
                </c:pt>
                <c:pt idx="4993">
                  <c:v>26.440000999999999</c:v>
                </c:pt>
                <c:pt idx="4994">
                  <c:v>26.450001</c:v>
                </c:pt>
                <c:pt idx="4995">
                  <c:v>26.35</c:v>
                </c:pt>
                <c:pt idx="4996">
                  <c:v>26.26</c:v>
                </c:pt>
                <c:pt idx="4997">
                  <c:v>26.1</c:v>
                </c:pt>
                <c:pt idx="4998">
                  <c:v>26.1</c:v>
                </c:pt>
                <c:pt idx="4999">
                  <c:v>26.77</c:v>
                </c:pt>
                <c:pt idx="5000">
                  <c:v>26.91</c:v>
                </c:pt>
                <c:pt idx="5001">
                  <c:v>26.49</c:v>
                </c:pt>
                <c:pt idx="5002">
                  <c:v>26.76</c:v>
                </c:pt>
                <c:pt idx="5003">
                  <c:v>26.59</c:v>
                </c:pt>
                <c:pt idx="5004">
                  <c:v>26.9</c:v>
                </c:pt>
                <c:pt idx="5005">
                  <c:v>26.969999000000001</c:v>
                </c:pt>
                <c:pt idx="5006">
                  <c:v>27.01</c:v>
                </c:pt>
                <c:pt idx="5007">
                  <c:v>26.9</c:v>
                </c:pt>
                <c:pt idx="5008">
                  <c:v>26.700001</c:v>
                </c:pt>
                <c:pt idx="5009">
                  <c:v>26.85</c:v>
                </c:pt>
                <c:pt idx="5010">
                  <c:v>26.26</c:v>
                </c:pt>
                <c:pt idx="5011">
                  <c:v>26.299999</c:v>
                </c:pt>
                <c:pt idx="5012">
                  <c:v>26.219999000000001</c:v>
                </c:pt>
                <c:pt idx="5013">
                  <c:v>26.23</c:v>
                </c:pt>
                <c:pt idx="5014">
                  <c:v>26.309999000000001</c:v>
                </c:pt>
                <c:pt idx="5015">
                  <c:v>27.190000999999999</c:v>
                </c:pt>
                <c:pt idx="5016">
                  <c:v>27.780000999999999</c:v>
                </c:pt>
                <c:pt idx="5017">
                  <c:v>27.870000999999998</c:v>
                </c:pt>
                <c:pt idx="5018">
                  <c:v>27.76</c:v>
                </c:pt>
                <c:pt idx="5019">
                  <c:v>27.549999</c:v>
                </c:pt>
                <c:pt idx="5020">
                  <c:v>27.34</c:v>
                </c:pt>
                <c:pt idx="5021">
                  <c:v>27.09</c:v>
                </c:pt>
                <c:pt idx="5022">
                  <c:v>26.809999000000001</c:v>
                </c:pt>
                <c:pt idx="5023">
                  <c:v>26.709999</c:v>
                </c:pt>
                <c:pt idx="5024">
                  <c:v>26.65</c:v>
                </c:pt>
                <c:pt idx="5025">
                  <c:v>26.51</c:v>
                </c:pt>
                <c:pt idx="5026">
                  <c:v>26.34</c:v>
                </c:pt>
                <c:pt idx="5027">
                  <c:v>26.35</c:v>
                </c:pt>
                <c:pt idx="5028">
                  <c:v>26.5</c:v>
                </c:pt>
                <c:pt idx="5029">
                  <c:v>26.57</c:v>
                </c:pt>
                <c:pt idx="5030">
                  <c:v>26.559999000000001</c:v>
                </c:pt>
                <c:pt idx="5031">
                  <c:v>26.34</c:v>
                </c:pt>
                <c:pt idx="5032">
                  <c:v>26.469999000000001</c:v>
                </c:pt>
                <c:pt idx="5033">
                  <c:v>26.540001</c:v>
                </c:pt>
                <c:pt idx="5034">
                  <c:v>26.52</c:v>
                </c:pt>
                <c:pt idx="5035">
                  <c:v>26.67</c:v>
                </c:pt>
                <c:pt idx="5036">
                  <c:v>26.870000999999998</c:v>
                </c:pt>
                <c:pt idx="5037">
                  <c:v>26.950001</c:v>
                </c:pt>
                <c:pt idx="5038">
                  <c:v>26.9</c:v>
                </c:pt>
                <c:pt idx="5039">
                  <c:v>26.74</c:v>
                </c:pt>
                <c:pt idx="5040">
                  <c:v>26.83</c:v>
                </c:pt>
                <c:pt idx="5041">
                  <c:v>26.809999000000001</c:v>
                </c:pt>
                <c:pt idx="5042">
                  <c:v>26.969999000000001</c:v>
                </c:pt>
                <c:pt idx="5043">
                  <c:v>27</c:v>
                </c:pt>
                <c:pt idx="5044">
                  <c:v>26.879999000000002</c:v>
                </c:pt>
                <c:pt idx="5045">
                  <c:v>26.940000999999999</c:v>
                </c:pt>
                <c:pt idx="5046">
                  <c:v>26.99</c:v>
                </c:pt>
                <c:pt idx="5047">
                  <c:v>27.01</c:v>
                </c:pt>
                <c:pt idx="5048">
                  <c:v>27.219999000000001</c:v>
                </c:pt>
                <c:pt idx="5049">
                  <c:v>27.27</c:v>
                </c:pt>
                <c:pt idx="5050">
                  <c:v>27.67</c:v>
                </c:pt>
                <c:pt idx="5051">
                  <c:v>27.68</c:v>
                </c:pt>
                <c:pt idx="5052">
                  <c:v>26.799999</c:v>
                </c:pt>
                <c:pt idx="5053">
                  <c:v>26.66</c:v>
                </c:pt>
                <c:pt idx="5054">
                  <c:v>26.620000999999998</c:v>
                </c:pt>
                <c:pt idx="5055">
                  <c:v>27</c:v>
                </c:pt>
                <c:pt idx="5056">
                  <c:v>26.809999000000001</c:v>
                </c:pt>
                <c:pt idx="5057">
                  <c:v>26.92</c:v>
                </c:pt>
                <c:pt idx="5058">
                  <c:v>27</c:v>
                </c:pt>
                <c:pt idx="5059">
                  <c:v>27.209999</c:v>
                </c:pt>
                <c:pt idx="5060">
                  <c:v>27.440000999999999</c:v>
                </c:pt>
                <c:pt idx="5061">
                  <c:v>27.469999000000001</c:v>
                </c:pt>
                <c:pt idx="5062">
                  <c:v>27.639999</c:v>
                </c:pt>
                <c:pt idx="5063">
                  <c:v>27.370000999999998</c:v>
                </c:pt>
                <c:pt idx="5064">
                  <c:v>27.23</c:v>
                </c:pt>
                <c:pt idx="5065">
                  <c:v>27.200001</c:v>
                </c:pt>
                <c:pt idx="5066">
                  <c:v>27</c:v>
                </c:pt>
                <c:pt idx="5067">
                  <c:v>26.969999000000001</c:v>
                </c:pt>
                <c:pt idx="5068">
                  <c:v>27</c:v>
                </c:pt>
                <c:pt idx="5069">
                  <c:v>26.73</c:v>
                </c:pt>
                <c:pt idx="5070">
                  <c:v>26.82</c:v>
                </c:pt>
                <c:pt idx="5071">
                  <c:v>26.959999</c:v>
                </c:pt>
                <c:pt idx="5072">
                  <c:v>26.700001</c:v>
                </c:pt>
                <c:pt idx="5073">
                  <c:v>27</c:v>
                </c:pt>
                <c:pt idx="5074">
                  <c:v>26.98</c:v>
                </c:pt>
                <c:pt idx="5075">
                  <c:v>27.02</c:v>
                </c:pt>
                <c:pt idx="5076">
                  <c:v>27</c:v>
                </c:pt>
                <c:pt idx="5077">
                  <c:v>26.940000999999999</c:v>
                </c:pt>
                <c:pt idx="5078">
                  <c:v>24</c:v>
                </c:pt>
                <c:pt idx="5079">
                  <c:v>24.09</c:v>
                </c:pt>
                <c:pt idx="5080">
                  <c:v>23.9</c:v>
                </c:pt>
                <c:pt idx="5081">
                  <c:v>23.15</c:v>
                </c:pt>
                <c:pt idx="5082">
                  <c:v>23.139999</c:v>
                </c:pt>
                <c:pt idx="5083">
                  <c:v>23.52</c:v>
                </c:pt>
                <c:pt idx="5084">
                  <c:v>23.51</c:v>
                </c:pt>
                <c:pt idx="5085">
                  <c:v>23.49</c:v>
                </c:pt>
                <c:pt idx="5086">
                  <c:v>23.59</c:v>
                </c:pt>
                <c:pt idx="5087">
                  <c:v>23.15</c:v>
                </c:pt>
                <c:pt idx="5088">
                  <c:v>23.049999</c:v>
                </c:pt>
                <c:pt idx="5089">
                  <c:v>23.030000999999999</c:v>
                </c:pt>
                <c:pt idx="5090">
                  <c:v>22.91</c:v>
                </c:pt>
                <c:pt idx="5091">
                  <c:v>22.73</c:v>
                </c:pt>
                <c:pt idx="5092">
                  <c:v>22.76</c:v>
                </c:pt>
                <c:pt idx="5093">
                  <c:v>22.52</c:v>
                </c:pt>
                <c:pt idx="5094">
                  <c:v>22.450001</c:v>
                </c:pt>
                <c:pt idx="5095">
                  <c:v>22.77</c:v>
                </c:pt>
                <c:pt idx="5096">
                  <c:v>22.98</c:v>
                </c:pt>
                <c:pt idx="5097">
                  <c:v>23.540001</c:v>
                </c:pt>
                <c:pt idx="5098">
                  <c:v>23.559999000000001</c:v>
                </c:pt>
                <c:pt idx="5099">
                  <c:v>23.139999</c:v>
                </c:pt>
                <c:pt idx="5100">
                  <c:v>22.65</c:v>
                </c:pt>
                <c:pt idx="5101">
                  <c:v>22.620000999999998</c:v>
                </c:pt>
                <c:pt idx="5102">
                  <c:v>22.67</c:v>
                </c:pt>
                <c:pt idx="5103">
                  <c:v>22.49</c:v>
                </c:pt>
                <c:pt idx="5104">
                  <c:v>21.98</c:v>
                </c:pt>
                <c:pt idx="5105">
                  <c:v>22.01</c:v>
                </c:pt>
                <c:pt idx="5106">
                  <c:v>21.969999000000001</c:v>
                </c:pt>
                <c:pt idx="5107">
                  <c:v>21.889999</c:v>
                </c:pt>
                <c:pt idx="5108">
                  <c:v>21.700001</c:v>
                </c:pt>
                <c:pt idx="5109">
                  <c:v>21.459999</c:v>
                </c:pt>
                <c:pt idx="5110">
                  <c:v>21.549999</c:v>
                </c:pt>
                <c:pt idx="5111">
                  <c:v>21.799999</c:v>
                </c:pt>
                <c:pt idx="5112">
                  <c:v>21.790001</c:v>
                </c:pt>
                <c:pt idx="5113">
                  <c:v>22.120000999999998</c:v>
                </c:pt>
                <c:pt idx="5114">
                  <c:v>22.5</c:v>
                </c:pt>
                <c:pt idx="5115">
                  <c:v>22.530000999999999</c:v>
                </c:pt>
                <c:pt idx="5116">
                  <c:v>22.780000999999999</c:v>
                </c:pt>
                <c:pt idx="5117">
                  <c:v>22.5</c:v>
                </c:pt>
                <c:pt idx="5118">
                  <c:v>22.629999000000002</c:v>
                </c:pt>
                <c:pt idx="5119">
                  <c:v>22.84</c:v>
                </c:pt>
                <c:pt idx="5120">
                  <c:v>22.91</c:v>
                </c:pt>
                <c:pt idx="5121">
                  <c:v>23.219999000000001</c:v>
                </c:pt>
                <c:pt idx="5122">
                  <c:v>23.299999</c:v>
                </c:pt>
                <c:pt idx="5123">
                  <c:v>23.450001</c:v>
                </c:pt>
                <c:pt idx="5124">
                  <c:v>23.299999</c:v>
                </c:pt>
                <c:pt idx="5125">
                  <c:v>23.42</c:v>
                </c:pt>
                <c:pt idx="5126">
                  <c:v>23.299999</c:v>
                </c:pt>
                <c:pt idx="5127">
                  <c:v>23.379999000000002</c:v>
                </c:pt>
                <c:pt idx="5128">
                  <c:v>22.74</c:v>
                </c:pt>
                <c:pt idx="5129">
                  <c:v>22.620000999999998</c:v>
                </c:pt>
                <c:pt idx="5130">
                  <c:v>22.25</c:v>
                </c:pt>
                <c:pt idx="5131">
                  <c:v>22.23</c:v>
                </c:pt>
                <c:pt idx="5132">
                  <c:v>22.26</c:v>
                </c:pt>
                <c:pt idx="5133">
                  <c:v>22.48</c:v>
                </c:pt>
                <c:pt idx="5134">
                  <c:v>22.719999000000001</c:v>
                </c:pt>
                <c:pt idx="5135">
                  <c:v>22.780000999999999</c:v>
                </c:pt>
                <c:pt idx="5136">
                  <c:v>23</c:v>
                </c:pt>
                <c:pt idx="5137">
                  <c:v>23.790001</c:v>
                </c:pt>
                <c:pt idx="5138">
                  <c:v>23.9</c:v>
                </c:pt>
                <c:pt idx="5139">
                  <c:v>24.1</c:v>
                </c:pt>
                <c:pt idx="5140">
                  <c:v>23.77</c:v>
                </c:pt>
                <c:pt idx="5141">
                  <c:v>24.059999000000001</c:v>
                </c:pt>
                <c:pt idx="5142">
                  <c:v>24.01</c:v>
                </c:pt>
                <c:pt idx="5143">
                  <c:v>23.85</c:v>
                </c:pt>
                <c:pt idx="5144">
                  <c:v>24.030000999999999</c:v>
                </c:pt>
                <c:pt idx="5145">
                  <c:v>24.15</c:v>
                </c:pt>
                <c:pt idx="5146">
                  <c:v>24.15</c:v>
                </c:pt>
                <c:pt idx="5147">
                  <c:v>24.190000999999999</c:v>
                </c:pt>
                <c:pt idx="5148">
                  <c:v>24.200001</c:v>
                </c:pt>
                <c:pt idx="5149">
                  <c:v>24.34</c:v>
                </c:pt>
                <c:pt idx="5150">
                  <c:v>24.34</c:v>
                </c:pt>
                <c:pt idx="5151">
                  <c:v>24.200001</c:v>
                </c:pt>
                <c:pt idx="5152">
                  <c:v>24.35</c:v>
                </c:pt>
                <c:pt idx="5153">
                  <c:v>24.440000999999999</c:v>
                </c:pt>
                <c:pt idx="5154">
                  <c:v>24.469999000000001</c:v>
                </c:pt>
                <c:pt idx="5155">
                  <c:v>24.610001</c:v>
                </c:pt>
                <c:pt idx="5156">
                  <c:v>24.98</c:v>
                </c:pt>
                <c:pt idx="5157">
                  <c:v>25.559999000000001</c:v>
                </c:pt>
                <c:pt idx="5158">
                  <c:v>25.620000999999998</c:v>
                </c:pt>
                <c:pt idx="5159">
                  <c:v>25.52</c:v>
                </c:pt>
                <c:pt idx="5160">
                  <c:v>25.5</c:v>
                </c:pt>
                <c:pt idx="5161">
                  <c:v>25.690000999999999</c:v>
                </c:pt>
                <c:pt idx="5162">
                  <c:v>25.690000999999999</c:v>
                </c:pt>
                <c:pt idx="5163">
                  <c:v>25.629999000000002</c:v>
                </c:pt>
                <c:pt idx="5164">
                  <c:v>25.639999</c:v>
                </c:pt>
                <c:pt idx="5165">
                  <c:v>25.68</c:v>
                </c:pt>
                <c:pt idx="5166">
                  <c:v>25.639999</c:v>
                </c:pt>
                <c:pt idx="5167">
                  <c:v>25.559999000000001</c:v>
                </c:pt>
                <c:pt idx="5168">
                  <c:v>25.51</c:v>
                </c:pt>
                <c:pt idx="5169">
                  <c:v>25.389999</c:v>
                </c:pt>
                <c:pt idx="5170">
                  <c:v>25.459999</c:v>
                </c:pt>
                <c:pt idx="5171">
                  <c:v>25.42</c:v>
                </c:pt>
                <c:pt idx="5172">
                  <c:v>25.719999000000001</c:v>
                </c:pt>
                <c:pt idx="5173">
                  <c:v>25.82</c:v>
                </c:pt>
                <c:pt idx="5174">
                  <c:v>25.98</c:v>
                </c:pt>
                <c:pt idx="5175">
                  <c:v>26.49</c:v>
                </c:pt>
                <c:pt idx="5176">
                  <c:v>26.67</c:v>
                </c:pt>
                <c:pt idx="5177">
                  <c:v>26.719999000000001</c:v>
                </c:pt>
                <c:pt idx="5178">
                  <c:v>26.99</c:v>
                </c:pt>
                <c:pt idx="5179">
                  <c:v>26.85</c:v>
                </c:pt>
                <c:pt idx="5180">
                  <c:v>26.48</c:v>
                </c:pt>
                <c:pt idx="5181">
                  <c:v>26.790001</c:v>
                </c:pt>
                <c:pt idx="5182">
                  <c:v>26.879999000000002</c:v>
                </c:pt>
                <c:pt idx="5183">
                  <c:v>27.120000999999998</c:v>
                </c:pt>
                <c:pt idx="5184">
                  <c:v>27.26</c:v>
                </c:pt>
                <c:pt idx="5185">
                  <c:v>27.209999</c:v>
                </c:pt>
                <c:pt idx="5186">
                  <c:v>27.15</c:v>
                </c:pt>
                <c:pt idx="5187">
                  <c:v>27.209999</c:v>
                </c:pt>
                <c:pt idx="5188">
                  <c:v>27.370000999999998</c:v>
                </c:pt>
                <c:pt idx="5189">
                  <c:v>27.780000999999999</c:v>
                </c:pt>
                <c:pt idx="5190">
                  <c:v>27.65</c:v>
                </c:pt>
                <c:pt idx="5191">
                  <c:v>27.620000999999998</c:v>
                </c:pt>
                <c:pt idx="5192">
                  <c:v>27.440000999999999</c:v>
                </c:pt>
                <c:pt idx="5193">
                  <c:v>27.42</c:v>
                </c:pt>
                <c:pt idx="5194">
                  <c:v>27.540001</c:v>
                </c:pt>
                <c:pt idx="5195">
                  <c:v>28.309999000000001</c:v>
                </c:pt>
                <c:pt idx="5196">
                  <c:v>28.33</c:v>
                </c:pt>
                <c:pt idx="5197">
                  <c:v>28.17</c:v>
                </c:pt>
                <c:pt idx="5198">
                  <c:v>28.26</c:v>
                </c:pt>
                <c:pt idx="5199">
                  <c:v>28.120000999999998</c:v>
                </c:pt>
                <c:pt idx="5200">
                  <c:v>28.17</c:v>
                </c:pt>
                <c:pt idx="5201">
                  <c:v>28.18</c:v>
                </c:pt>
                <c:pt idx="5202">
                  <c:v>28.129999000000002</c:v>
                </c:pt>
                <c:pt idx="5203">
                  <c:v>28.139999</c:v>
                </c:pt>
                <c:pt idx="5204">
                  <c:v>28.040001</c:v>
                </c:pt>
                <c:pt idx="5205">
                  <c:v>28.25</c:v>
                </c:pt>
                <c:pt idx="5206">
                  <c:v>28.32</c:v>
                </c:pt>
                <c:pt idx="5207">
                  <c:v>28.559999000000001</c:v>
                </c:pt>
                <c:pt idx="5208">
                  <c:v>28.700001</c:v>
                </c:pt>
                <c:pt idx="5209">
                  <c:v>28.58</c:v>
                </c:pt>
                <c:pt idx="5210">
                  <c:v>28.610001</c:v>
                </c:pt>
                <c:pt idx="5211">
                  <c:v>28.76</c:v>
                </c:pt>
                <c:pt idx="5212">
                  <c:v>28.799999</c:v>
                </c:pt>
                <c:pt idx="5213">
                  <c:v>28.66</c:v>
                </c:pt>
                <c:pt idx="5214">
                  <c:v>29</c:v>
                </c:pt>
                <c:pt idx="5215">
                  <c:v>29.15</c:v>
                </c:pt>
                <c:pt idx="5216">
                  <c:v>29.16</c:v>
                </c:pt>
                <c:pt idx="5217">
                  <c:v>29.07</c:v>
                </c:pt>
                <c:pt idx="5218">
                  <c:v>29.110001</c:v>
                </c:pt>
                <c:pt idx="5219">
                  <c:v>29.129999000000002</c:v>
                </c:pt>
                <c:pt idx="5220">
                  <c:v>29.280000999999999</c:v>
                </c:pt>
                <c:pt idx="5221">
                  <c:v>29.5</c:v>
                </c:pt>
                <c:pt idx="5222">
                  <c:v>29.790001</c:v>
                </c:pt>
                <c:pt idx="5223">
                  <c:v>29.82</c:v>
                </c:pt>
                <c:pt idx="5224">
                  <c:v>29.639999</c:v>
                </c:pt>
                <c:pt idx="5225">
                  <c:v>29.33</c:v>
                </c:pt>
                <c:pt idx="5226">
                  <c:v>29.129999000000002</c:v>
                </c:pt>
                <c:pt idx="5227">
                  <c:v>29.43</c:v>
                </c:pt>
                <c:pt idx="5228">
                  <c:v>29.33</c:v>
                </c:pt>
                <c:pt idx="5229">
                  <c:v>28.9</c:v>
                </c:pt>
                <c:pt idx="5230">
                  <c:v>29.17</c:v>
                </c:pt>
                <c:pt idx="5231">
                  <c:v>29.030000999999999</c:v>
                </c:pt>
                <c:pt idx="5232">
                  <c:v>28.870000999999998</c:v>
                </c:pt>
                <c:pt idx="5233">
                  <c:v>28.809999000000001</c:v>
                </c:pt>
                <c:pt idx="5234">
                  <c:v>28.799999</c:v>
                </c:pt>
                <c:pt idx="5235">
                  <c:v>29.110001</c:v>
                </c:pt>
                <c:pt idx="5236">
                  <c:v>29.219999000000001</c:v>
                </c:pt>
                <c:pt idx="5237">
                  <c:v>29.32</c:v>
                </c:pt>
                <c:pt idx="5238">
                  <c:v>29.52</c:v>
                </c:pt>
                <c:pt idx="5239">
                  <c:v>30.030000999999999</c:v>
                </c:pt>
                <c:pt idx="5240">
                  <c:v>29.780000999999999</c:v>
                </c:pt>
                <c:pt idx="5241">
                  <c:v>29.530000999999999</c:v>
                </c:pt>
                <c:pt idx="5242">
                  <c:v>29.969999000000001</c:v>
                </c:pt>
                <c:pt idx="5243">
                  <c:v>29.889999</c:v>
                </c:pt>
                <c:pt idx="5244">
                  <c:v>29.620000999999998</c:v>
                </c:pt>
                <c:pt idx="5245">
                  <c:v>29.4</c:v>
                </c:pt>
                <c:pt idx="5246">
                  <c:v>29.91</c:v>
                </c:pt>
                <c:pt idx="5247">
                  <c:v>29.809999000000001</c:v>
                </c:pt>
                <c:pt idx="5248">
                  <c:v>29.83</c:v>
                </c:pt>
                <c:pt idx="5249">
                  <c:v>29.4</c:v>
                </c:pt>
                <c:pt idx="5250">
                  <c:v>29.440000999999999</c:v>
                </c:pt>
                <c:pt idx="5251">
                  <c:v>29.450001</c:v>
                </c:pt>
                <c:pt idx="5252">
                  <c:v>29.530000999999999</c:v>
                </c:pt>
                <c:pt idx="5253">
                  <c:v>29.73</c:v>
                </c:pt>
                <c:pt idx="5254">
                  <c:v>29.43</c:v>
                </c:pt>
                <c:pt idx="5255">
                  <c:v>29.65</c:v>
                </c:pt>
                <c:pt idx="5256">
                  <c:v>30.639999</c:v>
                </c:pt>
                <c:pt idx="5257">
                  <c:v>31.030000999999999</c:v>
                </c:pt>
                <c:pt idx="5258">
                  <c:v>31.01</c:v>
                </c:pt>
                <c:pt idx="5259">
                  <c:v>30.799999</c:v>
                </c:pt>
                <c:pt idx="5260">
                  <c:v>30.690000999999999</c:v>
                </c:pt>
                <c:pt idx="5261">
                  <c:v>30.51</c:v>
                </c:pt>
                <c:pt idx="5262">
                  <c:v>30.52</c:v>
                </c:pt>
                <c:pt idx="5263">
                  <c:v>30.65</c:v>
                </c:pt>
                <c:pt idx="5264">
                  <c:v>30.450001</c:v>
                </c:pt>
                <c:pt idx="5265">
                  <c:v>30.6</c:v>
                </c:pt>
                <c:pt idx="5266">
                  <c:v>30.34</c:v>
                </c:pt>
                <c:pt idx="5267">
                  <c:v>30.139999</c:v>
                </c:pt>
                <c:pt idx="5268">
                  <c:v>30.35</c:v>
                </c:pt>
                <c:pt idx="5269">
                  <c:v>30.370000999999998</c:v>
                </c:pt>
                <c:pt idx="5270">
                  <c:v>30.129999000000002</c:v>
                </c:pt>
                <c:pt idx="5271">
                  <c:v>29.41</c:v>
                </c:pt>
                <c:pt idx="5272">
                  <c:v>29.219999000000001</c:v>
                </c:pt>
                <c:pt idx="5273">
                  <c:v>29.25</c:v>
                </c:pt>
                <c:pt idx="5274">
                  <c:v>29.200001</c:v>
                </c:pt>
                <c:pt idx="5275">
                  <c:v>28.93</c:v>
                </c:pt>
                <c:pt idx="5276">
                  <c:v>28.83</c:v>
                </c:pt>
                <c:pt idx="5277">
                  <c:v>28.959999</c:v>
                </c:pt>
                <c:pt idx="5278">
                  <c:v>29.15</c:v>
                </c:pt>
                <c:pt idx="5279">
                  <c:v>29.219999000000001</c:v>
                </c:pt>
                <c:pt idx="5280">
                  <c:v>28.65</c:v>
                </c:pt>
                <c:pt idx="5281">
                  <c:v>28.469999000000001</c:v>
                </c:pt>
                <c:pt idx="5282">
                  <c:v>28.74</c:v>
                </c:pt>
                <c:pt idx="5283">
                  <c:v>29.16</c:v>
                </c:pt>
                <c:pt idx="5284">
                  <c:v>28.889999</c:v>
                </c:pt>
                <c:pt idx="5285">
                  <c:v>28.82</c:v>
                </c:pt>
                <c:pt idx="5286">
                  <c:v>27.790001</c:v>
                </c:pt>
                <c:pt idx="5287">
                  <c:v>27.92</c:v>
                </c:pt>
                <c:pt idx="5288">
                  <c:v>27.73</c:v>
                </c:pt>
                <c:pt idx="5289">
                  <c:v>27.76</c:v>
                </c:pt>
                <c:pt idx="5290">
                  <c:v>27.41</c:v>
                </c:pt>
                <c:pt idx="5291">
                  <c:v>27.65</c:v>
                </c:pt>
                <c:pt idx="5292">
                  <c:v>27.549999</c:v>
                </c:pt>
                <c:pt idx="5293">
                  <c:v>26.6</c:v>
                </c:pt>
                <c:pt idx="5294">
                  <c:v>27.030000999999999</c:v>
                </c:pt>
                <c:pt idx="5295">
                  <c:v>27.129999000000002</c:v>
                </c:pt>
                <c:pt idx="5296">
                  <c:v>26.709999</c:v>
                </c:pt>
                <c:pt idx="5297">
                  <c:v>26.73</c:v>
                </c:pt>
                <c:pt idx="5298">
                  <c:v>27.200001</c:v>
                </c:pt>
                <c:pt idx="5299">
                  <c:v>27.200001</c:v>
                </c:pt>
                <c:pt idx="5300">
                  <c:v>27.200001</c:v>
                </c:pt>
                <c:pt idx="5301">
                  <c:v>27.76</c:v>
                </c:pt>
                <c:pt idx="5302">
                  <c:v>27.559999000000001</c:v>
                </c:pt>
                <c:pt idx="5303">
                  <c:v>28.01</c:v>
                </c:pt>
                <c:pt idx="5304">
                  <c:v>27.799999</c:v>
                </c:pt>
                <c:pt idx="5305">
                  <c:v>27.700001</c:v>
                </c:pt>
                <c:pt idx="5306">
                  <c:v>27.65</c:v>
                </c:pt>
                <c:pt idx="5307">
                  <c:v>27.4</c:v>
                </c:pt>
                <c:pt idx="5308">
                  <c:v>27.49</c:v>
                </c:pt>
                <c:pt idx="5309">
                  <c:v>27.5</c:v>
                </c:pt>
                <c:pt idx="5310">
                  <c:v>27.559999000000001</c:v>
                </c:pt>
                <c:pt idx="5311">
                  <c:v>27.75</c:v>
                </c:pt>
                <c:pt idx="5312">
                  <c:v>27.9</c:v>
                </c:pt>
                <c:pt idx="5313">
                  <c:v>28.299999</c:v>
                </c:pt>
                <c:pt idx="5314">
                  <c:v>28.389999</c:v>
                </c:pt>
                <c:pt idx="5315">
                  <c:v>28.219999000000001</c:v>
                </c:pt>
                <c:pt idx="5316">
                  <c:v>27.99</c:v>
                </c:pt>
                <c:pt idx="5317">
                  <c:v>28.040001</c:v>
                </c:pt>
                <c:pt idx="5318">
                  <c:v>28.1</c:v>
                </c:pt>
                <c:pt idx="5319">
                  <c:v>28.209999</c:v>
                </c:pt>
                <c:pt idx="5320">
                  <c:v>28.559999000000001</c:v>
                </c:pt>
                <c:pt idx="5321">
                  <c:v>28.360001</c:v>
                </c:pt>
                <c:pt idx="5322">
                  <c:v>28.26</c:v>
                </c:pt>
                <c:pt idx="5323">
                  <c:v>28.700001</c:v>
                </c:pt>
                <c:pt idx="5324">
                  <c:v>28.67</c:v>
                </c:pt>
                <c:pt idx="5325">
                  <c:v>28.59</c:v>
                </c:pt>
                <c:pt idx="5326">
                  <c:v>28.690000999999999</c:v>
                </c:pt>
                <c:pt idx="5327">
                  <c:v>28.91</c:v>
                </c:pt>
                <c:pt idx="5328">
                  <c:v>30</c:v>
                </c:pt>
                <c:pt idx="5329">
                  <c:v>29.940000999999999</c:v>
                </c:pt>
                <c:pt idx="5330">
                  <c:v>29.9</c:v>
                </c:pt>
                <c:pt idx="5331">
                  <c:v>30.299999</c:v>
                </c:pt>
                <c:pt idx="5332">
                  <c:v>30.530000999999999</c:v>
                </c:pt>
                <c:pt idx="5333">
                  <c:v>30.290001</c:v>
                </c:pt>
                <c:pt idx="5334">
                  <c:v>30.48</c:v>
                </c:pt>
                <c:pt idx="5335">
                  <c:v>30.58</c:v>
                </c:pt>
                <c:pt idx="5336">
                  <c:v>30.57</c:v>
                </c:pt>
                <c:pt idx="5337">
                  <c:v>30.530000999999999</c:v>
                </c:pt>
                <c:pt idx="5338">
                  <c:v>30.549999</c:v>
                </c:pt>
                <c:pt idx="5339">
                  <c:v>30.809999000000001</c:v>
                </c:pt>
                <c:pt idx="5340">
                  <c:v>30.84</c:v>
                </c:pt>
                <c:pt idx="5341">
                  <c:v>30.809999000000001</c:v>
                </c:pt>
                <c:pt idx="5342">
                  <c:v>30.959999</c:v>
                </c:pt>
                <c:pt idx="5343">
                  <c:v>30.58</c:v>
                </c:pt>
                <c:pt idx="5344">
                  <c:v>30.73</c:v>
                </c:pt>
                <c:pt idx="5345">
                  <c:v>30.66</c:v>
                </c:pt>
                <c:pt idx="5346">
                  <c:v>30.57</c:v>
                </c:pt>
                <c:pt idx="5347">
                  <c:v>29.959999</c:v>
                </c:pt>
                <c:pt idx="5348">
                  <c:v>30.18</c:v>
                </c:pt>
                <c:pt idx="5349">
                  <c:v>30.389999</c:v>
                </c:pt>
                <c:pt idx="5350">
                  <c:v>30.51</c:v>
                </c:pt>
                <c:pt idx="5351">
                  <c:v>30.610001</c:v>
                </c:pt>
                <c:pt idx="5352">
                  <c:v>30.549999</c:v>
                </c:pt>
                <c:pt idx="5353">
                  <c:v>30.4</c:v>
                </c:pt>
                <c:pt idx="5354">
                  <c:v>30.33</c:v>
                </c:pt>
                <c:pt idx="5355">
                  <c:v>30.25</c:v>
                </c:pt>
                <c:pt idx="5356">
                  <c:v>29.59</c:v>
                </c:pt>
                <c:pt idx="5357">
                  <c:v>29.41</c:v>
                </c:pt>
                <c:pt idx="5358">
                  <c:v>29.93</c:v>
                </c:pt>
                <c:pt idx="5359">
                  <c:v>29.77</c:v>
                </c:pt>
                <c:pt idx="5360">
                  <c:v>29.85</c:v>
                </c:pt>
                <c:pt idx="5361">
                  <c:v>30.299999</c:v>
                </c:pt>
                <c:pt idx="5362">
                  <c:v>30.43</c:v>
                </c:pt>
                <c:pt idx="5363">
                  <c:v>30.42</c:v>
                </c:pt>
                <c:pt idx="5364">
                  <c:v>30.379999000000002</c:v>
                </c:pt>
                <c:pt idx="5365">
                  <c:v>29.959999</c:v>
                </c:pt>
                <c:pt idx="5366">
                  <c:v>29.91</c:v>
                </c:pt>
                <c:pt idx="5367">
                  <c:v>29.450001</c:v>
                </c:pt>
                <c:pt idx="5368">
                  <c:v>29.379999000000002</c:v>
                </c:pt>
                <c:pt idx="5369">
                  <c:v>29.5</c:v>
                </c:pt>
                <c:pt idx="5370">
                  <c:v>29.360001</c:v>
                </c:pt>
                <c:pt idx="5371">
                  <c:v>29.68</c:v>
                </c:pt>
                <c:pt idx="5372">
                  <c:v>29.040001</c:v>
                </c:pt>
                <c:pt idx="5373">
                  <c:v>29.49</c:v>
                </c:pt>
                <c:pt idx="5374">
                  <c:v>29.780000999999999</c:v>
                </c:pt>
                <c:pt idx="5375">
                  <c:v>29.83</c:v>
                </c:pt>
                <c:pt idx="5376">
                  <c:v>29.66</c:v>
                </c:pt>
                <c:pt idx="5377">
                  <c:v>29.809999000000001</c:v>
                </c:pt>
                <c:pt idx="5378">
                  <c:v>29.18</c:v>
                </c:pt>
                <c:pt idx="5379">
                  <c:v>29.209999</c:v>
                </c:pt>
                <c:pt idx="5380">
                  <c:v>29.440000999999999</c:v>
                </c:pt>
                <c:pt idx="5381">
                  <c:v>29.66</c:v>
                </c:pt>
                <c:pt idx="5382">
                  <c:v>29.719999000000001</c:v>
                </c:pt>
                <c:pt idx="5383">
                  <c:v>30.01</c:v>
                </c:pt>
                <c:pt idx="5384">
                  <c:v>30.5</c:v>
                </c:pt>
                <c:pt idx="5385">
                  <c:v>30.93</c:v>
                </c:pt>
                <c:pt idx="5386">
                  <c:v>30.790001</c:v>
                </c:pt>
                <c:pt idx="5387">
                  <c:v>31.120000999999998</c:v>
                </c:pt>
                <c:pt idx="5388">
                  <c:v>30.709999</c:v>
                </c:pt>
                <c:pt idx="5389">
                  <c:v>30.370000999999998</c:v>
                </c:pt>
                <c:pt idx="5390">
                  <c:v>29.51</c:v>
                </c:pt>
                <c:pt idx="5391">
                  <c:v>29.360001</c:v>
                </c:pt>
                <c:pt idx="5392">
                  <c:v>28.950001</c:v>
                </c:pt>
                <c:pt idx="5393">
                  <c:v>28.98</c:v>
                </c:pt>
                <c:pt idx="5394">
                  <c:v>28.82</c:v>
                </c:pt>
                <c:pt idx="5395">
                  <c:v>29.02</c:v>
                </c:pt>
                <c:pt idx="5396">
                  <c:v>28.9</c:v>
                </c:pt>
                <c:pt idx="5397">
                  <c:v>28.75</c:v>
                </c:pt>
                <c:pt idx="5398">
                  <c:v>29.049999</c:v>
                </c:pt>
                <c:pt idx="5399">
                  <c:v>29.209999</c:v>
                </c:pt>
                <c:pt idx="5400">
                  <c:v>28.92</c:v>
                </c:pt>
                <c:pt idx="5401">
                  <c:v>28.26</c:v>
                </c:pt>
                <c:pt idx="5402">
                  <c:v>28.440000999999999</c:v>
                </c:pt>
                <c:pt idx="5403">
                  <c:v>28.200001</c:v>
                </c:pt>
                <c:pt idx="5404">
                  <c:v>28.049999</c:v>
                </c:pt>
                <c:pt idx="5405">
                  <c:v>27.51</c:v>
                </c:pt>
                <c:pt idx="5406">
                  <c:v>27.82</c:v>
                </c:pt>
                <c:pt idx="5407">
                  <c:v>28.08</c:v>
                </c:pt>
                <c:pt idx="5408">
                  <c:v>27.870000999999998</c:v>
                </c:pt>
                <c:pt idx="5409">
                  <c:v>28.01</c:v>
                </c:pt>
                <c:pt idx="5410">
                  <c:v>28.1</c:v>
                </c:pt>
                <c:pt idx="5411">
                  <c:v>28.07</c:v>
                </c:pt>
                <c:pt idx="5412">
                  <c:v>28.4</c:v>
                </c:pt>
                <c:pt idx="5413">
                  <c:v>27.91</c:v>
                </c:pt>
                <c:pt idx="5414">
                  <c:v>27.82</c:v>
                </c:pt>
                <c:pt idx="5415">
                  <c:v>28.32</c:v>
                </c:pt>
                <c:pt idx="5416">
                  <c:v>28.360001</c:v>
                </c:pt>
                <c:pt idx="5417">
                  <c:v>28.48</c:v>
                </c:pt>
                <c:pt idx="5418">
                  <c:v>28.42</c:v>
                </c:pt>
                <c:pt idx="5419">
                  <c:v>28.549999</c:v>
                </c:pt>
                <c:pt idx="5420">
                  <c:v>28.32</c:v>
                </c:pt>
                <c:pt idx="5421">
                  <c:v>28.41</c:v>
                </c:pt>
                <c:pt idx="5422">
                  <c:v>28.58</c:v>
                </c:pt>
                <c:pt idx="5423">
                  <c:v>28.799999</c:v>
                </c:pt>
                <c:pt idx="5424">
                  <c:v>28.959999</c:v>
                </c:pt>
                <c:pt idx="5425">
                  <c:v>28.879999000000002</c:v>
                </c:pt>
                <c:pt idx="5426">
                  <c:v>28.620000999999998</c:v>
                </c:pt>
                <c:pt idx="5427">
                  <c:v>28.27</c:v>
                </c:pt>
                <c:pt idx="5428">
                  <c:v>28.299999</c:v>
                </c:pt>
                <c:pt idx="5429">
                  <c:v>28.34</c:v>
                </c:pt>
                <c:pt idx="5430">
                  <c:v>28.440000999999999</c:v>
                </c:pt>
                <c:pt idx="5431">
                  <c:v>28.799999</c:v>
                </c:pt>
                <c:pt idx="5432">
                  <c:v>29.110001</c:v>
                </c:pt>
                <c:pt idx="5433">
                  <c:v>29.48</c:v>
                </c:pt>
                <c:pt idx="5434">
                  <c:v>29.440000999999999</c:v>
                </c:pt>
                <c:pt idx="5435">
                  <c:v>29.23</c:v>
                </c:pt>
                <c:pt idx="5436">
                  <c:v>29.41</c:v>
                </c:pt>
                <c:pt idx="5437">
                  <c:v>29.57</c:v>
                </c:pt>
                <c:pt idx="5438">
                  <c:v>29.290001</c:v>
                </c:pt>
                <c:pt idx="5439">
                  <c:v>29.440000999999999</c:v>
                </c:pt>
                <c:pt idx="5440">
                  <c:v>29.73</c:v>
                </c:pt>
                <c:pt idx="5441">
                  <c:v>29.6</c:v>
                </c:pt>
                <c:pt idx="5442">
                  <c:v>30</c:v>
                </c:pt>
                <c:pt idx="5443">
                  <c:v>30.030000999999999</c:v>
                </c:pt>
                <c:pt idx="5444">
                  <c:v>29.790001</c:v>
                </c:pt>
                <c:pt idx="5445">
                  <c:v>29.950001</c:v>
                </c:pt>
                <c:pt idx="5446">
                  <c:v>30</c:v>
                </c:pt>
                <c:pt idx="5447">
                  <c:v>30.23</c:v>
                </c:pt>
                <c:pt idx="5448">
                  <c:v>30.65</c:v>
                </c:pt>
                <c:pt idx="5449">
                  <c:v>30.629999000000002</c:v>
                </c:pt>
                <c:pt idx="5450">
                  <c:v>30.110001</c:v>
                </c:pt>
                <c:pt idx="5451">
                  <c:v>30.120000999999998</c:v>
                </c:pt>
                <c:pt idx="5452">
                  <c:v>30.709999</c:v>
                </c:pt>
                <c:pt idx="5453">
                  <c:v>30.5</c:v>
                </c:pt>
                <c:pt idx="5454">
                  <c:v>31.49</c:v>
                </c:pt>
                <c:pt idx="5455">
                  <c:v>34.560001</c:v>
                </c:pt>
                <c:pt idx="5456">
                  <c:v>34.450001</c:v>
                </c:pt>
                <c:pt idx="5457">
                  <c:v>34.349997999999999</c:v>
                </c:pt>
                <c:pt idx="5458">
                  <c:v>35.509998000000003</c:v>
                </c:pt>
                <c:pt idx="5459">
                  <c:v>36.360000999999997</c:v>
                </c:pt>
                <c:pt idx="5460">
                  <c:v>36.419998</c:v>
                </c:pt>
                <c:pt idx="5461">
                  <c:v>36.630001</c:v>
                </c:pt>
                <c:pt idx="5462">
                  <c:v>35.869999</c:v>
                </c:pt>
                <c:pt idx="5463">
                  <c:v>35.450001</c:v>
                </c:pt>
                <c:pt idx="5464">
                  <c:v>34.400002000000001</c:v>
                </c:pt>
                <c:pt idx="5465">
                  <c:v>33.650002000000001</c:v>
                </c:pt>
                <c:pt idx="5466">
                  <c:v>33.020000000000003</c:v>
                </c:pt>
                <c:pt idx="5467">
                  <c:v>33.380001</c:v>
                </c:pt>
                <c:pt idx="5468">
                  <c:v>33.75</c:v>
                </c:pt>
                <c:pt idx="5469">
                  <c:v>33.549999</c:v>
                </c:pt>
                <c:pt idx="5470">
                  <c:v>33.709999000000003</c:v>
                </c:pt>
                <c:pt idx="5471">
                  <c:v>33.869999</c:v>
                </c:pt>
                <c:pt idx="5472">
                  <c:v>34.099997999999999</c:v>
                </c:pt>
                <c:pt idx="5473">
                  <c:v>34.18</c:v>
                </c:pt>
                <c:pt idx="5474">
                  <c:v>33.709999000000003</c:v>
                </c:pt>
                <c:pt idx="5475">
                  <c:v>32.93</c:v>
                </c:pt>
                <c:pt idx="5476">
                  <c:v>32.68</c:v>
                </c:pt>
                <c:pt idx="5477">
                  <c:v>32.900002000000001</c:v>
                </c:pt>
                <c:pt idx="5478">
                  <c:v>33.310001</c:v>
                </c:pt>
                <c:pt idx="5479">
                  <c:v>33.189999</c:v>
                </c:pt>
                <c:pt idx="5480">
                  <c:v>32.68</c:v>
                </c:pt>
                <c:pt idx="5481">
                  <c:v>32.630001</c:v>
                </c:pt>
                <c:pt idx="5482">
                  <c:v>33.029998999999997</c:v>
                </c:pt>
                <c:pt idx="5483">
                  <c:v>33.869999</c:v>
                </c:pt>
                <c:pt idx="5484">
                  <c:v>34.220001000000003</c:v>
                </c:pt>
                <c:pt idx="5485">
                  <c:v>34.470001000000003</c:v>
                </c:pt>
                <c:pt idx="5486">
                  <c:v>33.93</c:v>
                </c:pt>
                <c:pt idx="5487">
                  <c:v>33.93</c:v>
                </c:pt>
                <c:pt idx="5488">
                  <c:v>34.279998999999997</c:v>
                </c:pt>
                <c:pt idx="5489">
                  <c:v>35.009998000000003</c:v>
                </c:pt>
                <c:pt idx="5490">
                  <c:v>34.360000999999997</c:v>
                </c:pt>
                <c:pt idx="5491">
                  <c:v>34.209999000000003</c:v>
                </c:pt>
                <c:pt idx="5492">
                  <c:v>34.380001</c:v>
                </c:pt>
                <c:pt idx="5493">
                  <c:v>35.080002</c:v>
                </c:pt>
                <c:pt idx="5494">
                  <c:v>35.75</c:v>
                </c:pt>
                <c:pt idx="5495">
                  <c:v>36.049999</c:v>
                </c:pt>
                <c:pt idx="5496">
                  <c:v>36.259998000000003</c:v>
                </c:pt>
                <c:pt idx="5497">
                  <c:v>35.939999</c:v>
                </c:pt>
                <c:pt idx="5498">
                  <c:v>35.669998</c:v>
                </c:pt>
                <c:pt idx="5499">
                  <c:v>35.520000000000003</c:v>
                </c:pt>
                <c:pt idx="5500">
                  <c:v>35</c:v>
                </c:pt>
                <c:pt idx="5501">
                  <c:v>34.860000999999997</c:v>
                </c:pt>
                <c:pt idx="5502">
                  <c:v>34.090000000000003</c:v>
                </c:pt>
                <c:pt idx="5503">
                  <c:v>34.25</c:v>
                </c:pt>
                <c:pt idx="5504">
                  <c:v>33.400002000000001</c:v>
                </c:pt>
                <c:pt idx="5505">
                  <c:v>33.349997999999999</c:v>
                </c:pt>
                <c:pt idx="5506">
                  <c:v>33.779998999999997</c:v>
                </c:pt>
                <c:pt idx="5507">
                  <c:v>33.720001000000003</c:v>
                </c:pt>
                <c:pt idx="5508">
                  <c:v>34.080002</c:v>
                </c:pt>
                <c:pt idx="5509">
                  <c:v>34</c:v>
                </c:pt>
                <c:pt idx="5510">
                  <c:v>32.509998000000003</c:v>
                </c:pt>
                <c:pt idx="5511">
                  <c:v>32.970001000000003</c:v>
                </c:pt>
                <c:pt idx="5512">
                  <c:v>32.970001000000003</c:v>
                </c:pt>
                <c:pt idx="5513">
                  <c:v>31.5</c:v>
                </c:pt>
                <c:pt idx="5514">
                  <c:v>31.040001</c:v>
                </c:pt>
                <c:pt idx="5515">
                  <c:v>32.119999</c:v>
                </c:pt>
                <c:pt idx="5516">
                  <c:v>32.869999</c:v>
                </c:pt>
                <c:pt idx="5517">
                  <c:v>32.419998</c:v>
                </c:pt>
                <c:pt idx="5518">
                  <c:v>32.349997999999999</c:v>
                </c:pt>
                <c:pt idx="5519">
                  <c:v>32.049999</c:v>
                </c:pt>
                <c:pt idx="5520">
                  <c:v>31.719999000000001</c:v>
                </c:pt>
                <c:pt idx="5521">
                  <c:v>30.25</c:v>
                </c:pt>
                <c:pt idx="5522">
                  <c:v>30.110001</c:v>
                </c:pt>
                <c:pt idx="5523">
                  <c:v>28.889999</c:v>
                </c:pt>
                <c:pt idx="5524">
                  <c:v>28.290001</c:v>
                </c:pt>
                <c:pt idx="5525">
                  <c:v>27.9</c:v>
                </c:pt>
                <c:pt idx="5526">
                  <c:v>28.24</c:v>
                </c:pt>
                <c:pt idx="5527">
                  <c:v>27.91</c:v>
                </c:pt>
                <c:pt idx="5528">
                  <c:v>28.110001</c:v>
                </c:pt>
                <c:pt idx="5529">
                  <c:v>28.530000999999999</c:v>
                </c:pt>
                <c:pt idx="5530">
                  <c:v>28.459999</c:v>
                </c:pt>
                <c:pt idx="5531">
                  <c:v>28.25</c:v>
                </c:pt>
                <c:pt idx="5532">
                  <c:v>28.07</c:v>
                </c:pt>
                <c:pt idx="5533">
                  <c:v>27.92</c:v>
                </c:pt>
                <c:pt idx="5534">
                  <c:v>27.959999</c:v>
                </c:pt>
                <c:pt idx="5535">
                  <c:v>27.200001</c:v>
                </c:pt>
                <c:pt idx="5536">
                  <c:v>27.48</c:v>
                </c:pt>
                <c:pt idx="5537">
                  <c:v>27.67</c:v>
                </c:pt>
                <c:pt idx="5538">
                  <c:v>28.1</c:v>
                </c:pt>
                <c:pt idx="5539">
                  <c:v>27.799999</c:v>
                </c:pt>
                <c:pt idx="5540">
                  <c:v>27.02</c:v>
                </c:pt>
                <c:pt idx="5541">
                  <c:v>26.870000999999998</c:v>
                </c:pt>
                <c:pt idx="5542">
                  <c:v>26.959999</c:v>
                </c:pt>
                <c:pt idx="5543">
                  <c:v>27.700001</c:v>
                </c:pt>
                <c:pt idx="5544">
                  <c:v>27.5</c:v>
                </c:pt>
                <c:pt idx="5545">
                  <c:v>27.32</c:v>
                </c:pt>
                <c:pt idx="5546">
                  <c:v>27.75</c:v>
                </c:pt>
                <c:pt idx="5547">
                  <c:v>28.379999000000002</c:v>
                </c:pt>
                <c:pt idx="5548">
                  <c:v>28.540001</c:v>
                </c:pt>
                <c:pt idx="5549">
                  <c:v>28.16</c:v>
                </c:pt>
                <c:pt idx="5550">
                  <c:v>27.639999</c:v>
                </c:pt>
                <c:pt idx="5551">
                  <c:v>27.280000999999999</c:v>
                </c:pt>
                <c:pt idx="5552">
                  <c:v>28.67</c:v>
                </c:pt>
                <c:pt idx="5553">
                  <c:v>28.620000999999998</c:v>
                </c:pt>
                <c:pt idx="5554">
                  <c:v>28.59</c:v>
                </c:pt>
                <c:pt idx="5555">
                  <c:v>29.059999000000001</c:v>
                </c:pt>
                <c:pt idx="5556">
                  <c:v>28.940000999999999</c:v>
                </c:pt>
                <c:pt idx="5557">
                  <c:v>28.379999000000002</c:v>
                </c:pt>
                <c:pt idx="5558">
                  <c:v>28</c:v>
                </c:pt>
                <c:pt idx="5559">
                  <c:v>27.83</c:v>
                </c:pt>
                <c:pt idx="5560">
                  <c:v>27.84</c:v>
                </c:pt>
                <c:pt idx="5561">
                  <c:v>28.629999000000002</c:v>
                </c:pt>
                <c:pt idx="5562">
                  <c:v>29</c:v>
                </c:pt>
                <c:pt idx="5563">
                  <c:v>28.799999</c:v>
                </c:pt>
                <c:pt idx="5564">
                  <c:v>28.74</c:v>
                </c:pt>
                <c:pt idx="5565">
                  <c:v>29.030000999999999</c:v>
                </c:pt>
                <c:pt idx="5566">
                  <c:v>28.540001</c:v>
                </c:pt>
                <c:pt idx="5567">
                  <c:v>28.540001</c:v>
                </c:pt>
                <c:pt idx="5568">
                  <c:v>28.799999</c:v>
                </c:pt>
                <c:pt idx="5569">
                  <c:v>28.209999</c:v>
                </c:pt>
                <c:pt idx="5570">
                  <c:v>27.93</c:v>
                </c:pt>
                <c:pt idx="5571">
                  <c:v>28.030000999999999</c:v>
                </c:pt>
                <c:pt idx="5572">
                  <c:v>28.379999000000002</c:v>
                </c:pt>
                <c:pt idx="5573">
                  <c:v>28.9</c:v>
                </c:pt>
                <c:pt idx="5574">
                  <c:v>29.610001</c:v>
                </c:pt>
                <c:pt idx="5575">
                  <c:v>30.120000999999998</c:v>
                </c:pt>
                <c:pt idx="5576">
                  <c:v>29.969999000000001</c:v>
                </c:pt>
                <c:pt idx="5577">
                  <c:v>30.299999</c:v>
                </c:pt>
                <c:pt idx="5578">
                  <c:v>31.16</c:v>
                </c:pt>
                <c:pt idx="5579">
                  <c:v>29.6</c:v>
                </c:pt>
                <c:pt idx="5580">
                  <c:v>28.82</c:v>
                </c:pt>
                <c:pt idx="5581">
                  <c:v>28.450001</c:v>
                </c:pt>
                <c:pt idx="5582">
                  <c:v>28.51</c:v>
                </c:pt>
                <c:pt idx="5583">
                  <c:v>28.48</c:v>
                </c:pt>
                <c:pt idx="5584">
                  <c:v>28.860001</c:v>
                </c:pt>
                <c:pt idx="5585">
                  <c:v>28.99</c:v>
                </c:pt>
                <c:pt idx="5586">
                  <c:v>28.93</c:v>
                </c:pt>
                <c:pt idx="5587">
                  <c:v>29.08</c:v>
                </c:pt>
                <c:pt idx="5588">
                  <c:v>29</c:v>
                </c:pt>
                <c:pt idx="5589">
                  <c:v>28.950001</c:v>
                </c:pt>
                <c:pt idx="5590">
                  <c:v>29.35</c:v>
                </c:pt>
                <c:pt idx="5591">
                  <c:v>29.530000999999999</c:v>
                </c:pt>
                <c:pt idx="5592">
                  <c:v>29.73</c:v>
                </c:pt>
                <c:pt idx="5593">
                  <c:v>29.940000999999999</c:v>
                </c:pt>
                <c:pt idx="5594">
                  <c:v>29.92</c:v>
                </c:pt>
                <c:pt idx="5595">
                  <c:v>29.309999000000001</c:v>
                </c:pt>
                <c:pt idx="5596">
                  <c:v>28.629999000000002</c:v>
                </c:pt>
                <c:pt idx="5597">
                  <c:v>28.190000999999999</c:v>
                </c:pt>
                <c:pt idx="5598">
                  <c:v>28.18</c:v>
                </c:pt>
                <c:pt idx="5599">
                  <c:v>27.950001</c:v>
                </c:pt>
                <c:pt idx="5600">
                  <c:v>28.049999</c:v>
                </c:pt>
                <c:pt idx="5601">
                  <c:v>28.040001</c:v>
                </c:pt>
                <c:pt idx="5602">
                  <c:v>28.139999</c:v>
                </c:pt>
                <c:pt idx="5603">
                  <c:v>28.200001</c:v>
                </c:pt>
                <c:pt idx="5604">
                  <c:v>27.549999</c:v>
                </c:pt>
                <c:pt idx="5605">
                  <c:v>27.27</c:v>
                </c:pt>
                <c:pt idx="5606">
                  <c:v>27.200001</c:v>
                </c:pt>
                <c:pt idx="5607">
                  <c:v>27.6</c:v>
                </c:pt>
                <c:pt idx="5608">
                  <c:v>27.49</c:v>
                </c:pt>
                <c:pt idx="5609">
                  <c:v>27.299999</c:v>
                </c:pt>
                <c:pt idx="5610">
                  <c:v>27.32</c:v>
                </c:pt>
                <c:pt idx="5611">
                  <c:v>27.110001</c:v>
                </c:pt>
                <c:pt idx="5612">
                  <c:v>27.190000999999999</c:v>
                </c:pt>
                <c:pt idx="5613">
                  <c:v>28.5</c:v>
                </c:pt>
                <c:pt idx="5614">
                  <c:v>28.639999</c:v>
                </c:pt>
                <c:pt idx="5615">
                  <c:v>28.790001</c:v>
                </c:pt>
                <c:pt idx="5616">
                  <c:v>28.459999</c:v>
                </c:pt>
                <c:pt idx="5617">
                  <c:v>28.33</c:v>
                </c:pt>
                <c:pt idx="5618">
                  <c:v>28.1</c:v>
                </c:pt>
                <c:pt idx="5619">
                  <c:v>27.790001</c:v>
                </c:pt>
                <c:pt idx="5620">
                  <c:v>27.51</c:v>
                </c:pt>
                <c:pt idx="5621">
                  <c:v>27.76</c:v>
                </c:pt>
                <c:pt idx="5622">
                  <c:v>27.75</c:v>
                </c:pt>
                <c:pt idx="5623">
                  <c:v>27.459999</c:v>
                </c:pt>
                <c:pt idx="5624">
                  <c:v>27.49</c:v>
                </c:pt>
                <c:pt idx="5625">
                  <c:v>26.440000999999999</c:v>
                </c:pt>
                <c:pt idx="5626">
                  <c:v>25.879999000000002</c:v>
                </c:pt>
                <c:pt idx="5627">
                  <c:v>25.6</c:v>
                </c:pt>
                <c:pt idx="5628">
                  <c:v>25.450001</c:v>
                </c:pt>
                <c:pt idx="5629">
                  <c:v>25.51</c:v>
                </c:pt>
                <c:pt idx="5630">
                  <c:v>25.18</c:v>
                </c:pt>
                <c:pt idx="5631">
                  <c:v>24.98</c:v>
                </c:pt>
                <c:pt idx="5632">
                  <c:v>24.870000999999998</c:v>
                </c:pt>
                <c:pt idx="5633">
                  <c:v>25.07</c:v>
                </c:pt>
                <c:pt idx="5634">
                  <c:v>24.93</c:v>
                </c:pt>
                <c:pt idx="5635">
                  <c:v>25.92</c:v>
                </c:pt>
                <c:pt idx="5636">
                  <c:v>27.110001</c:v>
                </c:pt>
                <c:pt idx="5637">
                  <c:v>25.110001</c:v>
                </c:pt>
                <c:pt idx="5638">
                  <c:v>25.530000999999999</c:v>
                </c:pt>
                <c:pt idx="5639">
                  <c:v>25.48</c:v>
                </c:pt>
                <c:pt idx="5640">
                  <c:v>25.85</c:v>
                </c:pt>
                <c:pt idx="5641">
                  <c:v>25.440000999999999</c:v>
                </c:pt>
                <c:pt idx="5642">
                  <c:v>25.5</c:v>
                </c:pt>
                <c:pt idx="5643">
                  <c:v>25.34</c:v>
                </c:pt>
                <c:pt idx="5644">
                  <c:v>25.4</c:v>
                </c:pt>
                <c:pt idx="5645">
                  <c:v>25.9</c:v>
                </c:pt>
                <c:pt idx="5646">
                  <c:v>25.709999</c:v>
                </c:pt>
                <c:pt idx="5647">
                  <c:v>25.07</c:v>
                </c:pt>
                <c:pt idx="5648">
                  <c:v>25.110001</c:v>
                </c:pt>
                <c:pt idx="5649">
                  <c:v>25.5</c:v>
                </c:pt>
                <c:pt idx="5650">
                  <c:v>26.379999000000002</c:v>
                </c:pt>
                <c:pt idx="5651">
                  <c:v>26.73</c:v>
                </c:pt>
                <c:pt idx="5652">
                  <c:v>27.190000999999999</c:v>
                </c:pt>
                <c:pt idx="5653">
                  <c:v>27.66</c:v>
                </c:pt>
                <c:pt idx="5654">
                  <c:v>27.58</c:v>
                </c:pt>
                <c:pt idx="5655">
                  <c:v>27.76</c:v>
                </c:pt>
                <c:pt idx="5656">
                  <c:v>27.559999000000001</c:v>
                </c:pt>
                <c:pt idx="5657">
                  <c:v>27.58</c:v>
                </c:pt>
                <c:pt idx="5658">
                  <c:v>27.549999</c:v>
                </c:pt>
                <c:pt idx="5659">
                  <c:v>27.27</c:v>
                </c:pt>
                <c:pt idx="5660">
                  <c:v>27.17</c:v>
                </c:pt>
                <c:pt idx="5661">
                  <c:v>26.860001</c:v>
                </c:pt>
                <c:pt idx="5662">
                  <c:v>27.219999000000001</c:v>
                </c:pt>
                <c:pt idx="5663">
                  <c:v>27.459999</c:v>
                </c:pt>
                <c:pt idx="5664">
                  <c:v>27.17</c:v>
                </c:pt>
                <c:pt idx="5665">
                  <c:v>27.129999000000002</c:v>
                </c:pt>
                <c:pt idx="5666">
                  <c:v>27.6</c:v>
                </c:pt>
                <c:pt idx="5667">
                  <c:v>27.290001</c:v>
                </c:pt>
                <c:pt idx="5668">
                  <c:v>27.059999000000001</c:v>
                </c:pt>
                <c:pt idx="5669">
                  <c:v>26.84</c:v>
                </c:pt>
                <c:pt idx="5670">
                  <c:v>26.35</c:v>
                </c:pt>
                <c:pt idx="5671">
                  <c:v>25.629999000000002</c:v>
                </c:pt>
                <c:pt idx="5672">
                  <c:v>25.67</c:v>
                </c:pt>
                <c:pt idx="5673">
                  <c:v>26.049999</c:v>
                </c:pt>
                <c:pt idx="5674">
                  <c:v>26.25</c:v>
                </c:pt>
                <c:pt idx="5675">
                  <c:v>26.030000999999999</c:v>
                </c:pt>
                <c:pt idx="5676">
                  <c:v>26.940000999999999</c:v>
                </c:pt>
                <c:pt idx="5677">
                  <c:v>26.73</c:v>
                </c:pt>
                <c:pt idx="5678">
                  <c:v>25.52</c:v>
                </c:pt>
                <c:pt idx="5679">
                  <c:v>24.5</c:v>
                </c:pt>
                <c:pt idx="5680">
                  <c:v>24.01</c:v>
                </c:pt>
                <c:pt idx="5681">
                  <c:v>23.5</c:v>
                </c:pt>
                <c:pt idx="5682">
                  <c:v>25.32</c:v>
                </c:pt>
                <c:pt idx="5683">
                  <c:v>25.34</c:v>
                </c:pt>
                <c:pt idx="5684">
                  <c:v>25.459999</c:v>
                </c:pt>
                <c:pt idx="5685">
                  <c:v>25.74</c:v>
                </c:pt>
                <c:pt idx="5686">
                  <c:v>26.139999</c:v>
                </c:pt>
                <c:pt idx="5687">
                  <c:v>25.01</c:v>
                </c:pt>
                <c:pt idx="5688">
                  <c:v>25.540001</c:v>
                </c:pt>
                <c:pt idx="5689">
                  <c:v>26.280000999999999</c:v>
                </c:pt>
                <c:pt idx="5690">
                  <c:v>25.700001</c:v>
                </c:pt>
                <c:pt idx="5691">
                  <c:v>26.24</c:v>
                </c:pt>
                <c:pt idx="5692">
                  <c:v>24.139999</c:v>
                </c:pt>
                <c:pt idx="5693">
                  <c:v>23.139999</c:v>
                </c:pt>
                <c:pt idx="5694">
                  <c:v>22.5</c:v>
                </c:pt>
                <c:pt idx="5695">
                  <c:v>22.07</c:v>
                </c:pt>
                <c:pt idx="5696">
                  <c:v>20.65</c:v>
                </c:pt>
                <c:pt idx="5697">
                  <c:v>22.629999000000002</c:v>
                </c:pt>
                <c:pt idx="5698">
                  <c:v>23.6</c:v>
                </c:pt>
                <c:pt idx="5699">
                  <c:v>22.48</c:v>
                </c:pt>
                <c:pt idx="5700">
                  <c:v>21.309999000000001</c:v>
                </c:pt>
                <c:pt idx="5701">
                  <c:v>23.309999000000001</c:v>
                </c:pt>
                <c:pt idx="5702">
                  <c:v>23.01</c:v>
                </c:pt>
                <c:pt idx="5703">
                  <c:v>23.27</c:v>
                </c:pt>
                <c:pt idx="5704">
                  <c:v>20.9</c:v>
                </c:pt>
                <c:pt idx="5705">
                  <c:v>20.889999</c:v>
                </c:pt>
                <c:pt idx="5706">
                  <c:v>20.950001</c:v>
                </c:pt>
                <c:pt idx="5707">
                  <c:v>21.02</c:v>
                </c:pt>
                <c:pt idx="5708">
                  <c:v>21.34</c:v>
                </c:pt>
                <c:pt idx="5709">
                  <c:v>22.700001</c:v>
                </c:pt>
                <c:pt idx="5710">
                  <c:v>22.389999</c:v>
                </c:pt>
                <c:pt idx="5711">
                  <c:v>22.120000999999998</c:v>
                </c:pt>
                <c:pt idx="5712">
                  <c:v>22.209999</c:v>
                </c:pt>
                <c:pt idx="5713">
                  <c:v>22.870000999999998</c:v>
                </c:pt>
                <c:pt idx="5714">
                  <c:v>22.049999</c:v>
                </c:pt>
                <c:pt idx="5715">
                  <c:v>20.860001</c:v>
                </c:pt>
                <c:pt idx="5716">
                  <c:v>21</c:v>
                </c:pt>
                <c:pt idx="5717">
                  <c:v>21.190000999999999</c:v>
                </c:pt>
                <c:pt idx="5718">
                  <c:v>20.790001</c:v>
                </c:pt>
                <c:pt idx="5719">
                  <c:v>20.280000999999999</c:v>
                </c:pt>
                <c:pt idx="5720">
                  <c:v>18.739999999999998</c:v>
                </c:pt>
                <c:pt idx="5721">
                  <c:v>19.649999999999999</c:v>
                </c:pt>
                <c:pt idx="5722">
                  <c:v>19.149999999999999</c:v>
                </c:pt>
                <c:pt idx="5723">
                  <c:v>18.75</c:v>
                </c:pt>
                <c:pt idx="5724">
                  <c:v>18.25</c:v>
                </c:pt>
                <c:pt idx="5725">
                  <c:v>17.5</c:v>
                </c:pt>
                <c:pt idx="5726">
                  <c:v>17.98</c:v>
                </c:pt>
                <c:pt idx="5727">
                  <c:v>19.870000999999998</c:v>
                </c:pt>
                <c:pt idx="5728">
                  <c:v>19.549999</c:v>
                </c:pt>
                <c:pt idx="5729">
                  <c:v>19.73</c:v>
                </c:pt>
                <c:pt idx="5730">
                  <c:v>20.02</c:v>
                </c:pt>
                <c:pt idx="5731">
                  <c:v>18.600000000000001</c:v>
                </c:pt>
                <c:pt idx="5732">
                  <c:v>18.559999000000001</c:v>
                </c:pt>
                <c:pt idx="5733">
                  <c:v>18.600000000000001</c:v>
                </c:pt>
                <c:pt idx="5734">
                  <c:v>18.790001</c:v>
                </c:pt>
                <c:pt idx="5735">
                  <c:v>18.469999000000001</c:v>
                </c:pt>
                <c:pt idx="5736">
                  <c:v>20.139999</c:v>
                </c:pt>
                <c:pt idx="5737">
                  <c:v>20.459999</c:v>
                </c:pt>
                <c:pt idx="5738">
                  <c:v>20.299999</c:v>
                </c:pt>
                <c:pt idx="5739">
                  <c:v>19.309999000000001</c:v>
                </c:pt>
                <c:pt idx="5740">
                  <c:v>18.700001</c:v>
                </c:pt>
                <c:pt idx="5741">
                  <c:v>18.889999</c:v>
                </c:pt>
                <c:pt idx="5742">
                  <c:v>19</c:v>
                </c:pt>
                <c:pt idx="5743">
                  <c:v>19.5</c:v>
                </c:pt>
                <c:pt idx="5744">
                  <c:v>18.989999999999998</c:v>
                </c:pt>
                <c:pt idx="5745">
                  <c:v>19.110001</c:v>
                </c:pt>
                <c:pt idx="5746">
                  <c:v>18.889999</c:v>
                </c:pt>
                <c:pt idx="5747">
                  <c:v>19.010000000000002</c:v>
                </c:pt>
                <c:pt idx="5748">
                  <c:v>19.100000000000001</c:v>
                </c:pt>
                <c:pt idx="5749">
                  <c:v>19.09</c:v>
                </c:pt>
                <c:pt idx="5750">
                  <c:v>18.639999</c:v>
                </c:pt>
                <c:pt idx="5751">
                  <c:v>19</c:v>
                </c:pt>
                <c:pt idx="5752">
                  <c:v>19.27</c:v>
                </c:pt>
                <c:pt idx="5753">
                  <c:v>19.370000999999998</c:v>
                </c:pt>
                <c:pt idx="5754">
                  <c:v>20.059999000000001</c:v>
                </c:pt>
                <c:pt idx="5755">
                  <c:v>20.610001</c:v>
                </c:pt>
                <c:pt idx="5756">
                  <c:v>19.48</c:v>
                </c:pt>
                <c:pt idx="5757">
                  <c:v>19.549999</c:v>
                </c:pt>
                <c:pt idx="5758">
                  <c:v>19.41</c:v>
                </c:pt>
                <c:pt idx="5759">
                  <c:v>19.299999</c:v>
                </c:pt>
                <c:pt idx="5760">
                  <c:v>19.52</c:v>
                </c:pt>
                <c:pt idx="5761">
                  <c:v>19.010000000000002</c:v>
                </c:pt>
                <c:pt idx="5762">
                  <c:v>18.52</c:v>
                </c:pt>
                <c:pt idx="5763">
                  <c:v>19.149999999999999</c:v>
                </c:pt>
                <c:pt idx="5764">
                  <c:v>18.370000999999998</c:v>
                </c:pt>
                <c:pt idx="5765">
                  <c:v>18.459999</c:v>
                </c:pt>
                <c:pt idx="5766">
                  <c:v>17.07</c:v>
                </c:pt>
                <c:pt idx="5767">
                  <c:v>16.75</c:v>
                </c:pt>
                <c:pt idx="5768">
                  <c:v>17.23</c:v>
                </c:pt>
                <c:pt idx="5769">
                  <c:v>17.43</c:v>
                </c:pt>
                <c:pt idx="5770">
                  <c:v>17.760000000000002</c:v>
                </c:pt>
                <c:pt idx="5771">
                  <c:v>17.559999000000001</c:v>
                </c:pt>
                <c:pt idx="5772">
                  <c:v>17.100000000000001</c:v>
                </c:pt>
                <c:pt idx="5773">
                  <c:v>17</c:v>
                </c:pt>
                <c:pt idx="5774">
                  <c:v>17.600000000000001</c:v>
                </c:pt>
                <c:pt idx="5775">
                  <c:v>18.5</c:v>
                </c:pt>
                <c:pt idx="5776">
                  <c:v>18.25</c:v>
                </c:pt>
                <c:pt idx="5777">
                  <c:v>19.059999000000001</c:v>
                </c:pt>
                <c:pt idx="5778">
                  <c:v>19.260000000000002</c:v>
                </c:pt>
                <c:pt idx="5779">
                  <c:v>18.700001</c:v>
                </c:pt>
                <c:pt idx="5780">
                  <c:v>18.920000000000002</c:v>
                </c:pt>
                <c:pt idx="5781">
                  <c:v>18.540001</c:v>
                </c:pt>
                <c:pt idx="5782">
                  <c:v>19.040001</c:v>
                </c:pt>
                <c:pt idx="5783">
                  <c:v>17.889999</c:v>
                </c:pt>
                <c:pt idx="5784">
                  <c:v>18</c:v>
                </c:pt>
                <c:pt idx="5785">
                  <c:v>17.809999000000001</c:v>
                </c:pt>
                <c:pt idx="5786">
                  <c:v>17.66</c:v>
                </c:pt>
                <c:pt idx="5787">
                  <c:v>17.16</c:v>
                </c:pt>
                <c:pt idx="5788">
                  <c:v>16.360001</c:v>
                </c:pt>
                <c:pt idx="5789">
                  <c:v>16.459999</c:v>
                </c:pt>
                <c:pt idx="5790">
                  <c:v>16.420000000000002</c:v>
                </c:pt>
                <c:pt idx="5791">
                  <c:v>16.100000000000001</c:v>
                </c:pt>
                <c:pt idx="5792">
                  <c:v>15.72</c:v>
                </c:pt>
                <c:pt idx="5793">
                  <c:v>15.64</c:v>
                </c:pt>
                <c:pt idx="5794">
                  <c:v>15.89</c:v>
                </c:pt>
                <c:pt idx="5795">
                  <c:v>15.27</c:v>
                </c:pt>
                <c:pt idx="5796">
                  <c:v>14.87</c:v>
                </c:pt>
                <c:pt idx="5797">
                  <c:v>15.1</c:v>
                </c:pt>
                <c:pt idx="5798">
                  <c:v>15.25</c:v>
                </c:pt>
                <c:pt idx="5799">
                  <c:v>16.43</c:v>
                </c:pt>
                <c:pt idx="5800">
                  <c:v>16.48</c:v>
                </c:pt>
                <c:pt idx="5801">
                  <c:v>16.18</c:v>
                </c:pt>
                <c:pt idx="5802">
                  <c:v>16.239999999999998</c:v>
                </c:pt>
                <c:pt idx="5803">
                  <c:v>16.260000000000002</c:v>
                </c:pt>
                <c:pt idx="5804">
                  <c:v>16.600000000000001</c:v>
                </c:pt>
                <c:pt idx="5805">
                  <c:v>16.920000000000002</c:v>
                </c:pt>
                <c:pt idx="5806">
                  <c:v>16.879999000000002</c:v>
                </c:pt>
                <c:pt idx="5807">
                  <c:v>17.309999000000001</c:v>
                </c:pt>
                <c:pt idx="5808">
                  <c:v>17.84</c:v>
                </c:pt>
                <c:pt idx="5809">
                  <c:v>17.52</c:v>
                </c:pt>
                <c:pt idx="5810">
                  <c:v>18.120000999999998</c:v>
                </c:pt>
                <c:pt idx="5811">
                  <c:v>18.049999</c:v>
                </c:pt>
                <c:pt idx="5812">
                  <c:v>17.27</c:v>
                </c:pt>
                <c:pt idx="5813">
                  <c:v>17.780000999999999</c:v>
                </c:pt>
                <c:pt idx="5814">
                  <c:v>18.18</c:v>
                </c:pt>
                <c:pt idx="5815">
                  <c:v>19</c:v>
                </c:pt>
                <c:pt idx="5816">
                  <c:v>18.43</c:v>
                </c:pt>
                <c:pt idx="5817">
                  <c:v>18.27</c:v>
                </c:pt>
                <c:pt idx="5818">
                  <c:v>18.629999000000002</c:v>
                </c:pt>
                <c:pt idx="5819">
                  <c:v>18.959999</c:v>
                </c:pt>
                <c:pt idx="5820">
                  <c:v>19.219999000000001</c:v>
                </c:pt>
                <c:pt idx="5821">
                  <c:v>19.370000999999998</c:v>
                </c:pt>
                <c:pt idx="5822">
                  <c:v>19</c:v>
                </c:pt>
                <c:pt idx="5823">
                  <c:v>18.510000000000002</c:v>
                </c:pt>
                <c:pt idx="5824">
                  <c:v>18.989999999999998</c:v>
                </c:pt>
                <c:pt idx="5825">
                  <c:v>19</c:v>
                </c:pt>
                <c:pt idx="5826">
                  <c:v>18.57</c:v>
                </c:pt>
                <c:pt idx="5827">
                  <c:v>18.57</c:v>
                </c:pt>
                <c:pt idx="5828">
                  <c:v>18.700001</c:v>
                </c:pt>
                <c:pt idx="5829">
                  <c:v>18.469999000000001</c:v>
                </c:pt>
                <c:pt idx="5830">
                  <c:v>19.5</c:v>
                </c:pt>
                <c:pt idx="5831">
                  <c:v>20.280000999999999</c:v>
                </c:pt>
                <c:pt idx="5832">
                  <c:v>19.790001</c:v>
                </c:pt>
                <c:pt idx="5833">
                  <c:v>20.059999000000001</c:v>
                </c:pt>
                <c:pt idx="5834">
                  <c:v>20.010000000000002</c:v>
                </c:pt>
                <c:pt idx="5835">
                  <c:v>19.860001</c:v>
                </c:pt>
                <c:pt idx="5836">
                  <c:v>19.98</c:v>
                </c:pt>
                <c:pt idx="5837">
                  <c:v>19.639999</c:v>
                </c:pt>
                <c:pt idx="5838">
                  <c:v>19.610001</c:v>
                </c:pt>
                <c:pt idx="5839">
                  <c:v>19.139999</c:v>
                </c:pt>
                <c:pt idx="5840">
                  <c:v>19.139999</c:v>
                </c:pt>
                <c:pt idx="5841">
                  <c:v>19.010000000000002</c:v>
                </c:pt>
                <c:pt idx="5842">
                  <c:v>19.469999000000001</c:v>
                </c:pt>
                <c:pt idx="5843">
                  <c:v>19.670000000000002</c:v>
                </c:pt>
                <c:pt idx="5844">
                  <c:v>19.799999</c:v>
                </c:pt>
                <c:pt idx="5845">
                  <c:v>19.98</c:v>
                </c:pt>
                <c:pt idx="5846">
                  <c:v>20.239999999999998</c:v>
                </c:pt>
                <c:pt idx="5847">
                  <c:v>20.25</c:v>
                </c:pt>
                <c:pt idx="5848">
                  <c:v>20.219999000000001</c:v>
                </c:pt>
                <c:pt idx="5849">
                  <c:v>19.510000000000002</c:v>
                </c:pt>
                <c:pt idx="5850">
                  <c:v>19.469999000000001</c:v>
                </c:pt>
                <c:pt idx="5851">
                  <c:v>19.450001</c:v>
                </c:pt>
                <c:pt idx="5852">
                  <c:v>20.07</c:v>
                </c:pt>
                <c:pt idx="5853">
                  <c:v>20.049999</c:v>
                </c:pt>
                <c:pt idx="5854">
                  <c:v>20.299999</c:v>
                </c:pt>
                <c:pt idx="5855">
                  <c:v>20.860001</c:v>
                </c:pt>
                <c:pt idx="5856">
                  <c:v>21.200001</c:v>
                </c:pt>
                <c:pt idx="5857">
                  <c:v>21.290001</c:v>
                </c:pt>
                <c:pt idx="5858">
                  <c:v>21.58</c:v>
                </c:pt>
                <c:pt idx="5859">
                  <c:v>21.809999000000001</c:v>
                </c:pt>
                <c:pt idx="5860">
                  <c:v>21.629999000000002</c:v>
                </c:pt>
                <c:pt idx="5861">
                  <c:v>21.879999000000002</c:v>
                </c:pt>
                <c:pt idx="5862">
                  <c:v>22.120000999999998</c:v>
                </c:pt>
                <c:pt idx="5863">
                  <c:v>22.57</c:v>
                </c:pt>
                <c:pt idx="5864">
                  <c:v>22.74</c:v>
                </c:pt>
                <c:pt idx="5865">
                  <c:v>23.02</c:v>
                </c:pt>
                <c:pt idx="5866">
                  <c:v>23.440000999999999</c:v>
                </c:pt>
                <c:pt idx="5867">
                  <c:v>23.17</c:v>
                </c:pt>
                <c:pt idx="5868">
                  <c:v>23.299999</c:v>
                </c:pt>
                <c:pt idx="5869">
                  <c:v>23.75</c:v>
                </c:pt>
                <c:pt idx="5870">
                  <c:v>23.25</c:v>
                </c:pt>
                <c:pt idx="5871">
                  <c:v>23.209999</c:v>
                </c:pt>
                <c:pt idx="5872">
                  <c:v>23.360001</c:v>
                </c:pt>
                <c:pt idx="5873">
                  <c:v>23.200001</c:v>
                </c:pt>
                <c:pt idx="5874">
                  <c:v>23.32</c:v>
                </c:pt>
                <c:pt idx="5875">
                  <c:v>23.549999</c:v>
                </c:pt>
                <c:pt idx="5876">
                  <c:v>23.629999000000002</c:v>
                </c:pt>
                <c:pt idx="5877">
                  <c:v>23.959999</c:v>
                </c:pt>
                <c:pt idx="5878">
                  <c:v>23.209999</c:v>
                </c:pt>
                <c:pt idx="5879">
                  <c:v>22.870000999999998</c:v>
                </c:pt>
                <c:pt idx="5880">
                  <c:v>22.459999</c:v>
                </c:pt>
                <c:pt idx="5881">
                  <c:v>22</c:v>
                </c:pt>
                <c:pt idx="5882">
                  <c:v>22.370000999999998</c:v>
                </c:pt>
                <c:pt idx="5883">
                  <c:v>22.15</c:v>
                </c:pt>
                <c:pt idx="5884">
                  <c:v>22.139999</c:v>
                </c:pt>
                <c:pt idx="5885">
                  <c:v>22.860001</c:v>
                </c:pt>
                <c:pt idx="5886">
                  <c:v>23.559999000000001</c:v>
                </c:pt>
                <c:pt idx="5887">
                  <c:v>23.860001</c:v>
                </c:pt>
                <c:pt idx="5888">
                  <c:v>24.1</c:v>
                </c:pt>
                <c:pt idx="5889">
                  <c:v>24.15</c:v>
                </c:pt>
                <c:pt idx="5890">
                  <c:v>24.370000999999998</c:v>
                </c:pt>
                <c:pt idx="5891">
                  <c:v>24.51</c:v>
                </c:pt>
                <c:pt idx="5892">
                  <c:v>24.84</c:v>
                </c:pt>
                <c:pt idx="5893">
                  <c:v>22.809999000000001</c:v>
                </c:pt>
                <c:pt idx="5894">
                  <c:v>22.9</c:v>
                </c:pt>
                <c:pt idx="5895">
                  <c:v>22.9</c:v>
                </c:pt>
                <c:pt idx="5896">
                  <c:v>23.34</c:v>
                </c:pt>
                <c:pt idx="5897">
                  <c:v>23.709999</c:v>
                </c:pt>
                <c:pt idx="5898">
                  <c:v>23.5</c:v>
                </c:pt>
                <c:pt idx="5899">
                  <c:v>23.5</c:v>
                </c:pt>
                <c:pt idx="5900">
                  <c:v>23.530000999999999</c:v>
                </c:pt>
                <c:pt idx="5901">
                  <c:v>23.790001</c:v>
                </c:pt>
                <c:pt idx="5902">
                  <c:v>23.27</c:v>
                </c:pt>
                <c:pt idx="5903">
                  <c:v>23.5</c:v>
                </c:pt>
                <c:pt idx="5904">
                  <c:v>23.299999</c:v>
                </c:pt>
                <c:pt idx="5905">
                  <c:v>23.049999</c:v>
                </c:pt>
                <c:pt idx="5906">
                  <c:v>23.030000999999999</c:v>
                </c:pt>
                <c:pt idx="5907">
                  <c:v>23.4</c:v>
                </c:pt>
                <c:pt idx="5908">
                  <c:v>23.51</c:v>
                </c:pt>
                <c:pt idx="5909">
                  <c:v>23.23</c:v>
                </c:pt>
                <c:pt idx="5910">
                  <c:v>23.27</c:v>
                </c:pt>
                <c:pt idx="5911">
                  <c:v>23.25</c:v>
                </c:pt>
                <c:pt idx="5912">
                  <c:v>23.540001</c:v>
                </c:pt>
                <c:pt idx="5913">
                  <c:v>23.77</c:v>
                </c:pt>
                <c:pt idx="5914">
                  <c:v>24.280000999999999</c:v>
                </c:pt>
                <c:pt idx="5915">
                  <c:v>24.459999</c:v>
                </c:pt>
                <c:pt idx="5916">
                  <c:v>24.42</c:v>
                </c:pt>
                <c:pt idx="5917">
                  <c:v>24.299999</c:v>
                </c:pt>
                <c:pt idx="5918">
                  <c:v>24.610001</c:v>
                </c:pt>
                <c:pt idx="5919">
                  <c:v>24.290001</c:v>
                </c:pt>
                <c:pt idx="5920">
                  <c:v>23.9</c:v>
                </c:pt>
                <c:pt idx="5921">
                  <c:v>23.780000999999999</c:v>
                </c:pt>
                <c:pt idx="5922">
                  <c:v>23.76</c:v>
                </c:pt>
                <c:pt idx="5923">
                  <c:v>24.08</c:v>
                </c:pt>
                <c:pt idx="5924">
                  <c:v>24.41</c:v>
                </c:pt>
                <c:pt idx="5925">
                  <c:v>24.67</c:v>
                </c:pt>
                <c:pt idx="5926">
                  <c:v>24.65</c:v>
                </c:pt>
                <c:pt idx="5927">
                  <c:v>24.809999000000001</c:v>
                </c:pt>
                <c:pt idx="5928">
                  <c:v>24.639999</c:v>
                </c:pt>
                <c:pt idx="5929">
                  <c:v>24.860001</c:v>
                </c:pt>
                <c:pt idx="5930">
                  <c:v>24.950001</c:v>
                </c:pt>
                <c:pt idx="5931">
                  <c:v>25.059999000000001</c:v>
                </c:pt>
                <c:pt idx="5932">
                  <c:v>25.1</c:v>
                </c:pt>
                <c:pt idx="5933">
                  <c:v>25.1</c:v>
                </c:pt>
                <c:pt idx="5934">
                  <c:v>25.290001</c:v>
                </c:pt>
                <c:pt idx="5935">
                  <c:v>25.639999</c:v>
                </c:pt>
                <c:pt idx="5936">
                  <c:v>25.66</c:v>
                </c:pt>
                <c:pt idx="5937">
                  <c:v>25.52</c:v>
                </c:pt>
                <c:pt idx="5938">
                  <c:v>25.6</c:v>
                </c:pt>
                <c:pt idx="5939">
                  <c:v>25.690000999999999</c:v>
                </c:pt>
                <c:pt idx="5940">
                  <c:v>25.379999000000002</c:v>
                </c:pt>
                <c:pt idx="5941">
                  <c:v>24.799999</c:v>
                </c:pt>
                <c:pt idx="5942">
                  <c:v>24.43</c:v>
                </c:pt>
                <c:pt idx="5943">
                  <c:v>24.52</c:v>
                </c:pt>
                <c:pt idx="5944">
                  <c:v>24.66</c:v>
                </c:pt>
                <c:pt idx="5945">
                  <c:v>24.879999000000002</c:v>
                </c:pt>
                <c:pt idx="5946">
                  <c:v>25.219999000000001</c:v>
                </c:pt>
                <c:pt idx="5947">
                  <c:v>25.459999</c:v>
                </c:pt>
                <c:pt idx="5948">
                  <c:v>25.549999</c:v>
                </c:pt>
                <c:pt idx="5949">
                  <c:v>25.52</c:v>
                </c:pt>
                <c:pt idx="5950">
                  <c:v>25.82</c:v>
                </c:pt>
                <c:pt idx="5951">
                  <c:v>25.9</c:v>
                </c:pt>
                <c:pt idx="5952">
                  <c:v>26.1</c:v>
                </c:pt>
                <c:pt idx="5953">
                  <c:v>26.25</c:v>
                </c:pt>
                <c:pt idx="5954">
                  <c:v>25.940000999999999</c:v>
                </c:pt>
                <c:pt idx="5955">
                  <c:v>26.389999</c:v>
                </c:pt>
                <c:pt idx="5956">
                  <c:v>26.129999000000002</c:v>
                </c:pt>
                <c:pt idx="5957">
                  <c:v>27.879999000000002</c:v>
                </c:pt>
                <c:pt idx="5958">
                  <c:v>28.110001</c:v>
                </c:pt>
                <c:pt idx="5959">
                  <c:v>28.440000999999999</c:v>
                </c:pt>
                <c:pt idx="5960">
                  <c:v>27.950001</c:v>
                </c:pt>
                <c:pt idx="5961">
                  <c:v>27.85</c:v>
                </c:pt>
                <c:pt idx="5962">
                  <c:v>27.66</c:v>
                </c:pt>
                <c:pt idx="5963">
                  <c:v>27.41</c:v>
                </c:pt>
                <c:pt idx="5964">
                  <c:v>27.43</c:v>
                </c:pt>
                <c:pt idx="5965">
                  <c:v>27.620000999999998</c:v>
                </c:pt>
                <c:pt idx="5966">
                  <c:v>28.280000999999999</c:v>
                </c:pt>
                <c:pt idx="5967">
                  <c:v>28.200001</c:v>
                </c:pt>
                <c:pt idx="5968">
                  <c:v>28.530000999999999</c:v>
                </c:pt>
                <c:pt idx="5969">
                  <c:v>28.809999000000001</c:v>
                </c:pt>
                <c:pt idx="5970">
                  <c:v>29.02</c:v>
                </c:pt>
                <c:pt idx="5971">
                  <c:v>29</c:v>
                </c:pt>
                <c:pt idx="5972">
                  <c:v>29.370000999999998</c:v>
                </c:pt>
                <c:pt idx="5973">
                  <c:v>29.370000999999998</c:v>
                </c:pt>
                <c:pt idx="5974">
                  <c:v>29.469999000000001</c:v>
                </c:pt>
                <c:pt idx="5975">
                  <c:v>29.809999000000001</c:v>
                </c:pt>
                <c:pt idx="5976">
                  <c:v>29.700001</c:v>
                </c:pt>
                <c:pt idx="5977">
                  <c:v>29.43</c:v>
                </c:pt>
                <c:pt idx="5978">
                  <c:v>29.700001</c:v>
                </c:pt>
                <c:pt idx="5979">
                  <c:v>29.75</c:v>
                </c:pt>
                <c:pt idx="5980">
                  <c:v>29.58</c:v>
                </c:pt>
                <c:pt idx="5981">
                  <c:v>28.75</c:v>
                </c:pt>
                <c:pt idx="5982">
                  <c:v>29</c:v>
                </c:pt>
                <c:pt idx="5983">
                  <c:v>29.41</c:v>
                </c:pt>
                <c:pt idx="5984">
                  <c:v>29.65</c:v>
                </c:pt>
                <c:pt idx="5985">
                  <c:v>29.76</c:v>
                </c:pt>
                <c:pt idx="5986">
                  <c:v>29.83</c:v>
                </c:pt>
                <c:pt idx="5987">
                  <c:v>29.68</c:v>
                </c:pt>
                <c:pt idx="5988">
                  <c:v>29.379999000000002</c:v>
                </c:pt>
                <c:pt idx="5989">
                  <c:v>29.25</c:v>
                </c:pt>
                <c:pt idx="5990">
                  <c:v>29.66</c:v>
                </c:pt>
                <c:pt idx="5991">
                  <c:v>29.790001</c:v>
                </c:pt>
                <c:pt idx="5992">
                  <c:v>29.9</c:v>
                </c:pt>
                <c:pt idx="5993">
                  <c:v>29.879999000000002</c:v>
                </c:pt>
                <c:pt idx="5994">
                  <c:v>30.040001</c:v>
                </c:pt>
                <c:pt idx="5995">
                  <c:v>29.57</c:v>
                </c:pt>
                <c:pt idx="5996">
                  <c:v>29.799999</c:v>
                </c:pt>
                <c:pt idx="5997">
                  <c:v>30.370000999999998</c:v>
                </c:pt>
                <c:pt idx="5998">
                  <c:v>30.540001</c:v>
                </c:pt>
                <c:pt idx="5999">
                  <c:v>30.690000999999999</c:v>
                </c:pt>
                <c:pt idx="6000">
                  <c:v>30.76</c:v>
                </c:pt>
                <c:pt idx="6001">
                  <c:v>30.889999</c:v>
                </c:pt>
                <c:pt idx="6002">
                  <c:v>31.23</c:v>
                </c:pt>
                <c:pt idx="6003">
                  <c:v>30.799999</c:v>
                </c:pt>
                <c:pt idx="6004">
                  <c:v>30.48</c:v>
                </c:pt>
                <c:pt idx="6005">
                  <c:v>30.59</c:v>
                </c:pt>
                <c:pt idx="6006">
                  <c:v>30.639999</c:v>
                </c:pt>
                <c:pt idx="6007">
                  <c:v>30.52</c:v>
                </c:pt>
                <c:pt idx="6008">
                  <c:v>30.190000999999999</c:v>
                </c:pt>
                <c:pt idx="6009">
                  <c:v>30.24</c:v>
                </c:pt>
                <c:pt idx="6010">
                  <c:v>30.120000999999998</c:v>
                </c:pt>
                <c:pt idx="6011">
                  <c:v>29.91</c:v>
                </c:pt>
                <c:pt idx="6012">
                  <c:v>30.01</c:v>
                </c:pt>
                <c:pt idx="6013">
                  <c:v>30.26</c:v>
                </c:pt>
                <c:pt idx="6014">
                  <c:v>30.709999</c:v>
                </c:pt>
                <c:pt idx="6015">
                  <c:v>30.68</c:v>
                </c:pt>
                <c:pt idx="6016">
                  <c:v>30.309999000000001</c:v>
                </c:pt>
                <c:pt idx="6017">
                  <c:v>30</c:v>
                </c:pt>
                <c:pt idx="6018">
                  <c:v>28.84</c:v>
                </c:pt>
                <c:pt idx="6019">
                  <c:v>29.1</c:v>
                </c:pt>
                <c:pt idx="6020">
                  <c:v>29.09</c:v>
                </c:pt>
                <c:pt idx="6021">
                  <c:v>29.02</c:v>
                </c:pt>
                <c:pt idx="6022">
                  <c:v>28.889999</c:v>
                </c:pt>
                <c:pt idx="6023">
                  <c:v>27.66</c:v>
                </c:pt>
                <c:pt idx="6024">
                  <c:v>27.92</c:v>
                </c:pt>
                <c:pt idx="6025">
                  <c:v>28.139999</c:v>
                </c:pt>
                <c:pt idx="6026">
                  <c:v>28.120000999999998</c:v>
                </c:pt>
                <c:pt idx="6027">
                  <c:v>27.809999000000001</c:v>
                </c:pt>
                <c:pt idx="6028">
                  <c:v>27.57</c:v>
                </c:pt>
                <c:pt idx="6029">
                  <c:v>27.57</c:v>
                </c:pt>
                <c:pt idx="6030">
                  <c:v>27.75</c:v>
                </c:pt>
                <c:pt idx="6031">
                  <c:v>27.84</c:v>
                </c:pt>
                <c:pt idx="6032">
                  <c:v>27.700001</c:v>
                </c:pt>
                <c:pt idx="6033">
                  <c:v>27.58</c:v>
                </c:pt>
                <c:pt idx="6034">
                  <c:v>28.02</c:v>
                </c:pt>
                <c:pt idx="6035">
                  <c:v>28.360001</c:v>
                </c:pt>
                <c:pt idx="6036">
                  <c:v>28.51</c:v>
                </c:pt>
                <c:pt idx="6037">
                  <c:v>28.690000999999999</c:v>
                </c:pt>
                <c:pt idx="6038">
                  <c:v>28.65</c:v>
                </c:pt>
                <c:pt idx="6039">
                  <c:v>28.09</c:v>
                </c:pt>
                <c:pt idx="6040">
                  <c:v>28.379999000000002</c:v>
                </c:pt>
                <c:pt idx="6041">
                  <c:v>28.02</c:v>
                </c:pt>
                <c:pt idx="6042">
                  <c:v>28.51</c:v>
                </c:pt>
                <c:pt idx="6043">
                  <c:v>28.530000999999999</c:v>
                </c:pt>
                <c:pt idx="6044">
                  <c:v>28.24</c:v>
                </c:pt>
                <c:pt idx="6045">
                  <c:v>28.35</c:v>
                </c:pt>
                <c:pt idx="6046">
                  <c:v>28.27</c:v>
                </c:pt>
                <c:pt idx="6047">
                  <c:v>28.42</c:v>
                </c:pt>
                <c:pt idx="6048">
                  <c:v>28.5</c:v>
                </c:pt>
                <c:pt idx="6049">
                  <c:v>28.549999</c:v>
                </c:pt>
                <c:pt idx="6050">
                  <c:v>28.799999</c:v>
                </c:pt>
                <c:pt idx="6051">
                  <c:v>28.85</c:v>
                </c:pt>
                <c:pt idx="6052">
                  <c:v>29.040001</c:v>
                </c:pt>
                <c:pt idx="6053">
                  <c:v>29.01</c:v>
                </c:pt>
                <c:pt idx="6054">
                  <c:v>29.200001</c:v>
                </c:pt>
                <c:pt idx="6055">
                  <c:v>29.4</c:v>
                </c:pt>
                <c:pt idx="6056">
                  <c:v>29.5</c:v>
                </c:pt>
                <c:pt idx="6057">
                  <c:v>29.35</c:v>
                </c:pt>
                <c:pt idx="6058">
                  <c:v>29.389999</c:v>
                </c:pt>
                <c:pt idx="6059">
                  <c:v>29.41</c:v>
                </c:pt>
                <c:pt idx="6060">
                  <c:v>29.6</c:v>
                </c:pt>
                <c:pt idx="6061">
                  <c:v>29.799999</c:v>
                </c:pt>
                <c:pt idx="6062">
                  <c:v>29.59</c:v>
                </c:pt>
                <c:pt idx="6063">
                  <c:v>29.549999</c:v>
                </c:pt>
                <c:pt idx="6064">
                  <c:v>29.5</c:v>
                </c:pt>
                <c:pt idx="6065">
                  <c:v>29.17</c:v>
                </c:pt>
                <c:pt idx="6066">
                  <c:v>28.620000999999998</c:v>
                </c:pt>
                <c:pt idx="6067">
                  <c:v>29.030000999999999</c:v>
                </c:pt>
                <c:pt idx="6068">
                  <c:v>28.98</c:v>
                </c:pt>
                <c:pt idx="6069">
                  <c:v>29.139999</c:v>
                </c:pt>
                <c:pt idx="6070">
                  <c:v>29.299999</c:v>
                </c:pt>
                <c:pt idx="6071">
                  <c:v>29.9</c:v>
                </c:pt>
                <c:pt idx="6072">
                  <c:v>30.209999</c:v>
                </c:pt>
                <c:pt idx="6073">
                  <c:v>30.129999000000002</c:v>
                </c:pt>
                <c:pt idx="6074">
                  <c:v>30.66</c:v>
                </c:pt>
                <c:pt idx="6075">
                  <c:v>30.709999</c:v>
                </c:pt>
                <c:pt idx="6076">
                  <c:v>30.6</c:v>
                </c:pt>
                <c:pt idx="6077">
                  <c:v>30.76</c:v>
                </c:pt>
                <c:pt idx="6078">
                  <c:v>31.129999000000002</c:v>
                </c:pt>
                <c:pt idx="6079">
                  <c:v>31.23</c:v>
                </c:pt>
                <c:pt idx="6080">
                  <c:v>30.9</c:v>
                </c:pt>
                <c:pt idx="6081">
                  <c:v>30.65</c:v>
                </c:pt>
                <c:pt idx="6082">
                  <c:v>30.860001</c:v>
                </c:pt>
                <c:pt idx="6083">
                  <c:v>30.75</c:v>
                </c:pt>
                <c:pt idx="6084">
                  <c:v>30.620000999999998</c:v>
                </c:pt>
                <c:pt idx="6085">
                  <c:v>30.67</c:v>
                </c:pt>
                <c:pt idx="6086">
                  <c:v>30.52</c:v>
                </c:pt>
                <c:pt idx="6087">
                  <c:v>30.58</c:v>
                </c:pt>
                <c:pt idx="6088">
                  <c:v>29.75</c:v>
                </c:pt>
                <c:pt idx="6089">
                  <c:v>29.690000999999999</c:v>
                </c:pt>
                <c:pt idx="6090">
                  <c:v>27.91</c:v>
                </c:pt>
                <c:pt idx="6091">
                  <c:v>27.32</c:v>
                </c:pt>
                <c:pt idx="6092">
                  <c:v>28.709999</c:v>
                </c:pt>
                <c:pt idx="6093">
                  <c:v>28.57</c:v>
                </c:pt>
                <c:pt idx="6094">
                  <c:v>28.92</c:v>
                </c:pt>
                <c:pt idx="6095">
                  <c:v>29.18</c:v>
                </c:pt>
                <c:pt idx="6096">
                  <c:v>28.639999</c:v>
                </c:pt>
                <c:pt idx="6097">
                  <c:v>28.450001</c:v>
                </c:pt>
                <c:pt idx="6098">
                  <c:v>28.4</c:v>
                </c:pt>
                <c:pt idx="6099">
                  <c:v>27.790001</c:v>
                </c:pt>
                <c:pt idx="6100">
                  <c:v>27.040001</c:v>
                </c:pt>
                <c:pt idx="6101">
                  <c:v>26.440000999999999</c:v>
                </c:pt>
                <c:pt idx="6102">
                  <c:v>26.26</c:v>
                </c:pt>
                <c:pt idx="6103">
                  <c:v>25.379999000000002</c:v>
                </c:pt>
                <c:pt idx="6104">
                  <c:v>24.559999000000001</c:v>
                </c:pt>
                <c:pt idx="6105">
                  <c:v>25.73</c:v>
                </c:pt>
                <c:pt idx="6106">
                  <c:v>25.66</c:v>
                </c:pt>
                <c:pt idx="6107">
                  <c:v>25.52</c:v>
                </c:pt>
                <c:pt idx="6108">
                  <c:v>25.73</c:v>
                </c:pt>
                <c:pt idx="6109">
                  <c:v>26.41</c:v>
                </c:pt>
                <c:pt idx="6110">
                  <c:v>25.620000999999998</c:v>
                </c:pt>
                <c:pt idx="6111">
                  <c:v>25.24</c:v>
                </c:pt>
                <c:pt idx="6112">
                  <c:v>24.65</c:v>
                </c:pt>
                <c:pt idx="6113">
                  <c:v>24.75</c:v>
                </c:pt>
                <c:pt idx="6114">
                  <c:v>24.780000999999999</c:v>
                </c:pt>
                <c:pt idx="6115">
                  <c:v>24.77</c:v>
                </c:pt>
                <c:pt idx="6116">
                  <c:v>25.469999000000001</c:v>
                </c:pt>
                <c:pt idx="6117">
                  <c:v>25.74</c:v>
                </c:pt>
                <c:pt idx="6118">
                  <c:v>26.23</c:v>
                </c:pt>
                <c:pt idx="6119">
                  <c:v>26.040001</c:v>
                </c:pt>
                <c:pt idx="6120">
                  <c:v>26.17</c:v>
                </c:pt>
                <c:pt idx="6121">
                  <c:v>25.889999</c:v>
                </c:pt>
                <c:pt idx="6122">
                  <c:v>25.76</c:v>
                </c:pt>
                <c:pt idx="6123">
                  <c:v>25.219999000000001</c:v>
                </c:pt>
                <c:pt idx="6124">
                  <c:v>24.93</c:v>
                </c:pt>
                <c:pt idx="6125">
                  <c:v>24.309999000000001</c:v>
                </c:pt>
                <c:pt idx="6126">
                  <c:v>24.120000999999998</c:v>
                </c:pt>
                <c:pt idx="6127">
                  <c:v>23.110001</c:v>
                </c:pt>
                <c:pt idx="6128">
                  <c:v>22.950001</c:v>
                </c:pt>
                <c:pt idx="6129">
                  <c:v>22.73</c:v>
                </c:pt>
                <c:pt idx="6130">
                  <c:v>23.049999</c:v>
                </c:pt>
                <c:pt idx="6131">
                  <c:v>23.58</c:v>
                </c:pt>
                <c:pt idx="6132">
                  <c:v>23.610001</c:v>
                </c:pt>
                <c:pt idx="6133">
                  <c:v>23.969999000000001</c:v>
                </c:pt>
                <c:pt idx="6134">
                  <c:v>24.15</c:v>
                </c:pt>
                <c:pt idx="6135">
                  <c:v>24.42</c:v>
                </c:pt>
                <c:pt idx="6136">
                  <c:v>24.9</c:v>
                </c:pt>
                <c:pt idx="6137">
                  <c:v>25.120000999999998</c:v>
                </c:pt>
                <c:pt idx="6138">
                  <c:v>24.98</c:v>
                </c:pt>
                <c:pt idx="6139">
                  <c:v>24.879999000000002</c:v>
                </c:pt>
                <c:pt idx="6140">
                  <c:v>24.91</c:v>
                </c:pt>
                <c:pt idx="6141">
                  <c:v>24.700001</c:v>
                </c:pt>
                <c:pt idx="6142">
                  <c:v>24.98</c:v>
                </c:pt>
                <c:pt idx="6143">
                  <c:v>25.469999000000001</c:v>
                </c:pt>
                <c:pt idx="6144">
                  <c:v>25.25</c:v>
                </c:pt>
                <c:pt idx="6145">
                  <c:v>25.799999</c:v>
                </c:pt>
                <c:pt idx="6146">
                  <c:v>25.959999</c:v>
                </c:pt>
                <c:pt idx="6147">
                  <c:v>25.83</c:v>
                </c:pt>
                <c:pt idx="6148">
                  <c:v>25.6</c:v>
                </c:pt>
                <c:pt idx="6149">
                  <c:v>25.35</c:v>
                </c:pt>
                <c:pt idx="6150">
                  <c:v>25.75</c:v>
                </c:pt>
                <c:pt idx="6151">
                  <c:v>25.969999000000001</c:v>
                </c:pt>
                <c:pt idx="6152">
                  <c:v>25.440000999999999</c:v>
                </c:pt>
                <c:pt idx="6153">
                  <c:v>25.209999</c:v>
                </c:pt>
                <c:pt idx="6154">
                  <c:v>25.02</c:v>
                </c:pt>
                <c:pt idx="6155">
                  <c:v>25.370000999999998</c:v>
                </c:pt>
                <c:pt idx="6156">
                  <c:v>24.879999000000002</c:v>
                </c:pt>
                <c:pt idx="6157">
                  <c:v>24.559999000000001</c:v>
                </c:pt>
                <c:pt idx="6158">
                  <c:v>24.360001</c:v>
                </c:pt>
                <c:pt idx="6159">
                  <c:v>24.24</c:v>
                </c:pt>
                <c:pt idx="6160">
                  <c:v>24.299999</c:v>
                </c:pt>
                <c:pt idx="6161">
                  <c:v>24.6</c:v>
                </c:pt>
                <c:pt idx="6162">
                  <c:v>24.41</c:v>
                </c:pt>
                <c:pt idx="6163">
                  <c:v>24.209999</c:v>
                </c:pt>
                <c:pt idx="6164">
                  <c:v>24.200001</c:v>
                </c:pt>
                <c:pt idx="6165">
                  <c:v>24.24</c:v>
                </c:pt>
                <c:pt idx="6166">
                  <c:v>24</c:v>
                </c:pt>
                <c:pt idx="6167">
                  <c:v>23.870000999999998</c:v>
                </c:pt>
                <c:pt idx="6168">
                  <c:v>23.790001</c:v>
                </c:pt>
                <c:pt idx="6169">
                  <c:v>23.51</c:v>
                </c:pt>
                <c:pt idx="6170">
                  <c:v>23.6</c:v>
                </c:pt>
                <c:pt idx="6171">
                  <c:v>23.32</c:v>
                </c:pt>
                <c:pt idx="6172">
                  <c:v>23.540001</c:v>
                </c:pt>
                <c:pt idx="6173">
                  <c:v>23.709999</c:v>
                </c:pt>
                <c:pt idx="6174">
                  <c:v>24.200001</c:v>
                </c:pt>
                <c:pt idx="6175">
                  <c:v>23.92</c:v>
                </c:pt>
                <c:pt idx="6176">
                  <c:v>23.74</c:v>
                </c:pt>
                <c:pt idx="6177">
                  <c:v>23.99</c:v>
                </c:pt>
                <c:pt idx="6178">
                  <c:v>23.790001</c:v>
                </c:pt>
                <c:pt idx="6179">
                  <c:v>24.09</c:v>
                </c:pt>
                <c:pt idx="6180">
                  <c:v>24.889999</c:v>
                </c:pt>
                <c:pt idx="6181">
                  <c:v>24.92</c:v>
                </c:pt>
                <c:pt idx="6182">
                  <c:v>25.049999</c:v>
                </c:pt>
                <c:pt idx="6183">
                  <c:v>25.08</c:v>
                </c:pt>
                <c:pt idx="6184">
                  <c:v>25.110001</c:v>
                </c:pt>
                <c:pt idx="6185">
                  <c:v>25.08</c:v>
                </c:pt>
                <c:pt idx="6186">
                  <c:v>24.360001</c:v>
                </c:pt>
                <c:pt idx="6187">
                  <c:v>24.360001</c:v>
                </c:pt>
                <c:pt idx="6188">
                  <c:v>24.58</c:v>
                </c:pt>
                <c:pt idx="6189">
                  <c:v>24.59</c:v>
                </c:pt>
                <c:pt idx="6190">
                  <c:v>24.35</c:v>
                </c:pt>
                <c:pt idx="6191">
                  <c:v>24.4</c:v>
                </c:pt>
                <c:pt idx="6192">
                  <c:v>24.360001</c:v>
                </c:pt>
                <c:pt idx="6193">
                  <c:v>24.299999</c:v>
                </c:pt>
                <c:pt idx="6194">
                  <c:v>23.780000999999999</c:v>
                </c:pt>
                <c:pt idx="6195">
                  <c:v>23.91</c:v>
                </c:pt>
                <c:pt idx="6196">
                  <c:v>24.129999000000002</c:v>
                </c:pt>
                <c:pt idx="6197">
                  <c:v>24.280000999999999</c:v>
                </c:pt>
                <c:pt idx="6198">
                  <c:v>24.370000999999998</c:v>
                </c:pt>
                <c:pt idx="6199">
                  <c:v>24.5</c:v>
                </c:pt>
                <c:pt idx="6200">
                  <c:v>24.43</c:v>
                </c:pt>
                <c:pt idx="6201">
                  <c:v>24.889999</c:v>
                </c:pt>
                <c:pt idx="6202">
                  <c:v>25</c:v>
                </c:pt>
                <c:pt idx="6203">
                  <c:v>25.23</c:v>
                </c:pt>
                <c:pt idx="6204">
                  <c:v>25.450001</c:v>
                </c:pt>
                <c:pt idx="6205">
                  <c:v>24.950001</c:v>
                </c:pt>
                <c:pt idx="6206">
                  <c:v>25.1</c:v>
                </c:pt>
                <c:pt idx="6207">
                  <c:v>25.049999</c:v>
                </c:pt>
                <c:pt idx="6208">
                  <c:v>25.27</c:v>
                </c:pt>
                <c:pt idx="6209">
                  <c:v>25.17</c:v>
                </c:pt>
                <c:pt idx="6210">
                  <c:v>25.059999000000001</c:v>
                </c:pt>
                <c:pt idx="6211">
                  <c:v>25.620000999999998</c:v>
                </c:pt>
                <c:pt idx="6212">
                  <c:v>25.92</c:v>
                </c:pt>
                <c:pt idx="6213">
                  <c:v>26.48</c:v>
                </c:pt>
                <c:pt idx="6214">
                  <c:v>26.700001</c:v>
                </c:pt>
                <c:pt idx="6215">
                  <c:v>27.02</c:v>
                </c:pt>
                <c:pt idx="6216">
                  <c:v>26.959999</c:v>
                </c:pt>
                <c:pt idx="6217">
                  <c:v>27.01</c:v>
                </c:pt>
                <c:pt idx="6218">
                  <c:v>26.530000999999999</c:v>
                </c:pt>
                <c:pt idx="6219">
                  <c:v>26.58</c:v>
                </c:pt>
                <c:pt idx="6220">
                  <c:v>26.709999</c:v>
                </c:pt>
                <c:pt idx="6221">
                  <c:v>26.809999000000001</c:v>
                </c:pt>
                <c:pt idx="6222">
                  <c:v>26.280000999999999</c:v>
                </c:pt>
                <c:pt idx="6223">
                  <c:v>26.1</c:v>
                </c:pt>
                <c:pt idx="6224">
                  <c:v>26.17</c:v>
                </c:pt>
                <c:pt idx="6225">
                  <c:v>25.65</c:v>
                </c:pt>
                <c:pt idx="6226">
                  <c:v>25.549999</c:v>
                </c:pt>
                <c:pt idx="6227">
                  <c:v>25.610001</c:v>
                </c:pt>
                <c:pt idx="6228">
                  <c:v>25.6</c:v>
                </c:pt>
                <c:pt idx="6229">
                  <c:v>25.440000999999999</c:v>
                </c:pt>
                <c:pt idx="6230">
                  <c:v>25.09</c:v>
                </c:pt>
                <c:pt idx="6231">
                  <c:v>25.16</c:v>
                </c:pt>
                <c:pt idx="6232">
                  <c:v>25.17</c:v>
                </c:pt>
                <c:pt idx="6233">
                  <c:v>24.93</c:v>
                </c:pt>
                <c:pt idx="6234">
                  <c:v>25</c:v>
                </c:pt>
                <c:pt idx="6235">
                  <c:v>25.559999000000001</c:v>
                </c:pt>
                <c:pt idx="6236">
                  <c:v>26.200001</c:v>
                </c:pt>
                <c:pt idx="6237">
                  <c:v>26.780000999999999</c:v>
                </c:pt>
                <c:pt idx="6238">
                  <c:v>26.76</c:v>
                </c:pt>
                <c:pt idx="6239">
                  <c:v>26.85</c:v>
                </c:pt>
                <c:pt idx="6240">
                  <c:v>26.799999</c:v>
                </c:pt>
                <c:pt idx="6241">
                  <c:v>27.01</c:v>
                </c:pt>
                <c:pt idx="6242">
                  <c:v>27.110001</c:v>
                </c:pt>
                <c:pt idx="6243">
                  <c:v>27.17</c:v>
                </c:pt>
                <c:pt idx="6244">
                  <c:v>27.26</c:v>
                </c:pt>
                <c:pt idx="6245">
                  <c:v>27.530000999999999</c:v>
                </c:pt>
                <c:pt idx="6246">
                  <c:v>27.66</c:v>
                </c:pt>
                <c:pt idx="6247">
                  <c:v>27.75</c:v>
                </c:pt>
                <c:pt idx="6248">
                  <c:v>27.68</c:v>
                </c:pt>
                <c:pt idx="6249">
                  <c:v>27.76</c:v>
                </c:pt>
                <c:pt idx="6250">
                  <c:v>27.98</c:v>
                </c:pt>
                <c:pt idx="6251">
                  <c:v>27.959999</c:v>
                </c:pt>
                <c:pt idx="6252">
                  <c:v>27.879999000000002</c:v>
                </c:pt>
                <c:pt idx="6253">
                  <c:v>27.959999</c:v>
                </c:pt>
                <c:pt idx="6254">
                  <c:v>27.879999000000002</c:v>
                </c:pt>
                <c:pt idx="6255">
                  <c:v>27.780000999999999</c:v>
                </c:pt>
                <c:pt idx="6256">
                  <c:v>27.629999000000002</c:v>
                </c:pt>
                <c:pt idx="6257">
                  <c:v>27.92</c:v>
                </c:pt>
                <c:pt idx="6258">
                  <c:v>27.85</c:v>
                </c:pt>
                <c:pt idx="6259">
                  <c:v>27.77</c:v>
                </c:pt>
                <c:pt idx="6260">
                  <c:v>27.860001</c:v>
                </c:pt>
                <c:pt idx="6261">
                  <c:v>28.25</c:v>
                </c:pt>
                <c:pt idx="6262">
                  <c:v>28.040001</c:v>
                </c:pt>
                <c:pt idx="6263">
                  <c:v>28.049999</c:v>
                </c:pt>
                <c:pt idx="6264">
                  <c:v>28.07</c:v>
                </c:pt>
                <c:pt idx="6265">
                  <c:v>28.01</c:v>
                </c:pt>
                <c:pt idx="6266">
                  <c:v>27.91</c:v>
                </c:pt>
                <c:pt idx="6267">
                  <c:v>28.139999</c:v>
                </c:pt>
                <c:pt idx="6268">
                  <c:v>28.27</c:v>
                </c:pt>
                <c:pt idx="6269">
                  <c:v>28.129999000000002</c:v>
                </c:pt>
                <c:pt idx="6270">
                  <c:v>28.02</c:v>
                </c:pt>
                <c:pt idx="6271">
                  <c:v>27.99</c:v>
                </c:pt>
                <c:pt idx="6272">
                  <c:v>28.120000999999998</c:v>
                </c:pt>
                <c:pt idx="6273">
                  <c:v>28.5</c:v>
                </c:pt>
                <c:pt idx="6274">
                  <c:v>28.49</c:v>
                </c:pt>
                <c:pt idx="6275">
                  <c:v>27.450001</c:v>
                </c:pt>
                <c:pt idx="6276">
                  <c:v>27.42</c:v>
                </c:pt>
                <c:pt idx="6277">
                  <c:v>27.610001</c:v>
                </c:pt>
                <c:pt idx="6278">
                  <c:v>27.879999000000002</c:v>
                </c:pt>
                <c:pt idx="6279">
                  <c:v>27.540001</c:v>
                </c:pt>
                <c:pt idx="6280">
                  <c:v>27.51</c:v>
                </c:pt>
                <c:pt idx="6281">
                  <c:v>27.790001</c:v>
                </c:pt>
                <c:pt idx="6282">
                  <c:v>28.049999</c:v>
                </c:pt>
                <c:pt idx="6283">
                  <c:v>27.91</c:v>
                </c:pt>
                <c:pt idx="6284">
                  <c:v>27.290001</c:v>
                </c:pt>
                <c:pt idx="6285">
                  <c:v>27.07</c:v>
                </c:pt>
                <c:pt idx="6286">
                  <c:v>26.950001</c:v>
                </c:pt>
                <c:pt idx="6287">
                  <c:v>26.950001</c:v>
                </c:pt>
                <c:pt idx="6288">
                  <c:v>26.6</c:v>
                </c:pt>
                <c:pt idx="6289">
                  <c:v>26.91</c:v>
                </c:pt>
                <c:pt idx="6290">
                  <c:v>26.99</c:v>
                </c:pt>
                <c:pt idx="6291">
                  <c:v>26.52</c:v>
                </c:pt>
                <c:pt idx="6292">
                  <c:v>26.43</c:v>
                </c:pt>
                <c:pt idx="6293">
                  <c:v>26.5</c:v>
                </c:pt>
                <c:pt idx="6294">
                  <c:v>26.5</c:v>
                </c:pt>
                <c:pt idx="6295">
                  <c:v>26.51</c:v>
                </c:pt>
                <c:pt idx="6296">
                  <c:v>26.15</c:v>
                </c:pt>
                <c:pt idx="6297">
                  <c:v>26.040001</c:v>
                </c:pt>
                <c:pt idx="6298">
                  <c:v>26.18</c:v>
                </c:pt>
                <c:pt idx="6299">
                  <c:v>25.799999</c:v>
                </c:pt>
                <c:pt idx="6300">
                  <c:v>25.549999</c:v>
                </c:pt>
                <c:pt idx="6301">
                  <c:v>25.65</c:v>
                </c:pt>
                <c:pt idx="6302">
                  <c:v>25.66</c:v>
                </c:pt>
                <c:pt idx="6303">
                  <c:v>25.35</c:v>
                </c:pt>
                <c:pt idx="6304">
                  <c:v>25.360001</c:v>
                </c:pt>
                <c:pt idx="6305">
                  <c:v>25.35</c:v>
                </c:pt>
                <c:pt idx="6306">
                  <c:v>25</c:v>
                </c:pt>
                <c:pt idx="6307">
                  <c:v>24.68</c:v>
                </c:pt>
                <c:pt idx="6308">
                  <c:v>24.75</c:v>
                </c:pt>
                <c:pt idx="6309">
                  <c:v>24.799999</c:v>
                </c:pt>
                <c:pt idx="6310">
                  <c:v>25.15</c:v>
                </c:pt>
                <c:pt idx="6311">
                  <c:v>25.23</c:v>
                </c:pt>
                <c:pt idx="6312">
                  <c:v>25.18</c:v>
                </c:pt>
                <c:pt idx="6313">
                  <c:v>25.5</c:v>
                </c:pt>
                <c:pt idx="6314">
                  <c:v>25.59</c:v>
                </c:pt>
                <c:pt idx="6315">
                  <c:v>25.379999000000002</c:v>
                </c:pt>
                <c:pt idx="6316">
                  <c:v>25.299999</c:v>
                </c:pt>
                <c:pt idx="6317">
                  <c:v>25.5</c:v>
                </c:pt>
                <c:pt idx="6318">
                  <c:v>25.34</c:v>
                </c:pt>
                <c:pt idx="6319">
                  <c:v>25.309999000000001</c:v>
                </c:pt>
                <c:pt idx="6320">
                  <c:v>25.41</c:v>
                </c:pt>
                <c:pt idx="6321">
                  <c:v>25.74</c:v>
                </c:pt>
                <c:pt idx="6322">
                  <c:v>25.860001</c:v>
                </c:pt>
                <c:pt idx="6323">
                  <c:v>25.969999000000001</c:v>
                </c:pt>
                <c:pt idx="6324">
                  <c:v>25.959999</c:v>
                </c:pt>
                <c:pt idx="6325">
                  <c:v>25.799999</c:v>
                </c:pt>
                <c:pt idx="6326">
                  <c:v>25.549999</c:v>
                </c:pt>
                <c:pt idx="6327">
                  <c:v>25.559999000000001</c:v>
                </c:pt>
                <c:pt idx="6328">
                  <c:v>25.09</c:v>
                </c:pt>
                <c:pt idx="6329">
                  <c:v>25.18</c:v>
                </c:pt>
                <c:pt idx="6330">
                  <c:v>24.719999000000001</c:v>
                </c:pt>
                <c:pt idx="6331">
                  <c:v>24.870000999999998</c:v>
                </c:pt>
                <c:pt idx="6332">
                  <c:v>25.51</c:v>
                </c:pt>
                <c:pt idx="6333">
                  <c:v>25.360001</c:v>
                </c:pt>
                <c:pt idx="6334">
                  <c:v>25.34</c:v>
                </c:pt>
                <c:pt idx="6335">
                  <c:v>25.67</c:v>
                </c:pt>
                <c:pt idx="6336">
                  <c:v>26.129999000000002</c:v>
                </c:pt>
                <c:pt idx="6337">
                  <c:v>26.4</c:v>
                </c:pt>
                <c:pt idx="6338">
                  <c:v>25.360001</c:v>
                </c:pt>
                <c:pt idx="6339">
                  <c:v>25.48</c:v>
                </c:pt>
                <c:pt idx="6340">
                  <c:v>25.49</c:v>
                </c:pt>
                <c:pt idx="6341">
                  <c:v>25.790001</c:v>
                </c:pt>
                <c:pt idx="6342">
                  <c:v>25.68</c:v>
                </c:pt>
                <c:pt idx="6343">
                  <c:v>25.75</c:v>
                </c:pt>
                <c:pt idx="6344">
                  <c:v>25.67</c:v>
                </c:pt>
                <c:pt idx="6345">
                  <c:v>25.25</c:v>
                </c:pt>
                <c:pt idx="6346">
                  <c:v>25.209999</c:v>
                </c:pt>
                <c:pt idx="6347">
                  <c:v>25.1</c:v>
                </c:pt>
                <c:pt idx="6348">
                  <c:v>24.950001</c:v>
                </c:pt>
                <c:pt idx="6349">
                  <c:v>24.5</c:v>
                </c:pt>
                <c:pt idx="6350">
                  <c:v>24.27</c:v>
                </c:pt>
                <c:pt idx="6351">
                  <c:v>24.25</c:v>
                </c:pt>
                <c:pt idx="6352">
                  <c:v>24.5</c:v>
                </c:pt>
                <c:pt idx="6353">
                  <c:v>24.440000999999999</c:v>
                </c:pt>
                <c:pt idx="6354">
                  <c:v>24.030000999999999</c:v>
                </c:pt>
                <c:pt idx="6355">
                  <c:v>24.040001</c:v>
                </c:pt>
                <c:pt idx="6356">
                  <c:v>24.16</c:v>
                </c:pt>
                <c:pt idx="6357">
                  <c:v>24.32</c:v>
                </c:pt>
                <c:pt idx="6358">
                  <c:v>24.65</c:v>
                </c:pt>
                <c:pt idx="6359">
                  <c:v>24.700001</c:v>
                </c:pt>
                <c:pt idx="6360">
                  <c:v>24.370000999999998</c:v>
                </c:pt>
                <c:pt idx="6361">
                  <c:v>24.18</c:v>
                </c:pt>
                <c:pt idx="6362">
                  <c:v>23.84</c:v>
                </c:pt>
                <c:pt idx="6363">
                  <c:v>23.77</c:v>
                </c:pt>
                <c:pt idx="6364">
                  <c:v>23.9</c:v>
                </c:pt>
                <c:pt idx="6365">
                  <c:v>23.860001</c:v>
                </c:pt>
                <c:pt idx="6366">
                  <c:v>23.82</c:v>
                </c:pt>
                <c:pt idx="6367">
                  <c:v>23.690000999999999</c:v>
                </c:pt>
                <c:pt idx="6368">
                  <c:v>23.700001</c:v>
                </c:pt>
                <c:pt idx="6369">
                  <c:v>24.190000999999999</c:v>
                </c:pt>
                <c:pt idx="6370">
                  <c:v>23.67</c:v>
                </c:pt>
                <c:pt idx="6371">
                  <c:v>23.65</c:v>
                </c:pt>
                <c:pt idx="6372">
                  <c:v>23.98</c:v>
                </c:pt>
                <c:pt idx="6373">
                  <c:v>24.16</c:v>
                </c:pt>
                <c:pt idx="6374">
                  <c:v>24.4</c:v>
                </c:pt>
                <c:pt idx="6375">
                  <c:v>24.59</c:v>
                </c:pt>
                <c:pt idx="6376">
                  <c:v>24.200001</c:v>
                </c:pt>
                <c:pt idx="6377">
                  <c:v>24.190000999999999</c:v>
                </c:pt>
                <c:pt idx="6378">
                  <c:v>24.23</c:v>
                </c:pt>
                <c:pt idx="6379">
                  <c:v>25.16</c:v>
                </c:pt>
                <c:pt idx="6380">
                  <c:v>25.360001</c:v>
                </c:pt>
                <c:pt idx="6381">
                  <c:v>25.66</c:v>
                </c:pt>
                <c:pt idx="6382">
                  <c:v>25.84</c:v>
                </c:pt>
                <c:pt idx="6383">
                  <c:v>25.9</c:v>
                </c:pt>
                <c:pt idx="6384">
                  <c:v>25.959999</c:v>
                </c:pt>
                <c:pt idx="6385">
                  <c:v>26.360001</c:v>
                </c:pt>
                <c:pt idx="6386">
                  <c:v>26.51</c:v>
                </c:pt>
                <c:pt idx="6387">
                  <c:v>26.49</c:v>
                </c:pt>
                <c:pt idx="6388">
                  <c:v>26.34</c:v>
                </c:pt>
                <c:pt idx="6389">
                  <c:v>26.51</c:v>
                </c:pt>
                <c:pt idx="6390">
                  <c:v>26.360001</c:v>
                </c:pt>
                <c:pt idx="6391">
                  <c:v>26.469999000000001</c:v>
                </c:pt>
                <c:pt idx="6392">
                  <c:v>26.26</c:v>
                </c:pt>
                <c:pt idx="6393">
                  <c:v>26.780000999999999</c:v>
                </c:pt>
                <c:pt idx="6394">
                  <c:v>26.98</c:v>
                </c:pt>
                <c:pt idx="6395">
                  <c:v>26.65</c:v>
                </c:pt>
                <c:pt idx="6396">
                  <c:v>26.68</c:v>
                </c:pt>
                <c:pt idx="6397">
                  <c:v>27.190000999999999</c:v>
                </c:pt>
                <c:pt idx="6398">
                  <c:v>27.780000999999999</c:v>
                </c:pt>
                <c:pt idx="6399">
                  <c:v>27.200001</c:v>
                </c:pt>
                <c:pt idx="6400">
                  <c:v>27.209999</c:v>
                </c:pt>
                <c:pt idx="6401">
                  <c:v>27.26</c:v>
                </c:pt>
                <c:pt idx="6402">
                  <c:v>26.75</c:v>
                </c:pt>
                <c:pt idx="6403">
                  <c:v>26.76</c:v>
                </c:pt>
                <c:pt idx="6404">
                  <c:v>26.48</c:v>
                </c:pt>
                <c:pt idx="6405">
                  <c:v>25.93</c:v>
                </c:pt>
                <c:pt idx="6406">
                  <c:v>25.23</c:v>
                </c:pt>
                <c:pt idx="6407">
                  <c:v>24.389999</c:v>
                </c:pt>
                <c:pt idx="6408">
                  <c:v>24.030000999999999</c:v>
                </c:pt>
                <c:pt idx="6409">
                  <c:v>24.1</c:v>
                </c:pt>
                <c:pt idx="6410">
                  <c:v>24.4</c:v>
                </c:pt>
                <c:pt idx="6411">
                  <c:v>24.65</c:v>
                </c:pt>
                <c:pt idx="6412">
                  <c:v>25.15</c:v>
                </c:pt>
                <c:pt idx="6413">
                  <c:v>25.049999</c:v>
                </c:pt>
                <c:pt idx="6414">
                  <c:v>24.93</c:v>
                </c:pt>
                <c:pt idx="6415">
                  <c:v>24.030000999999999</c:v>
                </c:pt>
                <c:pt idx="6416">
                  <c:v>23.91</c:v>
                </c:pt>
                <c:pt idx="6417">
                  <c:v>23.790001</c:v>
                </c:pt>
                <c:pt idx="6418">
                  <c:v>24.030000999999999</c:v>
                </c:pt>
                <c:pt idx="6419">
                  <c:v>24.42</c:v>
                </c:pt>
                <c:pt idx="6420">
                  <c:v>24.5</c:v>
                </c:pt>
                <c:pt idx="6421">
                  <c:v>24.42</c:v>
                </c:pt>
                <c:pt idx="6422">
                  <c:v>25.370000999999998</c:v>
                </c:pt>
                <c:pt idx="6423">
                  <c:v>25.700001</c:v>
                </c:pt>
                <c:pt idx="6424">
                  <c:v>26.26</c:v>
                </c:pt>
                <c:pt idx="6425">
                  <c:v>26.209999</c:v>
                </c:pt>
                <c:pt idx="6426">
                  <c:v>25.66</c:v>
                </c:pt>
                <c:pt idx="6427">
                  <c:v>25.110001</c:v>
                </c:pt>
                <c:pt idx="6428">
                  <c:v>25.57</c:v>
                </c:pt>
                <c:pt idx="6429">
                  <c:v>25.950001</c:v>
                </c:pt>
                <c:pt idx="6430">
                  <c:v>25.5</c:v>
                </c:pt>
                <c:pt idx="6431">
                  <c:v>25.27</c:v>
                </c:pt>
                <c:pt idx="6432">
                  <c:v>25.809999000000001</c:v>
                </c:pt>
                <c:pt idx="6433">
                  <c:v>25.889999</c:v>
                </c:pt>
                <c:pt idx="6434">
                  <c:v>26.309999000000001</c:v>
                </c:pt>
                <c:pt idx="6435">
                  <c:v>26.83</c:v>
                </c:pt>
                <c:pt idx="6436">
                  <c:v>26.6</c:v>
                </c:pt>
                <c:pt idx="6437">
                  <c:v>26.93</c:v>
                </c:pt>
                <c:pt idx="6438">
                  <c:v>25.969999000000001</c:v>
                </c:pt>
                <c:pt idx="6439">
                  <c:v>24.6</c:v>
                </c:pt>
                <c:pt idx="6440">
                  <c:v>24.690000999999999</c:v>
                </c:pt>
                <c:pt idx="6441">
                  <c:v>24.73</c:v>
                </c:pt>
                <c:pt idx="6442">
                  <c:v>25.450001</c:v>
                </c:pt>
                <c:pt idx="6443">
                  <c:v>25.51</c:v>
                </c:pt>
                <c:pt idx="6444">
                  <c:v>25.09</c:v>
                </c:pt>
                <c:pt idx="6445">
                  <c:v>24.879999000000002</c:v>
                </c:pt>
                <c:pt idx="6446">
                  <c:v>24.52</c:v>
                </c:pt>
                <c:pt idx="6447">
                  <c:v>24.26</c:v>
                </c:pt>
                <c:pt idx="6448">
                  <c:v>25.16</c:v>
                </c:pt>
                <c:pt idx="6449">
                  <c:v>25.700001</c:v>
                </c:pt>
                <c:pt idx="6450">
                  <c:v>26.200001</c:v>
                </c:pt>
                <c:pt idx="6451">
                  <c:v>26.469999000000001</c:v>
                </c:pt>
                <c:pt idx="6452">
                  <c:v>26.719999000000001</c:v>
                </c:pt>
                <c:pt idx="6453">
                  <c:v>26.9</c:v>
                </c:pt>
                <c:pt idx="6454">
                  <c:v>26.620000999999998</c:v>
                </c:pt>
                <c:pt idx="6455">
                  <c:v>27.02</c:v>
                </c:pt>
                <c:pt idx="6456">
                  <c:v>26.85</c:v>
                </c:pt>
                <c:pt idx="6457">
                  <c:v>26.799999</c:v>
                </c:pt>
                <c:pt idx="6458">
                  <c:v>27.01</c:v>
                </c:pt>
                <c:pt idx="6459">
                  <c:v>26.4</c:v>
                </c:pt>
                <c:pt idx="6460">
                  <c:v>26.799999</c:v>
                </c:pt>
                <c:pt idx="6461">
                  <c:v>27.040001</c:v>
                </c:pt>
                <c:pt idx="6462">
                  <c:v>26.719999000000001</c:v>
                </c:pt>
                <c:pt idx="6463">
                  <c:v>26.1</c:v>
                </c:pt>
                <c:pt idx="6464">
                  <c:v>26.65</c:v>
                </c:pt>
                <c:pt idx="6465">
                  <c:v>26.790001</c:v>
                </c:pt>
                <c:pt idx="6466">
                  <c:v>26.620000999999998</c:v>
                </c:pt>
                <c:pt idx="6467">
                  <c:v>25.860001</c:v>
                </c:pt>
                <c:pt idx="6468">
                  <c:v>25.700001</c:v>
                </c:pt>
                <c:pt idx="6469">
                  <c:v>25.98</c:v>
                </c:pt>
                <c:pt idx="6470">
                  <c:v>26</c:v>
                </c:pt>
                <c:pt idx="6471">
                  <c:v>26.129999000000002</c:v>
                </c:pt>
                <c:pt idx="6472">
                  <c:v>26.690000999999999</c:v>
                </c:pt>
                <c:pt idx="6473">
                  <c:v>26.059999000000001</c:v>
                </c:pt>
                <c:pt idx="6474">
                  <c:v>26.120000999999998</c:v>
                </c:pt>
                <c:pt idx="6475">
                  <c:v>26.57</c:v>
                </c:pt>
                <c:pt idx="6476">
                  <c:v>26.65</c:v>
                </c:pt>
                <c:pt idx="6477">
                  <c:v>26.4</c:v>
                </c:pt>
                <c:pt idx="6478">
                  <c:v>26.040001</c:v>
                </c:pt>
                <c:pt idx="6479">
                  <c:v>25.440000999999999</c:v>
                </c:pt>
                <c:pt idx="6480">
                  <c:v>25.15</c:v>
                </c:pt>
                <c:pt idx="6481">
                  <c:v>24.9</c:v>
                </c:pt>
                <c:pt idx="6482">
                  <c:v>24.65</c:v>
                </c:pt>
                <c:pt idx="6483">
                  <c:v>24.469999000000001</c:v>
                </c:pt>
                <c:pt idx="6484">
                  <c:v>24.299999</c:v>
                </c:pt>
                <c:pt idx="6485">
                  <c:v>24.690000999999999</c:v>
                </c:pt>
                <c:pt idx="6486">
                  <c:v>24.75</c:v>
                </c:pt>
                <c:pt idx="6487">
                  <c:v>25.139999</c:v>
                </c:pt>
                <c:pt idx="6488">
                  <c:v>25.200001</c:v>
                </c:pt>
                <c:pt idx="6489">
                  <c:v>25.16</c:v>
                </c:pt>
                <c:pt idx="6490">
                  <c:v>25.5</c:v>
                </c:pt>
                <c:pt idx="6491">
                  <c:v>25.610001</c:v>
                </c:pt>
                <c:pt idx="6492">
                  <c:v>25.34</c:v>
                </c:pt>
                <c:pt idx="6493">
                  <c:v>25.370000999999998</c:v>
                </c:pt>
                <c:pt idx="6494">
                  <c:v>25.5</c:v>
                </c:pt>
                <c:pt idx="6495">
                  <c:v>25.290001</c:v>
                </c:pt>
                <c:pt idx="6496">
                  <c:v>25.65</c:v>
                </c:pt>
                <c:pt idx="6497">
                  <c:v>25.57</c:v>
                </c:pt>
                <c:pt idx="6498">
                  <c:v>25.540001</c:v>
                </c:pt>
                <c:pt idx="6499">
                  <c:v>25.629999000000002</c:v>
                </c:pt>
                <c:pt idx="6500">
                  <c:v>25.459999</c:v>
                </c:pt>
                <c:pt idx="6501">
                  <c:v>25.809999000000001</c:v>
                </c:pt>
                <c:pt idx="6502">
                  <c:v>25.440000999999999</c:v>
                </c:pt>
                <c:pt idx="6503">
                  <c:v>25.48</c:v>
                </c:pt>
                <c:pt idx="6504">
                  <c:v>25.73</c:v>
                </c:pt>
                <c:pt idx="6505">
                  <c:v>25.93</c:v>
                </c:pt>
                <c:pt idx="6506">
                  <c:v>25.76</c:v>
                </c:pt>
                <c:pt idx="6507">
                  <c:v>25.860001</c:v>
                </c:pt>
                <c:pt idx="6508">
                  <c:v>25.91</c:v>
                </c:pt>
                <c:pt idx="6509">
                  <c:v>26.389999</c:v>
                </c:pt>
                <c:pt idx="6510">
                  <c:v>26.780000999999999</c:v>
                </c:pt>
                <c:pt idx="6511">
                  <c:v>27.290001</c:v>
                </c:pt>
                <c:pt idx="6512">
                  <c:v>27.530000999999999</c:v>
                </c:pt>
                <c:pt idx="6513">
                  <c:v>27.719999000000001</c:v>
                </c:pt>
                <c:pt idx="6514">
                  <c:v>27.75</c:v>
                </c:pt>
                <c:pt idx="6515">
                  <c:v>27.370000999999998</c:v>
                </c:pt>
                <c:pt idx="6516">
                  <c:v>27.65</c:v>
                </c:pt>
                <c:pt idx="6517">
                  <c:v>27.790001</c:v>
                </c:pt>
                <c:pt idx="6518">
                  <c:v>28.17</c:v>
                </c:pt>
                <c:pt idx="6519">
                  <c:v>27.969999000000001</c:v>
                </c:pt>
                <c:pt idx="6520">
                  <c:v>28.030000999999999</c:v>
                </c:pt>
                <c:pt idx="6521">
                  <c:v>28.75</c:v>
                </c:pt>
                <c:pt idx="6522">
                  <c:v>29.35</c:v>
                </c:pt>
                <c:pt idx="6523">
                  <c:v>29.18</c:v>
                </c:pt>
                <c:pt idx="6524">
                  <c:v>29.07</c:v>
                </c:pt>
                <c:pt idx="6525">
                  <c:v>29.4</c:v>
                </c:pt>
                <c:pt idx="6526">
                  <c:v>29.17</c:v>
                </c:pt>
                <c:pt idx="6527">
                  <c:v>28.83</c:v>
                </c:pt>
                <c:pt idx="6528">
                  <c:v>29.23</c:v>
                </c:pt>
                <c:pt idx="6529">
                  <c:v>29.76</c:v>
                </c:pt>
                <c:pt idx="6530">
                  <c:v>29.709999</c:v>
                </c:pt>
                <c:pt idx="6531">
                  <c:v>30.09</c:v>
                </c:pt>
                <c:pt idx="6532">
                  <c:v>29.969999000000001</c:v>
                </c:pt>
                <c:pt idx="6533">
                  <c:v>30.049999</c:v>
                </c:pt>
                <c:pt idx="6534">
                  <c:v>30.219999000000001</c:v>
                </c:pt>
                <c:pt idx="6535">
                  <c:v>30.48</c:v>
                </c:pt>
                <c:pt idx="6536">
                  <c:v>30.360001</c:v>
                </c:pt>
                <c:pt idx="6537">
                  <c:v>30.43</c:v>
                </c:pt>
                <c:pt idx="6538">
                  <c:v>29.85</c:v>
                </c:pt>
                <c:pt idx="6539">
                  <c:v>30.030000999999999</c:v>
                </c:pt>
                <c:pt idx="6540">
                  <c:v>30.299999</c:v>
                </c:pt>
                <c:pt idx="6541">
                  <c:v>30.950001</c:v>
                </c:pt>
                <c:pt idx="6542">
                  <c:v>31.15</c:v>
                </c:pt>
                <c:pt idx="6543">
                  <c:v>31.18</c:v>
                </c:pt>
                <c:pt idx="6544">
                  <c:v>31</c:v>
                </c:pt>
                <c:pt idx="6545">
                  <c:v>31.24</c:v>
                </c:pt>
                <c:pt idx="6546">
                  <c:v>31.1</c:v>
                </c:pt>
                <c:pt idx="6547">
                  <c:v>31.379999000000002</c:v>
                </c:pt>
                <c:pt idx="6548">
                  <c:v>31.610001</c:v>
                </c:pt>
                <c:pt idx="6549">
                  <c:v>31.85</c:v>
                </c:pt>
                <c:pt idx="6550">
                  <c:v>32</c:v>
                </c:pt>
                <c:pt idx="6551">
                  <c:v>31.620000999999998</c:v>
                </c:pt>
                <c:pt idx="6552">
                  <c:v>31.49</c:v>
                </c:pt>
                <c:pt idx="6553">
                  <c:v>31.530000999999999</c:v>
                </c:pt>
                <c:pt idx="6554">
                  <c:v>31.9</c:v>
                </c:pt>
                <c:pt idx="6555">
                  <c:v>31.92</c:v>
                </c:pt>
                <c:pt idx="6556">
                  <c:v>31.82</c:v>
                </c:pt>
                <c:pt idx="6557">
                  <c:v>32.150002000000001</c:v>
                </c:pt>
                <c:pt idx="6558">
                  <c:v>32.490001999999997</c:v>
                </c:pt>
                <c:pt idx="6559">
                  <c:v>32.580002</c:v>
                </c:pt>
                <c:pt idx="6560">
                  <c:v>32.5</c:v>
                </c:pt>
                <c:pt idx="6561">
                  <c:v>32.150002000000001</c:v>
                </c:pt>
                <c:pt idx="6562">
                  <c:v>31.74</c:v>
                </c:pt>
                <c:pt idx="6563">
                  <c:v>31.82</c:v>
                </c:pt>
                <c:pt idx="6564">
                  <c:v>31.790001</c:v>
                </c:pt>
                <c:pt idx="6565">
                  <c:v>31.719999000000001</c:v>
                </c:pt>
                <c:pt idx="6566">
                  <c:v>32.150002000000001</c:v>
                </c:pt>
                <c:pt idx="6567">
                  <c:v>32.400002000000001</c:v>
                </c:pt>
                <c:pt idx="6568">
                  <c:v>32.040000999999997</c:v>
                </c:pt>
                <c:pt idx="6569">
                  <c:v>31.809999000000001</c:v>
                </c:pt>
                <c:pt idx="6570">
                  <c:v>32.040000999999997</c:v>
                </c:pt>
                <c:pt idx="6571">
                  <c:v>31.950001</c:v>
                </c:pt>
                <c:pt idx="6572">
                  <c:v>31.66</c:v>
                </c:pt>
                <c:pt idx="6573">
                  <c:v>31.049999</c:v>
                </c:pt>
                <c:pt idx="6574">
                  <c:v>31.049999</c:v>
                </c:pt>
                <c:pt idx="6575">
                  <c:v>30.969999000000001</c:v>
                </c:pt>
                <c:pt idx="6576">
                  <c:v>30.299999</c:v>
                </c:pt>
                <c:pt idx="6577">
                  <c:v>30.23</c:v>
                </c:pt>
                <c:pt idx="6578">
                  <c:v>30.42</c:v>
                </c:pt>
                <c:pt idx="6579">
                  <c:v>30.719999000000001</c:v>
                </c:pt>
                <c:pt idx="6580">
                  <c:v>30.77</c:v>
                </c:pt>
                <c:pt idx="6581">
                  <c:v>31.200001</c:v>
                </c:pt>
                <c:pt idx="6582">
                  <c:v>31.040001</c:v>
                </c:pt>
                <c:pt idx="6583">
                  <c:v>30.940000999999999</c:v>
                </c:pt>
                <c:pt idx="6584">
                  <c:v>32.049999</c:v>
                </c:pt>
                <c:pt idx="6585">
                  <c:v>32.029998999999997</c:v>
                </c:pt>
                <c:pt idx="6586">
                  <c:v>31.83</c:v>
                </c:pt>
                <c:pt idx="6587">
                  <c:v>31.870000999999998</c:v>
                </c:pt>
                <c:pt idx="6588">
                  <c:v>31.92</c:v>
                </c:pt>
                <c:pt idx="6589">
                  <c:v>31.879999000000002</c:v>
                </c:pt>
                <c:pt idx="6590">
                  <c:v>31.92</c:v>
                </c:pt>
                <c:pt idx="6591">
                  <c:v>31.950001</c:v>
                </c:pt>
                <c:pt idx="6592">
                  <c:v>31.639999</c:v>
                </c:pt>
                <c:pt idx="6593">
                  <c:v>31.610001</c:v>
                </c:pt>
                <c:pt idx="6594">
                  <c:v>30.92</c:v>
                </c:pt>
                <c:pt idx="6595">
                  <c:v>30.57</c:v>
                </c:pt>
                <c:pt idx="6596">
                  <c:v>30.17</c:v>
                </c:pt>
                <c:pt idx="6597">
                  <c:v>30.1</c:v>
                </c:pt>
                <c:pt idx="6598">
                  <c:v>30.450001</c:v>
                </c:pt>
                <c:pt idx="6599">
                  <c:v>30.690000999999999</c:v>
                </c:pt>
                <c:pt idx="6600">
                  <c:v>30.639999</c:v>
                </c:pt>
                <c:pt idx="6601">
                  <c:v>30.15</c:v>
                </c:pt>
                <c:pt idx="6602">
                  <c:v>29.74</c:v>
                </c:pt>
                <c:pt idx="6603">
                  <c:v>29.709999</c:v>
                </c:pt>
                <c:pt idx="6604">
                  <c:v>29.17</c:v>
                </c:pt>
                <c:pt idx="6605">
                  <c:v>29.059999000000001</c:v>
                </c:pt>
                <c:pt idx="6606">
                  <c:v>29.5</c:v>
                </c:pt>
                <c:pt idx="6607">
                  <c:v>28.639999</c:v>
                </c:pt>
                <c:pt idx="6608">
                  <c:v>28.76</c:v>
                </c:pt>
                <c:pt idx="6609">
                  <c:v>29.01</c:v>
                </c:pt>
                <c:pt idx="6610">
                  <c:v>29.219999000000001</c:v>
                </c:pt>
                <c:pt idx="6611">
                  <c:v>29.120000999999998</c:v>
                </c:pt>
                <c:pt idx="6612">
                  <c:v>28.940000999999999</c:v>
                </c:pt>
                <c:pt idx="6613">
                  <c:v>28.440000999999999</c:v>
                </c:pt>
                <c:pt idx="6614">
                  <c:v>28.32</c:v>
                </c:pt>
                <c:pt idx="6615">
                  <c:v>28.389999</c:v>
                </c:pt>
                <c:pt idx="6616">
                  <c:v>28.809999000000001</c:v>
                </c:pt>
                <c:pt idx="6617">
                  <c:v>29.17</c:v>
                </c:pt>
                <c:pt idx="6618">
                  <c:v>29.049999</c:v>
                </c:pt>
                <c:pt idx="6619">
                  <c:v>28.82</c:v>
                </c:pt>
                <c:pt idx="6620">
                  <c:v>28.84</c:v>
                </c:pt>
                <c:pt idx="6621">
                  <c:v>29.049999</c:v>
                </c:pt>
                <c:pt idx="6622">
                  <c:v>28.879999000000002</c:v>
                </c:pt>
                <c:pt idx="6623">
                  <c:v>29.49</c:v>
                </c:pt>
                <c:pt idx="6624">
                  <c:v>29.709999</c:v>
                </c:pt>
                <c:pt idx="6625">
                  <c:v>30.049999</c:v>
                </c:pt>
                <c:pt idx="6626">
                  <c:v>30.639999</c:v>
                </c:pt>
                <c:pt idx="6627">
                  <c:v>30.059999000000001</c:v>
                </c:pt>
                <c:pt idx="6628">
                  <c:v>30.030000999999999</c:v>
                </c:pt>
                <c:pt idx="6629">
                  <c:v>29.620000999999998</c:v>
                </c:pt>
                <c:pt idx="6630">
                  <c:v>29.940000999999999</c:v>
                </c:pt>
                <c:pt idx="6631">
                  <c:v>30.030000999999999</c:v>
                </c:pt>
                <c:pt idx="6632">
                  <c:v>29.42</c:v>
                </c:pt>
                <c:pt idx="6633">
                  <c:v>30.139999</c:v>
                </c:pt>
                <c:pt idx="6634">
                  <c:v>30.209999</c:v>
                </c:pt>
                <c:pt idx="6635">
                  <c:v>30.17</c:v>
                </c:pt>
                <c:pt idx="6636">
                  <c:v>30.379999000000002</c:v>
                </c:pt>
                <c:pt idx="6637">
                  <c:v>29.950001</c:v>
                </c:pt>
                <c:pt idx="6638">
                  <c:v>29.780000999999999</c:v>
                </c:pt>
                <c:pt idx="6639">
                  <c:v>29.51</c:v>
                </c:pt>
                <c:pt idx="6640">
                  <c:v>29.110001</c:v>
                </c:pt>
                <c:pt idx="6641">
                  <c:v>28.540001</c:v>
                </c:pt>
                <c:pt idx="6642">
                  <c:v>28.719999000000001</c:v>
                </c:pt>
                <c:pt idx="6643">
                  <c:v>29.040001</c:v>
                </c:pt>
                <c:pt idx="6644">
                  <c:v>29.200001</c:v>
                </c:pt>
                <c:pt idx="6645">
                  <c:v>29.459999</c:v>
                </c:pt>
                <c:pt idx="6646">
                  <c:v>30.379999000000002</c:v>
                </c:pt>
                <c:pt idx="6647">
                  <c:v>30.049999</c:v>
                </c:pt>
                <c:pt idx="6648">
                  <c:v>29.01</c:v>
                </c:pt>
                <c:pt idx="6649">
                  <c:v>28.9</c:v>
                </c:pt>
                <c:pt idx="6650">
                  <c:v>28.780000999999999</c:v>
                </c:pt>
                <c:pt idx="6651">
                  <c:v>29.09</c:v>
                </c:pt>
                <c:pt idx="6652">
                  <c:v>29.18</c:v>
                </c:pt>
                <c:pt idx="6653">
                  <c:v>29.459999</c:v>
                </c:pt>
                <c:pt idx="6654">
                  <c:v>29.33</c:v>
                </c:pt>
                <c:pt idx="6655">
                  <c:v>29.209999</c:v>
                </c:pt>
                <c:pt idx="6656">
                  <c:v>28.969999000000001</c:v>
                </c:pt>
                <c:pt idx="6657">
                  <c:v>29.48</c:v>
                </c:pt>
                <c:pt idx="6658">
                  <c:v>29.809999000000001</c:v>
                </c:pt>
                <c:pt idx="6659">
                  <c:v>29.870000999999998</c:v>
                </c:pt>
                <c:pt idx="6660">
                  <c:v>30.110001</c:v>
                </c:pt>
                <c:pt idx="6661">
                  <c:v>30.299999</c:v>
                </c:pt>
                <c:pt idx="6662">
                  <c:v>30.25</c:v>
                </c:pt>
                <c:pt idx="6663">
                  <c:v>30.16</c:v>
                </c:pt>
                <c:pt idx="6664">
                  <c:v>30.01</c:v>
                </c:pt>
                <c:pt idx="6665">
                  <c:v>30.02</c:v>
                </c:pt>
                <c:pt idx="6666">
                  <c:v>30.26</c:v>
                </c:pt>
                <c:pt idx="6667">
                  <c:v>30.59</c:v>
                </c:pt>
                <c:pt idx="6668">
                  <c:v>30.58</c:v>
                </c:pt>
                <c:pt idx="6669">
                  <c:v>30.610001</c:v>
                </c:pt>
                <c:pt idx="6670">
                  <c:v>30.469999000000001</c:v>
                </c:pt>
                <c:pt idx="6671">
                  <c:v>30.08</c:v>
                </c:pt>
                <c:pt idx="6672">
                  <c:v>30.18</c:v>
                </c:pt>
                <c:pt idx="6673">
                  <c:v>30.59</c:v>
                </c:pt>
                <c:pt idx="6674">
                  <c:v>30.52</c:v>
                </c:pt>
                <c:pt idx="6675">
                  <c:v>30.440000999999999</c:v>
                </c:pt>
                <c:pt idx="6676">
                  <c:v>30.219999000000001</c:v>
                </c:pt>
                <c:pt idx="6677">
                  <c:v>30.379999000000002</c:v>
                </c:pt>
                <c:pt idx="6678">
                  <c:v>30.15</c:v>
                </c:pt>
                <c:pt idx="6679">
                  <c:v>30.209999</c:v>
                </c:pt>
                <c:pt idx="6680">
                  <c:v>30.459999</c:v>
                </c:pt>
                <c:pt idx="6681">
                  <c:v>30.73</c:v>
                </c:pt>
                <c:pt idx="6682">
                  <c:v>30.51</c:v>
                </c:pt>
                <c:pt idx="6683">
                  <c:v>30.610001</c:v>
                </c:pt>
                <c:pt idx="6684">
                  <c:v>30.73</c:v>
                </c:pt>
                <c:pt idx="6685">
                  <c:v>30.4</c:v>
                </c:pt>
                <c:pt idx="6686">
                  <c:v>30.809999000000001</c:v>
                </c:pt>
                <c:pt idx="6687">
                  <c:v>31.040001</c:v>
                </c:pt>
                <c:pt idx="6688">
                  <c:v>31.030000999999999</c:v>
                </c:pt>
                <c:pt idx="6689">
                  <c:v>31.040001</c:v>
                </c:pt>
                <c:pt idx="6690">
                  <c:v>30.91</c:v>
                </c:pt>
                <c:pt idx="6691">
                  <c:v>31.09</c:v>
                </c:pt>
                <c:pt idx="6692">
                  <c:v>30.639999</c:v>
                </c:pt>
                <c:pt idx="6693">
                  <c:v>30.360001</c:v>
                </c:pt>
                <c:pt idx="6694">
                  <c:v>30.040001</c:v>
                </c:pt>
                <c:pt idx="6695">
                  <c:v>29.889999</c:v>
                </c:pt>
                <c:pt idx="6696">
                  <c:v>29.74</c:v>
                </c:pt>
                <c:pt idx="6697">
                  <c:v>29.42</c:v>
                </c:pt>
                <c:pt idx="6698">
                  <c:v>29.5</c:v>
                </c:pt>
                <c:pt idx="6699">
                  <c:v>29.67</c:v>
                </c:pt>
                <c:pt idx="6700">
                  <c:v>29.57</c:v>
                </c:pt>
                <c:pt idx="6701">
                  <c:v>29.74</c:v>
                </c:pt>
                <c:pt idx="6702">
                  <c:v>29.549999</c:v>
                </c:pt>
                <c:pt idx="6703">
                  <c:v>29.18</c:v>
                </c:pt>
                <c:pt idx="6704">
                  <c:v>28.950001</c:v>
                </c:pt>
                <c:pt idx="6705">
                  <c:v>28.870000999999998</c:v>
                </c:pt>
                <c:pt idx="6706">
                  <c:v>28.799999</c:v>
                </c:pt>
                <c:pt idx="6707">
                  <c:v>29.25</c:v>
                </c:pt>
                <c:pt idx="6708">
                  <c:v>29.32</c:v>
                </c:pt>
                <c:pt idx="6709">
                  <c:v>29.09</c:v>
                </c:pt>
                <c:pt idx="6710">
                  <c:v>29.26</c:v>
                </c:pt>
                <c:pt idx="6711">
                  <c:v>28.5</c:v>
                </c:pt>
                <c:pt idx="6712">
                  <c:v>27.83</c:v>
                </c:pt>
                <c:pt idx="6713">
                  <c:v>27.76</c:v>
                </c:pt>
                <c:pt idx="6714">
                  <c:v>27.870000999999998</c:v>
                </c:pt>
                <c:pt idx="6715">
                  <c:v>27.860001</c:v>
                </c:pt>
                <c:pt idx="6716">
                  <c:v>27.84</c:v>
                </c:pt>
                <c:pt idx="6717">
                  <c:v>28.5</c:v>
                </c:pt>
                <c:pt idx="6718">
                  <c:v>28.82</c:v>
                </c:pt>
                <c:pt idx="6719">
                  <c:v>29.33</c:v>
                </c:pt>
                <c:pt idx="6720">
                  <c:v>29.33</c:v>
                </c:pt>
                <c:pt idx="6721">
                  <c:v>29.610001</c:v>
                </c:pt>
                <c:pt idx="6722">
                  <c:v>29.049999</c:v>
                </c:pt>
                <c:pt idx="6723">
                  <c:v>28.799999</c:v>
                </c:pt>
                <c:pt idx="6724">
                  <c:v>28.809999000000001</c:v>
                </c:pt>
                <c:pt idx="6725">
                  <c:v>28.209999</c:v>
                </c:pt>
                <c:pt idx="6726">
                  <c:v>26.75</c:v>
                </c:pt>
                <c:pt idx="6727">
                  <c:v>26.799999</c:v>
                </c:pt>
                <c:pt idx="6728">
                  <c:v>26.629999000000002</c:v>
                </c:pt>
                <c:pt idx="6729">
                  <c:v>26.34</c:v>
                </c:pt>
                <c:pt idx="6730">
                  <c:v>26.469999000000001</c:v>
                </c:pt>
                <c:pt idx="6731">
                  <c:v>26.459999</c:v>
                </c:pt>
                <c:pt idx="6732">
                  <c:v>26.67</c:v>
                </c:pt>
                <c:pt idx="6733">
                  <c:v>27.200001</c:v>
                </c:pt>
                <c:pt idx="6734">
                  <c:v>27.17</c:v>
                </c:pt>
                <c:pt idx="6735">
                  <c:v>27.040001</c:v>
                </c:pt>
                <c:pt idx="6736">
                  <c:v>26.77</c:v>
                </c:pt>
                <c:pt idx="6737">
                  <c:v>26.860001</c:v>
                </c:pt>
                <c:pt idx="6738">
                  <c:v>26.49</c:v>
                </c:pt>
                <c:pt idx="6739">
                  <c:v>26.4</c:v>
                </c:pt>
                <c:pt idx="6740">
                  <c:v>26.34</c:v>
                </c:pt>
                <c:pt idx="6741">
                  <c:v>26.26</c:v>
                </c:pt>
                <c:pt idx="6742">
                  <c:v>26.610001</c:v>
                </c:pt>
                <c:pt idx="6743">
                  <c:v>26.370000999999998</c:v>
                </c:pt>
                <c:pt idx="6744">
                  <c:v>26.52</c:v>
                </c:pt>
                <c:pt idx="6745">
                  <c:v>27.049999</c:v>
                </c:pt>
                <c:pt idx="6746">
                  <c:v>27.08</c:v>
                </c:pt>
                <c:pt idx="6747">
                  <c:v>26.950001</c:v>
                </c:pt>
                <c:pt idx="6748">
                  <c:v>26.700001</c:v>
                </c:pt>
                <c:pt idx="6749">
                  <c:v>26.68</c:v>
                </c:pt>
                <c:pt idx="6750">
                  <c:v>27.139999</c:v>
                </c:pt>
                <c:pt idx="6751">
                  <c:v>27.25</c:v>
                </c:pt>
                <c:pt idx="6752">
                  <c:v>27.15</c:v>
                </c:pt>
                <c:pt idx="6753">
                  <c:v>27</c:v>
                </c:pt>
                <c:pt idx="6754">
                  <c:v>27</c:v>
                </c:pt>
                <c:pt idx="6755">
                  <c:v>26.700001</c:v>
                </c:pt>
                <c:pt idx="6756">
                  <c:v>26.57</c:v>
                </c:pt>
                <c:pt idx="6757">
                  <c:v>26.549999</c:v>
                </c:pt>
                <c:pt idx="6758">
                  <c:v>26.370000999999998</c:v>
                </c:pt>
                <c:pt idx="6759">
                  <c:v>27.15</c:v>
                </c:pt>
                <c:pt idx="6760">
                  <c:v>27.16</c:v>
                </c:pt>
                <c:pt idx="6761">
                  <c:v>26.73</c:v>
                </c:pt>
                <c:pt idx="6762">
                  <c:v>26.639999</c:v>
                </c:pt>
                <c:pt idx="6763">
                  <c:v>26.459999</c:v>
                </c:pt>
                <c:pt idx="6764">
                  <c:v>26.559999000000001</c:v>
                </c:pt>
                <c:pt idx="6765">
                  <c:v>26.290001</c:v>
                </c:pt>
                <c:pt idx="6766">
                  <c:v>26.280000999999999</c:v>
                </c:pt>
                <c:pt idx="6767">
                  <c:v>26.76</c:v>
                </c:pt>
                <c:pt idx="6768">
                  <c:v>26.83</c:v>
                </c:pt>
                <c:pt idx="6769">
                  <c:v>27.01</c:v>
                </c:pt>
                <c:pt idx="6770">
                  <c:v>27.059999000000001</c:v>
                </c:pt>
                <c:pt idx="6771">
                  <c:v>27.040001</c:v>
                </c:pt>
                <c:pt idx="6772">
                  <c:v>27</c:v>
                </c:pt>
                <c:pt idx="6773">
                  <c:v>27.200001</c:v>
                </c:pt>
                <c:pt idx="6774">
                  <c:v>27.469999000000001</c:v>
                </c:pt>
                <c:pt idx="6775">
                  <c:v>27.389999</c:v>
                </c:pt>
                <c:pt idx="6776">
                  <c:v>27.76</c:v>
                </c:pt>
                <c:pt idx="6777">
                  <c:v>27.6</c:v>
                </c:pt>
                <c:pt idx="6778">
                  <c:v>27.76</c:v>
                </c:pt>
                <c:pt idx="6779">
                  <c:v>27.4</c:v>
                </c:pt>
                <c:pt idx="6780">
                  <c:v>27.549999</c:v>
                </c:pt>
                <c:pt idx="6781">
                  <c:v>27.42</c:v>
                </c:pt>
                <c:pt idx="6782">
                  <c:v>27.360001</c:v>
                </c:pt>
                <c:pt idx="6783">
                  <c:v>27.25</c:v>
                </c:pt>
                <c:pt idx="6784">
                  <c:v>27.1</c:v>
                </c:pt>
                <c:pt idx="6785">
                  <c:v>27.309999000000001</c:v>
                </c:pt>
                <c:pt idx="6786">
                  <c:v>27.5</c:v>
                </c:pt>
                <c:pt idx="6787">
                  <c:v>27.75</c:v>
                </c:pt>
                <c:pt idx="6788">
                  <c:v>27.879999000000002</c:v>
                </c:pt>
                <c:pt idx="6789">
                  <c:v>27.870000999999998</c:v>
                </c:pt>
                <c:pt idx="6790">
                  <c:v>27.879999000000002</c:v>
                </c:pt>
                <c:pt idx="6791">
                  <c:v>27.799999</c:v>
                </c:pt>
                <c:pt idx="6792">
                  <c:v>27.83</c:v>
                </c:pt>
                <c:pt idx="6793">
                  <c:v>27.23</c:v>
                </c:pt>
                <c:pt idx="6794">
                  <c:v>27.48</c:v>
                </c:pt>
                <c:pt idx="6795">
                  <c:v>27.370000999999998</c:v>
                </c:pt>
                <c:pt idx="6796">
                  <c:v>27.34</c:v>
                </c:pt>
                <c:pt idx="6797">
                  <c:v>27.33</c:v>
                </c:pt>
                <c:pt idx="6798">
                  <c:v>27.74</c:v>
                </c:pt>
                <c:pt idx="6799">
                  <c:v>27.52</c:v>
                </c:pt>
                <c:pt idx="6800">
                  <c:v>27.700001</c:v>
                </c:pt>
                <c:pt idx="6801">
                  <c:v>28.16</c:v>
                </c:pt>
                <c:pt idx="6802">
                  <c:v>27.780000999999999</c:v>
                </c:pt>
                <c:pt idx="6803">
                  <c:v>28.01</c:v>
                </c:pt>
                <c:pt idx="6804">
                  <c:v>27.959999</c:v>
                </c:pt>
                <c:pt idx="6805">
                  <c:v>27.67</c:v>
                </c:pt>
                <c:pt idx="6806">
                  <c:v>27.639999</c:v>
                </c:pt>
                <c:pt idx="6807">
                  <c:v>27.75</c:v>
                </c:pt>
                <c:pt idx="6808">
                  <c:v>27.93</c:v>
                </c:pt>
                <c:pt idx="6809">
                  <c:v>27.98</c:v>
                </c:pt>
                <c:pt idx="6810">
                  <c:v>27.809999000000001</c:v>
                </c:pt>
                <c:pt idx="6811">
                  <c:v>28.030000999999999</c:v>
                </c:pt>
                <c:pt idx="6812">
                  <c:v>28.18</c:v>
                </c:pt>
                <c:pt idx="6813">
                  <c:v>28.049999</c:v>
                </c:pt>
                <c:pt idx="6814">
                  <c:v>28.1</c:v>
                </c:pt>
                <c:pt idx="6815">
                  <c:v>27.959999</c:v>
                </c:pt>
                <c:pt idx="6816">
                  <c:v>28.110001</c:v>
                </c:pt>
                <c:pt idx="6817">
                  <c:v>28.08</c:v>
                </c:pt>
                <c:pt idx="6818">
                  <c:v>28.26</c:v>
                </c:pt>
                <c:pt idx="6819">
                  <c:v>28.360001</c:v>
                </c:pt>
                <c:pt idx="6820">
                  <c:v>28.52</c:v>
                </c:pt>
                <c:pt idx="6821">
                  <c:v>28.540001</c:v>
                </c:pt>
                <c:pt idx="6822">
                  <c:v>28.27</c:v>
                </c:pt>
                <c:pt idx="6823">
                  <c:v>28.110001</c:v>
                </c:pt>
                <c:pt idx="6824">
                  <c:v>28.469999000000001</c:v>
                </c:pt>
                <c:pt idx="6825">
                  <c:v>28.68</c:v>
                </c:pt>
                <c:pt idx="6826">
                  <c:v>29.52</c:v>
                </c:pt>
                <c:pt idx="6827">
                  <c:v>28.73</c:v>
                </c:pt>
                <c:pt idx="6828">
                  <c:v>28.66</c:v>
                </c:pt>
                <c:pt idx="6829">
                  <c:v>28.51</c:v>
                </c:pt>
                <c:pt idx="6830">
                  <c:v>28.700001</c:v>
                </c:pt>
                <c:pt idx="6831">
                  <c:v>28.6</c:v>
                </c:pt>
                <c:pt idx="6832">
                  <c:v>28.5</c:v>
                </c:pt>
                <c:pt idx="6833">
                  <c:v>29.610001</c:v>
                </c:pt>
                <c:pt idx="6834">
                  <c:v>30.27</c:v>
                </c:pt>
                <c:pt idx="6835">
                  <c:v>30.379999000000002</c:v>
                </c:pt>
                <c:pt idx="6836">
                  <c:v>30.6</c:v>
                </c:pt>
                <c:pt idx="6837">
                  <c:v>31.540001</c:v>
                </c:pt>
                <c:pt idx="6838">
                  <c:v>31.450001</c:v>
                </c:pt>
                <c:pt idx="6839">
                  <c:v>31.77</c:v>
                </c:pt>
                <c:pt idx="6840">
                  <c:v>32.279998999999997</c:v>
                </c:pt>
                <c:pt idx="6841">
                  <c:v>32.599997999999999</c:v>
                </c:pt>
                <c:pt idx="6842">
                  <c:v>32.389999000000003</c:v>
                </c:pt>
                <c:pt idx="6843">
                  <c:v>33.080002</c:v>
                </c:pt>
                <c:pt idx="6844">
                  <c:v>33.25</c:v>
                </c:pt>
                <c:pt idx="6845">
                  <c:v>33.240001999999997</c:v>
                </c:pt>
                <c:pt idx="6846">
                  <c:v>32.650002000000001</c:v>
                </c:pt>
                <c:pt idx="6847">
                  <c:v>32.590000000000003</c:v>
                </c:pt>
                <c:pt idx="6848">
                  <c:v>32.32</c:v>
                </c:pt>
                <c:pt idx="6849">
                  <c:v>32.549999</c:v>
                </c:pt>
                <c:pt idx="6850">
                  <c:v>32.799999</c:v>
                </c:pt>
                <c:pt idx="6851">
                  <c:v>33.43</c:v>
                </c:pt>
                <c:pt idx="6852">
                  <c:v>33.549999</c:v>
                </c:pt>
                <c:pt idx="6853">
                  <c:v>34.099997999999999</c:v>
                </c:pt>
                <c:pt idx="6854">
                  <c:v>34.68</c:v>
                </c:pt>
                <c:pt idx="6855">
                  <c:v>34.720001000000003</c:v>
                </c:pt>
                <c:pt idx="6856">
                  <c:v>34.360000999999997</c:v>
                </c:pt>
                <c:pt idx="6857">
                  <c:v>33.900002000000001</c:v>
                </c:pt>
                <c:pt idx="6858">
                  <c:v>33.900002000000001</c:v>
                </c:pt>
                <c:pt idx="6859">
                  <c:v>34.409999999999997</c:v>
                </c:pt>
                <c:pt idx="6860">
                  <c:v>34.57</c:v>
                </c:pt>
                <c:pt idx="6861">
                  <c:v>34.810001</c:v>
                </c:pt>
                <c:pt idx="6862">
                  <c:v>34.790000999999997</c:v>
                </c:pt>
                <c:pt idx="6863">
                  <c:v>34.830002</c:v>
                </c:pt>
                <c:pt idx="6864">
                  <c:v>34.770000000000003</c:v>
                </c:pt>
                <c:pt idx="6865">
                  <c:v>34.43</c:v>
                </c:pt>
                <c:pt idx="6866">
                  <c:v>34.490001999999997</c:v>
                </c:pt>
                <c:pt idx="6867">
                  <c:v>35.060001</c:v>
                </c:pt>
                <c:pt idx="6868">
                  <c:v>35.139999000000003</c:v>
                </c:pt>
                <c:pt idx="6869">
                  <c:v>34.68</c:v>
                </c:pt>
                <c:pt idx="6870">
                  <c:v>34.849997999999999</c:v>
                </c:pt>
                <c:pt idx="6871">
                  <c:v>34.590000000000003</c:v>
                </c:pt>
                <c:pt idx="6872">
                  <c:v>34.25</c:v>
                </c:pt>
                <c:pt idx="6873">
                  <c:v>34.630001</c:v>
                </c:pt>
                <c:pt idx="6874">
                  <c:v>34.900002000000001</c:v>
                </c:pt>
                <c:pt idx="6875">
                  <c:v>34.590000000000003</c:v>
                </c:pt>
                <c:pt idx="6876">
                  <c:v>33.369999</c:v>
                </c:pt>
                <c:pt idx="6877">
                  <c:v>33.049999</c:v>
                </c:pt>
                <c:pt idx="6878">
                  <c:v>32.57</c:v>
                </c:pt>
                <c:pt idx="6879">
                  <c:v>33.459999000000003</c:v>
                </c:pt>
                <c:pt idx="6880">
                  <c:v>33.889999000000003</c:v>
                </c:pt>
                <c:pt idx="6881">
                  <c:v>34.5</c:v>
                </c:pt>
                <c:pt idx="6882">
                  <c:v>34.340000000000003</c:v>
                </c:pt>
                <c:pt idx="6883">
                  <c:v>34.330002</c:v>
                </c:pt>
                <c:pt idx="6884">
                  <c:v>33.630001</c:v>
                </c:pt>
                <c:pt idx="6885">
                  <c:v>33.599997999999999</c:v>
                </c:pt>
                <c:pt idx="6886">
                  <c:v>33.580002</c:v>
                </c:pt>
                <c:pt idx="6887">
                  <c:v>33.979999999999997</c:v>
                </c:pt>
                <c:pt idx="6888">
                  <c:v>34.139999000000003</c:v>
                </c:pt>
                <c:pt idx="6889">
                  <c:v>34.32</c:v>
                </c:pt>
                <c:pt idx="6890">
                  <c:v>34.900002000000001</c:v>
                </c:pt>
                <c:pt idx="6891">
                  <c:v>35.279998999999997</c:v>
                </c:pt>
                <c:pt idx="6892">
                  <c:v>35.580002</c:v>
                </c:pt>
                <c:pt idx="6893">
                  <c:v>35.959999000000003</c:v>
                </c:pt>
                <c:pt idx="6894">
                  <c:v>35.490001999999997</c:v>
                </c:pt>
                <c:pt idx="6895">
                  <c:v>35.220001000000003</c:v>
                </c:pt>
                <c:pt idx="6896">
                  <c:v>31.02</c:v>
                </c:pt>
                <c:pt idx="6897">
                  <c:v>31.6</c:v>
                </c:pt>
                <c:pt idx="6898">
                  <c:v>31.709999</c:v>
                </c:pt>
                <c:pt idx="6899">
                  <c:v>31.889999</c:v>
                </c:pt>
                <c:pt idx="6900">
                  <c:v>31.25</c:v>
                </c:pt>
                <c:pt idx="6901">
                  <c:v>31.209999</c:v>
                </c:pt>
                <c:pt idx="6902">
                  <c:v>31.4</c:v>
                </c:pt>
                <c:pt idx="6903">
                  <c:v>31.549999</c:v>
                </c:pt>
                <c:pt idx="6904">
                  <c:v>31.709999</c:v>
                </c:pt>
                <c:pt idx="6905">
                  <c:v>31.6</c:v>
                </c:pt>
                <c:pt idx="6906">
                  <c:v>31.57</c:v>
                </c:pt>
                <c:pt idx="6907">
                  <c:v>31.639999</c:v>
                </c:pt>
                <c:pt idx="6908">
                  <c:v>31.379999000000002</c:v>
                </c:pt>
                <c:pt idx="6909">
                  <c:v>31.25</c:v>
                </c:pt>
                <c:pt idx="6910">
                  <c:v>32.049999</c:v>
                </c:pt>
                <c:pt idx="6911">
                  <c:v>32.470001000000003</c:v>
                </c:pt>
                <c:pt idx="6912">
                  <c:v>32.459999000000003</c:v>
                </c:pt>
                <c:pt idx="6913">
                  <c:v>32.209999000000003</c:v>
                </c:pt>
                <c:pt idx="6914">
                  <c:v>31.700001</c:v>
                </c:pt>
                <c:pt idx="6915">
                  <c:v>30.84</c:v>
                </c:pt>
                <c:pt idx="6916">
                  <c:v>31.66</c:v>
                </c:pt>
                <c:pt idx="6917">
                  <c:v>31.379999000000002</c:v>
                </c:pt>
                <c:pt idx="6918">
                  <c:v>31.370000999999998</c:v>
                </c:pt>
                <c:pt idx="6919">
                  <c:v>31.540001</c:v>
                </c:pt>
                <c:pt idx="6920">
                  <c:v>32.099997999999999</c:v>
                </c:pt>
                <c:pt idx="6921">
                  <c:v>34</c:v>
                </c:pt>
                <c:pt idx="6922">
                  <c:v>34.029998999999997</c:v>
                </c:pt>
                <c:pt idx="6923">
                  <c:v>33.150002000000001</c:v>
                </c:pt>
                <c:pt idx="6924">
                  <c:v>33</c:v>
                </c:pt>
                <c:pt idx="6925">
                  <c:v>32.799999</c:v>
                </c:pt>
                <c:pt idx="6926">
                  <c:v>33.090000000000003</c:v>
                </c:pt>
                <c:pt idx="6927">
                  <c:v>31.290001</c:v>
                </c:pt>
                <c:pt idx="6928">
                  <c:v>31.110001</c:v>
                </c:pt>
                <c:pt idx="6929">
                  <c:v>30.950001</c:v>
                </c:pt>
                <c:pt idx="6930">
                  <c:v>31.129999000000002</c:v>
                </c:pt>
                <c:pt idx="6931">
                  <c:v>31.200001</c:v>
                </c:pt>
                <c:pt idx="6932">
                  <c:v>31.790001</c:v>
                </c:pt>
                <c:pt idx="6933">
                  <c:v>32.529998999999997</c:v>
                </c:pt>
                <c:pt idx="6934">
                  <c:v>32.590000000000003</c:v>
                </c:pt>
                <c:pt idx="6935">
                  <c:v>32.509998000000003</c:v>
                </c:pt>
                <c:pt idx="6936">
                  <c:v>32.729999999999997</c:v>
                </c:pt>
                <c:pt idx="6937">
                  <c:v>32.900002000000001</c:v>
                </c:pt>
                <c:pt idx="6938">
                  <c:v>32.830002</c:v>
                </c:pt>
                <c:pt idx="6939">
                  <c:v>33.32</c:v>
                </c:pt>
                <c:pt idx="6940">
                  <c:v>32.689999</c:v>
                </c:pt>
                <c:pt idx="6941">
                  <c:v>32.5</c:v>
                </c:pt>
                <c:pt idx="6942">
                  <c:v>32.150002000000001</c:v>
                </c:pt>
                <c:pt idx="6943">
                  <c:v>32.400002000000001</c:v>
                </c:pt>
                <c:pt idx="6944">
                  <c:v>32.590000000000003</c:v>
                </c:pt>
                <c:pt idx="6945">
                  <c:v>32.869999</c:v>
                </c:pt>
                <c:pt idx="6946">
                  <c:v>32.700001</c:v>
                </c:pt>
                <c:pt idx="6947">
                  <c:v>33.299999</c:v>
                </c:pt>
                <c:pt idx="6948">
                  <c:v>33.290000999999997</c:v>
                </c:pt>
                <c:pt idx="6949">
                  <c:v>33.419998</c:v>
                </c:pt>
                <c:pt idx="6950">
                  <c:v>33.619999</c:v>
                </c:pt>
                <c:pt idx="6951">
                  <c:v>33.200001</c:v>
                </c:pt>
                <c:pt idx="6952">
                  <c:v>32.799999</c:v>
                </c:pt>
                <c:pt idx="6953">
                  <c:v>32.959999000000003</c:v>
                </c:pt>
                <c:pt idx="6954">
                  <c:v>33.259998000000003</c:v>
                </c:pt>
                <c:pt idx="6955">
                  <c:v>33.68</c:v>
                </c:pt>
                <c:pt idx="6956">
                  <c:v>33.779998999999997</c:v>
                </c:pt>
                <c:pt idx="6957">
                  <c:v>34.470001000000003</c:v>
                </c:pt>
                <c:pt idx="6958">
                  <c:v>34.560001</c:v>
                </c:pt>
                <c:pt idx="6959">
                  <c:v>34.369999</c:v>
                </c:pt>
                <c:pt idx="6960">
                  <c:v>34.330002</c:v>
                </c:pt>
                <c:pt idx="6961">
                  <c:v>34.909999999999997</c:v>
                </c:pt>
                <c:pt idx="6962">
                  <c:v>34.520000000000003</c:v>
                </c:pt>
                <c:pt idx="6963">
                  <c:v>33.669998</c:v>
                </c:pt>
                <c:pt idx="6964">
                  <c:v>33.57</c:v>
                </c:pt>
                <c:pt idx="6965">
                  <c:v>35.470001000000003</c:v>
                </c:pt>
                <c:pt idx="6966">
                  <c:v>35.270000000000003</c:v>
                </c:pt>
                <c:pt idx="6967">
                  <c:v>35.259998000000003</c:v>
                </c:pt>
                <c:pt idx="6968">
                  <c:v>35.43</c:v>
                </c:pt>
                <c:pt idx="6969">
                  <c:v>35.340000000000003</c:v>
                </c:pt>
                <c:pt idx="6970">
                  <c:v>35.389999000000003</c:v>
                </c:pt>
                <c:pt idx="6971">
                  <c:v>35.549999</c:v>
                </c:pt>
                <c:pt idx="6972">
                  <c:v>35.770000000000003</c:v>
                </c:pt>
                <c:pt idx="6973">
                  <c:v>37.060001</c:v>
                </c:pt>
                <c:pt idx="6974">
                  <c:v>37.43</c:v>
                </c:pt>
                <c:pt idx="6975">
                  <c:v>37.340000000000003</c:v>
                </c:pt>
                <c:pt idx="6976">
                  <c:v>37.349997999999999</c:v>
                </c:pt>
                <c:pt idx="6977">
                  <c:v>37.200001</c:v>
                </c:pt>
                <c:pt idx="6978">
                  <c:v>36.900002000000001</c:v>
                </c:pt>
                <c:pt idx="6979">
                  <c:v>37.720001000000003</c:v>
                </c:pt>
                <c:pt idx="6980">
                  <c:v>37.720001000000003</c:v>
                </c:pt>
                <c:pt idx="6981">
                  <c:v>37.07</c:v>
                </c:pt>
                <c:pt idx="6982">
                  <c:v>36.669998</c:v>
                </c:pt>
                <c:pt idx="6983">
                  <c:v>36.860000999999997</c:v>
                </c:pt>
                <c:pt idx="6984">
                  <c:v>37.259998000000003</c:v>
                </c:pt>
                <c:pt idx="6985">
                  <c:v>37.330002</c:v>
                </c:pt>
                <c:pt idx="6986">
                  <c:v>37.57</c:v>
                </c:pt>
                <c:pt idx="6987">
                  <c:v>37.349997999999999</c:v>
                </c:pt>
                <c:pt idx="6988">
                  <c:v>37.490001999999997</c:v>
                </c:pt>
                <c:pt idx="6989">
                  <c:v>37.82</c:v>
                </c:pt>
                <c:pt idx="6990">
                  <c:v>38.060001</c:v>
                </c:pt>
                <c:pt idx="6991">
                  <c:v>38.080002</c:v>
                </c:pt>
                <c:pt idx="6992">
                  <c:v>38.119999</c:v>
                </c:pt>
                <c:pt idx="6993">
                  <c:v>37.18</c:v>
                </c:pt>
                <c:pt idx="6994">
                  <c:v>37.990001999999997</c:v>
                </c:pt>
                <c:pt idx="6995">
                  <c:v>38.369999</c:v>
                </c:pt>
                <c:pt idx="6996">
                  <c:v>38.020000000000003</c:v>
                </c:pt>
                <c:pt idx="6997">
                  <c:v>37.389999000000003</c:v>
                </c:pt>
                <c:pt idx="6998">
                  <c:v>37.18</c:v>
                </c:pt>
                <c:pt idx="6999">
                  <c:v>36.619999</c:v>
                </c:pt>
                <c:pt idx="7000">
                  <c:v>36.540000999999997</c:v>
                </c:pt>
                <c:pt idx="7001">
                  <c:v>36.330002</c:v>
                </c:pt>
                <c:pt idx="7002">
                  <c:v>35.529998999999997</c:v>
                </c:pt>
                <c:pt idx="7003">
                  <c:v>36.080002</c:v>
                </c:pt>
                <c:pt idx="7004">
                  <c:v>36.189999</c:v>
                </c:pt>
                <c:pt idx="7005">
                  <c:v>36.549999</c:v>
                </c:pt>
                <c:pt idx="7006">
                  <c:v>36.639999000000003</c:v>
                </c:pt>
                <c:pt idx="7007">
                  <c:v>37.169998</c:v>
                </c:pt>
                <c:pt idx="7008">
                  <c:v>37.169998</c:v>
                </c:pt>
                <c:pt idx="7009">
                  <c:v>36.900002000000001</c:v>
                </c:pt>
                <c:pt idx="7010">
                  <c:v>37.220001000000003</c:v>
                </c:pt>
                <c:pt idx="7011">
                  <c:v>37.099997999999999</c:v>
                </c:pt>
                <c:pt idx="7012">
                  <c:v>36.599997999999999</c:v>
                </c:pt>
                <c:pt idx="7013">
                  <c:v>36.110000999999997</c:v>
                </c:pt>
                <c:pt idx="7014">
                  <c:v>36.209999000000003</c:v>
                </c:pt>
                <c:pt idx="7015">
                  <c:v>35.580002</c:v>
                </c:pt>
                <c:pt idx="7016">
                  <c:v>35.400002000000001</c:v>
                </c:pt>
                <c:pt idx="7017">
                  <c:v>35.75</c:v>
                </c:pt>
                <c:pt idx="7018">
                  <c:v>34.830002</c:v>
                </c:pt>
                <c:pt idx="7019">
                  <c:v>34.630001</c:v>
                </c:pt>
                <c:pt idx="7020">
                  <c:v>35.849997999999999</c:v>
                </c:pt>
                <c:pt idx="7021">
                  <c:v>36.310001</c:v>
                </c:pt>
                <c:pt idx="7022">
                  <c:v>36.150002000000001</c:v>
                </c:pt>
                <c:pt idx="7023">
                  <c:v>36.060001</c:v>
                </c:pt>
                <c:pt idx="7024">
                  <c:v>35.75</c:v>
                </c:pt>
                <c:pt idx="7025">
                  <c:v>35.520000000000003</c:v>
                </c:pt>
                <c:pt idx="7026">
                  <c:v>36.529998999999997</c:v>
                </c:pt>
                <c:pt idx="7027">
                  <c:v>35.979999999999997</c:v>
                </c:pt>
                <c:pt idx="7028">
                  <c:v>35.75</c:v>
                </c:pt>
                <c:pt idx="7029">
                  <c:v>35.900002000000001</c:v>
                </c:pt>
                <c:pt idx="7030">
                  <c:v>36.229999999999997</c:v>
                </c:pt>
                <c:pt idx="7031">
                  <c:v>36.560001</c:v>
                </c:pt>
                <c:pt idx="7032">
                  <c:v>36.43</c:v>
                </c:pt>
                <c:pt idx="7033">
                  <c:v>36.25</c:v>
                </c:pt>
                <c:pt idx="7034">
                  <c:v>35.799999</c:v>
                </c:pt>
                <c:pt idx="7035">
                  <c:v>35.689999</c:v>
                </c:pt>
                <c:pt idx="7036">
                  <c:v>36.009998000000003</c:v>
                </c:pt>
                <c:pt idx="7037">
                  <c:v>36.290000999999997</c:v>
                </c:pt>
                <c:pt idx="7038">
                  <c:v>36.860000999999997</c:v>
                </c:pt>
                <c:pt idx="7039">
                  <c:v>37.299999</c:v>
                </c:pt>
                <c:pt idx="7040">
                  <c:v>37.330002</c:v>
                </c:pt>
                <c:pt idx="7041">
                  <c:v>37.330002</c:v>
                </c:pt>
                <c:pt idx="7042">
                  <c:v>37.409999999999997</c:v>
                </c:pt>
                <c:pt idx="7043">
                  <c:v>37.209999000000003</c:v>
                </c:pt>
                <c:pt idx="7044">
                  <c:v>37.400002000000001</c:v>
                </c:pt>
                <c:pt idx="7045">
                  <c:v>37.860000999999997</c:v>
                </c:pt>
                <c:pt idx="7046">
                  <c:v>37.540000999999997</c:v>
                </c:pt>
                <c:pt idx="7047">
                  <c:v>37.349997999999999</c:v>
                </c:pt>
                <c:pt idx="7048">
                  <c:v>37.189999</c:v>
                </c:pt>
                <c:pt idx="7049">
                  <c:v>37.229999999999997</c:v>
                </c:pt>
                <c:pt idx="7050">
                  <c:v>37.82</c:v>
                </c:pt>
                <c:pt idx="7051">
                  <c:v>37.490001999999997</c:v>
                </c:pt>
                <c:pt idx="7052">
                  <c:v>38.07</c:v>
                </c:pt>
                <c:pt idx="7053">
                  <c:v>37.93</c:v>
                </c:pt>
                <c:pt idx="7054">
                  <c:v>37.889999000000003</c:v>
                </c:pt>
                <c:pt idx="7055">
                  <c:v>37.689999</c:v>
                </c:pt>
                <c:pt idx="7056">
                  <c:v>37.720001000000003</c:v>
                </c:pt>
                <c:pt idx="7057">
                  <c:v>37.720001000000003</c:v>
                </c:pt>
                <c:pt idx="7058">
                  <c:v>37.790000999999997</c:v>
                </c:pt>
                <c:pt idx="7059">
                  <c:v>37.639999000000003</c:v>
                </c:pt>
                <c:pt idx="7060">
                  <c:v>37.509998000000003</c:v>
                </c:pt>
                <c:pt idx="7061">
                  <c:v>37.790000999999997</c:v>
                </c:pt>
                <c:pt idx="7062">
                  <c:v>38.220001000000003</c:v>
                </c:pt>
                <c:pt idx="7063">
                  <c:v>38.909999999999997</c:v>
                </c:pt>
                <c:pt idx="7064">
                  <c:v>39.240001999999997</c:v>
                </c:pt>
                <c:pt idx="7065">
                  <c:v>40.009998000000003</c:v>
                </c:pt>
                <c:pt idx="7066">
                  <c:v>39.860000999999997</c:v>
                </c:pt>
                <c:pt idx="7067">
                  <c:v>39.959999000000003</c:v>
                </c:pt>
                <c:pt idx="7068">
                  <c:v>39.599997999999999</c:v>
                </c:pt>
                <c:pt idx="7069">
                  <c:v>39.340000000000003</c:v>
                </c:pt>
                <c:pt idx="7070">
                  <c:v>39.68</c:v>
                </c:pt>
                <c:pt idx="7071">
                  <c:v>40.400002000000001</c:v>
                </c:pt>
                <c:pt idx="7072">
                  <c:v>41.07</c:v>
                </c:pt>
                <c:pt idx="7073">
                  <c:v>41.169998</c:v>
                </c:pt>
                <c:pt idx="7074">
                  <c:v>40.709999000000003</c:v>
                </c:pt>
                <c:pt idx="7075">
                  <c:v>39.639999000000003</c:v>
                </c:pt>
                <c:pt idx="7076">
                  <c:v>39.740001999999997</c:v>
                </c:pt>
                <c:pt idx="7077">
                  <c:v>39.200001</c:v>
                </c:pt>
                <c:pt idx="7078">
                  <c:v>39.880001</c:v>
                </c:pt>
                <c:pt idx="7079">
                  <c:v>39.090000000000003</c:v>
                </c:pt>
                <c:pt idx="7080">
                  <c:v>39</c:v>
                </c:pt>
                <c:pt idx="7081">
                  <c:v>38.900002000000001</c:v>
                </c:pt>
                <c:pt idx="7082">
                  <c:v>39.049999</c:v>
                </c:pt>
                <c:pt idx="7083">
                  <c:v>39.909999999999997</c:v>
                </c:pt>
                <c:pt idx="7084">
                  <c:v>39.509998000000003</c:v>
                </c:pt>
                <c:pt idx="7085">
                  <c:v>39.790000999999997</c:v>
                </c:pt>
                <c:pt idx="7086">
                  <c:v>39.830002</c:v>
                </c:pt>
                <c:pt idx="7087">
                  <c:v>39.470001000000003</c:v>
                </c:pt>
                <c:pt idx="7088">
                  <c:v>39.299999</c:v>
                </c:pt>
                <c:pt idx="7089">
                  <c:v>39.75</c:v>
                </c:pt>
                <c:pt idx="7090">
                  <c:v>40.090000000000003</c:v>
                </c:pt>
                <c:pt idx="7091">
                  <c:v>40.389999000000003</c:v>
                </c:pt>
                <c:pt idx="7092">
                  <c:v>40.169998</c:v>
                </c:pt>
                <c:pt idx="7093">
                  <c:v>39.950001</c:v>
                </c:pt>
                <c:pt idx="7094">
                  <c:v>39.659999999999997</c:v>
                </c:pt>
                <c:pt idx="7095">
                  <c:v>39.299999</c:v>
                </c:pt>
                <c:pt idx="7096">
                  <c:v>38.950001</c:v>
                </c:pt>
                <c:pt idx="7097">
                  <c:v>38.509998000000003</c:v>
                </c:pt>
                <c:pt idx="7098">
                  <c:v>38.970001000000003</c:v>
                </c:pt>
                <c:pt idx="7099">
                  <c:v>39.369999</c:v>
                </c:pt>
                <c:pt idx="7100">
                  <c:v>39.650002000000001</c:v>
                </c:pt>
                <c:pt idx="7101">
                  <c:v>39.849997999999999</c:v>
                </c:pt>
                <c:pt idx="7102">
                  <c:v>40.049999</c:v>
                </c:pt>
                <c:pt idx="7103">
                  <c:v>39.509998000000003</c:v>
                </c:pt>
                <c:pt idx="7104">
                  <c:v>39.270000000000003</c:v>
                </c:pt>
                <c:pt idx="7105">
                  <c:v>39.459999000000003</c:v>
                </c:pt>
                <c:pt idx="7106">
                  <c:v>39.459999000000003</c:v>
                </c:pt>
                <c:pt idx="7107">
                  <c:v>39.740001999999997</c:v>
                </c:pt>
                <c:pt idx="7108">
                  <c:v>39.849997999999999</c:v>
                </c:pt>
                <c:pt idx="7109">
                  <c:v>40</c:v>
                </c:pt>
                <c:pt idx="7110">
                  <c:v>39.810001</c:v>
                </c:pt>
                <c:pt idx="7111">
                  <c:v>39.82</c:v>
                </c:pt>
                <c:pt idx="7112">
                  <c:v>39.909999999999997</c:v>
                </c:pt>
                <c:pt idx="7113">
                  <c:v>40.25</c:v>
                </c:pt>
                <c:pt idx="7114">
                  <c:v>40.68</c:v>
                </c:pt>
                <c:pt idx="7115">
                  <c:v>40.25</c:v>
                </c:pt>
                <c:pt idx="7116">
                  <c:v>39.860000999999997</c:v>
                </c:pt>
                <c:pt idx="7117">
                  <c:v>40.400002000000001</c:v>
                </c:pt>
                <c:pt idx="7118">
                  <c:v>41.240001999999997</c:v>
                </c:pt>
                <c:pt idx="7119">
                  <c:v>41.02</c:v>
                </c:pt>
                <c:pt idx="7120">
                  <c:v>40.860000999999997</c:v>
                </c:pt>
                <c:pt idx="7121">
                  <c:v>40.770000000000003</c:v>
                </c:pt>
                <c:pt idx="7122">
                  <c:v>40.290000999999997</c:v>
                </c:pt>
                <c:pt idx="7123">
                  <c:v>40.860000999999997</c:v>
                </c:pt>
                <c:pt idx="7124">
                  <c:v>41.040000999999997</c:v>
                </c:pt>
                <c:pt idx="7125">
                  <c:v>40.340000000000003</c:v>
                </c:pt>
                <c:pt idx="7126">
                  <c:v>41.18</c:v>
                </c:pt>
                <c:pt idx="7127">
                  <c:v>41.330002</c:v>
                </c:pt>
                <c:pt idx="7128">
                  <c:v>41.380001</c:v>
                </c:pt>
                <c:pt idx="7129">
                  <c:v>41.689999</c:v>
                </c:pt>
                <c:pt idx="7130">
                  <c:v>41.560001</c:v>
                </c:pt>
                <c:pt idx="7131">
                  <c:v>41.459999000000003</c:v>
                </c:pt>
                <c:pt idx="7132">
                  <c:v>41.43</c:v>
                </c:pt>
                <c:pt idx="7133">
                  <c:v>41.509998000000003</c:v>
                </c:pt>
                <c:pt idx="7134">
                  <c:v>41.700001</c:v>
                </c:pt>
                <c:pt idx="7135">
                  <c:v>41.689999</c:v>
                </c:pt>
                <c:pt idx="7136">
                  <c:v>41.529998999999997</c:v>
                </c:pt>
                <c:pt idx="7137">
                  <c:v>41.560001</c:v>
                </c:pt>
                <c:pt idx="7138">
                  <c:v>41.709999000000003</c:v>
                </c:pt>
                <c:pt idx="7139">
                  <c:v>41.610000999999997</c:v>
                </c:pt>
                <c:pt idx="7140">
                  <c:v>41.529998999999997</c:v>
                </c:pt>
                <c:pt idx="7141">
                  <c:v>41.049999</c:v>
                </c:pt>
                <c:pt idx="7142">
                  <c:v>41.48</c:v>
                </c:pt>
                <c:pt idx="7143">
                  <c:v>42.040000999999997</c:v>
                </c:pt>
                <c:pt idx="7144">
                  <c:v>42.029998999999997</c:v>
                </c:pt>
                <c:pt idx="7145">
                  <c:v>42.48</c:v>
                </c:pt>
                <c:pt idx="7146">
                  <c:v>44.25</c:v>
                </c:pt>
                <c:pt idx="7147">
                  <c:v>44.25</c:v>
                </c:pt>
                <c:pt idx="7148">
                  <c:v>44.220001000000003</c:v>
                </c:pt>
                <c:pt idx="7149">
                  <c:v>44.59</c:v>
                </c:pt>
                <c:pt idx="7150">
                  <c:v>44.619999</c:v>
                </c:pt>
                <c:pt idx="7151">
                  <c:v>44.32</c:v>
                </c:pt>
                <c:pt idx="7152">
                  <c:v>44.299999</c:v>
                </c:pt>
                <c:pt idx="7153">
                  <c:v>43.93</c:v>
                </c:pt>
                <c:pt idx="7154">
                  <c:v>43.639999000000003</c:v>
                </c:pt>
                <c:pt idx="7155">
                  <c:v>43.290000999999997</c:v>
                </c:pt>
                <c:pt idx="7156">
                  <c:v>43.080002</c:v>
                </c:pt>
                <c:pt idx="7157">
                  <c:v>42.599997999999999</c:v>
                </c:pt>
                <c:pt idx="7158">
                  <c:v>42.810001</c:v>
                </c:pt>
                <c:pt idx="7159">
                  <c:v>42.830002</c:v>
                </c:pt>
                <c:pt idx="7160">
                  <c:v>42.209999000000003</c:v>
                </c:pt>
                <c:pt idx="7161">
                  <c:v>42.650002000000001</c:v>
                </c:pt>
                <c:pt idx="7162">
                  <c:v>42.91</c:v>
                </c:pt>
                <c:pt idx="7163">
                  <c:v>43.02</c:v>
                </c:pt>
                <c:pt idx="7164">
                  <c:v>43</c:v>
                </c:pt>
                <c:pt idx="7165">
                  <c:v>43.52</c:v>
                </c:pt>
                <c:pt idx="7166">
                  <c:v>44.009998000000003</c:v>
                </c:pt>
                <c:pt idx="7167">
                  <c:v>44.400002000000001</c:v>
                </c:pt>
                <c:pt idx="7168">
                  <c:v>44.68</c:v>
                </c:pt>
                <c:pt idx="7169">
                  <c:v>44.830002</c:v>
                </c:pt>
                <c:pt idx="7170">
                  <c:v>44.900002000000001</c:v>
                </c:pt>
                <c:pt idx="7171">
                  <c:v>44.830002</c:v>
                </c:pt>
                <c:pt idx="7172">
                  <c:v>45.07</c:v>
                </c:pt>
                <c:pt idx="7173">
                  <c:v>45.040000999999997</c:v>
                </c:pt>
                <c:pt idx="7174">
                  <c:v>44.939999</c:v>
                </c:pt>
                <c:pt idx="7175">
                  <c:v>44.759998000000003</c:v>
                </c:pt>
                <c:pt idx="7176">
                  <c:v>44.610000999999997</c:v>
                </c:pt>
                <c:pt idx="7177">
                  <c:v>44.860000999999997</c:v>
                </c:pt>
                <c:pt idx="7178">
                  <c:v>44.849997999999999</c:v>
                </c:pt>
                <c:pt idx="7179">
                  <c:v>44.529998999999997</c:v>
                </c:pt>
                <c:pt idx="7180">
                  <c:v>44.720001000000003</c:v>
                </c:pt>
                <c:pt idx="7181">
                  <c:v>45.110000999999997</c:v>
                </c:pt>
                <c:pt idx="7182">
                  <c:v>45.990001999999997</c:v>
                </c:pt>
                <c:pt idx="7183">
                  <c:v>46.419998</c:v>
                </c:pt>
                <c:pt idx="7184">
                  <c:v>46.279998999999997</c:v>
                </c:pt>
                <c:pt idx="7185">
                  <c:v>46.470001000000003</c:v>
                </c:pt>
                <c:pt idx="7186">
                  <c:v>46.599997999999999</c:v>
                </c:pt>
                <c:pt idx="7187">
                  <c:v>46.099997999999999</c:v>
                </c:pt>
                <c:pt idx="7188">
                  <c:v>46.290000999999997</c:v>
                </c:pt>
                <c:pt idx="7189">
                  <c:v>46.23</c:v>
                </c:pt>
                <c:pt idx="7190">
                  <c:v>46.459999000000003</c:v>
                </c:pt>
                <c:pt idx="7191">
                  <c:v>46.599997999999999</c:v>
                </c:pt>
                <c:pt idx="7192">
                  <c:v>46.98</c:v>
                </c:pt>
                <c:pt idx="7193">
                  <c:v>46.470001000000003</c:v>
                </c:pt>
                <c:pt idx="7194">
                  <c:v>46.34</c:v>
                </c:pt>
                <c:pt idx="7195">
                  <c:v>46.029998999999997</c:v>
                </c:pt>
                <c:pt idx="7196">
                  <c:v>45.759998000000003</c:v>
                </c:pt>
                <c:pt idx="7197">
                  <c:v>45.759998000000003</c:v>
                </c:pt>
                <c:pt idx="7198">
                  <c:v>46.009998000000003</c:v>
                </c:pt>
                <c:pt idx="7199">
                  <c:v>45.849997999999999</c:v>
                </c:pt>
                <c:pt idx="7200">
                  <c:v>45.639999000000003</c:v>
                </c:pt>
                <c:pt idx="7201">
                  <c:v>45.610000999999997</c:v>
                </c:pt>
                <c:pt idx="7202">
                  <c:v>45.919998</c:v>
                </c:pt>
                <c:pt idx="7203">
                  <c:v>45.419998</c:v>
                </c:pt>
                <c:pt idx="7204">
                  <c:v>45.34</c:v>
                </c:pt>
                <c:pt idx="7205">
                  <c:v>45.740001999999997</c:v>
                </c:pt>
                <c:pt idx="7206">
                  <c:v>43.950001</c:v>
                </c:pt>
                <c:pt idx="7207">
                  <c:v>43.490001999999997</c:v>
                </c:pt>
                <c:pt idx="7208">
                  <c:v>43.560001</c:v>
                </c:pt>
                <c:pt idx="7209">
                  <c:v>42.099997999999999</c:v>
                </c:pt>
                <c:pt idx="7210">
                  <c:v>42.220001000000003</c:v>
                </c:pt>
                <c:pt idx="7211">
                  <c:v>42.790000999999997</c:v>
                </c:pt>
                <c:pt idx="7212">
                  <c:v>42.810001</c:v>
                </c:pt>
                <c:pt idx="7213">
                  <c:v>44.189999</c:v>
                </c:pt>
                <c:pt idx="7214">
                  <c:v>44.23</c:v>
                </c:pt>
                <c:pt idx="7215">
                  <c:v>44.529998999999997</c:v>
                </c:pt>
                <c:pt idx="7216">
                  <c:v>45.18</c:v>
                </c:pt>
                <c:pt idx="7217">
                  <c:v>45.709999000000003</c:v>
                </c:pt>
                <c:pt idx="7218">
                  <c:v>45.77</c:v>
                </c:pt>
                <c:pt idx="7219">
                  <c:v>46.34</c:v>
                </c:pt>
                <c:pt idx="7220">
                  <c:v>45.77</c:v>
                </c:pt>
                <c:pt idx="7221">
                  <c:v>46.48</c:v>
                </c:pt>
                <c:pt idx="7222">
                  <c:v>46.73</c:v>
                </c:pt>
                <c:pt idx="7223">
                  <c:v>47.25</c:v>
                </c:pt>
                <c:pt idx="7224">
                  <c:v>47.259998000000003</c:v>
                </c:pt>
                <c:pt idx="7225">
                  <c:v>47.790000999999997</c:v>
                </c:pt>
                <c:pt idx="7226">
                  <c:v>48.290000999999997</c:v>
                </c:pt>
                <c:pt idx="7227">
                  <c:v>48.549999</c:v>
                </c:pt>
                <c:pt idx="7228">
                  <c:v>48.650002000000001</c:v>
                </c:pt>
                <c:pt idx="7229">
                  <c:v>48.52</c:v>
                </c:pt>
                <c:pt idx="7230">
                  <c:v>48.709999000000003</c:v>
                </c:pt>
                <c:pt idx="7231">
                  <c:v>49.389999000000003</c:v>
                </c:pt>
                <c:pt idx="7232">
                  <c:v>49.139999000000003</c:v>
                </c:pt>
                <c:pt idx="7233">
                  <c:v>48.700001</c:v>
                </c:pt>
                <c:pt idx="7234">
                  <c:v>47.93</c:v>
                </c:pt>
                <c:pt idx="7235">
                  <c:v>47.869999</c:v>
                </c:pt>
                <c:pt idx="7236">
                  <c:v>47.57</c:v>
                </c:pt>
                <c:pt idx="7237">
                  <c:v>47.389999000000003</c:v>
                </c:pt>
                <c:pt idx="7238">
                  <c:v>47.450001</c:v>
                </c:pt>
                <c:pt idx="7239">
                  <c:v>47.279998999999997</c:v>
                </c:pt>
                <c:pt idx="7240">
                  <c:v>47.610000999999997</c:v>
                </c:pt>
                <c:pt idx="7241">
                  <c:v>47.709999000000003</c:v>
                </c:pt>
                <c:pt idx="7242">
                  <c:v>48.200001</c:v>
                </c:pt>
                <c:pt idx="7243">
                  <c:v>47.810001</c:v>
                </c:pt>
                <c:pt idx="7244">
                  <c:v>48.200001</c:v>
                </c:pt>
                <c:pt idx="7245">
                  <c:v>48.380001</c:v>
                </c:pt>
                <c:pt idx="7246">
                  <c:v>47.450001</c:v>
                </c:pt>
                <c:pt idx="7247">
                  <c:v>47.049999</c:v>
                </c:pt>
                <c:pt idx="7248">
                  <c:v>46.700001</c:v>
                </c:pt>
                <c:pt idx="7249">
                  <c:v>46.68</c:v>
                </c:pt>
                <c:pt idx="7250">
                  <c:v>46.669998</c:v>
                </c:pt>
                <c:pt idx="7251">
                  <c:v>46.549999</c:v>
                </c:pt>
                <c:pt idx="7252">
                  <c:v>45.130001</c:v>
                </c:pt>
                <c:pt idx="7253">
                  <c:v>44.900002000000001</c:v>
                </c:pt>
                <c:pt idx="7254">
                  <c:v>46.34</c:v>
                </c:pt>
                <c:pt idx="7255">
                  <c:v>47.169998</c:v>
                </c:pt>
                <c:pt idx="7256">
                  <c:v>47.709999000000003</c:v>
                </c:pt>
                <c:pt idx="7257">
                  <c:v>48.130001</c:v>
                </c:pt>
                <c:pt idx="7258">
                  <c:v>48.080002</c:v>
                </c:pt>
                <c:pt idx="7259">
                  <c:v>47.82</c:v>
                </c:pt>
                <c:pt idx="7260">
                  <c:v>47.259998000000003</c:v>
                </c:pt>
                <c:pt idx="7261">
                  <c:v>46.84</c:v>
                </c:pt>
                <c:pt idx="7262">
                  <c:v>46.450001</c:v>
                </c:pt>
                <c:pt idx="7263">
                  <c:v>46.540000999999997</c:v>
                </c:pt>
                <c:pt idx="7264">
                  <c:v>46.25</c:v>
                </c:pt>
                <c:pt idx="7265">
                  <c:v>45.540000999999997</c:v>
                </c:pt>
                <c:pt idx="7266">
                  <c:v>45.490001999999997</c:v>
                </c:pt>
                <c:pt idx="7267">
                  <c:v>46.720001000000003</c:v>
                </c:pt>
                <c:pt idx="7268">
                  <c:v>46.900002000000001</c:v>
                </c:pt>
                <c:pt idx="7269">
                  <c:v>46.360000999999997</c:v>
                </c:pt>
                <c:pt idx="7270">
                  <c:v>46.060001</c:v>
                </c:pt>
                <c:pt idx="7271">
                  <c:v>45.619999</c:v>
                </c:pt>
                <c:pt idx="7272">
                  <c:v>45.41</c:v>
                </c:pt>
                <c:pt idx="7273">
                  <c:v>45.169998</c:v>
                </c:pt>
                <c:pt idx="7274">
                  <c:v>45.57</c:v>
                </c:pt>
                <c:pt idx="7275">
                  <c:v>45.48</c:v>
                </c:pt>
                <c:pt idx="7276">
                  <c:v>46.080002</c:v>
                </c:pt>
                <c:pt idx="7277">
                  <c:v>46.799999</c:v>
                </c:pt>
                <c:pt idx="7278">
                  <c:v>46.240001999999997</c:v>
                </c:pt>
                <c:pt idx="7279">
                  <c:v>42.110000999999997</c:v>
                </c:pt>
                <c:pt idx="7280">
                  <c:v>41.16</c:v>
                </c:pt>
                <c:pt idx="7281">
                  <c:v>40.790000999999997</c:v>
                </c:pt>
                <c:pt idx="7282">
                  <c:v>40.349997999999999</c:v>
                </c:pt>
                <c:pt idx="7283">
                  <c:v>40.229999999999997</c:v>
                </c:pt>
                <c:pt idx="7284">
                  <c:v>41.049999</c:v>
                </c:pt>
                <c:pt idx="7285">
                  <c:v>41.360000999999997</c:v>
                </c:pt>
                <c:pt idx="7286">
                  <c:v>41.860000999999997</c:v>
                </c:pt>
                <c:pt idx="7287">
                  <c:v>42.150002000000001</c:v>
                </c:pt>
                <c:pt idx="7288">
                  <c:v>42.209999000000003</c:v>
                </c:pt>
                <c:pt idx="7289">
                  <c:v>42.18</c:v>
                </c:pt>
                <c:pt idx="7290">
                  <c:v>42.209999000000003</c:v>
                </c:pt>
                <c:pt idx="7291">
                  <c:v>42.509998000000003</c:v>
                </c:pt>
                <c:pt idx="7292">
                  <c:v>43.150002000000001</c:v>
                </c:pt>
                <c:pt idx="7293">
                  <c:v>43.189999</c:v>
                </c:pt>
                <c:pt idx="7294">
                  <c:v>43.389999000000003</c:v>
                </c:pt>
                <c:pt idx="7295">
                  <c:v>43.049999</c:v>
                </c:pt>
                <c:pt idx="7296">
                  <c:v>43.290000999999997</c:v>
                </c:pt>
                <c:pt idx="7297">
                  <c:v>43.650002000000001</c:v>
                </c:pt>
                <c:pt idx="7298">
                  <c:v>43.919998</c:v>
                </c:pt>
                <c:pt idx="7299">
                  <c:v>43.799999</c:v>
                </c:pt>
                <c:pt idx="7300">
                  <c:v>43.889999000000003</c:v>
                </c:pt>
                <c:pt idx="7301">
                  <c:v>43.66</c:v>
                </c:pt>
                <c:pt idx="7302">
                  <c:v>43.549999</c:v>
                </c:pt>
                <c:pt idx="7303">
                  <c:v>43.09</c:v>
                </c:pt>
                <c:pt idx="7304">
                  <c:v>42.880001</c:v>
                </c:pt>
                <c:pt idx="7305">
                  <c:v>42.82</c:v>
                </c:pt>
                <c:pt idx="7306">
                  <c:v>42.150002000000001</c:v>
                </c:pt>
                <c:pt idx="7307">
                  <c:v>42.189999</c:v>
                </c:pt>
                <c:pt idx="7308">
                  <c:v>42.029998999999997</c:v>
                </c:pt>
                <c:pt idx="7309">
                  <c:v>41.84</c:v>
                </c:pt>
                <c:pt idx="7310">
                  <c:v>40.860000999999997</c:v>
                </c:pt>
                <c:pt idx="7311">
                  <c:v>40.610000999999997</c:v>
                </c:pt>
                <c:pt idx="7312">
                  <c:v>41.279998999999997</c:v>
                </c:pt>
                <c:pt idx="7313">
                  <c:v>41.150002000000001</c:v>
                </c:pt>
                <c:pt idx="7314">
                  <c:v>41.330002</c:v>
                </c:pt>
                <c:pt idx="7315">
                  <c:v>42.220001000000003</c:v>
                </c:pt>
                <c:pt idx="7316">
                  <c:v>42.490001999999997</c:v>
                </c:pt>
                <c:pt idx="7317">
                  <c:v>42.779998999999997</c:v>
                </c:pt>
                <c:pt idx="7318">
                  <c:v>42.75</c:v>
                </c:pt>
                <c:pt idx="7319">
                  <c:v>41.439999</c:v>
                </c:pt>
                <c:pt idx="7320">
                  <c:v>40.919998</c:v>
                </c:pt>
                <c:pt idx="7321">
                  <c:v>40.830002</c:v>
                </c:pt>
                <c:pt idx="7322">
                  <c:v>40.909999999999997</c:v>
                </c:pt>
                <c:pt idx="7323">
                  <c:v>40.540000999999997</c:v>
                </c:pt>
                <c:pt idx="7324">
                  <c:v>40.310001</c:v>
                </c:pt>
                <c:pt idx="7325">
                  <c:v>40.119999</c:v>
                </c:pt>
                <c:pt idx="7326">
                  <c:v>40.18</c:v>
                </c:pt>
                <c:pt idx="7327">
                  <c:v>41.310001</c:v>
                </c:pt>
                <c:pt idx="7328">
                  <c:v>41.040000999999997</c:v>
                </c:pt>
                <c:pt idx="7329">
                  <c:v>41.25</c:v>
                </c:pt>
                <c:pt idx="7330">
                  <c:v>41.41</c:v>
                </c:pt>
                <c:pt idx="7331">
                  <c:v>41.389999000000003</c:v>
                </c:pt>
                <c:pt idx="7332">
                  <c:v>41.389999000000003</c:v>
                </c:pt>
                <c:pt idx="7333">
                  <c:v>41.68</c:v>
                </c:pt>
                <c:pt idx="7334">
                  <c:v>41.82</c:v>
                </c:pt>
                <c:pt idx="7335">
                  <c:v>41.16</c:v>
                </c:pt>
                <c:pt idx="7336">
                  <c:v>41.68</c:v>
                </c:pt>
                <c:pt idx="7337">
                  <c:v>42.529998999999997</c:v>
                </c:pt>
                <c:pt idx="7338">
                  <c:v>42.549999</c:v>
                </c:pt>
                <c:pt idx="7339">
                  <c:v>42.799999</c:v>
                </c:pt>
                <c:pt idx="7340">
                  <c:v>45.650002000000001</c:v>
                </c:pt>
                <c:pt idx="7341">
                  <c:v>47.220001000000003</c:v>
                </c:pt>
                <c:pt idx="7342">
                  <c:v>47.700001</c:v>
                </c:pt>
                <c:pt idx="7343">
                  <c:v>48.5</c:v>
                </c:pt>
                <c:pt idx="7344">
                  <c:v>48.599997999999999</c:v>
                </c:pt>
                <c:pt idx="7345">
                  <c:v>48.400002000000001</c:v>
                </c:pt>
                <c:pt idx="7346">
                  <c:v>48.18</c:v>
                </c:pt>
                <c:pt idx="7347">
                  <c:v>47.310001</c:v>
                </c:pt>
                <c:pt idx="7348">
                  <c:v>46.02</c:v>
                </c:pt>
                <c:pt idx="7349">
                  <c:v>46.16</c:v>
                </c:pt>
                <c:pt idx="7350">
                  <c:v>47.52</c:v>
                </c:pt>
                <c:pt idx="7351">
                  <c:v>47.369999</c:v>
                </c:pt>
                <c:pt idx="7352">
                  <c:v>46.419998</c:v>
                </c:pt>
                <c:pt idx="7353">
                  <c:v>47.57</c:v>
                </c:pt>
                <c:pt idx="7354">
                  <c:v>48.029998999999997</c:v>
                </c:pt>
                <c:pt idx="7355">
                  <c:v>48.049999</c:v>
                </c:pt>
                <c:pt idx="7356">
                  <c:v>47.610000999999997</c:v>
                </c:pt>
                <c:pt idx="7357">
                  <c:v>47.18</c:v>
                </c:pt>
                <c:pt idx="7358">
                  <c:v>47.27</c:v>
                </c:pt>
                <c:pt idx="7359">
                  <c:v>47.009998000000003</c:v>
                </c:pt>
                <c:pt idx="7360">
                  <c:v>46.82</c:v>
                </c:pt>
                <c:pt idx="7361">
                  <c:v>46.189999</c:v>
                </c:pt>
                <c:pt idx="7362">
                  <c:v>46.619999</c:v>
                </c:pt>
                <c:pt idx="7363">
                  <c:v>47.389999000000003</c:v>
                </c:pt>
                <c:pt idx="7364">
                  <c:v>46.59</c:v>
                </c:pt>
                <c:pt idx="7365">
                  <c:v>46.619999</c:v>
                </c:pt>
                <c:pt idx="7366">
                  <c:v>46.619999</c:v>
                </c:pt>
                <c:pt idx="7367">
                  <c:v>46.82</c:v>
                </c:pt>
                <c:pt idx="7368">
                  <c:v>46.200001</c:v>
                </c:pt>
                <c:pt idx="7369">
                  <c:v>45.84</c:v>
                </c:pt>
                <c:pt idx="7370">
                  <c:v>45.669998</c:v>
                </c:pt>
                <c:pt idx="7371">
                  <c:v>45.459999000000003</c:v>
                </c:pt>
                <c:pt idx="7372">
                  <c:v>45.689999</c:v>
                </c:pt>
                <c:pt idx="7373">
                  <c:v>46.130001</c:v>
                </c:pt>
                <c:pt idx="7374">
                  <c:v>45.900002000000001</c:v>
                </c:pt>
                <c:pt idx="7375">
                  <c:v>45.02</c:v>
                </c:pt>
                <c:pt idx="7376">
                  <c:v>45.299999</c:v>
                </c:pt>
                <c:pt idx="7377">
                  <c:v>45.360000999999997</c:v>
                </c:pt>
                <c:pt idx="7378">
                  <c:v>46.169998</c:v>
                </c:pt>
                <c:pt idx="7379">
                  <c:v>45.990001999999997</c:v>
                </c:pt>
                <c:pt idx="7380">
                  <c:v>46.16</c:v>
                </c:pt>
                <c:pt idx="7381">
                  <c:v>45.619999</c:v>
                </c:pt>
                <c:pt idx="7382">
                  <c:v>45.549999</c:v>
                </c:pt>
                <c:pt idx="7383">
                  <c:v>45.5</c:v>
                </c:pt>
                <c:pt idx="7384">
                  <c:v>45.029998999999997</c:v>
                </c:pt>
                <c:pt idx="7385">
                  <c:v>44.360000999999997</c:v>
                </c:pt>
                <c:pt idx="7386">
                  <c:v>43.939999</c:v>
                </c:pt>
                <c:pt idx="7387">
                  <c:v>44.099997999999999</c:v>
                </c:pt>
                <c:pt idx="7388">
                  <c:v>44.060001</c:v>
                </c:pt>
                <c:pt idx="7389">
                  <c:v>43.950001</c:v>
                </c:pt>
                <c:pt idx="7390">
                  <c:v>43.32</c:v>
                </c:pt>
                <c:pt idx="7391">
                  <c:v>44.029998999999997</c:v>
                </c:pt>
                <c:pt idx="7392">
                  <c:v>44.5</c:v>
                </c:pt>
                <c:pt idx="7393">
                  <c:v>44.57</c:v>
                </c:pt>
                <c:pt idx="7394">
                  <c:v>44.950001</c:v>
                </c:pt>
                <c:pt idx="7395">
                  <c:v>45.310001</c:v>
                </c:pt>
                <c:pt idx="7396">
                  <c:v>45.43</c:v>
                </c:pt>
                <c:pt idx="7397">
                  <c:v>45.970001000000003</c:v>
                </c:pt>
                <c:pt idx="7398">
                  <c:v>46.259998000000003</c:v>
                </c:pt>
                <c:pt idx="7399">
                  <c:v>46.439999</c:v>
                </c:pt>
                <c:pt idx="7400">
                  <c:v>46.48</c:v>
                </c:pt>
                <c:pt idx="7401">
                  <c:v>45.200001</c:v>
                </c:pt>
                <c:pt idx="7402">
                  <c:v>45.099997999999999</c:v>
                </c:pt>
                <c:pt idx="7403">
                  <c:v>45.799999</c:v>
                </c:pt>
                <c:pt idx="7404">
                  <c:v>45.25</c:v>
                </c:pt>
                <c:pt idx="7405">
                  <c:v>44.790000999999997</c:v>
                </c:pt>
                <c:pt idx="7406">
                  <c:v>45.259998000000003</c:v>
                </c:pt>
                <c:pt idx="7407">
                  <c:v>45.93</c:v>
                </c:pt>
                <c:pt idx="7408">
                  <c:v>46.5</c:v>
                </c:pt>
                <c:pt idx="7409">
                  <c:v>46.450001</c:v>
                </c:pt>
                <c:pt idx="7410">
                  <c:v>46.68</c:v>
                </c:pt>
                <c:pt idx="7411">
                  <c:v>47.540000999999997</c:v>
                </c:pt>
                <c:pt idx="7412">
                  <c:v>46.330002</c:v>
                </c:pt>
                <c:pt idx="7413">
                  <c:v>46.259998000000003</c:v>
                </c:pt>
                <c:pt idx="7414">
                  <c:v>46.84</c:v>
                </c:pt>
                <c:pt idx="7415">
                  <c:v>45.900002000000001</c:v>
                </c:pt>
                <c:pt idx="7416">
                  <c:v>45.709999000000003</c:v>
                </c:pt>
                <c:pt idx="7417">
                  <c:v>46.490001999999997</c:v>
                </c:pt>
                <c:pt idx="7418">
                  <c:v>46.52</c:v>
                </c:pt>
                <c:pt idx="7419">
                  <c:v>46.57</c:v>
                </c:pt>
                <c:pt idx="7420">
                  <c:v>46.700001</c:v>
                </c:pt>
                <c:pt idx="7421">
                  <c:v>46.299999</c:v>
                </c:pt>
                <c:pt idx="7422">
                  <c:v>45.66</c:v>
                </c:pt>
                <c:pt idx="7423">
                  <c:v>43.07</c:v>
                </c:pt>
                <c:pt idx="7424">
                  <c:v>39.720001000000003</c:v>
                </c:pt>
                <c:pt idx="7425">
                  <c:v>40.389999000000003</c:v>
                </c:pt>
                <c:pt idx="7426">
                  <c:v>41.060001</c:v>
                </c:pt>
                <c:pt idx="7427">
                  <c:v>42.93</c:v>
                </c:pt>
                <c:pt idx="7428">
                  <c:v>43.389999000000003</c:v>
                </c:pt>
                <c:pt idx="7429">
                  <c:v>43.099997999999999</c:v>
                </c:pt>
                <c:pt idx="7430">
                  <c:v>41.66</c:v>
                </c:pt>
                <c:pt idx="7431">
                  <c:v>41.880001</c:v>
                </c:pt>
                <c:pt idx="7432">
                  <c:v>43.279998999999997</c:v>
                </c:pt>
                <c:pt idx="7433">
                  <c:v>42.200001</c:v>
                </c:pt>
                <c:pt idx="7434">
                  <c:v>43.200001</c:v>
                </c:pt>
                <c:pt idx="7435">
                  <c:v>42.91</c:v>
                </c:pt>
                <c:pt idx="7436">
                  <c:v>42.75</c:v>
                </c:pt>
                <c:pt idx="7437">
                  <c:v>42.939999</c:v>
                </c:pt>
                <c:pt idx="7438">
                  <c:v>42.860000999999997</c:v>
                </c:pt>
                <c:pt idx="7439">
                  <c:v>43.080002</c:v>
                </c:pt>
                <c:pt idx="7440">
                  <c:v>43.84</c:v>
                </c:pt>
                <c:pt idx="7441">
                  <c:v>44.080002</c:v>
                </c:pt>
                <c:pt idx="7442">
                  <c:v>43.330002</c:v>
                </c:pt>
                <c:pt idx="7443">
                  <c:v>43.599997999999999</c:v>
                </c:pt>
                <c:pt idx="7444">
                  <c:v>43.310001</c:v>
                </c:pt>
                <c:pt idx="7445">
                  <c:v>43.509998000000003</c:v>
                </c:pt>
                <c:pt idx="7446">
                  <c:v>43.27</c:v>
                </c:pt>
                <c:pt idx="7447">
                  <c:v>43.759998000000003</c:v>
                </c:pt>
                <c:pt idx="7448">
                  <c:v>43.209999000000003</c:v>
                </c:pt>
                <c:pt idx="7449">
                  <c:v>43.049999</c:v>
                </c:pt>
                <c:pt idx="7450">
                  <c:v>43.66</c:v>
                </c:pt>
                <c:pt idx="7451">
                  <c:v>43.75</c:v>
                </c:pt>
                <c:pt idx="7452">
                  <c:v>43.919998</c:v>
                </c:pt>
                <c:pt idx="7453">
                  <c:v>45.700001</c:v>
                </c:pt>
                <c:pt idx="7454">
                  <c:v>46.220001000000003</c:v>
                </c:pt>
                <c:pt idx="7455">
                  <c:v>45.950001</c:v>
                </c:pt>
                <c:pt idx="7456">
                  <c:v>46.5</c:v>
                </c:pt>
                <c:pt idx="7457">
                  <c:v>46.919998</c:v>
                </c:pt>
                <c:pt idx="7458">
                  <c:v>46.5</c:v>
                </c:pt>
                <c:pt idx="7459">
                  <c:v>46.560001</c:v>
                </c:pt>
                <c:pt idx="7460">
                  <c:v>46.529998999999997</c:v>
                </c:pt>
                <c:pt idx="7461">
                  <c:v>46.529998999999997</c:v>
                </c:pt>
                <c:pt idx="7462">
                  <c:v>46.900002000000001</c:v>
                </c:pt>
                <c:pt idx="7463">
                  <c:v>47.02</c:v>
                </c:pt>
                <c:pt idx="7464">
                  <c:v>47.02</c:v>
                </c:pt>
                <c:pt idx="7465">
                  <c:v>47.110000999999997</c:v>
                </c:pt>
                <c:pt idx="7466">
                  <c:v>47.09</c:v>
                </c:pt>
                <c:pt idx="7467">
                  <c:v>52.25</c:v>
                </c:pt>
                <c:pt idx="7468">
                  <c:v>52.5</c:v>
                </c:pt>
                <c:pt idx="7469">
                  <c:v>53.580002</c:v>
                </c:pt>
                <c:pt idx="7470">
                  <c:v>52.860000999999997</c:v>
                </c:pt>
                <c:pt idx="7471">
                  <c:v>53.220001000000003</c:v>
                </c:pt>
                <c:pt idx="7472">
                  <c:v>52.619999</c:v>
                </c:pt>
                <c:pt idx="7473">
                  <c:v>52.619999</c:v>
                </c:pt>
                <c:pt idx="7474">
                  <c:v>52.900002000000001</c:v>
                </c:pt>
                <c:pt idx="7475">
                  <c:v>54.060001</c:v>
                </c:pt>
                <c:pt idx="7476">
                  <c:v>54</c:v>
                </c:pt>
                <c:pt idx="7477">
                  <c:v>53.959999000000003</c:v>
                </c:pt>
                <c:pt idx="7478">
                  <c:v>53.560001</c:v>
                </c:pt>
                <c:pt idx="7479">
                  <c:v>53.27</c:v>
                </c:pt>
                <c:pt idx="7480">
                  <c:v>53.459999000000003</c:v>
                </c:pt>
                <c:pt idx="7481">
                  <c:v>53.189999</c:v>
                </c:pt>
                <c:pt idx="7482">
                  <c:v>52.529998999999997</c:v>
                </c:pt>
                <c:pt idx="7483">
                  <c:v>52.849997999999999</c:v>
                </c:pt>
                <c:pt idx="7484">
                  <c:v>52.849997999999999</c:v>
                </c:pt>
                <c:pt idx="7485">
                  <c:v>52.98</c:v>
                </c:pt>
                <c:pt idx="7486">
                  <c:v>53.779998999999997</c:v>
                </c:pt>
                <c:pt idx="7487">
                  <c:v>53.27</c:v>
                </c:pt>
                <c:pt idx="7488">
                  <c:v>53.75</c:v>
                </c:pt>
                <c:pt idx="7489">
                  <c:v>53.580002</c:v>
                </c:pt>
                <c:pt idx="7490">
                  <c:v>53.689999</c:v>
                </c:pt>
                <c:pt idx="7491">
                  <c:v>53.790000999999997</c:v>
                </c:pt>
                <c:pt idx="7492">
                  <c:v>54</c:v>
                </c:pt>
                <c:pt idx="7493">
                  <c:v>54.299999</c:v>
                </c:pt>
                <c:pt idx="7494">
                  <c:v>55.060001</c:v>
                </c:pt>
                <c:pt idx="7495">
                  <c:v>53.93</c:v>
                </c:pt>
                <c:pt idx="7496">
                  <c:v>54.099997999999999</c:v>
                </c:pt>
                <c:pt idx="7497">
                  <c:v>55.290000999999997</c:v>
                </c:pt>
                <c:pt idx="7498">
                  <c:v>54.990001999999997</c:v>
                </c:pt>
                <c:pt idx="7499">
                  <c:v>54.509998000000003</c:v>
                </c:pt>
                <c:pt idx="7500">
                  <c:v>55.009998000000003</c:v>
                </c:pt>
                <c:pt idx="7501">
                  <c:v>54.009998000000003</c:v>
                </c:pt>
                <c:pt idx="7502">
                  <c:v>53.68</c:v>
                </c:pt>
                <c:pt idx="7503">
                  <c:v>55.09</c:v>
                </c:pt>
                <c:pt idx="7504">
                  <c:v>54.759998000000003</c:v>
                </c:pt>
                <c:pt idx="7505">
                  <c:v>55.529998999999997</c:v>
                </c:pt>
                <c:pt idx="7506">
                  <c:v>54.029998999999997</c:v>
                </c:pt>
                <c:pt idx="7507">
                  <c:v>54.23</c:v>
                </c:pt>
                <c:pt idx="7508">
                  <c:v>54.5</c:v>
                </c:pt>
                <c:pt idx="7509">
                  <c:v>55.439999</c:v>
                </c:pt>
                <c:pt idx="7510">
                  <c:v>55.43</c:v>
                </c:pt>
                <c:pt idx="7511">
                  <c:v>54.98</c:v>
                </c:pt>
                <c:pt idx="7512">
                  <c:v>56.060001</c:v>
                </c:pt>
                <c:pt idx="7513">
                  <c:v>56.290000999999997</c:v>
                </c:pt>
                <c:pt idx="7514">
                  <c:v>55.419998</c:v>
                </c:pt>
                <c:pt idx="7515">
                  <c:v>53.389999000000003</c:v>
                </c:pt>
                <c:pt idx="7516">
                  <c:v>54.540000999999997</c:v>
                </c:pt>
                <c:pt idx="7517">
                  <c:v>53.639999000000003</c:v>
                </c:pt>
                <c:pt idx="7518">
                  <c:v>52.07</c:v>
                </c:pt>
                <c:pt idx="7519">
                  <c:v>52.150002000000001</c:v>
                </c:pt>
                <c:pt idx="7520">
                  <c:v>51.459999000000003</c:v>
                </c:pt>
                <c:pt idx="7521">
                  <c:v>52.060001</c:v>
                </c:pt>
                <c:pt idx="7522">
                  <c:v>51.299999</c:v>
                </c:pt>
                <c:pt idx="7523">
                  <c:v>51.57</c:v>
                </c:pt>
                <c:pt idx="7524">
                  <c:v>50.34</c:v>
                </c:pt>
                <c:pt idx="7525">
                  <c:v>50.060001</c:v>
                </c:pt>
                <c:pt idx="7526">
                  <c:v>49.099997999999999</c:v>
                </c:pt>
                <c:pt idx="7527">
                  <c:v>50.299999</c:v>
                </c:pt>
                <c:pt idx="7528">
                  <c:v>51.259998000000003</c:v>
                </c:pt>
                <c:pt idx="7529">
                  <c:v>51.650002000000001</c:v>
                </c:pt>
                <c:pt idx="7530">
                  <c:v>51.549999</c:v>
                </c:pt>
                <c:pt idx="7531">
                  <c:v>51.02</c:v>
                </c:pt>
                <c:pt idx="7532">
                  <c:v>51.25</c:v>
                </c:pt>
                <c:pt idx="7533">
                  <c:v>54</c:v>
                </c:pt>
                <c:pt idx="7534">
                  <c:v>54.5</c:v>
                </c:pt>
                <c:pt idx="7535">
                  <c:v>52.650002000000001</c:v>
                </c:pt>
                <c:pt idx="7536">
                  <c:v>51.259998000000003</c:v>
                </c:pt>
                <c:pt idx="7537">
                  <c:v>51.369999</c:v>
                </c:pt>
                <c:pt idx="7538">
                  <c:v>49.560001</c:v>
                </c:pt>
                <c:pt idx="7539">
                  <c:v>48.189999</c:v>
                </c:pt>
                <c:pt idx="7540">
                  <c:v>48.669998</c:v>
                </c:pt>
                <c:pt idx="7541">
                  <c:v>49.52</c:v>
                </c:pt>
                <c:pt idx="7542">
                  <c:v>48.509998000000003</c:v>
                </c:pt>
                <c:pt idx="7543">
                  <c:v>49.75</c:v>
                </c:pt>
                <c:pt idx="7544">
                  <c:v>50.130001</c:v>
                </c:pt>
                <c:pt idx="7545">
                  <c:v>51.450001</c:v>
                </c:pt>
                <c:pt idx="7546">
                  <c:v>52.099997999999999</c:v>
                </c:pt>
                <c:pt idx="7547">
                  <c:v>51.529998999999997</c:v>
                </c:pt>
                <c:pt idx="7548">
                  <c:v>52.279998999999997</c:v>
                </c:pt>
                <c:pt idx="7549">
                  <c:v>50.98</c:v>
                </c:pt>
                <c:pt idx="7550">
                  <c:v>50.200001</c:v>
                </c:pt>
                <c:pt idx="7551">
                  <c:v>50.610000999999997</c:v>
                </c:pt>
                <c:pt idx="7552">
                  <c:v>51.099997999999999</c:v>
                </c:pt>
                <c:pt idx="7553">
                  <c:v>50.66</c:v>
                </c:pt>
                <c:pt idx="7554">
                  <c:v>50.919998</c:v>
                </c:pt>
                <c:pt idx="7555">
                  <c:v>52.16</c:v>
                </c:pt>
                <c:pt idx="7556">
                  <c:v>51.779998999999997</c:v>
                </c:pt>
                <c:pt idx="7557">
                  <c:v>51.709999000000003</c:v>
                </c:pt>
                <c:pt idx="7558">
                  <c:v>50.580002</c:v>
                </c:pt>
                <c:pt idx="7559">
                  <c:v>50.599997999999999</c:v>
                </c:pt>
                <c:pt idx="7560">
                  <c:v>51.860000999999997</c:v>
                </c:pt>
                <c:pt idx="7561">
                  <c:v>51.16</c:v>
                </c:pt>
                <c:pt idx="7562">
                  <c:v>52.380001</c:v>
                </c:pt>
                <c:pt idx="7563">
                  <c:v>52.630001</c:v>
                </c:pt>
                <c:pt idx="7564">
                  <c:v>52.740001999999997</c:v>
                </c:pt>
                <c:pt idx="7565">
                  <c:v>53.400002000000001</c:v>
                </c:pt>
                <c:pt idx="7566">
                  <c:v>54</c:v>
                </c:pt>
                <c:pt idx="7567">
                  <c:v>53.450001</c:v>
                </c:pt>
                <c:pt idx="7568">
                  <c:v>52.93</c:v>
                </c:pt>
                <c:pt idx="7569">
                  <c:v>53.459999000000003</c:v>
                </c:pt>
                <c:pt idx="7570">
                  <c:v>53.740001999999997</c:v>
                </c:pt>
                <c:pt idx="7571">
                  <c:v>53.73</c:v>
                </c:pt>
                <c:pt idx="7572">
                  <c:v>53.330002</c:v>
                </c:pt>
                <c:pt idx="7573">
                  <c:v>53.450001</c:v>
                </c:pt>
                <c:pt idx="7574">
                  <c:v>54.900002000000001</c:v>
                </c:pt>
                <c:pt idx="7575">
                  <c:v>54.860000999999997</c:v>
                </c:pt>
                <c:pt idx="7576">
                  <c:v>54.57</c:v>
                </c:pt>
                <c:pt idx="7577">
                  <c:v>55</c:v>
                </c:pt>
                <c:pt idx="7578">
                  <c:v>54.459999000000003</c:v>
                </c:pt>
                <c:pt idx="7579">
                  <c:v>54.209999000000003</c:v>
                </c:pt>
                <c:pt idx="7580">
                  <c:v>54.23</c:v>
                </c:pt>
                <c:pt idx="7581">
                  <c:v>54.32</c:v>
                </c:pt>
                <c:pt idx="7582">
                  <c:v>54.299999</c:v>
                </c:pt>
                <c:pt idx="7583">
                  <c:v>53.759998000000003</c:v>
                </c:pt>
                <c:pt idx="7584">
                  <c:v>54.889999000000003</c:v>
                </c:pt>
                <c:pt idx="7585">
                  <c:v>55.07</c:v>
                </c:pt>
                <c:pt idx="7586">
                  <c:v>55.110000999999997</c:v>
                </c:pt>
                <c:pt idx="7587">
                  <c:v>55.209999000000003</c:v>
                </c:pt>
                <c:pt idx="7588">
                  <c:v>55.68</c:v>
                </c:pt>
                <c:pt idx="7589">
                  <c:v>55.490001999999997</c:v>
                </c:pt>
                <c:pt idx="7590">
                  <c:v>55.419998</c:v>
                </c:pt>
                <c:pt idx="7591">
                  <c:v>50.77</c:v>
                </c:pt>
                <c:pt idx="7592">
                  <c:v>51.630001</c:v>
                </c:pt>
                <c:pt idx="7593">
                  <c:v>51.09</c:v>
                </c:pt>
                <c:pt idx="7594">
                  <c:v>50.549999</c:v>
                </c:pt>
                <c:pt idx="7595">
                  <c:v>49.560001</c:v>
                </c:pt>
                <c:pt idx="7596">
                  <c:v>49.349997999999999</c:v>
                </c:pt>
                <c:pt idx="7597">
                  <c:v>49.779998999999997</c:v>
                </c:pt>
                <c:pt idx="7598">
                  <c:v>49.599997999999999</c:v>
                </c:pt>
                <c:pt idx="7599">
                  <c:v>49.459999000000003</c:v>
                </c:pt>
                <c:pt idx="7600">
                  <c:v>49.73</c:v>
                </c:pt>
                <c:pt idx="7601">
                  <c:v>49.66</c:v>
                </c:pt>
                <c:pt idx="7602">
                  <c:v>50</c:v>
                </c:pt>
                <c:pt idx="7603">
                  <c:v>50.189999</c:v>
                </c:pt>
                <c:pt idx="7604">
                  <c:v>51</c:v>
                </c:pt>
                <c:pt idx="7605">
                  <c:v>50.919998</c:v>
                </c:pt>
                <c:pt idx="7606">
                  <c:v>51.040000999999997</c:v>
                </c:pt>
                <c:pt idx="7607">
                  <c:v>50.75</c:v>
                </c:pt>
                <c:pt idx="7608">
                  <c:v>50.360000999999997</c:v>
                </c:pt>
                <c:pt idx="7609">
                  <c:v>50.299999</c:v>
                </c:pt>
                <c:pt idx="7610">
                  <c:v>49.82</c:v>
                </c:pt>
                <c:pt idx="7611">
                  <c:v>50.400002000000001</c:v>
                </c:pt>
                <c:pt idx="7612">
                  <c:v>49.98</c:v>
                </c:pt>
                <c:pt idx="7613">
                  <c:v>50.400002000000001</c:v>
                </c:pt>
                <c:pt idx="7614">
                  <c:v>51.790000999999997</c:v>
                </c:pt>
                <c:pt idx="7615">
                  <c:v>51.360000999999997</c:v>
                </c:pt>
                <c:pt idx="7616">
                  <c:v>51.77</c:v>
                </c:pt>
                <c:pt idx="7617">
                  <c:v>52.080002</c:v>
                </c:pt>
                <c:pt idx="7618">
                  <c:v>52.439999</c:v>
                </c:pt>
                <c:pt idx="7619">
                  <c:v>51.84</c:v>
                </c:pt>
                <c:pt idx="7620">
                  <c:v>51.599997999999999</c:v>
                </c:pt>
                <c:pt idx="7621">
                  <c:v>51.889999000000003</c:v>
                </c:pt>
                <c:pt idx="7622">
                  <c:v>52.099997999999999</c:v>
                </c:pt>
                <c:pt idx="7623">
                  <c:v>51.869999</c:v>
                </c:pt>
                <c:pt idx="7624">
                  <c:v>51.490001999999997</c:v>
                </c:pt>
                <c:pt idx="7625">
                  <c:v>51.040000999999997</c:v>
                </c:pt>
                <c:pt idx="7626">
                  <c:v>49.060001</c:v>
                </c:pt>
                <c:pt idx="7627">
                  <c:v>49.57</c:v>
                </c:pt>
                <c:pt idx="7628">
                  <c:v>49.689999</c:v>
                </c:pt>
                <c:pt idx="7629">
                  <c:v>49.509998000000003</c:v>
                </c:pt>
                <c:pt idx="7630">
                  <c:v>49.82</c:v>
                </c:pt>
                <c:pt idx="7631">
                  <c:v>50.029998999999997</c:v>
                </c:pt>
                <c:pt idx="7632">
                  <c:v>50.16</c:v>
                </c:pt>
                <c:pt idx="7633">
                  <c:v>50.950001</c:v>
                </c:pt>
                <c:pt idx="7634">
                  <c:v>51.150002000000001</c:v>
                </c:pt>
                <c:pt idx="7635">
                  <c:v>49.52</c:v>
                </c:pt>
                <c:pt idx="7636">
                  <c:v>48.040000999999997</c:v>
                </c:pt>
                <c:pt idx="7637">
                  <c:v>48.669998</c:v>
                </c:pt>
                <c:pt idx="7638">
                  <c:v>49.799999</c:v>
                </c:pt>
                <c:pt idx="7639">
                  <c:v>50.5</c:v>
                </c:pt>
                <c:pt idx="7640">
                  <c:v>51.07</c:v>
                </c:pt>
                <c:pt idx="7641">
                  <c:v>50.740001999999997</c:v>
                </c:pt>
                <c:pt idx="7642">
                  <c:v>50.389999000000003</c:v>
                </c:pt>
                <c:pt idx="7643">
                  <c:v>51.07</c:v>
                </c:pt>
                <c:pt idx="7644">
                  <c:v>51.549999</c:v>
                </c:pt>
                <c:pt idx="7645">
                  <c:v>52.470001000000003</c:v>
                </c:pt>
                <c:pt idx="7646">
                  <c:v>52.790000999999997</c:v>
                </c:pt>
                <c:pt idx="7647">
                  <c:v>53.18</c:v>
                </c:pt>
                <c:pt idx="7648">
                  <c:v>53.580002</c:v>
                </c:pt>
                <c:pt idx="7649">
                  <c:v>53.209999000000003</c:v>
                </c:pt>
                <c:pt idx="7650">
                  <c:v>53.549999</c:v>
                </c:pt>
                <c:pt idx="7651">
                  <c:v>52.93</c:v>
                </c:pt>
                <c:pt idx="7652">
                  <c:v>55.529998999999997</c:v>
                </c:pt>
                <c:pt idx="7653">
                  <c:v>55.759998000000003</c:v>
                </c:pt>
                <c:pt idx="7654">
                  <c:v>55.779998999999997</c:v>
                </c:pt>
                <c:pt idx="7655">
                  <c:v>56.259998000000003</c:v>
                </c:pt>
                <c:pt idx="7656">
                  <c:v>56.509998000000003</c:v>
                </c:pt>
                <c:pt idx="7657">
                  <c:v>56.110000999999997</c:v>
                </c:pt>
                <c:pt idx="7658">
                  <c:v>55.720001000000003</c:v>
                </c:pt>
                <c:pt idx="7659">
                  <c:v>56.049999</c:v>
                </c:pt>
                <c:pt idx="7660">
                  <c:v>56.139999000000003</c:v>
                </c:pt>
                <c:pt idx="7661">
                  <c:v>56.310001</c:v>
                </c:pt>
                <c:pt idx="7662">
                  <c:v>56.490001999999997</c:v>
                </c:pt>
                <c:pt idx="7663">
                  <c:v>56.669998</c:v>
                </c:pt>
                <c:pt idx="7664">
                  <c:v>57.450001</c:v>
                </c:pt>
                <c:pt idx="7665">
                  <c:v>57.779998999999997</c:v>
                </c:pt>
                <c:pt idx="7666">
                  <c:v>58.02</c:v>
                </c:pt>
                <c:pt idx="7667">
                  <c:v>57.82</c:v>
                </c:pt>
                <c:pt idx="7668">
                  <c:v>58.029998999999997</c:v>
                </c:pt>
                <c:pt idx="7669">
                  <c:v>57.619999</c:v>
                </c:pt>
                <c:pt idx="7670">
                  <c:v>57.959999000000003</c:v>
                </c:pt>
                <c:pt idx="7671">
                  <c:v>57.27</c:v>
                </c:pt>
                <c:pt idx="7672">
                  <c:v>57.23</c:v>
                </c:pt>
                <c:pt idx="7673">
                  <c:v>57.27</c:v>
                </c:pt>
                <c:pt idx="7674">
                  <c:v>57.200001</c:v>
                </c:pt>
                <c:pt idx="7675">
                  <c:v>57.259998000000003</c:v>
                </c:pt>
                <c:pt idx="7676">
                  <c:v>57.849997999999999</c:v>
                </c:pt>
                <c:pt idx="7677">
                  <c:v>57.720001000000003</c:v>
                </c:pt>
                <c:pt idx="7678">
                  <c:v>57.779998999999997</c:v>
                </c:pt>
                <c:pt idx="7679">
                  <c:v>57.689999</c:v>
                </c:pt>
                <c:pt idx="7680">
                  <c:v>58.099997999999999</c:v>
                </c:pt>
                <c:pt idx="7681">
                  <c:v>57.610000999999997</c:v>
                </c:pt>
                <c:pt idx="7682">
                  <c:v>57.299999</c:v>
                </c:pt>
                <c:pt idx="7683">
                  <c:v>57.009998000000003</c:v>
                </c:pt>
                <c:pt idx="7684">
                  <c:v>57.419998</c:v>
                </c:pt>
                <c:pt idx="7685">
                  <c:v>57.209999000000003</c:v>
                </c:pt>
                <c:pt idx="7686">
                  <c:v>57.41</c:v>
                </c:pt>
                <c:pt idx="7687">
                  <c:v>57.18</c:v>
                </c:pt>
                <c:pt idx="7688">
                  <c:v>56.209999000000003</c:v>
                </c:pt>
                <c:pt idx="7689">
                  <c:v>55.610000999999997</c:v>
                </c:pt>
                <c:pt idx="7690">
                  <c:v>56.049999</c:v>
                </c:pt>
                <c:pt idx="7691">
                  <c:v>56.029998999999997</c:v>
                </c:pt>
                <c:pt idx="7692">
                  <c:v>55.98</c:v>
                </c:pt>
                <c:pt idx="7693">
                  <c:v>56.75</c:v>
                </c:pt>
                <c:pt idx="7694">
                  <c:v>56.849997999999999</c:v>
                </c:pt>
                <c:pt idx="7695">
                  <c:v>56.75</c:v>
                </c:pt>
                <c:pt idx="7696">
                  <c:v>57.080002</c:v>
                </c:pt>
                <c:pt idx="7697">
                  <c:v>57.630001</c:v>
                </c:pt>
                <c:pt idx="7698">
                  <c:v>57.380001</c:v>
                </c:pt>
                <c:pt idx="7699">
                  <c:v>56.830002</c:v>
                </c:pt>
                <c:pt idx="7700">
                  <c:v>56.68</c:v>
                </c:pt>
                <c:pt idx="7701">
                  <c:v>57.669998</c:v>
                </c:pt>
                <c:pt idx="7702">
                  <c:v>57.209999000000003</c:v>
                </c:pt>
                <c:pt idx="7703">
                  <c:v>57.34</c:v>
                </c:pt>
                <c:pt idx="7704">
                  <c:v>57.060001</c:v>
                </c:pt>
                <c:pt idx="7705">
                  <c:v>56.970001000000003</c:v>
                </c:pt>
                <c:pt idx="7706">
                  <c:v>57.259998000000003</c:v>
                </c:pt>
                <c:pt idx="7707">
                  <c:v>57.279998999999997</c:v>
                </c:pt>
                <c:pt idx="7708">
                  <c:v>57.419998</c:v>
                </c:pt>
                <c:pt idx="7709">
                  <c:v>57.869999</c:v>
                </c:pt>
                <c:pt idx="7710">
                  <c:v>56.889999000000003</c:v>
                </c:pt>
                <c:pt idx="7711">
                  <c:v>56.400002000000001</c:v>
                </c:pt>
                <c:pt idx="7712">
                  <c:v>56.32</c:v>
                </c:pt>
                <c:pt idx="7713">
                  <c:v>57.119999</c:v>
                </c:pt>
                <c:pt idx="7714">
                  <c:v>56.869999</c:v>
                </c:pt>
                <c:pt idx="7715">
                  <c:v>57.41</c:v>
                </c:pt>
                <c:pt idx="7716">
                  <c:v>57.400002000000001</c:v>
                </c:pt>
                <c:pt idx="7717">
                  <c:v>56.66</c:v>
                </c:pt>
                <c:pt idx="7718">
                  <c:v>59.490001999999997</c:v>
                </c:pt>
                <c:pt idx="7719">
                  <c:v>59.93</c:v>
                </c:pt>
                <c:pt idx="7720">
                  <c:v>60.799999</c:v>
                </c:pt>
                <c:pt idx="7721">
                  <c:v>60.470001000000003</c:v>
                </c:pt>
                <c:pt idx="7722">
                  <c:v>60.09</c:v>
                </c:pt>
                <c:pt idx="7723">
                  <c:v>59.580002</c:v>
                </c:pt>
                <c:pt idx="7724">
                  <c:v>59.919998</c:v>
                </c:pt>
                <c:pt idx="7725">
                  <c:v>59.25</c:v>
                </c:pt>
                <c:pt idx="7726">
                  <c:v>59.299999</c:v>
                </c:pt>
                <c:pt idx="7727">
                  <c:v>59.110000999999997</c:v>
                </c:pt>
                <c:pt idx="7728">
                  <c:v>58.52</c:v>
                </c:pt>
                <c:pt idx="7729">
                  <c:v>59.779998999999997</c:v>
                </c:pt>
                <c:pt idx="7730">
                  <c:v>60.150002000000001</c:v>
                </c:pt>
                <c:pt idx="7731">
                  <c:v>59.200001</c:v>
                </c:pt>
                <c:pt idx="7732">
                  <c:v>57.630001</c:v>
                </c:pt>
                <c:pt idx="7733">
                  <c:v>58.009998000000003</c:v>
                </c:pt>
                <c:pt idx="7734">
                  <c:v>57.279998999999997</c:v>
                </c:pt>
                <c:pt idx="7735">
                  <c:v>58.32</c:v>
                </c:pt>
                <c:pt idx="7736">
                  <c:v>58.810001</c:v>
                </c:pt>
                <c:pt idx="7737">
                  <c:v>59.970001000000003</c:v>
                </c:pt>
                <c:pt idx="7738">
                  <c:v>60.299999</c:v>
                </c:pt>
                <c:pt idx="7739">
                  <c:v>60.419998</c:v>
                </c:pt>
                <c:pt idx="7740">
                  <c:v>60.810001</c:v>
                </c:pt>
                <c:pt idx="7741">
                  <c:v>60.25</c:v>
                </c:pt>
                <c:pt idx="7742">
                  <c:v>60.130001</c:v>
                </c:pt>
                <c:pt idx="7743">
                  <c:v>60.209999000000003</c:v>
                </c:pt>
                <c:pt idx="7744">
                  <c:v>60.52</c:v>
                </c:pt>
                <c:pt idx="7745">
                  <c:v>60.220001000000003</c:v>
                </c:pt>
                <c:pt idx="7746">
                  <c:v>58.939999</c:v>
                </c:pt>
                <c:pt idx="7747">
                  <c:v>58.799999</c:v>
                </c:pt>
                <c:pt idx="7748">
                  <c:v>59.560001</c:v>
                </c:pt>
                <c:pt idx="7749">
                  <c:v>59.799999</c:v>
                </c:pt>
                <c:pt idx="7750">
                  <c:v>59.799999</c:v>
                </c:pt>
                <c:pt idx="7751">
                  <c:v>60.84</c:v>
                </c:pt>
                <c:pt idx="7752">
                  <c:v>61.130001</c:v>
                </c:pt>
                <c:pt idx="7753">
                  <c:v>61.720001000000003</c:v>
                </c:pt>
                <c:pt idx="7754">
                  <c:v>62.240001999999997</c:v>
                </c:pt>
                <c:pt idx="7755">
                  <c:v>62.529998999999997</c:v>
                </c:pt>
                <c:pt idx="7756">
                  <c:v>62.299999</c:v>
                </c:pt>
                <c:pt idx="7757">
                  <c:v>62.119999</c:v>
                </c:pt>
                <c:pt idx="7758">
                  <c:v>62.419998</c:v>
                </c:pt>
                <c:pt idx="7759">
                  <c:v>63.029998999999997</c:v>
                </c:pt>
                <c:pt idx="7760">
                  <c:v>63.119999</c:v>
                </c:pt>
                <c:pt idx="7761">
                  <c:v>63.41</c:v>
                </c:pt>
                <c:pt idx="7762">
                  <c:v>62.799999</c:v>
                </c:pt>
                <c:pt idx="7763">
                  <c:v>63.209999000000003</c:v>
                </c:pt>
                <c:pt idx="7764">
                  <c:v>62.830002</c:v>
                </c:pt>
                <c:pt idx="7765">
                  <c:v>62.73</c:v>
                </c:pt>
                <c:pt idx="7766">
                  <c:v>62.029998999999997</c:v>
                </c:pt>
                <c:pt idx="7767">
                  <c:v>62.130001</c:v>
                </c:pt>
                <c:pt idx="7768">
                  <c:v>62.119999</c:v>
                </c:pt>
                <c:pt idx="7769">
                  <c:v>62.029998999999997</c:v>
                </c:pt>
                <c:pt idx="7770">
                  <c:v>62.040000999999997</c:v>
                </c:pt>
                <c:pt idx="7771">
                  <c:v>62.540000999999997</c:v>
                </c:pt>
                <c:pt idx="7772">
                  <c:v>62.279998999999997</c:v>
                </c:pt>
                <c:pt idx="7773">
                  <c:v>62.43</c:v>
                </c:pt>
                <c:pt idx="7774">
                  <c:v>61.950001</c:v>
                </c:pt>
                <c:pt idx="7775">
                  <c:v>62.349997999999999</c:v>
                </c:pt>
                <c:pt idx="7776">
                  <c:v>62.029998999999997</c:v>
                </c:pt>
                <c:pt idx="7777">
                  <c:v>62.119999</c:v>
                </c:pt>
                <c:pt idx="7778">
                  <c:v>62.200001</c:v>
                </c:pt>
                <c:pt idx="7779">
                  <c:v>62.369999</c:v>
                </c:pt>
                <c:pt idx="7780">
                  <c:v>62.57</c:v>
                </c:pt>
                <c:pt idx="7781">
                  <c:v>62.939999</c:v>
                </c:pt>
                <c:pt idx="7782">
                  <c:v>63.450001</c:v>
                </c:pt>
                <c:pt idx="7783">
                  <c:v>63.549999</c:v>
                </c:pt>
                <c:pt idx="7784">
                  <c:v>64.889999000000003</c:v>
                </c:pt>
                <c:pt idx="7785">
                  <c:v>64.800003000000004</c:v>
                </c:pt>
                <c:pt idx="7786">
                  <c:v>64.260002</c:v>
                </c:pt>
                <c:pt idx="7787">
                  <c:v>63.470001000000003</c:v>
                </c:pt>
                <c:pt idx="7788">
                  <c:v>62.75</c:v>
                </c:pt>
                <c:pt idx="7789">
                  <c:v>63.07</c:v>
                </c:pt>
                <c:pt idx="7790">
                  <c:v>63.139999000000003</c:v>
                </c:pt>
                <c:pt idx="7791">
                  <c:v>63.23</c:v>
                </c:pt>
                <c:pt idx="7792">
                  <c:v>63.220001000000003</c:v>
                </c:pt>
                <c:pt idx="7793">
                  <c:v>63.32</c:v>
                </c:pt>
                <c:pt idx="7794">
                  <c:v>63.98</c:v>
                </c:pt>
                <c:pt idx="7795">
                  <c:v>64.129997000000003</c:v>
                </c:pt>
                <c:pt idx="7796">
                  <c:v>64.019997000000004</c:v>
                </c:pt>
                <c:pt idx="7797">
                  <c:v>64.160004000000001</c:v>
                </c:pt>
                <c:pt idx="7798">
                  <c:v>64.440002000000007</c:v>
                </c:pt>
                <c:pt idx="7799">
                  <c:v>64.300003000000004</c:v>
                </c:pt>
                <c:pt idx="7800">
                  <c:v>64.449996999999996</c:v>
                </c:pt>
                <c:pt idx="7801">
                  <c:v>64.050003000000004</c:v>
                </c:pt>
                <c:pt idx="7802">
                  <c:v>64.190002000000007</c:v>
                </c:pt>
                <c:pt idx="7803">
                  <c:v>64.139999000000003</c:v>
                </c:pt>
                <c:pt idx="7804">
                  <c:v>64.050003000000004</c:v>
                </c:pt>
                <c:pt idx="7805">
                  <c:v>63.759998000000003</c:v>
                </c:pt>
                <c:pt idx="7806">
                  <c:v>64.019997000000004</c:v>
                </c:pt>
                <c:pt idx="7807">
                  <c:v>63.880001</c:v>
                </c:pt>
                <c:pt idx="7808">
                  <c:v>63.619999</c:v>
                </c:pt>
                <c:pt idx="7809">
                  <c:v>63.810001</c:v>
                </c:pt>
                <c:pt idx="7810">
                  <c:v>64.190002000000007</c:v>
                </c:pt>
                <c:pt idx="7811">
                  <c:v>64.25</c:v>
                </c:pt>
                <c:pt idx="7812">
                  <c:v>64.480002999999996</c:v>
                </c:pt>
                <c:pt idx="7813">
                  <c:v>64.75</c:v>
                </c:pt>
                <c:pt idx="7814">
                  <c:v>64.569999999999993</c:v>
                </c:pt>
                <c:pt idx="7815">
                  <c:v>64.150002000000001</c:v>
                </c:pt>
                <c:pt idx="7816">
                  <c:v>64.25</c:v>
                </c:pt>
                <c:pt idx="7817">
                  <c:v>64.300003000000004</c:v>
                </c:pt>
                <c:pt idx="7818">
                  <c:v>64.680000000000007</c:v>
                </c:pt>
                <c:pt idx="7819">
                  <c:v>64.720000999999996</c:v>
                </c:pt>
                <c:pt idx="7820">
                  <c:v>64.129997000000003</c:v>
                </c:pt>
                <c:pt idx="7821">
                  <c:v>64.120002999999997</c:v>
                </c:pt>
                <c:pt idx="7822">
                  <c:v>64.769997000000004</c:v>
                </c:pt>
                <c:pt idx="7823">
                  <c:v>64.760002</c:v>
                </c:pt>
                <c:pt idx="7824">
                  <c:v>64.349997999999999</c:v>
                </c:pt>
                <c:pt idx="7825">
                  <c:v>64.650002000000001</c:v>
                </c:pt>
                <c:pt idx="7826">
                  <c:v>64.949996999999996</c:v>
                </c:pt>
                <c:pt idx="7827">
                  <c:v>65.360000999999997</c:v>
                </c:pt>
                <c:pt idx="7828">
                  <c:v>65.449996999999996</c:v>
                </c:pt>
                <c:pt idx="7829">
                  <c:v>65.190002000000007</c:v>
                </c:pt>
                <c:pt idx="7830">
                  <c:v>65.279999000000004</c:v>
                </c:pt>
                <c:pt idx="7831">
                  <c:v>65.440002000000007</c:v>
                </c:pt>
                <c:pt idx="7832">
                  <c:v>65.480002999999996</c:v>
                </c:pt>
                <c:pt idx="7833">
                  <c:v>65.440002000000007</c:v>
                </c:pt>
                <c:pt idx="7834">
                  <c:v>65.360000999999997</c:v>
                </c:pt>
                <c:pt idx="7835">
                  <c:v>64.849997999999999</c:v>
                </c:pt>
                <c:pt idx="7836">
                  <c:v>65.110000999999997</c:v>
                </c:pt>
                <c:pt idx="7837">
                  <c:v>64.949996999999996</c:v>
                </c:pt>
                <c:pt idx="7838">
                  <c:v>65.010002</c:v>
                </c:pt>
                <c:pt idx="7839">
                  <c:v>65.160004000000001</c:v>
                </c:pt>
                <c:pt idx="7840">
                  <c:v>64.889999000000003</c:v>
                </c:pt>
                <c:pt idx="7841">
                  <c:v>65.139999000000003</c:v>
                </c:pt>
                <c:pt idx="7842">
                  <c:v>65.449996999999996</c:v>
                </c:pt>
                <c:pt idx="7843">
                  <c:v>67.099997999999999</c:v>
                </c:pt>
                <c:pt idx="7844">
                  <c:v>67.599997999999999</c:v>
                </c:pt>
                <c:pt idx="7845">
                  <c:v>67.620002999999997</c:v>
                </c:pt>
                <c:pt idx="7846">
                  <c:v>67.580001999999993</c:v>
                </c:pt>
                <c:pt idx="7847">
                  <c:v>67.690002000000007</c:v>
                </c:pt>
                <c:pt idx="7848">
                  <c:v>68.5</c:v>
                </c:pt>
                <c:pt idx="7849">
                  <c:v>69.129997000000003</c:v>
                </c:pt>
                <c:pt idx="7850">
                  <c:v>68.709998999999996</c:v>
                </c:pt>
                <c:pt idx="7851">
                  <c:v>68.639999000000003</c:v>
                </c:pt>
                <c:pt idx="7852">
                  <c:v>68.489998</c:v>
                </c:pt>
                <c:pt idx="7853">
                  <c:v>68.419998000000007</c:v>
                </c:pt>
                <c:pt idx="7854">
                  <c:v>68.680000000000007</c:v>
                </c:pt>
                <c:pt idx="7855">
                  <c:v>68.919998000000007</c:v>
                </c:pt>
                <c:pt idx="7856">
                  <c:v>68.120002999999997</c:v>
                </c:pt>
                <c:pt idx="7857">
                  <c:v>68.040001000000004</c:v>
                </c:pt>
                <c:pt idx="7858">
                  <c:v>67.569999999999993</c:v>
                </c:pt>
                <c:pt idx="7859">
                  <c:v>68.160004000000001</c:v>
                </c:pt>
                <c:pt idx="7860">
                  <c:v>67.430000000000007</c:v>
                </c:pt>
                <c:pt idx="7861">
                  <c:v>67.139999000000003</c:v>
                </c:pt>
                <c:pt idx="7862">
                  <c:v>67.430000000000007</c:v>
                </c:pt>
                <c:pt idx="7863">
                  <c:v>67.5</c:v>
                </c:pt>
                <c:pt idx="7864">
                  <c:v>68.379997000000003</c:v>
                </c:pt>
                <c:pt idx="7865">
                  <c:v>68.449996999999996</c:v>
                </c:pt>
                <c:pt idx="7866">
                  <c:v>68.910004000000001</c:v>
                </c:pt>
                <c:pt idx="7867">
                  <c:v>69.519997000000004</c:v>
                </c:pt>
                <c:pt idx="7868">
                  <c:v>69.769997000000004</c:v>
                </c:pt>
                <c:pt idx="7869">
                  <c:v>69.809997999999993</c:v>
                </c:pt>
                <c:pt idx="7870">
                  <c:v>69.449996999999996</c:v>
                </c:pt>
                <c:pt idx="7871">
                  <c:v>70.239998</c:v>
                </c:pt>
                <c:pt idx="7872">
                  <c:v>71.809997999999993</c:v>
                </c:pt>
                <c:pt idx="7873">
                  <c:v>72.269997000000004</c:v>
                </c:pt>
                <c:pt idx="7874">
                  <c:v>71.949996999999996</c:v>
                </c:pt>
                <c:pt idx="7875">
                  <c:v>71.5</c:v>
                </c:pt>
                <c:pt idx="7876">
                  <c:v>68.589995999999999</c:v>
                </c:pt>
                <c:pt idx="7877">
                  <c:v>68.129997000000003</c:v>
                </c:pt>
                <c:pt idx="7878">
                  <c:v>69.959998999999996</c:v>
                </c:pt>
                <c:pt idx="7879">
                  <c:v>69.430000000000007</c:v>
                </c:pt>
                <c:pt idx="7880">
                  <c:v>68.800003000000004</c:v>
                </c:pt>
                <c:pt idx="7881">
                  <c:v>69.220000999999996</c:v>
                </c:pt>
                <c:pt idx="7882">
                  <c:v>70.349997999999999</c:v>
                </c:pt>
                <c:pt idx="7883">
                  <c:v>69.870002999999997</c:v>
                </c:pt>
                <c:pt idx="7884">
                  <c:v>69.940002000000007</c:v>
                </c:pt>
                <c:pt idx="7885">
                  <c:v>69.709998999999996</c:v>
                </c:pt>
                <c:pt idx="7886">
                  <c:v>69.919998000000007</c:v>
                </c:pt>
                <c:pt idx="7887">
                  <c:v>70.440002000000007</c:v>
                </c:pt>
                <c:pt idx="7888">
                  <c:v>69.180000000000007</c:v>
                </c:pt>
                <c:pt idx="7889">
                  <c:v>68.790001000000004</c:v>
                </c:pt>
                <c:pt idx="7890">
                  <c:v>68.089995999999999</c:v>
                </c:pt>
                <c:pt idx="7891">
                  <c:v>68.739998</c:v>
                </c:pt>
                <c:pt idx="7892">
                  <c:v>68.019997000000004</c:v>
                </c:pt>
                <c:pt idx="7893">
                  <c:v>68.220000999999996</c:v>
                </c:pt>
                <c:pt idx="7894">
                  <c:v>68.120002999999997</c:v>
                </c:pt>
                <c:pt idx="7895">
                  <c:v>68.699996999999996</c:v>
                </c:pt>
                <c:pt idx="7896">
                  <c:v>69.199996999999996</c:v>
                </c:pt>
                <c:pt idx="7897">
                  <c:v>69.75</c:v>
                </c:pt>
                <c:pt idx="7898">
                  <c:v>70.550003000000004</c:v>
                </c:pt>
                <c:pt idx="7899">
                  <c:v>71.309997999999993</c:v>
                </c:pt>
                <c:pt idx="7900">
                  <c:v>71.959998999999996</c:v>
                </c:pt>
                <c:pt idx="7901">
                  <c:v>72.720000999999996</c:v>
                </c:pt>
                <c:pt idx="7902">
                  <c:v>72.660004000000001</c:v>
                </c:pt>
                <c:pt idx="7903">
                  <c:v>73.449996999999996</c:v>
                </c:pt>
                <c:pt idx="7904">
                  <c:v>73.279999000000004</c:v>
                </c:pt>
                <c:pt idx="7905">
                  <c:v>73.169998000000007</c:v>
                </c:pt>
                <c:pt idx="7906">
                  <c:v>73.129997000000003</c:v>
                </c:pt>
                <c:pt idx="7907">
                  <c:v>73.5</c:v>
                </c:pt>
                <c:pt idx="7908">
                  <c:v>73.809997999999993</c:v>
                </c:pt>
                <c:pt idx="7909">
                  <c:v>72.319999999999993</c:v>
                </c:pt>
                <c:pt idx="7910">
                  <c:v>72.540001000000004</c:v>
                </c:pt>
                <c:pt idx="7911">
                  <c:v>72.410004000000001</c:v>
                </c:pt>
                <c:pt idx="7912">
                  <c:v>72.489998</c:v>
                </c:pt>
                <c:pt idx="7913">
                  <c:v>71.440002000000007</c:v>
                </c:pt>
                <c:pt idx="7914">
                  <c:v>71.849997999999999</c:v>
                </c:pt>
                <c:pt idx="7915">
                  <c:v>72.239998</c:v>
                </c:pt>
                <c:pt idx="7916">
                  <c:v>72.260002</c:v>
                </c:pt>
                <c:pt idx="7917">
                  <c:v>71.75</c:v>
                </c:pt>
                <c:pt idx="7918">
                  <c:v>72.050003000000004</c:v>
                </c:pt>
                <c:pt idx="7919">
                  <c:v>71.349997999999999</c:v>
                </c:pt>
                <c:pt idx="7920">
                  <c:v>71.279999000000004</c:v>
                </c:pt>
                <c:pt idx="7921">
                  <c:v>72.949996999999996</c:v>
                </c:pt>
                <c:pt idx="7922">
                  <c:v>73.040001000000004</c:v>
                </c:pt>
                <c:pt idx="7923">
                  <c:v>73.169998000000007</c:v>
                </c:pt>
                <c:pt idx="7924">
                  <c:v>72.400002000000001</c:v>
                </c:pt>
                <c:pt idx="7925">
                  <c:v>71.930000000000007</c:v>
                </c:pt>
                <c:pt idx="7926">
                  <c:v>71.699996999999996</c:v>
                </c:pt>
                <c:pt idx="7927">
                  <c:v>72.349997999999999</c:v>
                </c:pt>
                <c:pt idx="7928">
                  <c:v>72.529999000000004</c:v>
                </c:pt>
                <c:pt idx="7929">
                  <c:v>72.069999999999993</c:v>
                </c:pt>
                <c:pt idx="7930">
                  <c:v>72.480002999999996</c:v>
                </c:pt>
                <c:pt idx="7931">
                  <c:v>72.550003000000004</c:v>
                </c:pt>
                <c:pt idx="7932">
                  <c:v>72.050003000000004</c:v>
                </c:pt>
                <c:pt idx="7933">
                  <c:v>72.830001999999993</c:v>
                </c:pt>
                <c:pt idx="7934">
                  <c:v>73.800003000000004</c:v>
                </c:pt>
                <c:pt idx="7935">
                  <c:v>73.639999000000003</c:v>
                </c:pt>
                <c:pt idx="7936">
                  <c:v>72.980002999999996</c:v>
                </c:pt>
                <c:pt idx="7937">
                  <c:v>73.349997999999999</c:v>
                </c:pt>
                <c:pt idx="7938">
                  <c:v>73.599997999999999</c:v>
                </c:pt>
                <c:pt idx="7939">
                  <c:v>73.839995999999999</c:v>
                </c:pt>
                <c:pt idx="7940">
                  <c:v>74.309997999999993</c:v>
                </c:pt>
                <c:pt idx="7941">
                  <c:v>74.370002999999997</c:v>
                </c:pt>
                <c:pt idx="7942">
                  <c:v>74.550003000000004</c:v>
                </c:pt>
                <c:pt idx="7943">
                  <c:v>74.519997000000004</c:v>
                </c:pt>
                <c:pt idx="7944">
                  <c:v>74.069999999999993</c:v>
                </c:pt>
                <c:pt idx="7945">
                  <c:v>75.040001000000004</c:v>
                </c:pt>
                <c:pt idx="7946">
                  <c:v>75.010002</c:v>
                </c:pt>
                <c:pt idx="7947">
                  <c:v>74.309997999999993</c:v>
                </c:pt>
                <c:pt idx="7948">
                  <c:v>74.110000999999997</c:v>
                </c:pt>
                <c:pt idx="7949">
                  <c:v>73.849997999999999</c:v>
                </c:pt>
                <c:pt idx="7950">
                  <c:v>72.919998000000007</c:v>
                </c:pt>
                <c:pt idx="7951">
                  <c:v>72.989998</c:v>
                </c:pt>
                <c:pt idx="7952">
                  <c:v>73.169998000000007</c:v>
                </c:pt>
                <c:pt idx="7953">
                  <c:v>73.309997999999993</c:v>
                </c:pt>
                <c:pt idx="7954">
                  <c:v>73.879997000000003</c:v>
                </c:pt>
                <c:pt idx="7955">
                  <c:v>74.300003000000004</c:v>
                </c:pt>
                <c:pt idx="7956">
                  <c:v>74.190002000000007</c:v>
                </c:pt>
                <c:pt idx="7957">
                  <c:v>73.709998999999996</c:v>
                </c:pt>
                <c:pt idx="7958">
                  <c:v>74.959998999999996</c:v>
                </c:pt>
                <c:pt idx="7959">
                  <c:v>75.540001000000004</c:v>
                </c:pt>
                <c:pt idx="7960">
                  <c:v>75.860000999999997</c:v>
                </c:pt>
                <c:pt idx="7961">
                  <c:v>76.139999000000003</c:v>
                </c:pt>
                <c:pt idx="7962">
                  <c:v>75.949996999999996</c:v>
                </c:pt>
                <c:pt idx="7963">
                  <c:v>76.370002999999997</c:v>
                </c:pt>
                <c:pt idx="7964">
                  <c:v>77.290001000000004</c:v>
                </c:pt>
                <c:pt idx="7965">
                  <c:v>77.349997999999999</c:v>
                </c:pt>
                <c:pt idx="7966">
                  <c:v>77.25</c:v>
                </c:pt>
                <c:pt idx="7967">
                  <c:v>77.370002999999997</c:v>
                </c:pt>
                <c:pt idx="7968">
                  <c:v>77.349997999999999</c:v>
                </c:pt>
                <c:pt idx="7969">
                  <c:v>78.220000999999996</c:v>
                </c:pt>
                <c:pt idx="7970">
                  <c:v>78.760002</c:v>
                </c:pt>
                <c:pt idx="7971">
                  <c:v>78.459998999999996</c:v>
                </c:pt>
                <c:pt idx="7972">
                  <c:v>78.010002</c:v>
                </c:pt>
                <c:pt idx="7973">
                  <c:v>78.75</c:v>
                </c:pt>
                <c:pt idx="7974">
                  <c:v>83.610000999999997</c:v>
                </c:pt>
                <c:pt idx="7975">
                  <c:v>83.110000999999997</c:v>
                </c:pt>
                <c:pt idx="7976">
                  <c:v>83.110000999999997</c:v>
                </c:pt>
                <c:pt idx="7977">
                  <c:v>82.879997000000003</c:v>
                </c:pt>
                <c:pt idx="7978">
                  <c:v>83.120002999999997</c:v>
                </c:pt>
                <c:pt idx="7979">
                  <c:v>83.400002000000001</c:v>
                </c:pt>
                <c:pt idx="7980">
                  <c:v>84.080001999999993</c:v>
                </c:pt>
                <c:pt idx="7981">
                  <c:v>83.93</c:v>
                </c:pt>
                <c:pt idx="7982">
                  <c:v>83.830001999999993</c:v>
                </c:pt>
                <c:pt idx="7983">
                  <c:v>82.900002000000001</c:v>
                </c:pt>
                <c:pt idx="7984">
                  <c:v>83.230002999999996</c:v>
                </c:pt>
                <c:pt idx="7985">
                  <c:v>83.459998999999996</c:v>
                </c:pt>
                <c:pt idx="7986">
                  <c:v>82.980002999999996</c:v>
                </c:pt>
                <c:pt idx="7987">
                  <c:v>82.690002000000007</c:v>
                </c:pt>
                <c:pt idx="7988">
                  <c:v>82.940002000000007</c:v>
                </c:pt>
                <c:pt idx="7989">
                  <c:v>82.239998</c:v>
                </c:pt>
                <c:pt idx="7990">
                  <c:v>82.25</c:v>
                </c:pt>
                <c:pt idx="7991">
                  <c:v>82.739998</c:v>
                </c:pt>
                <c:pt idx="7992">
                  <c:v>83.040001000000004</c:v>
                </c:pt>
                <c:pt idx="7993">
                  <c:v>82.779999000000004</c:v>
                </c:pt>
                <c:pt idx="7994">
                  <c:v>83.300003000000004</c:v>
                </c:pt>
                <c:pt idx="7995">
                  <c:v>84.019997000000004</c:v>
                </c:pt>
                <c:pt idx="7996">
                  <c:v>83.18</c:v>
                </c:pt>
                <c:pt idx="7997">
                  <c:v>83.339995999999999</c:v>
                </c:pt>
                <c:pt idx="7998">
                  <c:v>83.220000999999996</c:v>
                </c:pt>
                <c:pt idx="7999">
                  <c:v>80.699996999999996</c:v>
                </c:pt>
                <c:pt idx="8000">
                  <c:v>80.980002999999996</c:v>
                </c:pt>
                <c:pt idx="8001">
                  <c:v>81.430000000000007</c:v>
                </c:pt>
                <c:pt idx="8002">
                  <c:v>82</c:v>
                </c:pt>
                <c:pt idx="8003">
                  <c:v>83.330001999999993</c:v>
                </c:pt>
                <c:pt idx="8004">
                  <c:v>84.120002999999997</c:v>
                </c:pt>
                <c:pt idx="8005">
                  <c:v>85.080001999999993</c:v>
                </c:pt>
                <c:pt idx="8006">
                  <c:v>85.169998000000007</c:v>
                </c:pt>
                <c:pt idx="8007">
                  <c:v>84.529999000000004</c:v>
                </c:pt>
                <c:pt idx="8008">
                  <c:v>84.879997000000003</c:v>
                </c:pt>
                <c:pt idx="8009">
                  <c:v>86.230002999999996</c:v>
                </c:pt>
                <c:pt idx="8010">
                  <c:v>85.269997000000004</c:v>
                </c:pt>
                <c:pt idx="8011">
                  <c:v>84.709998999999996</c:v>
                </c:pt>
                <c:pt idx="8012">
                  <c:v>85.400002000000001</c:v>
                </c:pt>
                <c:pt idx="8013">
                  <c:v>84.919998000000007</c:v>
                </c:pt>
                <c:pt idx="8014">
                  <c:v>85.029999000000004</c:v>
                </c:pt>
                <c:pt idx="8015">
                  <c:v>85.220000999999996</c:v>
                </c:pt>
                <c:pt idx="8016">
                  <c:v>85.550003000000004</c:v>
                </c:pt>
                <c:pt idx="8017">
                  <c:v>85.5</c:v>
                </c:pt>
                <c:pt idx="8018">
                  <c:v>85.5</c:v>
                </c:pt>
                <c:pt idx="8019">
                  <c:v>85.970000999999996</c:v>
                </c:pt>
                <c:pt idx="8020">
                  <c:v>86.57</c:v>
                </c:pt>
                <c:pt idx="8021">
                  <c:v>87.43</c:v>
                </c:pt>
                <c:pt idx="8022">
                  <c:v>87.599997999999999</c:v>
                </c:pt>
                <c:pt idx="8023">
                  <c:v>87.860000999999997</c:v>
                </c:pt>
                <c:pt idx="8024">
                  <c:v>87.410004000000001</c:v>
                </c:pt>
                <c:pt idx="8025">
                  <c:v>87.239998</c:v>
                </c:pt>
                <c:pt idx="8026">
                  <c:v>88.449996999999996</c:v>
                </c:pt>
                <c:pt idx="8027">
                  <c:v>88.010002</c:v>
                </c:pt>
                <c:pt idx="8028">
                  <c:v>88.75</c:v>
                </c:pt>
                <c:pt idx="8029">
                  <c:v>89.660004000000001</c:v>
                </c:pt>
                <c:pt idx="8030">
                  <c:v>89.660004000000001</c:v>
                </c:pt>
                <c:pt idx="8031">
                  <c:v>89.739998</c:v>
                </c:pt>
                <c:pt idx="8032">
                  <c:v>91.540001000000004</c:v>
                </c:pt>
                <c:pt idx="8033">
                  <c:v>91.580001999999993</c:v>
                </c:pt>
                <c:pt idx="8034">
                  <c:v>91.93</c:v>
                </c:pt>
                <c:pt idx="8035">
                  <c:v>92.580001999999993</c:v>
                </c:pt>
                <c:pt idx="8036">
                  <c:v>93.720000999999996</c:v>
                </c:pt>
                <c:pt idx="8037">
                  <c:v>92.099997999999999</c:v>
                </c:pt>
                <c:pt idx="8038">
                  <c:v>93.510002</c:v>
                </c:pt>
                <c:pt idx="8039">
                  <c:v>93.580001999999993</c:v>
                </c:pt>
                <c:pt idx="8040">
                  <c:v>91.5</c:v>
                </c:pt>
                <c:pt idx="8041">
                  <c:v>88</c:v>
                </c:pt>
                <c:pt idx="8042">
                  <c:v>85.25</c:v>
                </c:pt>
                <c:pt idx="8043">
                  <c:v>89.199996999999996</c:v>
                </c:pt>
                <c:pt idx="8044">
                  <c:v>84.760002</c:v>
                </c:pt>
                <c:pt idx="8045">
                  <c:v>83.830001999999993</c:v>
                </c:pt>
                <c:pt idx="8046">
                  <c:v>87.93</c:v>
                </c:pt>
                <c:pt idx="8047">
                  <c:v>87.800003000000004</c:v>
                </c:pt>
                <c:pt idx="8048">
                  <c:v>88.410004000000001</c:v>
                </c:pt>
                <c:pt idx="8049">
                  <c:v>90.620002999999997</c:v>
                </c:pt>
                <c:pt idx="8050">
                  <c:v>91.800003000000004</c:v>
                </c:pt>
                <c:pt idx="8051">
                  <c:v>91.010002</c:v>
                </c:pt>
                <c:pt idx="8052">
                  <c:v>91.489998</c:v>
                </c:pt>
                <c:pt idx="8053">
                  <c:v>91.360000999999997</c:v>
                </c:pt>
                <c:pt idx="8054">
                  <c:v>92.360000999999997</c:v>
                </c:pt>
                <c:pt idx="8055">
                  <c:v>94.25</c:v>
                </c:pt>
                <c:pt idx="8056">
                  <c:v>94.199996999999996</c:v>
                </c:pt>
                <c:pt idx="8057">
                  <c:v>93.629997000000003</c:v>
                </c:pt>
                <c:pt idx="8058">
                  <c:v>91.839995999999999</c:v>
                </c:pt>
                <c:pt idx="8059">
                  <c:v>90.860000999999997</c:v>
                </c:pt>
                <c:pt idx="8060">
                  <c:v>92.260002</c:v>
                </c:pt>
                <c:pt idx="8061">
                  <c:v>92.940002000000007</c:v>
                </c:pt>
                <c:pt idx="8062">
                  <c:v>92.43</c:v>
                </c:pt>
                <c:pt idx="8063">
                  <c:v>93.769997000000004</c:v>
                </c:pt>
                <c:pt idx="8064">
                  <c:v>95</c:v>
                </c:pt>
                <c:pt idx="8065">
                  <c:v>96.040001000000004</c:v>
                </c:pt>
                <c:pt idx="8066">
                  <c:v>93.970000999999996</c:v>
                </c:pt>
                <c:pt idx="8067">
                  <c:v>93.5</c:v>
                </c:pt>
                <c:pt idx="8068">
                  <c:v>92.830001999999993</c:v>
                </c:pt>
                <c:pt idx="8069">
                  <c:v>93.919998000000007</c:v>
                </c:pt>
                <c:pt idx="8070">
                  <c:v>92.110000999999997</c:v>
                </c:pt>
                <c:pt idx="8071">
                  <c:v>93</c:v>
                </c:pt>
                <c:pt idx="8072">
                  <c:v>92.209998999999996</c:v>
                </c:pt>
                <c:pt idx="8073">
                  <c:v>89.660004000000001</c:v>
                </c:pt>
                <c:pt idx="8074">
                  <c:v>87.080001999999993</c:v>
                </c:pt>
                <c:pt idx="8075">
                  <c:v>90.400002000000001</c:v>
                </c:pt>
                <c:pt idx="8076">
                  <c:v>88.510002</c:v>
                </c:pt>
                <c:pt idx="8077">
                  <c:v>88.870002999999997</c:v>
                </c:pt>
                <c:pt idx="8078">
                  <c:v>88.400002000000001</c:v>
                </c:pt>
                <c:pt idx="8079">
                  <c:v>87.510002</c:v>
                </c:pt>
                <c:pt idx="8080">
                  <c:v>87.889999000000003</c:v>
                </c:pt>
                <c:pt idx="8081">
                  <c:v>87.730002999999996</c:v>
                </c:pt>
                <c:pt idx="8082">
                  <c:v>91.400002000000001</c:v>
                </c:pt>
                <c:pt idx="8083">
                  <c:v>89.480002999999996</c:v>
                </c:pt>
                <c:pt idx="8084">
                  <c:v>90.620002999999997</c:v>
                </c:pt>
                <c:pt idx="8085">
                  <c:v>91.639999000000003</c:v>
                </c:pt>
                <c:pt idx="8086">
                  <c:v>91.480002999999996</c:v>
                </c:pt>
                <c:pt idx="8087">
                  <c:v>92.43</c:v>
                </c:pt>
                <c:pt idx="8088">
                  <c:v>92.440002000000007</c:v>
                </c:pt>
                <c:pt idx="8089">
                  <c:v>93.419998000000007</c:v>
                </c:pt>
                <c:pt idx="8090">
                  <c:v>94.879997000000003</c:v>
                </c:pt>
                <c:pt idx="8091">
                  <c:v>95.519997000000004</c:v>
                </c:pt>
                <c:pt idx="8092">
                  <c:v>95.339995999999999</c:v>
                </c:pt>
                <c:pt idx="8093">
                  <c:v>94.050003000000004</c:v>
                </c:pt>
                <c:pt idx="8094">
                  <c:v>94.629997000000003</c:v>
                </c:pt>
                <c:pt idx="8095">
                  <c:v>92.410004000000001</c:v>
                </c:pt>
                <c:pt idx="8096">
                  <c:v>90.279999000000004</c:v>
                </c:pt>
                <c:pt idx="8097">
                  <c:v>93.099997999999999</c:v>
                </c:pt>
                <c:pt idx="8098">
                  <c:v>93.910004000000001</c:v>
                </c:pt>
                <c:pt idx="8099">
                  <c:v>93.150002000000001</c:v>
                </c:pt>
                <c:pt idx="8100">
                  <c:v>92.790001000000004</c:v>
                </c:pt>
                <c:pt idx="8101">
                  <c:v>93.190002000000007</c:v>
                </c:pt>
                <c:pt idx="8102">
                  <c:v>92.449996999999996</c:v>
                </c:pt>
                <c:pt idx="8103">
                  <c:v>92.919998000000007</c:v>
                </c:pt>
                <c:pt idx="8104">
                  <c:v>95.099997999999999</c:v>
                </c:pt>
                <c:pt idx="8105">
                  <c:v>95.059997999999993</c:v>
                </c:pt>
                <c:pt idx="8106">
                  <c:v>95.050003000000004</c:v>
                </c:pt>
                <c:pt idx="8107">
                  <c:v>97.050003000000004</c:v>
                </c:pt>
                <c:pt idx="8108">
                  <c:v>97.040001000000004</c:v>
                </c:pt>
                <c:pt idx="8109">
                  <c:v>97.309997999999993</c:v>
                </c:pt>
                <c:pt idx="8110">
                  <c:v>96.339995999999999</c:v>
                </c:pt>
                <c:pt idx="8111">
                  <c:v>96.620002999999997</c:v>
                </c:pt>
                <c:pt idx="8112">
                  <c:v>95.830001999999993</c:v>
                </c:pt>
                <c:pt idx="8113">
                  <c:v>96.010002</c:v>
                </c:pt>
                <c:pt idx="8114">
                  <c:v>96.800003000000004</c:v>
                </c:pt>
                <c:pt idx="8115">
                  <c:v>97.199996999999996</c:v>
                </c:pt>
                <c:pt idx="8116">
                  <c:v>96.32</c:v>
                </c:pt>
                <c:pt idx="8117">
                  <c:v>96.809997999999993</c:v>
                </c:pt>
                <c:pt idx="8118">
                  <c:v>97.860000999999997</c:v>
                </c:pt>
                <c:pt idx="8119">
                  <c:v>97.230002999999996</c:v>
                </c:pt>
                <c:pt idx="8120">
                  <c:v>97.910004000000001</c:v>
                </c:pt>
                <c:pt idx="8121">
                  <c:v>98.610000999999997</c:v>
                </c:pt>
                <c:pt idx="8122">
                  <c:v>99.169998000000007</c:v>
                </c:pt>
                <c:pt idx="8123">
                  <c:v>100.849998</c:v>
                </c:pt>
                <c:pt idx="8124">
                  <c:v>101.529999</c:v>
                </c:pt>
                <c:pt idx="8125">
                  <c:v>101.900002</c:v>
                </c:pt>
                <c:pt idx="8126">
                  <c:v>100.379997</c:v>
                </c:pt>
                <c:pt idx="8127">
                  <c:v>100.540001</c:v>
                </c:pt>
                <c:pt idx="8128">
                  <c:v>100.66999800000001</c:v>
                </c:pt>
                <c:pt idx="8129">
                  <c:v>100.75</c:v>
                </c:pt>
                <c:pt idx="8130">
                  <c:v>100.55999799999999</c:v>
                </c:pt>
                <c:pt idx="8131">
                  <c:v>101</c:v>
                </c:pt>
                <c:pt idx="8132">
                  <c:v>100.07</c:v>
                </c:pt>
                <c:pt idx="8133">
                  <c:v>99.419998000000007</c:v>
                </c:pt>
                <c:pt idx="8134">
                  <c:v>99.5</c:v>
                </c:pt>
                <c:pt idx="8135">
                  <c:v>101.120003</c:v>
                </c:pt>
                <c:pt idx="8136">
                  <c:v>100.879997</c:v>
                </c:pt>
                <c:pt idx="8137">
                  <c:v>99.629997000000003</c:v>
                </c:pt>
                <c:pt idx="8138">
                  <c:v>97.300003000000004</c:v>
                </c:pt>
                <c:pt idx="8139">
                  <c:v>98.75</c:v>
                </c:pt>
                <c:pt idx="8140">
                  <c:v>97.400002000000001</c:v>
                </c:pt>
                <c:pt idx="8141">
                  <c:v>97.260002</c:v>
                </c:pt>
                <c:pt idx="8142">
                  <c:v>98.330001999999993</c:v>
                </c:pt>
                <c:pt idx="8143">
                  <c:v>98</c:v>
                </c:pt>
                <c:pt idx="8144">
                  <c:v>98.940002000000007</c:v>
                </c:pt>
                <c:pt idx="8145">
                  <c:v>99.029999000000004</c:v>
                </c:pt>
                <c:pt idx="8146">
                  <c:v>99.669998000000007</c:v>
                </c:pt>
                <c:pt idx="8147">
                  <c:v>101.25</c:v>
                </c:pt>
                <c:pt idx="8148">
                  <c:v>101.860001</c:v>
                </c:pt>
                <c:pt idx="8149">
                  <c:v>101.099998</c:v>
                </c:pt>
                <c:pt idx="8150">
                  <c:v>102.730003</c:v>
                </c:pt>
                <c:pt idx="8151">
                  <c:v>104.089996</c:v>
                </c:pt>
                <c:pt idx="8152">
                  <c:v>104.519997</c:v>
                </c:pt>
                <c:pt idx="8153">
                  <c:v>104.32</c:v>
                </c:pt>
                <c:pt idx="8154">
                  <c:v>104.720001</c:v>
                </c:pt>
                <c:pt idx="8155">
                  <c:v>103.889999</c:v>
                </c:pt>
                <c:pt idx="8156">
                  <c:v>106.08000199999999</c:v>
                </c:pt>
                <c:pt idx="8157">
                  <c:v>106.129997</c:v>
                </c:pt>
                <c:pt idx="8158">
                  <c:v>107.260002</c:v>
                </c:pt>
                <c:pt idx="8159">
                  <c:v>107.599998</c:v>
                </c:pt>
                <c:pt idx="8160">
                  <c:v>109.5</c:v>
                </c:pt>
                <c:pt idx="8161">
                  <c:v>106.139999</c:v>
                </c:pt>
                <c:pt idx="8162">
                  <c:v>104.760002</c:v>
                </c:pt>
                <c:pt idx="8163">
                  <c:v>105.379997</c:v>
                </c:pt>
                <c:pt idx="8164">
                  <c:v>105.41999800000001</c:v>
                </c:pt>
                <c:pt idx="8165">
                  <c:v>104.839996</c:v>
                </c:pt>
                <c:pt idx="8166">
                  <c:v>106.82</c:v>
                </c:pt>
                <c:pt idx="8167">
                  <c:v>107.55999799999999</c:v>
                </c:pt>
                <c:pt idx="8168">
                  <c:v>108.16999800000001</c:v>
                </c:pt>
                <c:pt idx="8169">
                  <c:v>108.760002</c:v>
                </c:pt>
                <c:pt idx="8170">
                  <c:v>109.599998</c:v>
                </c:pt>
                <c:pt idx="8171">
                  <c:v>108.379997</c:v>
                </c:pt>
                <c:pt idx="8172">
                  <c:v>108.099998</c:v>
                </c:pt>
                <c:pt idx="8173">
                  <c:v>108.040001</c:v>
                </c:pt>
                <c:pt idx="8174">
                  <c:v>106.82</c:v>
                </c:pt>
                <c:pt idx="8175">
                  <c:v>107.300003</c:v>
                </c:pt>
                <c:pt idx="8176">
                  <c:v>106.69000200000001</c:v>
                </c:pt>
                <c:pt idx="8177">
                  <c:v>106.480003</c:v>
                </c:pt>
                <c:pt idx="8178">
                  <c:v>105.849998</c:v>
                </c:pt>
                <c:pt idx="8179">
                  <c:v>105.779999</c:v>
                </c:pt>
                <c:pt idx="8180">
                  <c:v>106.870003</c:v>
                </c:pt>
                <c:pt idx="8181">
                  <c:v>107.55999799999999</c:v>
                </c:pt>
                <c:pt idx="8182">
                  <c:v>108.510002</c:v>
                </c:pt>
                <c:pt idx="8183">
                  <c:v>109.790001</c:v>
                </c:pt>
                <c:pt idx="8184">
                  <c:v>110.269997</c:v>
                </c:pt>
                <c:pt idx="8185">
                  <c:v>111.44000200000001</c:v>
                </c:pt>
                <c:pt idx="8186">
                  <c:v>111.519997</c:v>
                </c:pt>
                <c:pt idx="8187">
                  <c:v>110.220001</c:v>
                </c:pt>
                <c:pt idx="8188">
                  <c:v>108.099998</c:v>
                </c:pt>
                <c:pt idx="8189">
                  <c:v>107.510002</c:v>
                </c:pt>
                <c:pt idx="8190">
                  <c:v>107.230003</c:v>
                </c:pt>
                <c:pt idx="8191">
                  <c:v>108.360001</c:v>
                </c:pt>
                <c:pt idx="8192">
                  <c:v>108.889999</c:v>
                </c:pt>
                <c:pt idx="8193">
                  <c:v>110.510002</c:v>
                </c:pt>
                <c:pt idx="8194">
                  <c:v>112.120003</c:v>
                </c:pt>
                <c:pt idx="8195">
                  <c:v>112.44000200000001</c:v>
                </c:pt>
                <c:pt idx="8196">
                  <c:v>111.860001</c:v>
                </c:pt>
                <c:pt idx="8197">
                  <c:v>111.720001</c:v>
                </c:pt>
                <c:pt idx="8198">
                  <c:v>111.040001</c:v>
                </c:pt>
                <c:pt idx="8199">
                  <c:v>111.93</c:v>
                </c:pt>
                <c:pt idx="8200">
                  <c:v>113.510002</c:v>
                </c:pt>
                <c:pt idx="8201">
                  <c:v>112.220001</c:v>
                </c:pt>
                <c:pt idx="8202">
                  <c:v>113.75</c:v>
                </c:pt>
                <c:pt idx="8203">
                  <c:v>113.739998</c:v>
                </c:pt>
                <c:pt idx="8204">
                  <c:v>114.199997</c:v>
                </c:pt>
                <c:pt idx="8205">
                  <c:v>113.68</c:v>
                </c:pt>
                <c:pt idx="8206">
                  <c:v>114.730003</c:v>
                </c:pt>
                <c:pt idx="8207">
                  <c:v>114.44000200000001</c:v>
                </c:pt>
                <c:pt idx="8208">
                  <c:v>114.93</c:v>
                </c:pt>
                <c:pt idx="8209">
                  <c:v>111.629997</c:v>
                </c:pt>
                <c:pt idx="8210">
                  <c:v>110.639999</c:v>
                </c:pt>
                <c:pt idx="8211">
                  <c:v>109.339996</c:v>
                </c:pt>
                <c:pt idx="8212">
                  <c:v>110.800003</c:v>
                </c:pt>
                <c:pt idx="8213">
                  <c:v>105.790001</c:v>
                </c:pt>
                <c:pt idx="8214">
                  <c:v>104.199997</c:v>
                </c:pt>
                <c:pt idx="8215">
                  <c:v>107.120003</c:v>
                </c:pt>
                <c:pt idx="8216">
                  <c:v>106.949997</c:v>
                </c:pt>
                <c:pt idx="8217">
                  <c:v>108.949997</c:v>
                </c:pt>
                <c:pt idx="8218">
                  <c:v>109.550003</c:v>
                </c:pt>
                <c:pt idx="8219">
                  <c:v>107.83000199999999</c:v>
                </c:pt>
                <c:pt idx="8220">
                  <c:v>108.209999</c:v>
                </c:pt>
                <c:pt idx="8221">
                  <c:v>108.239998</c:v>
                </c:pt>
                <c:pt idx="8222">
                  <c:v>105.110001</c:v>
                </c:pt>
                <c:pt idx="8223">
                  <c:v>101.589996</c:v>
                </c:pt>
                <c:pt idx="8224">
                  <c:v>106.150002</c:v>
                </c:pt>
                <c:pt idx="8225">
                  <c:v>104.760002</c:v>
                </c:pt>
                <c:pt idx="8226">
                  <c:v>101.629997</c:v>
                </c:pt>
                <c:pt idx="8227">
                  <c:v>100.110001</c:v>
                </c:pt>
                <c:pt idx="8228">
                  <c:v>105.389999</c:v>
                </c:pt>
                <c:pt idx="8229">
                  <c:v>105.529999</c:v>
                </c:pt>
                <c:pt idx="8230">
                  <c:v>104.980003</c:v>
                </c:pt>
                <c:pt idx="8231">
                  <c:v>105.900002</c:v>
                </c:pt>
                <c:pt idx="8232">
                  <c:v>106.279999</c:v>
                </c:pt>
                <c:pt idx="8233">
                  <c:v>109.400002</c:v>
                </c:pt>
                <c:pt idx="8234">
                  <c:v>110.910004</c:v>
                </c:pt>
                <c:pt idx="8235">
                  <c:v>108.760002</c:v>
                </c:pt>
                <c:pt idx="8236">
                  <c:v>106.099998</c:v>
                </c:pt>
                <c:pt idx="8237">
                  <c:v>106.639999</c:v>
                </c:pt>
                <c:pt idx="8238">
                  <c:v>104.470001</c:v>
                </c:pt>
                <c:pt idx="8239">
                  <c:v>103.910004</c:v>
                </c:pt>
                <c:pt idx="8240">
                  <c:v>106.800003</c:v>
                </c:pt>
                <c:pt idx="8241">
                  <c:v>103.550003</c:v>
                </c:pt>
                <c:pt idx="8242">
                  <c:v>99.349997999999999</c:v>
                </c:pt>
                <c:pt idx="8243">
                  <c:v>102.239998</c:v>
                </c:pt>
                <c:pt idx="8244">
                  <c:v>102</c:v>
                </c:pt>
                <c:pt idx="8245">
                  <c:v>104.58000199999999</c:v>
                </c:pt>
                <c:pt idx="8246">
                  <c:v>105.360001</c:v>
                </c:pt>
                <c:pt idx="8247">
                  <c:v>107.860001</c:v>
                </c:pt>
                <c:pt idx="8248">
                  <c:v>109.029999</c:v>
                </c:pt>
                <c:pt idx="8249">
                  <c:v>109.360001</c:v>
                </c:pt>
                <c:pt idx="8250">
                  <c:v>110.730003</c:v>
                </c:pt>
                <c:pt idx="8251">
                  <c:v>108.209999</c:v>
                </c:pt>
                <c:pt idx="8252">
                  <c:v>105</c:v>
                </c:pt>
                <c:pt idx="8253">
                  <c:v>104.300003</c:v>
                </c:pt>
                <c:pt idx="8254">
                  <c:v>103.889999</c:v>
                </c:pt>
                <c:pt idx="8255">
                  <c:v>107.44000200000001</c:v>
                </c:pt>
                <c:pt idx="8256">
                  <c:v>109.040001</c:v>
                </c:pt>
                <c:pt idx="8257">
                  <c:v>108.629997</c:v>
                </c:pt>
                <c:pt idx="8258">
                  <c:v>105.5</c:v>
                </c:pt>
                <c:pt idx="8259">
                  <c:v>101.709999</c:v>
                </c:pt>
                <c:pt idx="8260">
                  <c:v>102.519997</c:v>
                </c:pt>
                <c:pt idx="8261">
                  <c:v>101.349998</c:v>
                </c:pt>
                <c:pt idx="8262">
                  <c:v>98.779999000000004</c:v>
                </c:pt>
                <c:pt idx="8263">
                  <c:v>97.459998999999996</c:v>
                </c:pt>
                <c:pt idx="8264">
                  <c:v>93.980002999999996</c:v>
                </c:pt>
                <c:pt idx="8265">
                  <c:v>93.959998999999996</c:v>
                </c:pt>
                <c:pt idx="8266">
                  <c:v>96.400002000000001</c:v>
                </c:pt>
                <c:pt idx="8267">
                  <c:v>99.519997000000004</c:v>
                </c:pt>
                <c:pt idx="8268">
                  <c:v>100.44000200000001</c:v>
                </c:pt>
                <c:pt idx="8269">
                  <c:v>98.940002000000007</c:v>
                </c:pt>
                <c:pt idx="8270">
                  <c:v>97.199996999999996</c:v>
                </c:pt>
                <c:pt idx="8271">
                  <c:v>98.93</c:v>
                </c:pt>
                <c:pt idx="8272">
                  <c:v>100.980003</c:v>
                </c:pt>
                <c:pt idx="8273">
                  <c:v>101.709999</c:v>
                </c:pt>
                <c:pt idx="8274">
                  <c:v>103.239998</c:v>
                </c:pt>
                <c:pt idx="8275">
                  <c:v>102.379997</c:v>
                </c:pt>
                <c:pt idx="8276">
                  <c:v>101.639999</c:v>
                </c:pt>
                <c:pt idx="8277">
                  <c:v>101.260002</c:v>
                </c:pt>
                <c:pt idx="8278">
                  <c:v>101.879997</c:v>
                </c:pt>
                <c:pt idx="8279">
                  <c:v>104.959999</c:v>
                </c:pt>
                <c:pt idx="8280">
                  <c:v>104.760002</c:v>
                </c:pt>
                <c:pt idx="8281">
                  <c:v>105.910004</c:v>
                </c:pt>
                <c:pt idx="8282">
                  <c:v>104.860001</c:v>
                </c:pt>
                <c:pt idx="8283">
                  <c:v>105.339996</c:v>
                </c:pt>
                <c:pt idx="8284">
                  <c:v>105.339996</c:v>
                </c:pt>
                <c:pt idx="8285">
                  <c:v>106.199997</c:v>
                </c:pt>
                <c:pt idx="8286">
                  <c:v>104.660004</c:v>
                </c:pt>
                <c:pt idx="8287">
                  <c:v>102.16999800000001</c:v>
                </c:pt>
                <c:pt idx="8288">
                  <c:v>104.33000199999999</c:v>
                </c:pt>
                <c:pt idx="8289">
                  <c:v>103.18</c:v>
                </c:pt>
                <c:pt idx="8290">
                  <c:v>102.349998</c:v>
                </c:pt>
                <c:pt idx="8291">
                  <c:v>102.769997</c:v>
                </c:pt>
                <c:pt idx="8292">
                  <c:v>105.959999</c:v>
                </c:pt>
                <c:pt idx="8293">
                  <c:v>105.529999</c:v>
                </c:pt>
                <c:pt idx="8294">
                  <c:v>104.290001</c:v>
                </c:pt>
                <c:pt idx="8295">
                  <c:v>104.260002</c:v>
                </c:pt>
                <c:pt idx="8296">
                  <c:v>104.970001</c:v>
                </c:pt>
                <c:pt idx="8297">
                  <c:v>105.480003</c:v>
                </c:pt>
                <c:pt idx="8298">
                  <c:v>106.709999</c:v>
                </c:pt>
                <c:pt idx="8299">
                  <c:v>105.660004</c:v>
                </c:pt>
                <c:pt idx="8300">
                  <c:v>107.360001</c:v>
                </c:pt>
                <c:pt idx="8301">
                  <c:v>107.779999</c:v>
                </c:pt>
                <c:pt idx="8302">
                  <c:v>106.290001</c:v>
                </c:pt>
                <c:pt idx="8303">
                  <c:v>106.870003</c:v>
                </c:pt>
                <c:pt idx="8304">
                  <c:v>109.82</c:v>
                </c:pt>
                <c:pt idx="8305">
                  <c:v>111.260002</c:v>
                </c:pt>
                <c:pt idx="8306">
                  <c:v>111.16999800000001</c:v>
                </c:pt>
                <c:pt idx="8307">
                  <c:v>110.879997</c:v>
                </c:pt>
                <c:pt idx="8308">
                  <c:v>111.730003</c:v>
                </c:pt>
                <c:pt idx="8309">
                  <c:v>111.66999800000001</c:v>
                </c:pt>
                <c:pt idx="8310">
                  <c:v>110.800003</c:v>
                </c:pt>
                <c:pt idx="8311">
                  <c:v>111.230003</c:v>
                </c:pt>
                <c:pt idx="8312">
                  <c:v>111.43</c:v>
                </c:pt>
                <c:pt idx="8313">
                  <c:v>109.870003</c:v>
                </c:pt>
                <c:pt idx="8314">
                  <c:v>108.800003</c:v>
                </c:pt>
                <c:pt idx="8315">
                  <c:v>110.980003</c:v>
                </c:pt>
                <c:pt idx="8316">
                  <c:v>112.650002</c:v>
                </c:pt>
                <c:pt idx="8317">
                  <c:v>113.779999</c:v>
                </c:pt>
                <c:pt idx="8318">
                  <c:v>114.33000199999999</c:v>
                </c:pt>
                <c:pt idx="8319">
                  <c:v>114.589996</c:v>
                </c:pt>
                <c:pt idx="8320">
                  <c:v>116.050003</c:v>
                </c:pt>
                <c:pt idx="8321">
                  <c:v>116.989998</c:v>
                </c:pt>
                <c:pt idx="8322">
                  <c:v>116.709999</c:v>
                </c:pt>
                <c:pt idx="8323">
                  <c:v>117.089996</c:v>
                </c:pt>
                <c:pt idx="8324">
                  <c:v>117.040001</c:v>
                </c:pt>
                <c:pt idx="8325">
                  <c:v>116.32</c:v>
                </c:pt>
                <c:pt idx="8326">
                  <c:v>116.849998</c:v>
                </c:pt>
                <c:pt idx="8327">
                  <c:v>115.519997</c:v>
                </c:pt>
                <c:pt idx="8328">
                  <c:v>116.129997</c:v>
                </c:pt>
                <c:pt idx="8329">
                  <c:v>116.959999</c:v>
                </c:pt>
                <c:pt idx="8330">
                  <c:v>118.099998</c:v>
                </c:pt>
                <c:pt idx="8331">
                  <c:v>118.519997</c:v>
                </c:pt>
                <c:pt idx="8332">
                  <c:v>119.150002</c:v>
                </c:pt>
                <c:pt idx="8333">
                  <c:v>118.379997</c:v>
                </c:pt>
                <c:pt idx="8334">
                  <c:v>119.370003</c:v>
                </c:pt>
                <c:pt idx="8335">
                  <c:v>118.639999</c:v>
                </c:pt>
                <c:pt idx="8336">
                  <c:v>118.58000199999999</c:v>
                </c:pt>
                <c:pt idx="8337">
                  <c:v>119.540001</c:v>
                </c:pt>
                <c:pt idx="8338">
                  <c:v>119.91999800000001</c:v>
                </c:pt>
                <c:pt idx="8339">
                  <c:v>120.370003</c:v>
                </c:pt>
                <c:pt idx="8340">
                  <c:v>120.57</c:v>
                </c:pt>
                <c:pt idx="8341">
                  <c:v>120.099998</c:v>
                </c:pt>
                <c:pt idx="8342">
                  <c:v>120.540001</c:v>
                </c:pt>
                <c:pt idx="8343">
                  <c:v>121.300003</c:v>
                </c:pt>
                <c:pt idx="8344">
                  <c:v>122.57</c:v>
                </c:pt>
                <c:pt idx="8345">
                  <c:v>123.83000199999999</c:v>
                </c:pt>
                <c:pt idx="8346">
                  <c:v>124.519997</c:v>
                </c:pt>
                <c:pt idx="8347">
                  <c:v>128.83000200000001</c:v>
                </c:pt>
                <c:pt idx="8348">
                  <c:v>129.020004</c:v>
                </c:pt>
                <c:pt idx="8349">
                  <c:v>129.35000600000001</c:v>
                </c:pt>
                <c:pt idx="8350">
                  <c:v>129.38999899999999</c:v>
                </c:pt>
                <c:pt idx="8351">
                  <c:v>127.699997</c:v>
                </c:pt>
                <c:pt idx="8352">
                  <c:v>125.519997</c:v>
                </c:pt>
                <c:pt idx="8353">
                  <c:v>127.25</c:v>
                </c:pt>
                <c:pt idx="8354">
                  <c:v>126.110001</c:v>
                </c:pt>
                <c:pt idx="8355">
                  <c:v>124.220001</c:v>
                </c:pt>
                <c:pt idx="8356">
                  <c:v>124.75</c:v>
                </c:pt>
                <c:pt idx="8357">
                  <c:v>123.57</c:v>
                </c:pt>
                <c:pt idx="8358">
                  <c:v>123.82</c:v>
                </c:pt>
                <c:pt idx="8359">
                  <c:v>123.040001</c:v>
                </c:pt>
                <c:pt idx="8360">
                  <c:v>123.699997</c:v>
                </c:pt>
                <c:pt idx="8361">
                  <c:v>123.699997</c:v>
                </c:pt>
                <c:pt idx="8362">
                  <c:v>126.459999</c:v>
                </c:pt>
                <c:pt idx="8363">
                  <c:v>127.91999800000001</c:v>
                </c:pt>
                <c:pt idx="8364">
                  <c:v>125.760002</c:v>
                </c:pt>
                <c:pt idx="8365">
                  <c:v>126.58000199999999</c:v>
                </c:pt>
                <c:pt idx="8366">
                  <c:v>126.519997</c:v>
                </c:pt>
                <c:pt idx="8367">
                  <c:v>124.739998</c:v>
                </c:pt>
                <c:pt idx="8368">
                  <c:v>125.970001</c:v>
                </c:pt>
                <c:pt idx="8369">
                  <c:v>126.050003</c:v>
                </c:pt>
                <c:pt idx="8370">
                  <c:v>124.040001</c:v>
                </c:pt>
                <c:pt idx="8371">
                  <c:v>124.779999</c:v>
                </c:pt>
                <c:pt idx="8372">
                  <c:v>123.32</c:v>
                </c:pt>
                <c:pt idx="8373">
                  <c:v>119.010002</c:v>
                </c:pt>
                <c:pt idx="8374">
                  <c:v>120.650002</c:v>
                </c:pt>
                <c:pt idx="8375">
                  <c:v>124.209999</c:v>
                </c:pt>
                <c:pt idx="8376">
                  <c:v>125.599998</c:v>
                </c:pt>
                <c:pt idx="8377">
                  <c:v>128.259995</c:v>
                </c:pt>
                <c:pt idx="8378">
                  <c:v>132</c:v>
                </c:pt>
                <c:pt idx="8379">
                  <c:v>131.279999</c:v>
                </c:pt>
                <c:pt idx="8380">
                  <c:v>130.71000699999999</c:v>
                </c:pt>
                <c:pt idx="8381">
                  <c:v>131.55999800000001</c:v>
                </c:pt>
                <c:pt idx="8382">
                  <c:v>131.63999899999999</c:v>
                </c:pt>
                <c:pt idx="8383">
                  <c:v>132.529999</c:v>
                </c:pt>
                <c:pt idx="8384">
                  <c:v>133.570007</c:v>
                </c:pt>
                <c:pt idx="8385">
                  <c:v>133.80999800000001</c:v>
                </c:pt>
                <c:pt idx="8386">
                  <c:v>135.720001</c:v>
                </c:pt>
                <c:pt idx="8387">
                  <c:v>136.46000699999999</c:v>
                </c:pt>
                <c:pt idx="8388">
                  <c:v>137</c:v>
                </c:pt>
                <c:pt idx="8389">
                  <c:v>132.729996</c:v>
                </c:pt>
                <c:pt idx="8390">
                  <c:v>133.60000600000001</c:v>
                </c:pt>
                <c:pt idx="8391">
                  <c:v>133.509995</c:v>
                </c:pt>
                <c:pt idx="8392">
                  <c:v>133.16000399999999</c:v>
                </c:pt>
                <c:pt idx="8393">
                  <c:v>134.970001</c:v>
                </c:pt>
                <c:pt idx="8394">
                  <c:v>135.33999600000001</c:v>
                </c:pt>
                <c:pt idx="8395">
                  <c:v>136.28999300000001</c:v>
                </c:pt>
                <c:pt idx="8396">
                  <c:v>135.720001</c:v>
                </c:pt>
                <c:pt idx="8397">
                  <c:v>135.36999499999999</c:v>
                </c:pt>
                <c:pt idx="8398">
                  <c:v>135.800003</c:v>
                </c:pt>
                <c:pt idx="8399">
                  <c:v>137.020004</c:v>
                </c:pt>
                <c:pt idx="8400">
                  <c:v>137.86999499999999</c:v>
                </c:pt>
                <c:pt idx="8401">
                  <c:v>138.009995</c:v>
                </c:pt>
                <c:pt idx="8402">
                  <c:v>138.46000699999999</c:v>
                </c:pt>
                <c:pt idx="8403">
                  <c:v>136.520004</c:v>
                </c:pt>
                <c:pt idx="8404">
                  <c:v>136.220001</c:v>
                </c:pt>
                <c:pt idx="8405">
                  <c:v>134.66999799999999</c:v>
                </c:pt>
                <c:pt idx="8406">
                  <c:v>136.449997</c:v>
                </c:pt>
                <c:pt idx="8407">
                  <c:v>137.33000200000001</c:v>
                </c:pt>
                <c:pt idx="8408">
                  <c:v>138.029999</c:v>
                </c:pt>
                <c:pt idx="8409">
                  <c:v>138.85000600000001</c:v>
                </c:pt>
                <c:pt idx="8410">
                  <c:v>139.320007</c:v>
                </c:pt>
                <c:pt idx="8411">
                  <c:v>140.300003</c:v>
                </c:pt>
                <c:pt idx="8412">
                  <c:v>139.36999499999999</c:v>
                </c:pt>
                <c:pt idx="8413">
                  <c:v>139.800003</c:v>
                </c:pt>
                <c:pt idx="8414">
                  <c:v>135.08000200000001</c:v>
                </c:pt>
                <c:pt idx="8415">
                  <c:v>136.929993</c:v>
                </c:pt>
                <c:pt idx="8416">
                  <c:v>135.259995</c:v>
                </c:pt>
                <c:pt idx="8417">
                  <c:v>130.779999</c:v>
                </c:pt>
                <c:pt idx="8418">
                  <c:v>133.21000699999999</c:v>
                </c:pt>
                <c:pt idx="8419">
                  <c:v>131.83000200000001</c:v>
                </c:pt>
                <c:pt idx="8420">
                  <c:v>135.929993</c:v>
                </c:pt>
                <c:pt idx="8421">
                  <c:v>136.46000699999999</c:v>
                </c:pt>
                <c:pt idx="8422">
                  <c:v>135.240005</c:v>
                </c:pt>
                <c:pt idx="8423">
                  <c:v>135</c:v>
                </c:pt>
                <c:pt idx="8424">
                  <c:v>133.66999799999999</c:v>
                </c:pt>
                <c:pt idx="8425">
                  <c:v>132.25</c:v>
                </c:pt>
                <c:pt idx="8426">
                  <c:v>134.720001</c:v>
                </c:pt>
                <c:pt idx="8427">
                  <c:v>136.88999899999999</c:v>
                </c:pt>
                <c:pt idx="8428">
                  <c:v>137.240005</c:v>
                </c:pt>
                <c:pt idx="8429">
                  <c:v>138</c:v>
                </c:pt>
                <c:pt idx="8430">
                  <c:v>136.28999300000001</c:v>
                </c:pt>
                <c:pt idx="8431">
                  <c:v>132.800003</c:v>
                </c:pt>
                <c:pt idx="8432">
                  <c:v>133.89999399999999</c:v>
                </c:pt>
                <c:pt idx="8433">
                  <c:v>134.66000399999999</c:v>
                </c:pt>
                <c:pt idx="8434">
                  <c:v>133.550003</c:v>
                </c:pt>
                <c:pt idx="8435">
                  <c:v>136.91000399999999</c:v>
                </c:pt>
                <c:pt idx="8436">
                  <c:v>136.270004</c:v>
                </c:pt>
                <c:pt idx="8437">
                  <c:v>135.699997</c:v>
                </c:pt>
                <c:pt idx="8438">
                  <c:v>136.479996</c:v>
                </c:pt>
                <c:pt idx="8439">
                  <c:v>138.759995</c:v>
                </c:pt>
                <c:pt idx="8440">
                  <c:v>138.199997</c:v>
                </c:pt>
                <c:pt idx="8441">
                  <c:v>136.46000699999999</c:v>
                </c:pt>
                <c:pt idx="8442">
                  <c:v>134.509995</c:v>
                </c:pt>
                <c:pt idx="8443">
                  <c:v>135.08999600000001</c:v>
                </c:pt>
                <c:pt idx="8444">
                  <c:v>136.86999499999999</c:v>
                </c:pt>
                <c:pt idx="8445">
                  <c:v>136.570007</c:v>
                </c:pt>
                <c:pt idx="8446">
                  <c:v>135.66000399999999</c:v>
                </c:pt>
                <c:pt idx="8447">
                  <c:v>136.429993</c:v>
                </c:pt>
                <c:pt idx="8448">
                  <c:v>136.529999</c:v>
                </c:pt>
                <c:pt idx="8449">
                  <c:v>140.070007</c:v>
                </c:pt>
                <c:pt idx="8450">
                  <c:v>138.25</c:v>
                </c:pt>
                <c:pt idx="8451">
                  <c:v>138.44000199999999</c:v>
                </c:pt>
                <c:pt idx="8452">
                  <c:v>136.88000500000001</c:v>
                </c:pt>
                <c:pt idx="8453">
                  <c:v>136.029999</c:v>
                </c:pt>
                <c:pt idx="8454">
                  <c:v>138.44000199999999</c:v>
                </c:pt>
                <c:pt idx="8455">
                  <c:v>136.64999399999999</c:v>
                </c:pt>
                <c:pt idx="8456">
                  <c:v>137.779999</c:v>
                </c:pt>
                <c:pt idx="8457">
                  <c:v>137</c:v>
                </c:pt>
                <c:pt idx="8458">
                  <c:v>133.58000200000001</c:v>
                </c:pt>
                <c:pt idx="8459">
                  <c:v>133.220001</c:v>
                </c:pt>
                <c:pt idx="8460">
                  <c:v>136.41999799999999</c:v>
                </c:pt>
                <c:pt idx="8461">
                  <c:v>137.020004</c:v>
                </c:pt>
                <c:pt idx="8462">
                  <c:v>135.61999499999999</c:v>
                </c:pt>
                <c:pt idx="8463">
                  <c:v>136.970001</c:v>
                </c:pt>
                <c:pt idx="8464">
                  <c:v>138.25</c:v>
                </c:pt>
                <c:pt idx="8465">
                  <c:v>139.5</c:v>
                </c:pt>
                <c:pt idx="8466">
                  <c:v>139.520004</c:v>
                </c:pt>
                <c:pt idx="8467">
                  <c:v>139.80999800000001</c:v>
                </c:pt>
                <c:pt idx="8468">
                  <c:v>139.529999</c:v>
                </c:pt>
                <c:pt idx="8469">
                  <c:v>139.020004</c:v>
                </c:pt>
                <c:pt idx="8470">
                  <c:v>136.55999800000001</c:v>
                </c:pt>
                <c:pt idx="8471">
                  <c:v>137.009995</c:v>
                </c:pt>
                <c:pt idx="8472">
                  <c:v>136.259995</c:v>
                </c:pt>
                <c:pt idx="8473">
                  <c:v>135.61000100000001</c:v>
                </c:pt>
                <c:pt idx="8474">
                  <c:v>138.66999799999999</c:v>
                </c:pt>
                <c:pt idx="8475">
                  <c:v>139.199997</c:v>
                </c:pt>
                <c:pt idx="8476">
                  <c:v>143.509995</c:v>
                </c:pt>
                <c:pt idx="8477">
                  <c:v>142.64999399999999</c:v>
                </c:pt>
                <c:pt idx="8478">
                  <c:v>142.78999300000001</c:v>
                </c:pt>
                <c:pt idx="8479">
                  <c:v>142.990005</c:v>
                </c:pt>
                <c:pt idx="8480">
                  <c:v>142.970001</c:v>
                </c:pt>
                <c:pt idx="8481">
                  <c:v>144.16000399999999</c:v>
                </c:pt>
                <c:pt idx="8482">
                  <c:v>143.91000399999999</c:v>
                </c:pt>
                <c:pt idx="8483">
                  <c:v>143.199997</c:v>
                </c:pt>
                <c:pt idx="8484">
                  <c:v>143.770004</c:v>
                </c:pt>
                <c:pt idx="8485">
                  <c:v>143.759995</c:v>
                </c:pt>
                <c:pt idx="8486">
                  <c:v>144.729996</c:v>
                </c:pt>
                <c:pt idx="8487">
                  <c:v>146.05999800000001</c:v>
                </c:pt>
                <c:pt idx="8488">
                  <c:v>146.279999</c:v>
                </c:pt>
                <c:pt idx="8489">
                  <c:v>147</c:v>
                </c:pt>
                <c:pt idx="8490">
                  <c:v>148.270004</c:v>
                </c:pt>
                <c:pt idx="8491">
                  <c:v>148.979996</c:v>
                </c:pt>
                <c:pt idx="8492">
                  <c:v>150.199997</c:v>
                </c:pt>
                <c:pt idx="8493">
                  <c:v>148.46000699999999</c:v>
                </c:pt>
                <c:pt idx="8494">
                  <c:v>148.5</c:v>
                </c:pt>
                <c:pt idx="8495">
                  <c:v>148.820007</c:v>
                </c:pt>
                <c:pt idx="8496">
                  <c:v>149.91999799999999</c:v>
                </c:pt>
                <c:pt idx="8497">
                  <c:v>151.320007</c:v>
                </c:pt>
                <c:pt idx="8498">
                  <c:v>151.520004</c:v>
                </c:pt>
                <c:pt idx="8499">
                  <c:v>151.279999</c:v>
                </c:pt>
                <c:pt idx="8500">
                  <c:v>148.320007</c:v>
                </c:pt>
                <c:pt idx="8501">
                  <c:v>146.64999399999999</c:v>
                </c:pt>
                <c:pt idx="8502">
                  <c:v>149.199997</c:v>
                </c:pt>
                <c:pt idx="8503">
                  <c:v>149.479996</c:v>
                </c:pt>
                <c:pt idx="8504">
                  <c:v>150.270004</c:v>
                </c:pt>
                <c:pt idx="8505">
                  <c:v>150.91000399999999</c:v>
                </c:pt>
                <c:pt idx="8506">
                  <c:v>150.759995</c:v>
                </c:pt>
                <c:pt idx="8507">
                  <c:v>150.33000200000001</c:v>
                </c:pt>
                <c:pt idx="8508">
                  <c:v>151.020004</c:v>
                </c:pt>
                <c:pt idx="8509">
                  <c:v>152.83000200000001</c:v>
                </c:pt>
                <c:pt idx="8510">
                  <c:v>154.820007</c:v>
                </c:pt>
                <c:pt idx="8511">
                  <c:v>154.449997</c:v>
                </c:pt>
                <c:pt idx="8512">
                  <c:v>154.179993</c:v>
                </c:pt>
                <c:pt idx="8513">
                  <c:v>153.75</c:v>
                </c:pt>
                <c:pt idx="8514">
                  <c:v>156.28999300000001</c:v>
                </c:pt>
                <c:pt idx="8515">
                  <c:v>157.270004</c:v>
                </c:pt>
                <c:pt idx="8516">
                  <c:v>157.11999499999999</c:v>
                </c:pt>
                <c:pt idx="8517">
                  <c:v>157.39999399999999</c:v>
                </c:pt>
                <c:pt idx="8518">
                  <c:v>158.220001</c:v>
                </c:pt>
                <c:pt idx="8519">
                  <c:v>156.729996</c:v>
                </c:pt>
                <c:pt idx="8520">
                  <c:v>156.449997</c:v>
                </c:pt>
                <c:pt idx="8521">
                  <c:v>158.33000200000001</c:v>
                </c:pt>
                <c:pt idx="8522">
                  <c:v>158.05999800000001</c:v>
                </c:pt>
                <c:pt idx="8523">
                  <c:v>156.509995</c:v>
                </c:pt>
                <c:pt idx="8524">
                  <c:v>157.320007</c:v>
                </c:pt>
                <c:pt idx="8525">
                  <c:v>157.949997</c:v>
                </c:pt>
                <c:pt idx="8526">
                  <c:v>161.029999</c:v>
                </c:pt>
                <c:pt idx="8527">
                  <c:v>161.179993</c:v>
                </c:pt>
                <c:pt idx="8528">
                  <c:v>161.259995</c:v>
                </c:pt>
                <c:pt idx="8529">
                  <c:v>161.720001</c:v>
                </c:pt>
                <c:pt idx="8530">
                  <c:v>162.570007</c:v>
                </c:pt>
                <c:pt idx="8531">
                  <c:v>164.029999</c:v>
                </c:pt>
                <c:pt idx="8532">
                  <c:v>165.429993</c:v>
                </c:pt>
                <c:pt idx="8533">
                  <c:v>166.429993</c:v>
                </c:pt>
                <c:pt idx="8534">
                  <c:v>165.679993</c:v>
                </c:pt>
                <c:pt idx="8535">
                  <c:v>165.270004</c:v>
                </c:pt>
                <c:pt idx="8536">
                  <c:v>164.449997</c:v>
                </c:pt>
                <c:pt idx="8537">
                  <c:v>160.199997</c:v>
                </c:pt>
                <c:pt idx="8538">
                  <c:v>163.070007</c:v>
                </c:pt>
                <c:pt idx="8539">
                  <c:v>165.69000199999999</c:v>
                </c:pt>
                <c:pt idx="8540">
                  <c:v>170.78999300000001</c:v>
                </c:pt>
                <c:pt idx="8541">
                  <c:v>169.58000200000001</c:v>
                </c:pt>
                <c:pt idx="8542">
                  <c:v>170.39999399999999</c:v>
                </c:pt>
                <c:pt idx="8543">
                  <c:v>176.30999800000001</c:v>
                </c:pt>
                <c:pt idx="8544">
                  <c:v>178.41000399999999</c:v>
                </c:pt>
                <c:pt idx="8545">
                  <c:v>180.05999800000001</c:v>
                </c:pt>
                <c:pt idx="8546">
                  <c:v>182.479996</c:v>
                </c:pt>
                <c:pt idx="8547">
                  <c:v>183.25</c:v>
                </c:pt>
                <c:pt idx="8548">
                  <c:v>183.5</c:v>
                </c:pt>
                <c:pt idx="8549">
                  <c:v>181.85000600000001</c:v>
                </c:pt>
                <c:pt idx="8550">
                  <c:v>182.86999499999999</c:v>
                </c:pt>
                <c:pt idx="8551">
                  <c:v>182.64999399999999</c:v>
                </c:pt>
                <c:pt idx="8552">
                  <c:v>185.5</c:v>
                </c:pt>
                <c:pt idx="8553">
                  <c:v>186.470001</c:v>
                </c:pt>
                <c:pt idx="8554">
                  <c:v>181.10000600000001</c:v>
                </c:pt>
                <c:pt idx="8555">
                  <c:v>177.25</c:v>
                </c:pt>
                <c:pt idx="8556">
                  <c:v>163.229996</c:v>
                </c:pt>
                <c:pt idx="8557">
                  <c:v>167.64999399999999</c:v>
                </c:pt>
                <c:pt idx="8558">
                  <c:v>168.21000699999999</c:v>
                </c:pt>
                <c:pt idx="8559">
                  <c:v>157.979996</c:v>
                </c:pt>
                <c:pt idx="8560">
                  <c:v>152</c:v>
                </c:pt>
                <c:pt idx="8561">
                  <c:v>162.30999800000001</c:v>
                </c:pt>
                <c:pt idx="8562">
                  <c:v>162.259995</c:v>
                </c:pt>
                <c:pt idx="8563">
                  <c:v>165.61999499999999</c:v>
                </c:pt>
                <c:pt idx="8564">
                  <c:v>165.69000199999999</c:v>
                </c:pt>
                <c:pt idx="8565">
                  <c:v>156</c:v>
                </c:pt>
                <c:pt idx="8566">
                  <c:v>150</c:v>
                </c:pt>
                <c:pt idx="8567">
                  <c:v>152.58000200000001</c:v>
                </c:pt>
                <c:pt idx="8568">
                  <c:v>151.14999399999999</c:v>
                </c:pt>
                <c:pt idx="8569">
                  <c:v>138.58000200000001</c:v>
                </c:pt>
                <c:pt idx="8570">
                  <c:v>140.729996</c:v>
                </c:pt>
                <c:pt idx="8571">
                  <c:v>135</c:v>
                </c:pt>
                <c:pt idx="8572">
                  <c:v>135</c:v>
                </c:pt>
                <c:pt idx="8573">
                  <c:v>135.020004</c:v>
                </c:pt>
                <c:pt idx="8574">
                  <c:v>139</c:v>
                </c:pt>
                <c:pt idx="8575">
                  <c:v>135.86000100000001</c:v>
                </c:pt>
                <c:pt idx="8576">
                  <c:v>132.520004</c:v>
                </c:pt>
                <c:pt idx="8577">
                  <c:v>141.270004</c:v>
                </c:pt>
                <c:pt idx="8578">
                  <c:v>144.44000199999999</c:v>
                </c:pt>
                <c:pt idx="8579">
                  <c:v>148.36999499999999</c:v>
                </c:pt>
                <c:pt idx="8580">
                  <c:v>149.199997</c:v>
                </c:pt>
                <c:pt idx="8581">
                  <c:v>150.009995</c:v>
                </c:pt>
                <c:pt idx="8582">
                  <c:v>156.55999800000001</c:v>
                </c:pt>
                <c:pt idx="8583">
                  <c:v>150.820007</c:v>
                </c:pt>
                <c:pt idx="8584">
                  <c:v>150.36000100000001</c:v>
                </c:pt>
                <c:pt idx="8585">
                  <c:v>152.19000199999999</c:v>
                </c:pt>
                <c:pt idx="8586">
                  <c:v>157.58000200000001</c:v>
                </c:pt>
                <c:pt idx="8587">
                  <c:v>163.259995</c:v>
                </c:pt>
                <c:pt idx="8588">
                  <c:v>163.5</c:v>
                </c:pt>
                <c:pt idx="8589">
                  <c:v>163.33000200000001</c:v>
                </c:pt>
                <c:pt idx="8590">
                  <c:v>162.300003</c:v>
                </c:pt>
                <c:pt idx="8591">
                  <c:v>168</c:v>
                </c:pt>
                <c:pt idx="8592">
                  <c:v>169.240005</c:v>
                </c:pt>
                <c:pt idx="8593">
                  <c:v>172.89999399999999</c:v>
                </c:pt>
                <c:pt idx="8594">
                  <c:v>175.86999499999999</c:v>
                </c:pt>
                <c:pt idx="8595">
                  <c:v>174.990005</c:v>
                </c:pt>
                <c:pt idx="8596">
                  <c:v>166.11000100000001</c:v>
                </c:pt>
                <c:pt idx="8597">
                  <c:v>170.820007</c:v>
                </c:pt>
                <c:pt idx="8598">
                  <c:v>170.91000399999999</c:v>
                </c:pt>
                <c:pt idx="8599">
                  <c:v>170.71000699999999</c:v>
                </c:pt>
                <c:pt idx="8600">
                  <c:v>173.300003</c:v>
                </c:pt>
                <c:pt idx="8601">
                  <c:v>169.38999899999999</c:v>
                </c:pt>
                <c:pt idx="8602">
                  <c:v>171.88000500000001</c:v>
                </c:pt>
                <c:pt idx="8603">
                  <c:v>176.229996</c:v>
                </c:pt>
                <c:pt idx="8604">
                  <c:v>174.009995</c:v>
                </c:pt>
                <c:pt idx="8605">
                  <c:v>173.800003</c:v>
                </c:pt>
                <c:pt idx="8606">
                  <c:v>179.89999399999999</c:v>
                </c:pt>
                <c:pt idx="8607">
                  <c:v>181.63000500000001</c:v>
                </c:pt>
                <c:pt idx="8608">
                  <c:v>182.58000200000001</c:v>
                </c:pt>
                <c:pt idx="8609">
                  <c:v>183.36000100000001</c:v>
                </c:pt>
                <c:pt idx="8610">
                  <c:v>182.85000600000001</c:v>
                </c:pt>
                <c:pt idx="8611">
                  <c:v>182.300003</c:v>
                </c:pt>
                <c:pt idx="8612">
                  <c:v>176.53999300000001</c:v>
                </c:pt>
                <c:pt idx="8613">
                  <c:v>175.679993</c:v>
                </c:pt>
                <c:pt idx="8614">
                  <c:v>177</c:v>
                </c:pt>
                <c:pt idx="8615">
                  <c:v>183.96000699999999</c:v>
                </c:pt>
                <c:pt idx="8616">
                  <c:v>183.490005</c:v>
                </c:pt>
                <c:pt idx="8617">
                  <c:v>183.94000199999999</c:v>
                </c:pt>
                <c:pt idx="8618">
                  <c:v>183.28999300000001</c:v>
                </c:pt>
                <c:pt idx="8619">
                  <c:v>182.53999300000001</c:v>
                </c:pt>
                <c:pt idx="8620">
                  <c:v>181.10000600000001</c:v>
                </c:pt>
                <c:pt idx="8621">
                  <c:v>176.60000600000001</c:v>
                </c:pt>
                <c:pt idx="8622">
                  <c:v>180.38000500000001</c:v>
                </c:pt>
                <c:pt idx="8623">
                  <c:v>180.41000399999999</c:v>
                </c:pt>
                <c:pt idx="8624">
                  <c:v>181.46000699999999</c:v>
                </c:pt>
                <c:pt idx="8625">
                  <c:v>181.35000600000001</c:v>
                </c:pt>
                <c:pt idx="8626">
                  <c:v>183.58000200000001</c:v>
                </c:pt>
                <c:pt idx="8627">
                  <c:v>182.300003</c:v>
                </c:pt>
                <c:pt idx="8628">
                  <c:v>182.009995</c:v>
                </c:pt>
                <c:pt idx="8629">
                  <c:v>184.44000199999999</c:v>
                </c:pt>
                <c:pt idx="8630">
                  <c:v>187.259995</c:v>
                </c:pt>
                <c:pt idx="8631">
                  <c:v>191.009995</c:v>
                </c:pt>
                <c:pt idx="8632">
                  <c:v>186.070007</c:v>
                </c:pt>
                <c:pt idx="8633">
                  <c:v>185.179993</c:v>
                </c:pt>
                <c:pt idx="8634">
                  <c:v>184.009995</c:v>
                </c:pt>
                <c:pt idx="8635">
                  <c:v>191.46000699999999</c:v>
                </c:pt>
                <c:pt idx="8636">
                  <c:v>193.69000199999999</c:v>
                </c:pt>
                <c:pt idx="8637">
                  <c:v>194</c:v>
                </c:pt>
                <c:pt idx="8638">
                  <c:v>194.36999499999999</c:v>
                </c:pt>
                <c:pt idx="8639">
                  <c:v>195.229996</c:v>
                </c:pt>
                <c:pt idx="8640">
                  <c:v>201.429993</c:v>
                </c:pt>
                <c:pt idx="8641">
                  <c:v>196.55999800000001</c:v>
                </c:pt>
                <c:pt idx="8642">
                  <c:v>195.470001</c:v>
                </c:pt>
                <c:pt idx="8643">
                  <c:v>194.88000500000001</c:v>
                </c:pt>
                <c:pt idx="8644">
                  <c:v>193.550003</c:v>
                </c:pt>
                <c:pt idx="8645">
                  <c:v>197.740005</c:v>
                </c:pt>
                <c:pt idx="8646">
                  <c:v>201.770004</c:v>
                </c:pt>
                <c:pt idx="8647">
                  <c:v>205</c:v>
                </c:pt>
                <c:pt idx="8648">
                  <c:v>208.08999600000001</c:v>
                </c:pt>
                <c:pt idx="8649">
                  <c:v>207.990005</c:v>
                </c:pt>
                <c:pt idx="8650">
                  <c:v>208.69000199999999</c:v>
                </c:pt>
                <c:pt idx="8651">
                  <c:v>211.470001</c:v>
                </c:pt>
                <c:pt idx="8652">
                  <c:v>211.08000200000001</c:v>
                </c:pt>
                <c:pt idx="8653">
                  <c:v>206.5</c:v>
                </c:pt>
                <c:pt idx="8654">
                  <c:v>202.029999</c:v>
                </c:pt>
                <c:pt idx="8655">
                  <c:v>205.029999</c:v>
                </c:pt>
                <c:pt idx="8656">
                  <c:v>202.30999800000001</c:v>
                </c:pt>
                <c:pt idx="8657">
                  <c:v>201.38999899999999</c:v>
                </c:pt>
                <c:pt idx="8658">
                  <c:v>203.009995</c:v>
                </c:pt>
                <c:pt idx="8659">
                  <c:v>208.029999</c:v>
                </c:pt>
                <c:pt idx="8660">
                  <c:v>208.38999899999999</c:v>
                </c:pt>
                <c:pt idx="8661">
                  <c:v>202.14999399999999</c:v>
                </c:pt>
                <c:pt idx="8662">
                  <c:v>197.509995</c:v>
                </c:pt>
                <c:pt idx="8663">
                  <c:v>200.86000100000001</c:v>
                </c:pt>
                <c:pt idx="8664">
                  <c:v>201.740005</c:v>
                </c:pt>
                <c:pt idx="8665">
                  <c:v>202.009995</c:v>
                </c:pt>
                <c:pt idx="8666">
                  <c:v>199.570007</c:v>
                </c:pt>
                <c:pt idx="8667">
                  <c:v>199.009995</c:v>
                </c:pt>
                <c:pt idx="8668">
                  <c:v>210.44000199999999</c:v>
                </c:pt>
                <c:pt idx="8669">
                  <c:v>210.30999800000001</c:v>
                </c:pt>
                <c:pt idx="8670">
                  <c:v>211.570007</c:v>
                </c:pt>
                <c:pt idx="8671">
                  <c:v>211.550003</c:v>
                </c:pt>
                <c:pt idx="8672">
                  <c:v>210.929993</c:v>
                </c:pt>
                <c:pt idx="8673">
                  <c:v>206.35000600000001</c:v>
                </c:pt>
                <c:pt idx="8674">
                  <c:v>203.13999899999999</c:v>
                </c:pt>
                <c:pt idx="8675">
                  <c:v>204.75</c:v>
                </c:pt>
                <c:pt idx="8676">
                  <c:v>208.14999399999999</c:v>
                </c:pt>
                <c:pt idx="8677">
                  <c:v>207.509995</c:v>
                </c:pt>
                <c:pt idx="8678">
                  <c:v>208.91999799999999</c:v>
                </c:pt>
                <c:pt idx="8679">
                  <c:v>209.21000699999999</c:v>
                </c:pt>
                <c:pt idx="8680">
                  <c:v>209.25</c:v>
                </c:pt>
                <c:pt idx="8681">
                  <c:v>208.91000399999999</c:v>
                </c:pt>
                <c:pt idx="8682">
                  <c:v>212.85000600000001</c:v>
                </c:pt>
                <c:pt idx="8683">
                  <c:v>212.429993</c:v>
                </c:pt>
                <c:pt idx="8684">
                  <c:v>213.10000600000001</c:v>
                </c:pt>
                <c:pt idx="8685">
                  <c:v>217.36000100000001</c:v>
                </c:pt>
                <c:pt idx="8686">
                  <c:v>219.39999399999999</c:v>
                </c:pt>
                <c:pt idx="8687">
                  <c:v>226.58000200000001</c:v>
                </c:pt>
                <c:pt idx="8688">
                  <c:v>224.30999800000001</c:v>
                </c:pt>
                <c:pt idx="8689">
                  <c:v>224.429993</c:v>
                </c:pt>
                <c:pt idx="8690">
                  <c:v>227.35000600000001</c:v>
                </c:pt>
                <c:pt idx="8691">
                  <c:v>214.96000699999999</c:v>
                </c:pt>
                <c:pt idx="8692">
                  <c:v>205.19000199999999</c:v>
                </c:pt>
                <c:pt idx="8693">
                  <c:v>202.199997</c:v>
                </c:pt>
                <c:pt idx="8694">
                  <c:v>206.699997</c:v>
                </c:pt>
                <c:pt idx="8695">
                  <c:v>204.11000100000001</c:v>
                </c:pt>
                <c:pt idx="8696">
                  <c:v>201.240005</c:v>
                </c:pt>
                <c:pt idx="8697">
                  <c:v>204.029999</c:v>
                </c:pt>
                <c:pt idx="8698">
                  <c:v>206.929993</c:v>
                </c:pt>
                <c:pt idx="8699">
                  <c:v>204.63999899999999</c:v>
                </c:pt>
                <c:pt idx="8700">
                  <c:v>199.96000699999999</c:v>
                </c:pt>
                <c:pt idx="8701">
                  <c:v>196.25</c:v>
                </c:pt>
                <c:pt idx="8702">
                  <c:v>196.38000500000001</c:v>
                </c:pt>
                <c:pt idx="8703">
                  <c:v>202.08000200000001</c:v>
                </c:pt>
                <c:pt idx="8704">
                  <c:v>200.029999</c:v>
                </c:pt>
                <c:pt idx="8705">
                  <c:v>199.199997</c:v>
                </c:pt>
                <c:pt idx="8706">
                  <c:v>202.53999300000001</c:v>
                </c:pt>
                <c:pt idx="8707">
                  <c:v>208.05999800000001</c:v>
                </c:pt>
                <c:pt idx="8708">
                  <c:v>206.80999800000001</c:v>
                </c:pt>
                <c:pt idx="8709">
                  <c:v>206.53999300000001</c:v>
                </c:pt>
                <c:pt idx="8710">
                  <c:v>211.320007</c:v>
                </c:pt>
                <c:pt idx="8711">
                  <c:v>205.53999300000001</c:v>
                </c:pt>
                <c:pt idx="8712">
                  <c:v>206.979996</c:v>
                </c:pt>
                <c:pt idx="8713">
                  <c:v>204.820007</c:v>
                </c:pt>
                <c:pt idx="8714">
                  <c:v>206.720001</c:v>
                </c:pt>
                <c:pt idx="8715">
                  <c:v>208.320007</c:v>
                </c:pt>
                <c:pt idx="8716">
                  <c:v>211.229996</c:v>
                </c:pt>
                <c:pt idx="8717">
                  <c:v>216.80999800000001</c:v>
                </c:pt>
                <c:pt idx="8718">
                  <c:v>220.429993</c:v>
                </c:pt>
                <c:pt idx="8719">
                  <c:v>219.13000500000001</c:v>
                </c:pt>
                <c:pt idx="8720">
                  <c:v>216.009995</c:v>
                </c:pt>
                <c:pt idx="8721">
                  <c:v>219.320007</c:v>
                </c:pt>
                <c:pt idx="8722">
                  <c:v>213.720001</c:v>
                </c:pt>
                <c:pt idx="8723">
                  <c:v>213.08999600000001</c:v>
                </c:pt>
                <c:pt idx="8724">
                  <c:v>213.11999499999999</c:v>
                </c:pt>
                <c:pt idx="8725">
                  <c:v>211.699997</c:v>
                </c:pt>
                <c:pt idx="8726">
                  <c:v>213.16000399999999</c:v>
                </c:pt>
                <c:pt idx="8727">
                  <c:v>208.10000600000001</c:v>
                </c:pt>
                <c:pt idx="8728">
                  <c:v>210.33000200000001</c:v>
                </c:pt>
                <c:pt idx="8729">
                  <c:v>202.10000600000001</c:v>
                </c:pt>
                <c:pt idx="8730">
                  <c:v>203.36999499999999</c:v>
                </c:pt>
                <c:pt idx="8731">
                  <c:v>199.61999499999999</c:v>
                </c:pt>
                <c:pt idx="8732">
                  <c:v>200.11999499999999</c:v>
                </c:pt>
                <c:pt idx="8733">
                  <c:v>203.11999499999999</c:v>
                </c:pt>
                <c:pt idx="8734">
                  <c:v>212.41999799999999</c:v>
                </c:pt>
                <c:pt idx="8735">
                  <c:v>221.14999399999999</c:v>
                </c:pt>
                <c:pt idx="8736">
                  <c:v>218.029999</c:v>
                </c:pt>
                <c:pt idx="8737">
                  <c:v>217.88000500000001</c:v>
                </c:pt>
                <c:pt idx="8738">
                  <c:v>209.720001</c:v>
                </c:pt>
                <c:pt idx="8739">
                  <c:v>212.199997</c:v>
                </c:pt>
                <c:pt idx="8740">
                  <c:v>214.46000699999999</c:v>
                </c:pt>
                <c:pt idx="8741">
                  <c:v>214.16000399999999</c:v>
                </c:pt>
                <c:pt idx="8742">
                  <c:v>214.520004</c:v>
                </c:pt>
                <c:pt idx="8743">
                  <c:v>214.08000200000001</c:v>
                </c:pt>
                <c:pt idx="8744">
                  <c:v>210.929993</c:v>
                </c:pt>
                <c:pt idx="8745">
                  <c:v>209.929993</c:v>
                </c:pt>
                <c:pt idx="8746">
                  <c:v>210</c:v>
                </c:pt>
                <c:pt idx="8747">
                  <c:v>208.16000399999999</c:v>
                </c:pt>
                <c:pt idx="8748">
                  <c:v>208.86000100000001</c:v>
                </c:pt>
                <c:pt idx="8749">
                  <c:v>212.46000699999999</c:v>
                </c:pt>
                <c:pt idx="8750">
                  <c:v>214.03999300000001</c:v>
                </c:pt>
                <c:pt idx="8751">
                  <c:v>210.83999600000001</c:v>
                </c:pt>
                <c:pt idx="8752">
                  <c:v>213.35000600000001</c:v>
                </c:pt>
                <c:pt idx="8753">
                  <c:v>212.800003</c:v>
                </c:pt>
                <c:pt idx="8754">
                  <c:v>213.64999399999999</c:v>
                </c:pt>
                <c:pt idx="8755">
                  <c:v>213.179993</c:v>
                </c:pt>
                <c:pt idx="8756">
                  <c:v>212.990005</c:v>
                </c:pt>
                <c:pt idx="8757">
                  <c:v>212.88999899999999</c:v>
                </c:pt>
                <c:pt idx="8758">
                  <c:v>211.21000699999999</c:v>
                </c:pt>
                <c:pt idx="8759">
                  <c:v>210.36000100000001</c:v>
                </c:pt>
                <c:pt idx="8760">
                  <c:v>209.11000100000001</c:v>
                </c:pt>
                <c:pt idx="8761">
                  <c:v>212.88000500000001</c:v>
                </c:pt>
                <c:pt idx="8762">
                  <c:v>212.240005</c:v>
                </c:pt>
                <c:pt idx="8763">
                  <c:v>214.720001</c:v>
                </c:pt>
                <c:pt idx="8764">
                  <c:v>217.91999799999999</c:v>
                </c:pt>
                <c:pt idx="8765">
                  <c:v>216.020004</c:v>
                </c:pt>
                <c:pt idx="8766">
                  <c:v>217.279999</c:v>
                </c:pt>
                <c:pt idx="8767">
                  <c:v>221.85000600000001</c:v>
                </c:pt>
                <c:pt idx="8768">
                  <c:v>220.800003</c:v>
                </c:pt>
                <c:pt idx="8769">
                  <c:v>221.199997</c:v>
                </c:pt>
                <c:pt idx="8770">
                  <c:v>223.020004</c:v>
                </c:pt>
                <c:pt idx="8771">
                  <c:v>223.58000200000001</c:v>
                </c:pt>
                <c:pt idx="8772">
                  <c:v>221.470001</c:v>
                </c:pt>
                <c:pt idx="8773">
                  <c:v>219.679993</c:v>
                </c:pt>
                <c:pt idx="8774">
                  <c:v>214.80999800000001</c:v>
                </c:pt>
                <c:pt idx="8775">
                  <c:v>215.699997</c:v>
                </c:pt>
                <c:pt idx="8776">
                  <c:v>211.94000199999999</c:v>
                </c:pt>
                <c:pt idx="8777">
                  <c:v>213.71000699999999</c:v>
                </c:pt>
                <c:pt idx="8778">
                  <c:v>217.029999</c:v>
                </c:pt>
                <c:pt idx="8779">
                  <c:v>216.729996</c:v>
                </c:pt>
                <c:pt idx="8780">
                  <c:v>213.320007</c:v>
                </c:pt>
                <c:pt idx="8781">
                  <c:v>213.929993</c:v>
                </c:pt>
                <c:pt idx="8782">
                  <c:v>212.740005</c:v>
                </c:pt>
                <c:pt idx="8783">
                  <c:v>212.029999</c:v>
                </c:pt>
                <c:pt idx="8784">
                  <c:v>212.63000500000001</c:v>
                </c:pt>
                <c:pt idx="8785">
                  <c:v>217.28999300000001</c:v>
                </c:pt>
                <c:pt idx="8786">
                  <c:v>222.41999799999999</c:v>
                </c:pt>
                <c:pt idx="8787">
                  <c:v>225.800003</c:v>
                </c:pt>
                <c:pt idx="8788">
                  <c:v>224.220001</c:v>
                </c:pt>
                <c:pt idx="8789">
                  <c:v>230.08000200000001</c:v>
                </c:pt>
                <c:pt idx="8790">
                  <c:v>230.13999899999999</c:v>
                </c:pt>
                <c:pt idx="8791">
                  <c:v>235.08999600000001</c:v>
                </c:pt>
                <c:pt idx="8792">
                  <c:v>231.35000600000001</c:v>
                </c:pt>
                <c:pt idx="8793">
                  <c:v>232.429993</c:v>
                </c:pt>
                <c:pt idx="8794">
                  <c:v>238.69000199999999</c:v>
                </c:pt>
                <c:pt idx="8795">
                  <c:v>239.259995</c:v>
                </c:pt>
                <c:pt idx="8796">
                  <c:v>240.36999499999999</c:v>
                </c:pt>
                <c:pt idx="8797">
                  <c:v>240.41999799999999</c:v>
                </c:pt>
                <c:pt idx="8798">
                  <c:v>240.80999800000001</c:v>
                </c:pt>
                <c:pt idx="8799">
                  <c:v>241.38000500000001</c:v>
                </c:pt>
                <c:pt idx="8800">
                  <c:v>240.88999899999999</c:v>
                </c:pt>
                <c:pt idx="8801">
                  <c:v>242.14999399999999</c:v>
                </c:pt>
                <c:pt idx="8802">
                  <c:v>242.729996</c:v>
                </c:pt>
                <c:pt idx="8803">
                  <c:v>242.91999799999999</c:v>
                </c:pt>
                <c:pt idx="8804">
                  <c:v>240.94000199999999</c:v>
                </c:pt>
                <c:pt idx="8805">
                  <c:v>240.86000100000001</c:v>
                </c:pt>
                <c:pt idx="8806">
                  <c:v>240.179993</c:v>
                </c:pt>
                <c:pt idx="8807">
                  <c:v>232.39999399999999</c:v>
                </c:pt>
                <c:pt idx="8808">
                  <c:v>228.729996</c:v>
                </c:pt>
                <c:pt idx="8809">
                  <c:v>229</c:v>
                </c:pt>
                <c:pt idx="8810">
                  <c:v>227.88000500000001</c:v>
                </c:pt>
                <c:pt idx="8811">
                  <c:v>229.53999300000001</c:v>
                </c:pt>
                <c:pt idx="8812">
                  <c:v>233.14999399999999</c:v>
                </c:pt>
                <c:pt idx="8813">
                  <c:v>233.449997</c:v>
                </c:pt>
                <c:pt idx="8814">
                  <c:v>227.259995</c:v>
                </c:pt>
                <c:pt idx="8815">
                  <c:v>224.259995</c:v>
                </c:pt>
                <c:pt idx="8816">
                  <c:v>226.46000699999999</c:v>
                </c:pt>
                <c:pt idx="8817">
                  <c:v>227.13000500000001</c:v>
                </c:pt>
                <c:pt idx="8818">
                  <c:v>231.66999799999999</c:v>
                </c:pt>
                <c:pt idx="8819">
                  <c:v>232.03999300000001</c:v>
                </c:pt>
                <c:pt idx="8820">
                  <c:v>234.30999800000001</c:v>
                </c:pt>
                <c:pt idx="8821">
                  <c:v>233.229996</c:v>
                </c:pt>
                <c:pt idx="8822">
                  <c:v>231.80999800000001</c:v>
                </c:pt>
                <c:pt idx="8823">
                  <c:v>235.94000199999999</c:v>
                </c:pt>
                <c:pt idx="8824">
                  <c:v>233.229996</c:v>
                </c:pt>
                <c:pt idx="8825">
                  <c:v>230.33000200000001</c:v>
                </c:pt>
                <c:pt idx="8826">
                  <c:v>229.35000600000001</c:v>
                </c:pt>
                <c:pt idx="8827">
                  <c:v>230.13999899999999</c:v>
                </c:pt>
                <c:pt idx="8828">
                  <c:v>237.070007</c:v>
                </c:pt>
                <c:pt idx="8829">
                  <c:v>235.320007</c:v>
                </c:pt>
                <c:pt idx="8830">
                  <c:v>231.570007</c:v>
                </c:pt>
                <c:pt idx="8831">
                  <c:v>231.550003</c:v>
                </c:pt>
                <c:pt idx="8832">
                  <c:v>231.88000500000001</c:v>
                </c:pt>
                <c:pt idx="8833">
                  <c:v>231.10000600000001</c:v>
                </c:pt>
                <c:pt idx="8834">
                  <c:v>232.38999899999999</c:v>
                </c:pt>
                <c:pt idx="8835">
                  <c:v>238.050003</c:v>
                </c:pt>
                <c:pt idx="8836">
                  <c:v>242.699997</c:v>
                </c:pt>
                <c:pt idx="8837">
                  <c:v>246.88000500000001</c:v>
                </c:pt>
                <c:pt idx="8838">
                  <c:v>247.19000199999999</c:v>
                </c:pt>
                <c:pt idx="8839">
                  <c:v>252</c:v>
                </c:pt>
                <c:pt idx="8840">
                  <c:v>252.44000199999999</c:v>
                </c:pt>
                <c:pt idx="8841">
                  <c:v>254.61999499999999</c:v>
                </c:pt>
                <c:pt idx="8842">
                  <c:v>256.82998700000002</c:v>
                </c:pt>
                <c:pt idx="8843">
                  <c:v>255.16000399999999</c:v>
                </c:pt>
                <c:pt idx="8844">
                  <c:v>257.73001099999999</c:v>
                </c:pt>
                <c:pt idx="8845">
                  <c:v>257.60000600000001</c:v>
                </c:pt>
                <c:pt idx="8846">
                  <c:v>257.82000699999998</c:v>
                </c:pt>
                <c:pt idx="8847">
                  <c:v>256.83999599999999</c:v>
                </c:pt>
                <c:pt idx="8848">
                  <c:v>257.25</c:v>
                </c:pt>
                <c:pt idx="8849">
                  <c:v>255.63999899999999</c:v>
                </c:pt>
                <c:pt idx="8850">
                  <c:v>257.26998900000001</c:v>
                </c:pt>
                <c:pt idx="8851">
                  <c:v>260.17001299999998</c:v>
                </c:pt>
                <c:pt idx="8852">
                  <c:v>260.11999500000002</c:v>
                </c:pt>
                <c:pt idx="8853">
                  <c:v>252.949997</c:v>
                </c:pt>
                <c:pt idx="8854">
                  <c:v>249</c:v>
                </c:pt>
                <c:pt idx="8855">
                  <c:v>249.60000600000001</c:v>
                </c:pt>
                <c:pt idx="8856">
                  <c:v>251.11999499999999</c:v>
                </c:pt>
                <c:pt idx="8857">
                  <c:v>245.759995</c:v>
                </c:pt>
                <c:pt idx="8858">
                  <c:v>245.820007</c:v>
                </c:pt>
                <c:pt idx="8859">
                  <c:v>244.69000199999999</c:v>
                </c:pt>
                <c:pt idx="8860">
                  <c:v>251.16999799999999</c:v>
                </c:pt>
                <c:pt idx="8861">
                  <c:v>247.11999499999999</c:v>
                </c:pt>
                <c:pt idx="8862">
                  <c:v>242.570007</c:v>
                </c:pt>
                <c:pt idx="8863">
                  <c:v>238.070007</c:v>
                </c:pt>
                <c:pt idx="8864">
                  <c:v>241.41999799999999</c:v>
                </c:pt>
                <c:pt idx="8865">
                  <c:v>245.490005</c:v>
                </c:pt>
                <c:pt idx="8866">
                  <c:v>243.520004</c:v>
                </c:pt>
                <c:pt idx="8867">
                  <c:v>242.89999399999999</c:v>
                </c:pt>
                <c:pt idx="8868">
                  <c:v>238.60000600000001</c:v>
                </c:pt>
                <c:pt idx="8869">
                  <c:v>243.86000100000001</c:v>
                </c:pt>
                <c:pt idx="8870">
                  <c:v>244.740005</c:v>
                </c:pt>
                <c:pt idx="8871">
                  <c:v>247.509995</c:v>
                </c:pt>
                <c:pt idx="8872">
                  <c:v>250.820007</c:v>
                </c:pt>
                <c:pt idx="8873">
                  <c:v>250.75</c:v>
                </c:pt>
                <c:pt idx="8874">
                  <c:v>249.25</c:v>
                </c:pt>
                <c:pt idx="8875">
                  <c:v>249.55999800000001</c:v>
                </c:pt>
                <c:pt idx="8876">
                  <c:v>246.96000699999999</c:v>
                </c:pt>
                <c:pt idx="8877">
                  <c:v>245.83999600000001</c:v>
                </c:pt>
                <c:pt idx="8878">
                  <c:v>243</c:v>
                </c:pt>
                <c:pt idx="8879">
                  <c:v>247.509995</c:v>
                </c:pt>
                <c:pt idx="8880">
                  <c:v>249.80999800000001</c:v>
                </c:pt>
                <c:pt idx="8881">
                  <c:v>252.509995</c:v>
                </c:pt>
                <c:pt idx="8882">
                  <c:v>253.21000699999999</c:v>
                </c:pt>
                <c:pt idx="8883">
                  <c:v>253.66999799999999</c:v>
                </c:pt>
                <c:pt idx="8884">
                  <c:v>256.60998499999999</c:v>
                </c:pt>
                <c:pt idx="8885">
                  <c:v>256.79998799999998</c:v>
                </c:pt>
                <c:pt idx="8886">
                  <c:v>257.67999300000002</c:v>
                </c:pt>
                <c:pt idx="8887">
                  <c:v>254.41999799999999</c:v>
                </c:pt>
                <c:pt idx="8888">
                  <c:v>256.01001000000002</c:v>
                </c:pt>
                <c:pt idx="8889">
                  <c:v>258.75</c:v>
                </c:pt>
                <c:pt idx="8890">
                  <c:v>257.92001299999998</c:v>
                </c:pt>
                <c:pt idx="8891">
                  <c:v>262.39999399999999</c:v>
                </c:pt>
                <c:pt idx="8892">
                  <c:v>264.42999300000002</c:v>
                </c:pt>
                <c:pt idx="8893">
                  <c:v>265.47000100000002</c:v>
                </c:pt>
                <c:pt idx="8894">
                  <c:v>264.76001000000002</c:v>
                </c:pt>
                <c:pt idx="8895">
                  <c:v>265.91000400000001</c:v>
                </c:pt>
                <c:pt idx="8896">
                  <c:v>267.98001099999999</c:v>
                </c:pt>
                <c:pt idx="8897">
                  <c:v>269.60000600000001</c:v>
                </c:pt>
                <c:pt idx="8898">
                  <c:v>269.60000600000001</c:v>
                </c:pt>
                <c:pt idx="8899">
                  <c:v>272.5</c:v>
                </c:pt>
                <c:pt idx="8900">
                  <c:v>274.29998799999998</c:v>
                </c:pt>
                <c:pt idx="8901">
                  <c:v>277.14999399999999</c:v>
                </c:pt>
                <c:pt idx="8902">
                  <c:v>274.86999500000002</c:v>
                </c:pt>
                <c:pt idx="8903">
                  <c:v>275.32000699999998</c:v>
                </c:pt>
                <c:pt idx="8904">
                  <c:v>276.57998700000002</c:v>
                </c:pt>
                <c:pt idx="8905">
                  <c:v>277.39001500000001</c:v>
                </c:pt>
                <c:pt idx="8906">
                  <c:v>280.54998799999998</c:v>
                </c:pt>
                <c:pt idx="8907">
                  <c:v>279.82998700000002</c:v>
                </c:pt>
                <c:pt idx="8908">
                  <c:v>279.459991</c:v>
                </c:pt>
                <c:pt idx="8909">
                  <c:v>274.45001200000002</c:v>
                </c:pt>
                <c:pt idx="8910">
                  <c:v>276.26001000000002</c:v>
                </c:pt>
                <c:pt idx="8911">
                  <c:v>277.290009</c:v>
                </c:pt>
                <c:pt idx="8912">
                  <c:v>283.42001299999998</c:v>
                </c:pt>
                <c:pt idx="8913">
                  <c:v>286.5</c:v>
                </c:pt>
                <c:pt idx="8914">
                  <c:v>286.64001500000001</c:v>
                </c:pt>
                <c:pt idx="8915">
                  <c:v>282.95001200000002</c:v>
                </c:pt>
                <c:pt idx="8916">
                  <c:v>283.82998700000002</c:v>
                </c:pt>
                <c:pt idx="8917">
                  <c:v>286.07998700000002</c:v>
                </c:pt>
                <c:pt idx="8918">
                  <c:v>283.91000400000001</c:v>
                </c:pt>
                <c:pt idx="8919">
                  <c:v>283.73998999999998</c:v>
                </c:pt>
                <c:pt idx="8920">
                  <c:v>284</c:v>
                </c:pt>
                <c:pt idx="8921">
                  <c:v>284.64999399999999</c:v>
                </c:pt>
                <c:pt idx="8922">
                  <c:v>286.10000600000001</c:v>
                </c:pt>
                <c:pt idx="8923">
                  <c:v>287.61999500000002</c:v>
                </c:pt>
                <c:pt idx="8924">
                  <c:v>287.80999800000001</c:v>
                </c:pt>
                <c:pt idx="8925">
                  <c:v>285.20001200000002</c:v>
                </c:pt>
                <c:pt idx="8926">
                  <c:v>285.85998499999999</c:v>
                </c:pt>
                <c:pt idx="8927">
                  <c:v>286.33999599999999</c:v>
                </c:pt>
                <c:pt idx="8928">
                  <c:v>289.29998799999998</c:v>
                </c:pt>
                <c:pt idx="8929">
                  <c:v>290.01998900000001</c:v>
                </c:pt>
                <c:pt idx="8930">
                  <c:v>291.07998700000002</c:v>
                </c:pt>
                <c:pt idx="8931">
                  <c:v>290.26998900000001</c:v>
                </c:pt>
                <c:pt idx="8932">
                  <c:v>288.64001500000001</c:v>
                </c:pt>
                <c:pt idx="8933">
                  <c:v>298.05999800000001</c:v>
                </c:pt>
                <c:pt idx="8934">
                  <c:v>301.85000600000001</c:v>
                </c:pt>
                <c:pt idx="8935">
                  <c:v>302</c:v>
                </c:pt>
                <c:pt idx="8936">
                  <c:v>300.42001299999998</c:v>
                </c:pt>
                <c:pt idx="8937">
                  <c:v>298.95001200000002</c:v>
                </c:pt>
                <c:pt idx="8938">
                  <c:v>296.82998700000002</c:v>
                </c:pt>
                <c:pt idx="8939">
                  <c:v>301.05999800000001</c:v>
                </c:pt>
                <c:pt idx="8940">
                  <c:v>301.5</c:v>
                </c:pt>
                <c:pt idx="8941">
                  <c:v>301.48998999999998</c:v>
                </c:pt>
                <c:pt idx="8942">
                  <c:v>300.17999300000002</c:v>
                </c:pt>
                <c:pt idx="8943">
                  <c:v>300.26001000000002</c:v>
                </c:pt>
                <c:pt idx="8944">
                  <c:v>298.20001200000002</c:v>
                </c:pt>
                <c:pt idx="8945">
                  <c:v>297.47000100000002</c:v>
                </c:pt>
                <c:pt idx="8946">
                  <c:v>297</c:v>
                </c:pt>
                <c:pt idx="8947">
                  <c:v>295.38000499999998</c:v>
                </c:pt>
                <c:pt idx="8948">
                  <c:v>294.07998700000002</c:v>
                </c:pt>
                <c:pt idx="8949">
                  <c:v>298.10000600000001</c:v>
                </c:pt>
                <c:pt idx="8950">
                  <c:v>301.82000699999998</c:v>
                </c:pt>
                <c:pt idx="8951">
                  <c:v>300.76001000000002</c:v>
                </c:pt>
                <c:pt idx="8952">
                  <c:v>299.52999899999998</c:v>
                </c:pt>
                <c:pt idx="8953">
                  <c:v>289.51998900000001</c:v>
                </c:pt>
                <c:pt idx="8954">
                  <c:v>294.07000699999998</c:v>
                </c:pt>
                <c:pt idx="8955">
                  <c:v>294.51001000000002</c:v>
                </c:pt>
                <c:pt idx="8956">
                  <c:v>297.52999899999998</c:v>
                </c:pt>
                <c:pt idx="8957">
                  <c:v>296.92999300000002</c:v>
                </c:pt>
                <c:pt idx="8958">
                  <c:v>292.94000199999999</c:v>
                </c:pt>
                <c:pt idx="8959">
                  <c:v>282.75</c:v>
                </c:pt>
                <c:pt idx="8960">
                  <c:v>283.01001000000002</c:v>
                </c:pt>
                <c:pt idx="8961">
                  <c:v>281.61999500000002</c:v>
                </c:pt>
                <c:pt idx="8962">
                  <c:v>281.290009</c:v>
                </c:pt>
                <c:pt idx="8963">
                  <c:v>280.25</c:v>
                </c:pt>
                <c:pt idx="8964">
                  <c:v>284.04998799999998</c:v>
                </c:pt>
                <c:pt idx="8965">
                  <c:v>285.51001000000002</c:v>
                </c:pt>
                <c:pt idx="8966">
                  <c:v>293.92001299999998</c:v>
                </c:pt>
                <c:pt idx="8967">
                  <c:v>293.76001000000002</c:v>
                </c:pt>
                <c:pt idx="8968">
                  <c:v>292.75</c:v>
                </c:pt>
                <c:pt idx="8969">
                  <c:v>292.35000600000001</c:v>
                </c:pt>
                <c:pt idx="8970">
                  <c:v>293.48998999999998</c:v>
                </c:pt>
                <c:pt idx="8971">
                  <c:v>297.82998700000002</c:v>
                </c:pt>
                <c:pt idx="8972">
                  <c:v>300.51998900000001</c:v>
                </c:pt>
                <c:pt idx="8973">
                  <c:v>302.69000199999999</c:v>
                </c:pt>
                <c:pt idx="8974">
                  <c:v>307.22000100000002</c:v>
                </c:pt>
                <c:pt idx="8975">
                  <c:v>306.10998499999999</c:v>
                </c:pt>
                <c:pt idx="8976">
                  <c:v>306.35998499999999</c:v>
                </c:pt>
                <c:pt idx="8977">
                  <c:v>307.79998799999998</c:v>
                </c:pt>
                <c:pt idx="8978">
                  <c:v>306.459991</c:v>
                </c:pt>
                <c:pt idx="8979">
                  <c:v>308.60000600000001</c:v>
                </c:pt>
                <c:pt idx="8980">
                  <c:v>316</c:v>
                </c:pt>
                <c:pt idx="8981">
                  <c:v>321.35998499999999</c:v>
                </c:pt>
                <c:pt idx="8982">
                  <c:v>323.89999399999999</c:v>
                </c:pt>
                <c:pt idx="8983">
                  <c:v>326.36999500000002</c:v>
                </c:pt>
                <c:pt idx="8984">
                  <c:v>330</c:v>
                </c:pt>
                <c:pt idx="8985">
                  <c:v>330.64999399999999</c:v>
                </c:pt>
                <c:pt idx="8986">
                  <c:v>329.51001000000002</c:v>
                </c:pt>
                <c:pt idx="8987">
                  <c:v>334.42001299999998</c:v>
                </c:pt>
                <c:pt idx="8988">
                  <c:v>334.44000199999999</c:v>
                </c:pt>
                <c:pt idx="8989">
                  <c:v>334.52999899999998</c:v>
                </c:pt>
                <c:pt idx="8990">
                  <c:v>329.92001299999998</c:v>
                </c:pt>
                <c:pt idx="8991">
                  <c:v>330.51001000000002</c:v>
                </c:pt>
                <c:pt idx="8992">
                  <c:v>333.790009</c:v>
                </c:pt>
                <c:pt idx="8993">
                  <c:v>334.02999899999998</c:v>
                </c:pt>
                <c:pt idx="8994">
                  <c:v>335.51001000000002</c:v>
                </c:pt>
                <c:pt idx="8995">
                  <c:v>338</c:v>
                </c:pt>
                <c:pt idx="8996">
                  <c:v>337.11999500000002</c:v>
                </c:pt>
                <c:pt idx="8997">
                  <c:v>342.20001200000002</c:v>
                </c:pt>
                <c:pt idx="8998">
                  <c:v>339.54998799999998</c:v>
                </c:pt>
                <c:pt idx="8999">
                  <c:v>333.55999800000001</c:v>
                </c:pt>
                <c:pt idx="9000">
                  <c:v>333.91000400000001</c:v>
                </c:pt>
                <c:pt idx="9001">
                  <c:v>328.11999500000002</c:v>
                </c:pt>
                <c:pt idx="9002">
                  <c:v>334.73998999999998</c:v>
                </c:pt>
                <c:pt idx="9003">
                  <c:v>328.98998999999998</c:v>
                </c:pt>
                <c:pt idx="9004">
                  <c:v>329.39001500000001</c:v>
                </c:pt>
                <c:pt idx="9005">
                  <c:v>327.79998799999998</c:v>
                </c:pt>
                <c:pt idx="9006">
                  <c:v>318.02999899999998</c:v>
                </c:pt>
                <c:pt idx="9007">
                  <c:v>319.23001099999999</c:v>
                </c:pt>
              </c:numCache>
            </c:numRef>
          </c:xVal>
          <c:yVal>
            <c:numRef>
              <c:f>'LOW VS HIGH'!$B$2:$B$9009</c:f>
              <c:numCache>
                <c:formatCode>General</c:formatCode>
                <c:ptCount val="9008"/>
                <c:pt idx="0">
                  <c:v>0.101563</c:v>
                </c:pt>
                <c:pt idx="1">
                  <c:v>0.10243099999999999</c:v>
                </c:pt>
                <c:pt idx="2">
                  <c:v>0.103299</c:v>
                </c:pt>
                <c:pt idx="3">
                  <c:v>0.103299</c:v>
                </c:pt>
                <c:pt idx="4">
                  <c:v>0.10069400000000001</c:v>
                </c:pt>
                <c:pt idx="5">
                  <c:v>9.8089999999999997E-2</c:v>
                </c:pt>
                <c:pt idx="6">
                  <c:v>9.7222000000000003E-2</c:v>
                </c:pt>
                <c:pt idx="7">
                  <c:v>9.2882000000000006E-2</c:v>
                </c:pt>
                <c:pt idx="8">
                  <c:v>9.2013999999999999E-2</c:v>
                </c:pt>
                <c:pt idx="9">
                  <c:v>9.5486000000000001E-2</c:v>
                </c:pt>
                <c:pt idx="10">
                  <c:v>9.6353999999999995E-2</c:v>
                </c:pt>
                <c:pt idx="11">
                  <c:v>9.6353999999999995E-2</c:v>
                </c:pt>
                <c:pt idx="12">
                  <c:v>9.5486000000000001E-2</c:v>
                </c:pt>
                <c:pt idx="13">
                  <c:v>9.7222000000000003E-2</c:v>
                </c:pt>
                <c:pt idx="14">
                  <c:v>9.8958000000000004E-2</c:v>
                </c:pt>
                <c:pt idx="15">
                  <c:v>9.7222000000000003E-2</c:v>
                </c:pt>
                <c:pt idx="16">
                  <c:v>9.7222000000000003E-2</c:v>
                </c:pt>
                <c:pt idx="17">
                  <c:v>9.7222000000000003E-2</c:v>
                </c:pt>
                <c:pt idx="18">
                  <c:v>9.8089999999999997E-2</c:v>
                </c:pt>
                <c:pt idx="19">
                  <c:v>9.8958000000000004E-2</c:v>
                </c:pt>
                <c:pt idx="20">
                  <c:v>0.101563</c:v>
                </c:pt>
                <c:pt idx="21">
                  <c:v>0.101563</c:v>
                </c:pt>
                <c:pt idx="22">
                  <c:v>0.10069400000000001</c:v>
                </c:pt>
                <c:pt idx="23">
                  <c:v>0.105035</c:v>
                </c:pt>
                <c:pt idx="24">
                  <c:v>0.105035</c:v>
                </c:pt>
                <c:pt idx="25">
                  <c:v>0.105035</c:v>
                </c:pt>
                <c:pt idx="26">
                  <c:v>0.10243099999999999</c:v>
                </c:pt>
                <c:pt idx="27">
                  <c:v>0.101563</c:v>
                </c:pt>
                <c:pt idx="28">
                  <c:v>0.10069400000000001</c:v>
                </c:pt>
                <c:pt idx="29">
                  <c:v>0.111979</c:v>
                </c:pt>
                <c:pt idx="30">
                  <c:v>0.121962</c:v>
                </c:pt>
                <c:pt idx="31">
                  <c:v>0.118924</c:v>
                </c:pt>
                <c:pt idx="32">
                  <c:v>0.11805599999999999</c:v>
                </c:pt>
                <c:pt idx="33">
                  <c:v>0.115451</c:v>
                </c:pt>
                <c:pt idx="34">
                  <c:v>0.111979</c:v>
                </c:pt>
                <c:pt idx="35">
                  <c:v>0.111979</c:v>
                </c:pt>
                <c:pt idx="36">
                  <c:v>0.11024299999999999</c:v>
                </c:pt>
                <c:pt idx="37">
                  <c:v>0.111979</c:v>
                </c:pt>
                <c:pt idx="38">
                  <c:v>0.111111</c:v>
                </c:pt>
                <c:pt idx="39">
                  <c:v>0.111111</c:v>
                </c:pt>
                <c:pt idx="40">
                  <c:v>0.111111</c:v>
                </c:pt>
                <c:pt idx="41">
                  <c:v>0.113715</c:v>
                </c:pt>
                <c:pt idx="42">
                  <c:v>0.112847</c:v>
                </c:pt>
                <c:pt idx="43">
                  <c:v>0.111979</c:v>
                </c:pt>
                <c:pt idx="44">
                  <c:v>0.112847</c:v>
                </c:pt>
                <c:pt idx="45">
                  <c:v>0.114583</c:v>
                </c:pt>
                <c:pt idx="46">
                  <c:v>0.111979</c:v>
                </c:pt>
                <c:pt idx="47">
                  <c:v>0.11024299999999999</c:v>
                </c:pt>
                <c:pt idx="48">
                  <c:v>0.11024299999999999</c:v>
                </c:pt>
                <c:pt idx="49">
                  <c:v>0.10850700000000001</c:v>
                </c:pt>
                <c:pt idx="50">
                  <c:v>0.109375</c:v>
                </c:pt>
                <c:pt idx="51">
                  <c:v>0.111111</c:v>
                </c:pt>
                <c:pt idx="52">
                  <c:v>0.114583</c:v>
                </c:pt>
                <c:pt idx="53">
                  <c:v>0.118924</c:v>
                </c:pt>
                <c:pt idx="54">
                  <c:v>0.123264</c:v>
                </c:pt>
                <c:pt idx="55">
                  <c:v>0.121528</c:v>
                </c:pt>
                <c:pt idx="56">
                  <c:v>0.11805599999999999</c:v>
                </c:pt>
                <c:pt idx="57">
                  <c:v>0.118924</c:v>
                </c:pt>
                <c:pt idx="58">
                  <c:v>0.118924</c:v>
                </c:pt>
                <c:pt idx="59">
                  <c:v>0.118924</c:v>
                </c:pt>
                <c:pt idx="60">
                  <c:v>0.118924</c:v>
                </c:pt>
                <c:pt idx="61">
                  <c:v>0.113715</c:v>
                </c:pt>
                <c:pt idx="62">
                  <c:v>0.113715</c:v>
                </c:pt>
                <c:pt idx="63">
                  <c:v>0.113715</c:v>
                </c:pt>
                <c:pt idx="64">
                  <c:v>0.11024299999999999</c:v>
                </c:pt>
                <c:pt idx="65">
                  <c:v>0.11024299999999999</c:v>
                </c:pt>
                <c:pt idx="66">
                  <c:v>0.111979</c:v>
                </c:pt>
                <c:pt idx="67">
                  <c:v>0.11024299999999999</c:v>
                </c:pt>
                <c:pt idx="68">
                  <c:v>0.11024299999999999</c:v>
                </c:pt>
                <c:pt idx="69">
                  <c:v>0.109375</c:v>
                </c:pt>
                <c:pt idx="70">
                  <c:v>0.11024299999999999</c:v>
                </c:pt>
                <c:pt idx="71">
                  <c:v>0.111111</c:v>
                </c:pt>
                <c:pt idx="72">
                  <c:v>0.11024299999999999</c:v>
                </c:pt>
                <c:pt idx="73">
                  <c:v>0.10850700000000001</c:v>
                </c:pt>
                <c:pt idx="74">
                  <c:v>0.105035</c:v>
                </c:pt>
                <c:pt idx="75">
                  <c:v>0.109375</c:v>
                </c:pt>
                <c:pt idx="76">
                  <c:v>0.106771</c:v>
                </c:pt>
                <c:pt idx="77">
                  <c:v>0.106771</c:v>
                </c:pt>
                <c:pt idx="78">
                  <c:v>0.109375</c:v>
                </c:pt>
                <c:pt idx="79">
                  <c:v>0.10850700000000001</c:v>
                </c:pt>
                <c:pt idx="80">
                  <c:v>0.104167</c:v>
                </c:pt>
                <c:pt idx="81">
                  <c:v>0.101563</c:v>
                </c:pt>
                <c:pt idx="82">
                  <c:v>9.8089999999999997E-2</c:v>
                </c:pt>
                <c:pt idx="83">
                  <c:v>9.8958000000000004E-2</c:v>
                </c:pt>
                <c:pt idx="84">
                  <c:v>9.8089999999999997E-2</c:v>
                </c:pt>
                <c:pt idx="85">
                  <c:v>9.8958000000000004E-2</c:v>
                </c:pt>
                <c:pt idx="86">
                  <c:v>0.10069400000000001</c:v>
                </c:pt>
                <c:pt idx="87">
                  <c:v>0.10243099999999999</c:v>
                </c:pt>
                <c:pt idx="88">
                  <c:v>0.104167</c:v>
                </c:pt>
                <c:pt idx="89">
                  <c:v>0.105035</c:v>
                </c:pt>
                <c:pt idx="90">
                  <c:v>0.106771</c:v>
                </c:pt>
                <c:pt idx="91">
                  <c:v>0.10850700000000001</c:v>
                </c:pt>
                <c:pt idx="92">
                  <c:v>0.109375</c:v>
                </c:pt>
                <c:pt idx="93">
                  <c:v>0.109375</c:v>
                </c:pt>
                <c:pt idx="94">
                  <c:v>0.10850700000000001</c:v>
                </c:pt>
                <c:pt idx="95">
                  <c:v>0.106771</c:v>
                </c:pt>
                <c:pt idx="96">
                  <c:v>0.103299</c:v>
                </c:pt>
                <c:pt idx="97">
                  <c:v>0.10069400000000001</c:v>
                </c:pt>
                <c:pt idx="98">
                  <c:v>9.9825999999999998E-2</c:v>
                </c:pt>
                <c:pt idx="99">
                  <c:v>9.8089999999999997E-2</c:v>
                </c:pt>
                <c:pt idx="100">
                  <c:v>9.8958000000000004E-2</c:v>
                </c:pt>
                <c:pt idx="101">
                  <c:v>9.8089999999999997E-2</c:v>
                </c:pt>
                <c:pt idx="102">
                  <c:v>9.7222000000000003E-2</c:v>
                </c:pt>
                <c:pt idx="103">
                  <c:v>9.8089999999999997E-2</c:v>
                </c:pt>
                <c:pt idx="104">
                  <c:v>0.10069400000000001</c:v>
                </c:pt>
                <c:pt idx="105">
                  <c:v>0.10243099999999999</c:v>
                </c:pt>
                <c:pt idx="106">
                  <c:v>0.103299</c:v>
                </c:pt>
                <c:pt idx="107">
                  <c:v>0.106771</c:v>
                </c:pt>
                <c:pt idx="108">
                  <c:v>0.106771</c:v>
                </c:pt>
                <c:pt idx="109">
                  <c:v>0.106771</c:v>
                </c:pt>
                <c:pt idx="110">
                  <c:v>0.10546899999999999</c:v>
                </c:pt>
                <c:pt idx="111">
                  <c:v>0.105035</c:v>
                </c:pt>
                <c:pt idx="112">
                  <c:v>0.105903</c:v>
                </c:pt>
                <c:pt idx="113">
                  <c:v>0.105035</c:v>
                </c:pt>
                <c:pt idx="114">
                  <c:v>0.10243099999999999</c:v>
                </c:pt>
                <c:pt idx="115">
                  <c:v>0.10243099999999999</c:v>
                </c:pt>
                <c:pt idx="116">
                  <c:v>0.10243099999999999</c:v>
                </c:pt>
                <c:pt idx="117">
                  <c:v>0.10243099999999999</c:v>
                </c:pt>
                <c:pt idx="118">
                  <c:v>0.10243099999999999</c:v>
                </c:pt>
                <c:pt idx="119">
                  <c:v>9.8958000000000004E-2</c:v>
                </c:pt>
                <c:pt idx="120">
                  <c:v>9.5486000000000001E-2</c:v>
                </c:pt>
                <c:pt idx="121">
                  <c:v>0.101563</c:v>
                </c:pt>
                <c:pt idx="122">
                  <c:v>0.105903</c:v>
                </c:pt>
                <c:pt idx="123">
                  <c:v>0.106771</c:v>
                </c:pt>
                <c:pt idx="124">
                  <c:v>0.109375</c:v>
                </c:pt>
                <c:pt idx="125">
                  <c:v>0.107639</c:v>
                </c:pt>
                <c:pt idx="126">
                  <c:v>0.105903</c:v>
                </c:pt>
                <c:pt idx="127">
                  <c:v>0.101563</c:v>
                </c:pt>
                <c:pt idx="128">
                  <c:v>9.9825999999999998E-2</c:v>
                </c:pt>
                <c:pt idx="129">
                  <c:v>0.10069400000000001</c:v>
                </c:pt>
                <c:pt idx="130">
                  <c:v>0.104167</c:v>
                </c:pt>
                <c:pt idx="131">
                  <c:v>0.105035</c:v>
                </c:pt>
                <c:pt idx="132">
                  <c:v>0.104167</c:v>
                </c:pt>
                <c:pt idx="133">
                  <c:v>0.103299</c:v>
                </c:pt>
                <c:pt idx="134">
                  <c:v>0.105035</c:v>
                </c:pt>
                <c:pt idx="135">
                  <c:v>0.104167</c:v>
                </c:pt>
                <c:pt idx="136">
                  <c:v>0.103299</c:v>
                </c:pt>
                <c:pt idx="137">
                  <c:v>0.101563</c:v>
                </c:pt>
                <c:pt idx="138">
                  <c:v>0.10069400000000001</c:v>
                </c:pt>
                <c:pt idx="139">
                  <c:v>9.9825999999999998E-2</c:v>
                </c:pt>
                <c:pt idx="140">
                  <c:v>9.9825999999999998E-2</c:v>
                </c:pt>
                <c:pt idx="141">
                  <c:v>9.8958000000000004E-2</c:v>
                </c:pt>
                <c:pt idx="142">
                  <c:v>9.8958000000000004E-2</c:v>
                </c:pt>
                <c:pt idx="143">
                  <c:v>0.107639</c:v>
                </c:pt>
                <c:pt idx="144">
                  <c:v>0.11024299999999999</c:v>
                </c:pt>
                <c:pt idx="145">
                  <c:v>0.112413</c:v>
                </c:pt>
                <c:pt idx="146">
                  <c:v>0.117188</c:v>
                </c:pt>
                <c:pt idx="147">
                  <c:v>0.122396</c:v>
                </c:pt>
                <c:pt idx="148">
                  <c:v>0.119792</c:v>
                </c:pt>
                <c:pt idx="149">
                  <c:v>0.117188</c:v>
                </c:pt>
                <c:pt idx="150">
                  <c:v>0.122396</c:v>
                </c:pt>
                <c:pt idx="151">
                  <c:v>0.122396</c:v>
                </c:pt>
                <c:pt idx="152">
                  <c:v>0.12586800000000001</c:v>
                </c:pt>
                <c:pt idx="153">
                  <c:v>0.127604</c:v>
                </c:pt>
                <c:pt idx="154">
                  <c:v>0.131076</c:v>
                </c:pt>
                <c:pt idx="155">
                  <c:v>0.132378</c:v>
                </c:pt>
                <c:pt idx="156">
                  <c:v>0.13194400000000001</c:v>
                </c:pt>
                <c:pt idx="157">
                  <c:v>0.131076</c:v>
                </c:pt>
                <c:pt idx="158">
                  <c:v>0.134549</c:v>
                </c:pt>
                <c:pt idx="159">
                  <c:v>0.13975699999999999</c:v>
                </c:pt>
                <c:pt idx="160">
                  <c:v>0.138021</c:v>
                </c:pt>
                <c:pt idx="161">
                  <c:v>0.138021</c:v>
                </c:pt>
                <c:pt idx="162">
                  <c:v>0.138021</c:v>
                </c:pt>
                <c:pt idx="163">
                  <c:v>0.138021</c:v>
                </c:pt>
                <c:pt idx="164">
                  <c:v>0.14236099999999999</c:v>
                </c:pt>
                <c:pt idx="165">
                  <c:v>0.15190999999999999</c:v>
                </c:pt>
                <c:pt idx="166">
                  <c:v>0.15798599999999999</c:v>
                </c:pt>
                <c:pt idx="167">
                  <c:v>0.15538199999999999</c:v>
                </c:pt>
                <c:pt idx="168">
                  <c:v>0.153646</c:v>
                </c:pt>
                <c:pt idx="169">
                  <c:v>0.150174</c:v>
                </c:pt>
                <c:pt idx="170">
                  <c:v>0.15190999999999999</c:v>
                </c:pt>
                <c:pt idx="171">
                  <c:v>0.14930599999999999</c:v>
                </c:pt>
                <c:pt idx="172">
                  <c:v>0.14756900000000001</c:v>
                </c:pt>
                <c:pt idx="173">
                  <c:v>0.150174</c:v>
                </c:pt>
                <c:pt idx="174">
                  <c:v>0.14930599999999999</c:v>
                </c:pt>
                <c:pt idx="175">
                  <c:v>0.146701</c:v>
                </c:pt>
                <c:pt idx="176">
                  <c:v>0.15711800000000001</c:v>
                </c:pt>
                <c:pt idx="177">
                  <c:v>0.16406299999999999</c:v>
                </c:pt>
                <c:pt idx="178">
                  <c:v>0.17621500000000001</c:v>
                </c:pt>
                <c:pt idx="179">
                  <c:v>0.177951</c:v>
                </c:pt>
                <c:pt idx="180">
                  <c:v>0.177951</c:v>
                </c:pt>
                <c:pt idx="181">
                  <c:v>0.17621500000000001</c:v>
                </c:pt>
                <c:pt idx="182">
                  <c:v>0.17361099999999999</c:v>
                </c:pt>
                <c:pt idx="183">
                  <c:v>0.17361099999999999</c:v>
                </c:pt>
                <c:pt idx="184">
                  <c:v>0.171875</c:v>
                </c:pt>
                <c:pt idx="185">
                  <c:v>0.17274300000000001</c:v>
                </c:pt>
                <c:pt idx="186">
                  <c:v>0.171875</c:v>
                </c:pt>
                <c:pt idx="187">
                  <c:v>0.171875</c:v>
                </c:pt>
                <c:pt idx="188">
                  <c:v>0.169271</c:v>
                </c:pt>
                <c:pt idx="189">
                  <c:v>0.169271</c:v>
                </c:pt>
                <c:pt idx="190">
                  <c:v>0.17100699999999999</c:v>
                </c:pt>
                <c:pt idx="191">
                  <c:v>0.17013900000000001</c:v>
                </c:pt>
                <c:pt idx="192">
                  <c:v>0.16493099999999999</c:v>
                </c:pt>
                <c:pt idx="193">
                  <c:v>0.16406299999999999</c:v>
                </c:pt>
                <c:pt idx="194">
                  <c:v>0.16406299999999999</c:v>
                </c:pt>
                <c:pt idx="195">
                  <c:v>0.16493099999999999</c:v>
                </c:pt>
                <c:pt idx="196">
                  <c:v>0.17013900000000001</c:v>
                </c:pt>
                <c:pt idx="197">
                  <c:v>0.171875</c:v>
                </c:pt>
                <c:pt idx="198">
                  <c:v>0.171875</c:v>
                </c:pt>
                <c:pt idx="199">
                  <c:v>0.171875</c:v>
                </c:pt>
                <c:pt idx="200">
                  <c:v>0.17274300000000001</c:v>
                </c:pt>
                <c:pt idx="201">
                  <c:v>0.17274300000000001</c:v>
                </c:pt>
                <c:pt idx="202">
                  <c:v>0.16666700000000001</c:v>
                </c:pt>
                <c:pt idx="203">
                  <c:v>0.17013900000000001</c:v>
                </c:pt>
                <c:pt idx="204">
                  <c:v>0.169271</c:v>
                </c:pt>
                <c:pt idx="205">
                  <c:v>0.17708299999999999</c:v>
                </c:pt>
                <c:pt idx="206">
                  <c:v>0.17881900000000001</c:v>
                </c:pt>
                <c:pt idx="207">
                  <c:v>0.1875</c:v>
                </c:pt>
                <c:pt idx="208">
                  <c:v>0.19531299999999999</c:v>
                </c:pt>
                <c:pt idx="209">
                  <c:v>0.20225699999999999</c:v>
                </c:pt>
                <c:pt idx="210">
                  <c:v>0.216146</c:v>
                </c:pt>
                <c:pt idx="211">
                  <c:v>0.212674</c:v>
                </c:pt>
                <c:pt idx="212">
                  <c:v>0.209201</c:v>
                </c:pt>
                <c:pt idx="213">
                  <c:v>0.224826</c:v>
                </c:pt>
                <c:pt idx="214">
                  <c:v>0.21961800000000001</c:v>
                </c:pt>
                <c:pt idx="215">
                  <c:v>0.222222</c:v>
                </c:pt>
                <c:pt idx="216">
                  <c:v>0.230903</c:v>
                </c:pt>
                <c:pt idx="217">
                  <c:v>0.24131900000000001</c:v>
                </c:pt>
                <c:pt idx="218">
                  <c:v>0.25954899999999997</c:v>
                </c:pt>
                <c:pt idx="219">
                  <c:v>0.26909699999999998</c:v>
                </c:pt>
                <c:pt idx="220">
                  <c:v>0.24131900000000001</c:v>
                </c:pt>
                <c:pt idx="221">
                  <c:v>0.25173600000000002</c:v>
                </c:pt>
                <c:pt idx="222">
                  <c:v>0.252604</c:v>
                </c:pt>
                <c:pt idx="223">
                  <c:v>0.25173600000000002</c:v>
                </c:pt>
                <c:pt idx="224">
                  <c:v>0.25434000000000001</c:v>
                </c:pt>
                <c:pt idx="225">
                  <c:v>0.25868099999999999</c:v>
                </c:pt>
                <c:pt idx="226">
                  <c:v>0.25607600000000003</c:v>
                </c:pt>
                <c:pt idx="227">
                  <c:v>0.25086799999999998</c:v>
                </c:pt>
                <c:pt idx="228">
                  <c:v>0.25173600000000002</c:v>
                </c:pt>
                <c:pt idx="229">
                  <c:v>0.24956600000000001</c:v>
                </c:pt>
                <c:pt idx="230">
                  <c:v>0.23871500000000001</c:v>
                </c:pt>
                <c:pt idx="231">
                  <c:v>0.237847</c:v>
                </c:pt>
                <c:pt idx="232">
                  <c:v>0.24913199999999999</c:v>
                </c:pt>
                <c:pt idx="233">
                  <c:v>0.26779500000000001</c:v>
                </c:pt>
                <c:pt idx="234">
                  <c:v>0.26996500000000001</c:v>
                </c:pt>
                <c:pt idx="235">
                  <c:v>0.26649299999999998</c:v>
                </c:pt>
                <c:pt idx="236">
                  <c:v>0.26996500000000001</c:v>
                </c:pt>
                <c:pt idx="237">
                  <c:v>0.24826400000000001</c:v>
                </c:pt>
                <c:pt idx="238">
                  <c:v>0.23871500000000001</c:v>
                </c:pt>
                <c:pt idx="239">
                  <c:v>0.25434000000000001</c:v>
                </c:pt>
                <c:pt idx="240">
                  <c:v>0.26388899999999998</c:v>
                </c:pt>
                <c:pt idx="241">
                  <c:v>0.26779500000000001</c:v>
                </c:pt>
                <c:pt idx="242">
                  <c:v>0.27604200000000001</c:v>
                </c:pt>
                <c:pt idx="243">
                  <c:v>0.26996500000000001</c:v>
                </c:pt>
                <c:pt idx="244">
                  <c:v>0.26649299999999998</c:v>
                </c:pt>
                <c:pt idx="245">
                  <c:v>0.26128499999999999</c:v>
                </c:pt>
                <c:pt idx="246">
                  <c:v>0.27777800000000002</c:v>
                </c:pt>
                <c:pt idx="247">
                  <c:v>0.29600700000000002</c:v>
                </c:pt>
                <c:pt idx="248">
                  <c:v>0.29166700000000001</c:v>
                </c:pt>
                <c:pt idx="249">
                  <c:v>0.28993099999999999</c:v>
                </c:pt>
                <c:pt idx="250">
                  <c:v>0.29600700000000002</c:v>
                </c:pt>
                <c:pt idx="251">
                  <c:v>0.29861100000000002</c:v>
                </c:pt>
                <c:pt idx="252">
                  <c:v>0.30034699999999998</c:v>
                </c:pt>
                <c:pt idx="253">
                  <c:v>0.30034699999999998</c:v>
                </c:pt>
                <c:pt idx="254">
                  <c:v>0.28645799999999999</c:v>
                </c:pt>
                <c:pt idx="255">
                  <c:v>0.296875</c:v>
                </c:pt>
                <c:pt idx="256">
                  <c:v>0.31336799999999998</c:v>
                </c:pt>
                <c:pt idx="257">
                  <c:v>0.31684000000000001</c:v>
                </c:pt>
                <c:pt idx="258">
                  <c:v>0.31684000000000001</c:v>
                </c:pt>
                <c:pt idx="259">
                  <c:v>0.31770799999999999</c:v>
                </c:pt>
                <c:pt idx="260">
                  <c:v>0.315104</c:v>
                </c:pt>
                <c:pt idx="261">
                  <c:v>0.315104</c:v>
                </c:pt>
                <c:pt idx="262">
                  <c:v>0.3125</c:v>
                </c:pt>
                <c:pt idx="263">
                  <c:v>0.325521</c:v>
                </c:pt>
                <c:pt idx="264">
                  <c:v>0.33593800000000001</c:v>
                </c:pt>
                <c:pt idx="265">
                  <c:v>0.34375</c:v>
                </c:pt>
                <c:pt idx="266">
                  <c:v>0.34288200000000002</c:v>
                </c:pt>
                <c:pt idx="267">
                  <c:v>0.33680599999999999</c:v>
                </c:pt>
                <c:pt idx="268">
                  <c:v>0.34809000000000001</c:v>
                </c:pt>
                <c:pt idx="269">
                  <c:v>0.34722199999999998</c:v>
                </c:pt>
                <c:pt idx="270">
                  <c:v>0.34461799999999998</c:v>
                </c:pt>
                <c:pt idx="271">
                  <c:v>0.33940999999999999</c:v>
                </c:pt>
                <c:pt idx="272">
                  <c:v>0.33593800000000001</c:v>
                </c:pt>
                <c:pt idx="273">
                  <c:v>0.33246500000000001</c:v>
                </c:pt>
                <c:pt idx="274">
                  <c:v>0.33159699999999998</c:v>
                </c:pt>
                <c:pt idx="275">
                  <c:v>0.33159699999999998</c:v>
                </c:pt>
                <c:pt idx="276">
                  <c:v>0.33680599999999999</c:v>
                </c:pt>
                <c:pt idx="277">
                  <c:v>0.34895799999999999</c:v>
                </c:pt>
                <c:pt idx="278">
                  <c:v>0.34548600000000002</c:v>
                </c:pt>
                <c:pt idx="279">
                  <c:v>0.34027800000000002</c:v>
                </c:pt>
                <c:pt idx="280">
                  <c:v>0.34288200000000002</c:v>
                </c:pt>
                <c:pt idx="281">
                  <c:v>0.34548600000000002</c:v>
                </c:pt>
                <c:pt idx="282">
                  <c:v>0.34548600000000002</c:v>
                </c:pt>
                <c:pt idx="283">
                  <c:v>0.346354</c:v>
                </c:pt>
                <c:pt idx="284">
                  <c:v>0.36979200000000001</c:v>
                </c:pt>
                <c:pt idx="285">
                  <c:v>0.37847199999999998</c:v>
                </c:pt>
                <c:pt idx="286">
                  <c:v>0.36892399999999997</c:v>
                </c:pt>
                <c:pt idx="287">
                  <c:v>0.36545100000000003</c:v>
                </c:pt>
                <c:pt idx="288">
                  <c:v>0.37413200000000002</c:v>
                </c:pt>
                <c:pt idx="289">
                  <c:v>0.40190999999999999</c:v>
                </c:pt>
                <c:pt idx="290">
                  <c:v>0.40538200000000002</c:v>
                </c:pt>
                <c:pt idx="291">
                  <c:v>0.41145799999999999</c:v>
                </c:pt>
                <c:pt idx="292">
                  <c:v>0.44531300000000001</c:v>
                </c:pt>
                <c:pt idx="293">
                  <c:v>0.43923600000000002</c:v>
                </c:pt>
                <c:pt idx="294">
                  <c:v>0.43142399999999997</c:v>
                </c:pt>
                <c:pt idx="295">
                  <c:v>0.424479</c:v>
                </c:pt>
                <c:pt idx="296">
                  <c:v>0.43402800000000002</c:v>
                </c:pt>
                <c:pt idx="297">
                  <c:v>0.42534699999999998</c:v>
                </c:pt>
                <c:pt idx="298">
                  <c:v>0.41406300000000001</c:v>
                </c:pt>
                <c:pt idx="299">
                  <c:v>0.40017399999999997</c:v>
                </c:pt>
                <c:pt idx="300">
                  <c:v>0.38454899999999997</c:v>
                </c:pt>
                <c:pt idx="301">
                  <c:v>0.39149299999999998</c:v>
                </c:pt>
                <c:pt idx="302">
                  <c:v>0.38888899999999998</c:v>
                </c:pt>
                <c:pt idx="303">
                  <c:v>0.38194400000000001</c:v>
                </c:pt>
                <c:pt idx="304">
                  <c:v>0.38888899999999998</c:v>
                </c:pt>
                <c:pt idx="305">
                  <c:v>0.40451399999999998</c:v>
                </c:pt>
                <c:pt idx="306">
                  <c:v>0.41059000000000001</c:v>
                </c:pt>
                <c:pt idx="307">
                  <c:v>0.40017399999999997</c:v>
                </c:pt>
                <c:pt idx="308">
                  <c:v>0.39843800000000001</c:v>
                </c:pt>
                <c:pt idx="309">
                  <c:v>0.39843800000000001</c:v>
                </c:pt>
                <c:pt idx="310">
                  <c:v>0.393229</c:v>
                </c:pt>
                <c:pt idx="311">
                  <c:v>0.39236100000000002</c:v>
                </c:pt>
                <c:pt idx="312">
                  <c:v>0.38194400000000001</c:v>
                </c:pt>
                <c:pt idx="313">
                  <c:v>0.38194400000000001</c:v>
                </c:pt>
                <c:pt idx="314">
                  <c:v>0.38020799999999999</c:v>
                </c:pt>
                <c:pt idx="315">
                  <c:v>0.36718800000000001</c:v>
                </c:pt>
                <c:pt idx="316">
                  <c:v>0.35243099999999999</c:v>
                </c:pt>
                <c:pt idx="317">
                  <c:v>0.346354</c:v>
                </c:pt>
                <c:pt idx="318">
                  <c:v>0.35243099999999999</c:v>
                </c:pt>
                <c:pt idx="319">
                  <c:v>0.36111100000000002</c:v>
                </c:pt>
                <c:pt idx="320">
                  <c:v>0.36458299999999999</c:v>
                </c:pt>
                <c:pt idx="321">
                  <c:v>0.36892399999999997</c:v>
                </c:pt>
                <c:pt idx="322">
                  <c:v>0.36458299999999999</c:v>
                </c:pt>
                <c:pt idx="323">
                  <c:v>0.36024299999999998</c:v>
                </c:pt>
                <c:pt idx="324">
                  <c:v>0.36805599999999999</c:v>
                </c:pt>
                <c:pt idx="325">
                  <c:v>0.36458299999999999</c:v>
                </c:pt>
                <c:pt idx="326">
                  <c:v>0.36545100000000003</c:v>
                </c:pt>
                <c:pt idx="327">
                  <c:v>0.36371500000000001</c:v>
                </c:pt>
                <c:pt idx="328">
                  <c:v>0.36371500000000001</c:v>
                </c:pt>
                <c:pt idx="329">
                  <c:v>0.35850700000000002</c:v>
                </c:pt>
                <c:pt idx="330">
                  <c:v>0.356771</c:v>
                </c:pt>
                <c:pt idx="331">
                  <c:v>0.35069400000000001</c:v>
                </c:pt>
                <c:pt idx="332">
                  <c:v>0.33767399999999997</c:v>
                </c:pt>
                <c:pt idx="333">
                  <c:v>0.32899299999999998</c:v>
                </c:pt>
                <c:pt idx="334">
                  <c:v>0.34027800000000002</c:v>
                </c:pt>
                <c:pt idx="335">
                  <c:v>0.33854200000000001</c:v>
                </c:pt>
                <c:pt idx="336">
                  <c:v>0.34548600000000002</c:v>
                </c:pt>
                <c:pt idx="337">
                  <c:v>0.36545100000000003</c:v>
                </c:pt>
                <c:pt idx="338">
                  <c:v>0.36718800000000001</c:v>
                </c:pt>
                <c:pt idx="339">
                  <c:v>0.35763899999999998</c:v>
                </c:pt>
                <c:pt idx="340">
                  <c:v>0.36111100000000002</c:v>
                </c:pt>
                <c:pt idx="341">
                  <c:v>0.35416700000000001</c:v>
                </c:pt>
                <c:pt idx="342">
                  <c:v>0.35069400000000001</c:v>
                </c:pt>
                <c:pt idx="343">
                  <c:v>0.34895799999999999</c:v>
                </c:pt>
                <c:pt idx="344">
                  <c:v>0.34722199999999998</c:v>
                </c:pt>
                <c:pt idx="345">
                  <c:v>0.34548600000000002</c:v>
                </c:pt>
                <c:pt idx="346">
                  <c:v>0.346354</c:v>
                </c:pt>
                <c:pt idx="347">
                  <c:v>0.35329899999999997</c:v>
                </c:pt>
                <c:pt idx="348">
                  <c:v>0.346354</c:v>
                </c:pt>
                <c:pt idx="349">
                  <c:v>0.34461799999999998</c:v>
                </c:pt>
                <c:pt idx="350">
                  <c:v>0.33506900000000001</c:v>
                </c:pt>
                <c:pt idx="351">
                  <c:v>0.328125</c:v>
                </c:pt>
                <c:pt idx="352">
                  <c:v>0.325521</c:v>
                </c:pt>
                <c:pt idx="353">
                  <c:v>0.34201399999999998</c:v>
                </c:pt>
                <c:pt idx="354">
                  <c:v>0.35286499999999998</c:v>
                </c:pt>
                <c:pt idx="355">
                  <c:v>0.36284699999999998</c:v>
                </c:pt>
                <c:pt idx="356">
                  <c:v>0.36111100000000002</c:v>
                </c:pt>
                <c:pt idx="357">
                  <c:v>0.36284699999999998</c:v>
                </c:pt>
                <c:pt idx="358">
                  <c:v>0.35329899999999997</c:v>
                </c:pt>
                <c:pt idx="359">
                  <c:v>0.36284699999999998</c:v>
                </c:pt>
                <c:pt idx="360">
                  <c:v>0.36024299999999998</c:v>
                </c:pt>
                <c:pt idx="361">
                  <c:v>0.361979</c:v>
                </c:pt>
                <c:pt idx="362">
                  <c:v>0.36111100000000002</c:v>
                </c:pt>
                <c:pt idx="363">
                  <c:v>0.356771</c:v>
                </c:pt>
                <c:pt idx="364">
                  <c:v>0.36718800000000001</c:v>
                </c:pt>
                <c:pt idx="365">
                  <c:v>0.37586799999999998</c:v>
                </c:pt>
                <c:pt idx="366">
                  <c:v>0.38975700000000002</c:v>
                </c:pt>
                <c:pt idx="367">
                  <c:v>0.40538200000000002</c:v>
                </c:pt>
                <c:pt idx="368">
                  <c:v>0.40972199999999998</c:v>
                </c:pt>
                <c:pt idx="369">
                  <c:v>0.403646</c:v>
                </c:pt>
                <c:pt idx="370">
                  <c:v>0.42100700000000002</c:v>
                </c:pt>
                <c:pt idx="371">
                  <c:v>0.41753499999999999</c:v>
                </c:pt>
                <c:pt idx="372">
                  <c:v>0.41232600000000003</c:v>
                </c:pt>
                <c:pt idx="373">
                  <c:v>0.40017399999999997</c:v>
                </c:pt>
                <c:pt idx="374">
                  <c:v>0.408854</c:v>
                </c:pt>
                <c:pt idx="375">
                  <c:v>0.40104200000000001</c:v>
                </c:pt>
                <c:pt idx="376">
                  <c:v>0.38888899999999998</c:v>
                </c:pt>
                <c:pt idx="377">
                  <c:v>0.39583299999999999</c:v>
                </c:pt>
                <c:pt idx="378">
                  <c:v>0.40190999999999999</c:v>
                </c:pt>
                <c:pt idx="379">
                  <c:v>0.40451399999999998</c:v>
                </c:pt>
                <c:pt idx="380">
                  <c:v>0.41666700000000001</c:v>
                </c:pt>
                <c:pt idx="381">
                  <c:v>0.41493099999999999</c:v>
                </c:pt>
                <c:pt idx="382">
                  <c:v>0.41666700000000001</c:v>
                </c:pt>
                <c:pt idx="383">
                  <c:v>0.40798600000000002</c:v>
                </c:pt>
                <c:pt idx="384">
                  <c:v>0.40277800000000002</c:v>
                </c:pt>
                <c:pt idx="385">
                  <c:v>0.39756900000000001</c:v>
                </c:pt>
                <c:pt idx="386">
                  <c:v>0.40104200000000001</c:v>
                </c:pt>
                <c:pt idx="387">
                  <c:v>0.419271</c:v>
                </c:pt>
                <c:pt idx="388">
                  <c:v>0.43923600000000002</c:v>
                </c:pt>
                <c:pt idx="389">
                  <c:v>0.45138899999999998</c:v>
                </c:pt>
                <c:pt idx="390">
                  <c:v>0.453125</c:v>
                </c:pt>
                <c:pt idx="391">
                  <c:v>0.453125</c:v>
                </c:pt>
                <c:pt idx="392">
                  <c:v>0.46267399999999997</c:v>
                </c:pt>
                <c:pt idx="393">
                  <c:v>0.47743099999999999</c:v>
                </c:pt>
                <c:pt idx="394">
                  <c:v>0.50520799999999999</c:v>
                </c:pt>
                <c:pt idx="395">
                  <c:v>0.54861099999999996</c:v>
                </c:pt>
                <c:pt idx="396">
                  <c:v>0.55034700000000003</c:v>
                </c:pt>
                <c:pt idx="397">
                  <c:v>0.52256899999999995</c:v>
                </c:pt>
                <c:pt idx="398">
                  <c:v>0.515625</c:v>
                </c:pt>
                <c:pt idx="399">
                  <c:v>0.52256899999999995</c:v>
                </c:pt>
                <c:pt idx="400">
                  <c:v>0.50694399999999995</c:v>
                </c:pt>
                <c:pt idx="401">
                  <c:v>0.51388900000000004</c:v>
                </c:pt>
                <c:pt idx="402">
                  <c:v>0.51909700000000003</c:v>
                </c:pt>
                <c:pt idx="403">
                  <c:v>0.50520799999999999</c:v>
                </c:pt>
                <c:pt idx="404">
                  <c:v>0.51736099999999996</c:v>
                </c:pt>
                <c:pt idx="405">
                  <c:v>0.44097199999999998</c:v>
                </c:pt>
                <c:pt idx="406">
                  <c:v>0.36111100000000002</c:v>
                </c:pt>
                <c:pt idx="407">
                  <c:v>0.42013899999999998</c:v>
                </c:pt>
                <c:pt idx="408">
                  <c:v>0.40277800000000002</c:v>
                </c:pt>
                <c:pt idx="409">
                  <c:v>0.36805599999999999</c:v>
                </c:pt>
                <c:pt idx="410">
                  <c:v>0.33333299999999999</c:v>
                </c:pt>
                <c:pt idx="411">
                  <c:v>0.29861100000000002</c:v>
                </c:pt>
                <c:pt idx="412">
                  <c:v>0.29513899999999998</c:v>
                </c:pt>
                <c:pt idx="413">
                  <c:v>0.33854200000000001</c:v>
                </c:pt>
                <c:pt idx="414">
                  <c:v>0.36284699999999998</c:v>
                </c:pt>
                <c:pt idx="415">
                  <c:v>0.35416700000000001</c:v>
                </c:pt>
                <c:pt idx="416">
                  <c:v>0.34722199999999998</c:v>
                </c:pt>
                <c:pt idx="417">
                  <c:v>0.35243099999999999</c:v>
                </c:pt>
                <c:pt idx="418">
                  <c:v>0.35590300000000002</c:v>
                </c:pt>
                <c:pt idx="419">
                  <c:v>0.35069400000000001</c:v>
                </c:pt>
                <c:pt idx="420">
                  <c:v>0.32986100000000002</c:v>
                </c:pt>
                <c:pt idx="421">
                  <c:v>0.33680599999999999</c:v>
                </c:pt>
                <c:pt idx="422">
                  <c:v>0.34201399999999998</c:v>
                </c:pt>
                <c:pt idx="423">
                  <c:v>0.36111100000000002</c:v>
                </c:pt>
                <c:pt idx="424">
                  <c:v>0.34895799999999999</c:v>
                </c:pt>
                <c:pt idx="425">
                  <c:v>0.34548600000000002</c:v>
                </c:pt>
                <c:pt idx="426">
                  <c:v>0.32986100000000002</c:v>
                </c:pt>
                <c:pt idx="427">
                  <c:v>0.33333299999999999</c:v>
                </c:pt>
                <c:pt idx="428">
                  <c:v>0.33680599999999999</c:v>
                </c:pt>
                <c:pt idx="429">
                  <c:v>0.33159699999999998</c:v>
                </c:pt>
                <c:pt idx="430">
                  <c:v>0.33854200000000001</c:v>
                </c:pt>
                <c:pt idx="431">
                  <c:v>0.34027800000000002</c:v>
                </c:pt>
                <c:pt idx="432">
                  <c:v>0.33159699999999998</c:v>
                </c:pt>
                <c:pt idx="433">
                  <c:v>0.32118099999999999</c:v>
                </c:pt>
                <c:pt idx="434">
                  <c:v>0.3125</c:v>
                </c:pt>
                <c:pt idx="435">
                  <c:v>0.31770799999999999</c:v>
                </c:pt>
                <c:pt idx="436">
                  <c:v>0.31076399999999998</c:v>
                </c:pt>
                <c:pt idx="437">
                  <c:v>0.31076399999999998</c:v>
                </c:pt>
                <c:pt idx="438">
                  <c:v>0.294271</c:v>
                </c:pt>
                <c:pt idx="439">
                  <c:v>0.30381900000000001</c:v>
                </c:pt>
                <c:pt idx="440">
                  <c:v>0.32986100000000002</c:v>
                </c:pt>
                <c:pt idx="441">
                  <c:v>0.33506900000000001</c:v>
                </c:pt>
                <c:pt idx="442">
                  <c:v>0.34375</c:v>
                </c:pt>
                <c:pt idx="443">
                  <c:v>0.33680599999999999</c:v>
                </c:pt>
                <c:pt idx="444">
                  <c:v>0.35416700000000001</c:v>
                </c:pt>
                <c:pt idx="445">
                  <c:v>0.36024299999999998</c:v>
                </c:pt>
                <c:pt idx="446">
                  <c:v>0.38020799999999999</c:v>
                </c:pt>
                <c:pt idx="447">
                  <c:v>0.38020799999999999</c:v>
                </c:pt>
                <c:pt idx="448">
                  <c:v>0.37326399999999998</c:v>
                </c:pt>
                <c:pt idx="449">
                  <c:v>0.37152800000000002</c:v>
                </c:pt>
                <c:pt idx="450">
                  <c:v>0.36805599999999999</c:v>
                </c:pt>
                <c:pt idx="451">
                  <c:v>0.37326399999999998</c:v>
                </c:pt>
                <c:pt idx="452">
                  <c:v>0.37326399999999998</c:v>
                </c:pt>
                <c:pt idx="453">
                  <c:v>0.36979200000000001</c:v>
                </c:pt>
                <c:pt idx="454">
                  <c:v>0.38194400000000001</c:v>
                </c:pt>
                <c:pt idx="455">
                  <c:v>0.38888899999999998</c:v>
                </c:pt>
                <c:pt idx="456">
                  <c:v>0.38715300000000002</c:v>
                </c:pt>
                <c:pt idx="457">
                  <c:v>0.39236100000000002</c:v>
                </c:pt>
                <c:pt idx="458">
                  <c:v>0.40277800000000002</c:v>
                </c:pt>
                <c:pt idx="459">
                  <c:v>0.41493099999999999</c:v>
                </c:pt>
                <c:pt idx="460">
                  <c:v>0.42100700000000002</c:v>
                </c:pt>
                <c:pt idx="461">
                  <c:v>0.42881900000000001</c:v>
                </c:pt>
                <c:pt idx="462">
                  <c:v>0.40277800000000002</c:v>
                </c:pt>
                <c:pt idx="463">
                  <c:v>0.40625</c:v>
                </c:pt>
                <c:pt idx="464">
                  <c:v>0.40625</c:v>
                </c:pt>
                <c:pt idx="465">
                  <c:v>0.40277800000000002</c:v>
                </c:pt>
                <c:pt idx="466">
                  <c:v>0.41145799999999999</c:v>
                </c:pt>
                <c:pt idx="467">
                  <c:v>0.40277800000000002</c:v>
                </c:pt>
                <c:pt idx="468">
                  <c:v>0.40451399999999998</c:v>
                </c:pt>
                <c:pt idx="469">
                  <c:v>0.39756900000000001</c:v>
                </c:pt>
                <c:pt idx="470">
                  <c:v>0.390625</c:v>
                </c:pt>
                <c:pt idx="471">
                  <c:v>0.38975700000000002</c:v>
                </c:pt>
                <c:pt idx="472">
                  <c:v>0.390625</c:v>
                </c:pt>
                <c:pt idx="473">
                  <c:v>0.388021</c:v>
                </c:pt>
                <c:pt idx="474">
                  <c:v>0.390625</c:v>
                </c:pt>
                <c:pt idx="475">
                  <c:v>0.39409699999999998</c:v>
                </c:pt>
                <c:pt idx="476">
                  <c:v>0.39583299999999999</c:v>
                </c:pt>
                <c:pt idx="477">
                  <c:v>0.39583299999999999</c:v>
                </c:pt>
                <c:pt idx="478">
                  <c:v>0.38888899999999998</c:v>
                </c:pt>
                <c:pt idx="479">
                  <c:v>0.38715300000000002</c:v>
                </c:pt>
                <c:pt idx="480">
                  <c:v>0.36979200000000001</c:v>
                </c:pt>
                <c:pt idx="481">
                  <c:v>0.37152800000000002</c:v>
                </c:pt>
                <c:pt idx="482">
                  <c:v>0.36458299999999999</c:v>
                </c:pt>
                <c:pt idx="483">
                  <c:v>0.36805599999999999</c:v>
                </c:pt>
                <c:pt idx="484">
                  <c:v>0.375</c:v>
                </c:pt>
                <c:pt idx="485">
                  <c:v>0.38020799999999999</c:v>
                </c:pt>
                <c:pt idx="486">
                  <c:v>0.390625</c:v>
                </c:pt>
                <c:pt idx="487">
                  <c:v>0.40104200000000001</c:v>
                </c:pt>
                <c:pt idx="488">
                  <c:v>0.40798600000000002</c:v>
                </c:pt>
                <c:pt idx="489">
                  <c:v>0.40972199999999998</c:v>
                </c:pt>
                <c:pt idx="490">
                  <c:v>0.40798600000000002</c:v>
                </c:pt>
                <c:pt idx="491">
                  <c:v>0.40972199999999998</c:v>
                </c:pt>
                <c:pt idx="492">
                  <c:v>0.41666700000000001</c:v>
                </c:pt>
                <c:pt idx="493">
                  <c:v>0.421875</c:v>
                </c:pt>
                <c:pt idx="494">
                  <c:v>0.42013899999999998</c:v>
                </c:pt>
                <c:pt idx="495">
                  <c:v>0.40798600000000002</c:v>
                </c:pt>
                <c:pt idx="496">
                  <c:v>0.41319400000000001</c:v>
                </c:pt>
                <c:pt idx="497">
                  <c:v>0.41666700000000001</c:v>
                </c:pt>
                <c:pt idx="498">
                  <c:v>0.421875</c:v>
                </c:pt>
                <c:pt idx="499">
                  <c:v>0.42708299999999999</c:v>
                </c:pt>
                <c:pt idx="500">
                  <c:v>0.42534699999999998</c:v>
                </c:pt>
                <c:pt idx="501">
                  <c:v>0.43576399999999998</c:v>
                </c:pt>
                <c:pt idx="502">
                  <c:v>0.44965300000000002</c:v>
                </c:pt>
                <c:pt idx="503">
                  <c:v>0.44791700000000001</c:v>
                </c:pt>
                <c:pt idx="504">
                  <c:v>0.45138899999999998</c:v>
                </c:pt>
                <c:pt idx="505">
                  <c:v>0.4375</c:v>
                </c:pt>
                <c:pt idx="506">
                  <c:v>0.44270799999999999</c:v>
                </c:pt>
                <c:pt idx="507">
                  <c:v>0.44270799999999999</c:v>
                </c:pt>
                <c:pt idx="508">
                  <c:v>0.44965300000000002</c:v>
                </c:pt>
                <c:pt idx="509">
                  <c:v>0.45486100000000002</c:v>
                </c:pt>
                <c:pt idx="510">
                  <c:v>0.44444400000000001</c:v>
                </c:pt>
                <c:pt idx="511">
                  <c:v>0.40798600000000002</c:v>
                </c:pt>
                <c:pt idx="512">
                  <c:v>0.421875</c:v>
                </c:pt>
                <c:pt idx="513">
                  <c:v>0.43315999999999999</c:v>
                </c:pt>
                <c:pt idx="514">
                  <c:v>0.40798600000000002</c:v>
                </c:pt>
                <c:pt idx="515">
                  <c:v>0.40017399999999997</c:v>
                </c:pt>
                <c:pt idx="516">
                  <c:v>0.39583299999999999</c:v>
                </c:pt>
                <c:pt idx="517">
                  <c:v>0.40451399999999998</c:v>
                </c:pt>
                <c:pt idx="518">
                  <c:v>0.39583299999999999</c:v>
                </c:pt>
                <c:pt idx="519">
                  <c:v>0.39236100000000002</c:v>
                </c:pt>
                <c:pt idx="520">
                  <c:v>0.39236100000000002</c:v>
                </c:pt>
                <c:pt idx="521">
                  <c:v>0.38888899999999998</c:v>
                </c:pt>
                <c:pt idx="522">
                  <c:v>0.40451399999999998</c:v>
                </c:pt>
                <c:pt idx="523">
                  <c:v>0.40798600000000002</c:v>
                </c:pt>
                <c:pt idx="524">
                  <c:v>0.40625</c:v>
                </c:pt>
                <c:pt idx="525">
                  <c:v>0.40625</c:v>
                </c:pt>
                <c:pt idx="526">
                  <c:v>0.40104200000000001</c:v>
                </c:pt>
                <c:pt idx="527">
                  <c:v>0.39583299999999999</c:v>
                </c:pt>
                <c:pt idx="528">
                  <c:v>0.39236100000000002</c:v>
                </c:pt>
                <c:pt idx="529">
                  <c:v>0.38194400000000001</c:v>
                </c:pt>
                <c:pt idx="530">
                  <c:v>0.38368099999999999</c:v>
                </c:pt>
                <c:pt idx="531">
                  <c:v>0.39583299999999999</c:v>
                </c:pt>
                <c:pt idx="532">
                  <c:v>0.38194400000000001</c:v>
                </c:pt>
                <c:pt idx="533">
                  <c:v>0.38541700000000001</c:v>
                </c:pt>
                <c:pt idx="534">
                  <c:v>0.38715300000000002</c:v>
                </c:pt>
                <c:pt idx="535">
                  <c:v>0.38715300000000002</c:v>
                </c:pt>
                <c:pt idx="536">
                  <c:v>0.39236100000000002</c:v>
                </c:pt>
                <c:pt idx="537">
                  <c:v>0.38888899999999998</c:v>
                </c:pt>
                <c:pt idx="538">
                  <c:v>0.38715300000000002</c:v>
                </c:pt>
                <c:pt idx="539">
                  <c:v>0.38194400000000001</c:v>
                </c:pt>
                <c:pt idx="540">
                  <c:v>0.38368099999999999</c:v>
                </c:pt>
                <c:pt idx="541">
                  <c:v>0.39583299999999999</c:v>
                </c:pt>
                <c:pt idx="542">
                  <c:v>0.40104200000000001</c:v>
                </c:pt>
                <c:pt idx="543">
                  <c:v>0.39756900000000001</c:v>
                </c:pt>
                <c:pt idx="544">
                  <c:v>0.40277800000000002</c:v>
                </c:pt>
                <c:pt idx="545">
                  <c:v>0.40451399999999998</c:v>
                </c:pt>
                <c:pt idx="546">
                  <c:v>0.40017399999999997</c:v>
                </c:pt>
                <c:pt idx="547">
                  <c:v>0.39236100000000002</c:v>
                </c:pt>
                <c:pt idx="548">
                  <c:v>0.39236100000000002</c:v>
                </c:pt>
                <c:pt idx="549">
                  <c:v>0.39583299999999999</c:v>
                </c:pt>
                <c:pt idx="550">
                  <c:v>0.408854</c:v>
                </c:pt>
                <c:pt idx="551">
                  <c:v>0.41145799999999999</c:v>
                </c:pt>
                <c:pt idx="552">
                  <c:v>0.40538200000000002</c:v>
                </c:pt>
                <c:pt idx="553">
                  <c:v>0.39756900000000001</c:v>
                </c:pt>
                <c:pt idx="554">
                  <c:v>0.40104200000000001</c:v>
                </c:pt>
                <c:pt idx="555">
                  <c:v>0.39236100000000002</c:v>
                </c:pt>
                <c:pt idx="556">
                  <c:v>0.39409699999999998</c:v>
                </c:pt>
                <c:pt idx="557">
                  <c:v>0.39583299999999999</c:v>
                </c:pt>
                <c:pt idx="558">
                  <c:v>0.39583299999999999</c:v>
                </c:pt>
                <c:pt idx="559">
                  <c:v>0.390625</c:v>
                </c:pt>
                <c:pt idx="560">
                  <c:v>0.40451399999999998</c:v>
                </c:pt>
                <c:pt idx="561">
                  <c:v>0.41666700000000001</c:v>
                </c:pt>
                <c:pt idx="562">
                  <c:v>0.41666700000000001</c:v>
                </c:pt>
                <c:pt idx="563">
                  <c:v>0.41493099999999999</c:v>
                </c:pt>
                <c:pt idx="564">
                  <c:v>0.42361100000000002</c:v>
                </c:pt>
                <c:pt idx="565">
                  <c:v>0.43055599999999999</c:v>
                </c:pt>
                <c:pt idx="566">
                  <c:v>0.43402800000000002</c:v>
                </c:pt>
                <c:pt idx="567">
                  <c:v>0.43663200000000002</c:v>
                </c:pt>
                <c:pt idx="568">
                  <c:v>0.43576399999999998</c:v>
                </c:pt>
                <c:pt idx="569">
                  <c:v>0.4375</c:v>
                </c:pt>
                <c:pt idx="570">
                  <c:v>0.44097199999999998</c:v>
                </c:pt>
                <c:pt idx="571">
                  <c:v>0.44444400000000001</c:v>
                </c:pt>
                <c:pt idx="572">
                  <c:v>0.44270799999999999</c:v>
                </c:pt>
                <c:pt idx="573">
                  <c:v>0.44618099999999999</c:v>
                </c:pt>
                <c:pt idx="574">
                  <c:v>0.4375</c:v>
                </c:pt>
                <c:pt idx="575">
                  <c:v>0.44444400000000001</c:v>
                </c:pt>
                <c:pt idx="576">
                  <c:v>0.46875</c:v>
                </c:pt>
                <c:pt idx="577">
                  <c:v>0.46701399999999998</c:v>
                </c:pt>
                <c:pt idx="578">
                  <c:v>0.46006900000000001</c:v>
                </c:pt>
                <c:pt idx="579">
                  <c:v>0.453125</c:v>
                </c:pt>
                <c:pt idx="580">
                  <c:v>0.45833299999999999</c:v>
                </c:pt>
                <c:pt idx="581">
                  <c:v>0.46180599999999999</c:v>
                </c:pt>
                <c:pt idx="582">
                  <c:v>0.46527800000000002</c:v>
                </c:pt>
                <c:pt idx="583">
                  <c:v>0.47222199999999998</c:v>
                </c:pt>
                <c:pt idx="584">
                  <c:v>0.484375</c:v>
                </c:pt>
                <c:pt idx="585">
                  <c:v>0.48958299999999999</c:v>
                </c:pt>
                <c:pt idx="586">
                  <c:v>0.47916700000000001</c:v>
                </c:pt>
                <c:pt idx="587">
                  <c:v>0.47743099999999999</c:v>
                </c:pt>
                <c:pt idx="588">
                  <c:v>0.47743099999999999</c:v>
                </c:pt>
                <c:pt idx="589">
                  <c:v>0.46701399999999998</c:v>
                </c:pt>
                <c:pt idx="590">
                  <c:v>0.46354200000000001</c:v>
                </c:pt>
                <c:pt idx="591">
                  <c:v>0.46527800000000002</c:v>
                </c:pt>
                <c:pt idx="592">
                  <c:v>0.46701399999999998</c:v>
                </c:pt>
                <c:pt idx="593">
                  <c:v>0.47048600000000002</c:v>
                </c:pt>
                <c:pt idx="594">
                  <c:v>0.46875</c:v>
                </c:pt>
                <c:pt idx="595">
                  <c:v>0.46180599999999999</c:v>
                </c:pt>
                <c:pt idx="596">
                  <c:v>0.44444400000000001</c:v>
                </c:pt>
                <c:pt idx="597">
                  <c:v>0.43402800000000002</c:v>
                </c:pt>
                <c:pt idx="598">
                  <c:v>0.43402800000000002</c:v>
                </c:pt>
                <c:pt idx="599">
                  <c:v>0.40972199999999998</c:v>
                </c:pt>
                <c:pt idx="600">
                  <c:v>0.40972199999999998</c:v>
                </c:pt>
                <c:pt idx="601">
                  <c:v>0.40625</c:v>
                </c:pt>
                <c:pt idx="602">
                  <c:v>0.41666700000000001</c:v>
                </c:pt>
                <c:pt idx="603">
                  <c:v>0.41666700000000001</c:v>
                </c:pt>
                <c:pt idx="604">
                  <c:v>0.40798600000000002</c:v>
                </c:pt>
                <c:pt idx="605">
                  <c:v>0.39930599999999999</c:v>
                </c:pt>
                <c:pt idx="606">
                  <c:v>0.39236100000000002</c:v>
                </c:pt>
                <c:pt idx="607">
                  <c:v>0.38541700000000001</c:v>
                </c:pt>
                <c:pt idx="608">
                  <c:v>0.37326399999999998</c:v>
                </c:pt>
                <c:pt idx="609">
                  <c:v>0.36979200000000001</c:v>
                </c:pt>
                <c:pt idx="610">
                  <c:v>0.359375</c:v>
                </c:pt>
                <c:pt idx="611">
                  <c:v>0.36111100000000002</c:v>
                </c:pt>
                <c:pt idx="612">
                  <c:v>0.36284699999999998</c:v>
                </c:pt>
                <c:pt idx="613">
                  <c:v>0.36284699999999998</c:v>
                </c:pt>
                <c:pt idx="614">
                  <c:v>0.36631900000000001</c:v>
                </c:pt>
                <c:pt idx="615">
                  <c:v>0.37413200000000002</c:v>
                </c:pt>
                <c:pt idx="616">
                  <c:v>0.36979200000000001</c:v>
                </c:pt>
                <c:pt idx="617">
                  <c:v>0.36805599999999999</c:v>
                </c:pt>
                <c:pt idx="618">
                  <c:v>0.35069400000000001</c:v>
                </c:pt>
                <c:pt idx="619">
                  <c:v>0.34548600000000002</c:v>
                </c:pt>
                <c:pt idx="620">
                  <c:v>0.35850700000000002</c:v>
                </c:pt>
                <c:pt idx="621">
                  <c:v>0.35763899999999998</c:v>
                </c:pt>
                <c:pt idx="622">
                  <c:v>0.359375</c:v>
                </c:pt>
                <c:pt idx="623">
                  <c:v>0.36458299999999999</c:v>
                </c:pt>
                <c:pt idx="624">
                  <c:v>0.36284699999999998</c:v>
                </c:pt>
                <c:pt idx="625">
                  <c:v>0.359375</c:v>
                </c:pt>
                <c:pt idx="626">
                  <c:v>0.34548600000000002</c:v>
                </c:pt>
                <c:pt idx="627">
                  <c:v>0.359375</c:v>
                </c:pt>
                <c:pt idx="628">
                  <c:v>0.36458299999999999</c:v>
                </c:pt>
                <c:pt idx="629">
                  <c:v>0.36631900000000001</c:v>
                </c:pt>
                <c:pt idx="630">
                  <c:v>0.36979200000000001</c:v>
                </c:pt>
                <c:pt idx="631">
                  <c:v>0.38020799999999999</c:v>
                </c:pt>
                <c:pt idx="632">
                  <c:v>0.38194400000000001</c:v>
                </c:pt>
                <c:pt idx="633">
                  <c:v>0.37673600000000002</c:v>
                </c:pt>
                <c:pt idx="634">
                  <c:v>0.38368099999999999</c:v>
                </c:pt>
                <c:pt idx="635">
                  <c:v>0.37673600000000002</c:v>
                </c:pt>
                <c:pt idx="636">
                  <c:v>0.36458299999999999</c:v>
                </c:pt>
                <c:pt idx="637">
                  <c:v>0.36458299999999999</c:v>
                </c:pt>
                <c:pt idx="638">
                  <c:v>0.36979200000000001</c:v>
                </c:pt>
                <c:pt idx="639">
                  <c:v>0.375</c:v>
                </c:pt>
                <c:pt idx="640">
                  <c:v>0.38194400000000001</c:v>
                </c:pt>
                <c:pt idx="641">
                  <c:v>0.37847199999999998</c:v>
                </c:pt>
                <c:pt idx="642">
                  <c:v>0.375</c:v>
                </c:pt>
                <c:pt idx="643">
                  <c:v>0.36284699999999998</c:v>
                </c:pt>
                <c:pt idx="644">
                  <c:v>0.36805599999999999</c:v>
                </c:pt>
                <c:pt idx="645">
                  <c:v>0.37152800000000002</c:v>
                </c:pt>
                <c:pt idx="646">
                  <c:v>0.36805599999999999</c:v>
                </c:pt>
                <c:pt idx="647">
                  <c:v>0.359375</c:v>
                </c:pt>
                <c:pt idx="648">
                  <c:v>0.36111100000000002</c:v>
                </c:pt>
                <c:pt idx="649">
                  <c:v>0.35590300000000002</c:v>
                </c:pt>
                <c:pt idx="650">
                  <c:v>0.35243099999999999</c:v>
                </c:pt>
                <c:pt idx="651">
                  <c:v>0.34895799999999999</c:v>
                </c:pt>
                <c:pt idx="652">
                  <c:v>0.34722199999999998</c:v>
                </c:pt>
                <c:pt idx="653">
                  <c:v>0.35069400000000001</c:v>
                </c:pt>
                <c:pt idx="654">
                  <c:v>0.359375</c:v>
                </c:pt>
                <c:pt idx="655">
                  <c:v>0.36284699999999998</c:v>
                </c:pt>
                <c:pt idx="656">
                  <c:v>0.36284699999999998</c:v>
                </c:pt>
                <c:pt idx="657">
                  <c:v>0.36458299999999999</c:v>
                </c:pt>
                <c:pt idx="658">
                  <c:v>0.36631900000000001</c:v>
                </c:pt>
                <c:pt idx="659">
                  <c:v>0.37326399999999998</c:v>
                </c:pt>
                <c:pt idx="660">
                  <c:v>0.375</c:v>
                </c:pt>
                <c:pt idx="661">
                  <c:v>0.37152800000000002</c:v>
                </c:pt>
                <c:pt idx="662">
                  <c:v>0.36979200000000001</c:v>
                </c:pt>
                <c:pt idx="663">
                  <c:v>0.36284699999999998</c:v>
                </c:pt>
                <c:pt idx="664">
                  <c:v>0.35069400000000001</c:v>
                </c:pt>
                <c:pt idx="665">
                  <c:v>0.34375</c:v>
                </c:pt>
                <c:pt idx="666">
                  <c:v>0.34548600000000002</c:v>
                </c:pt>
                <c:pt idx="667">
                  <c:v>0.34201399999999998</c:v>
                </c:pt>
                <c:pt idx="668">
                  <c:v>0.34548600000000002</c:v>
                </c:pt>
                <c:pt idx="669">
                  <c:v>0.33854200000000001</c:v>
                </c:pt>
                <c:pt idx="670">
                  <c:v>0.33159699999999998</c:v>
                </c:pt>
                <c:pt idx="671">
                  <c:v>0.33159699999999998</c:v>
                </c:pt>
                <c:pt idx="672">
                  <c:v>0.32638899999999998</c:v>
                </c:pt>
                <c:pt idx="673">
                  <c:v>0.34027800000000002</c:v>
                </c:pt>
                <c:pt idx="674">
                  <c:v>0.34722199999999998</c:v>
                </c:pt>
                <c:pt idx="675">
                  <c:v>0.35069400000000001</c:v>
                </c:pt>
                <c:pt idx="676">
                  <c:v>0.34027800000000002</c:v>
                </c:pt>
                <c:pt idx="677">
                  <c:v>0.33854200000000001</c:v>
                </c:pt>
                <c:pt idx="678">
                  <c:v>0.33680599999999999</c:v>
                </c:pt>
                <c:pt idx="679">
                  <c:v>0.328125</c:v>
                </c:pt>
                <c:pt idx="680">
                  <c:v>0.32465300000000002</c:v>
                </c:pt>
                <c:pt idx="681">
                  <c:v>0.32465300000000002</c:v>
                </c:pt>
                <c:pt idx="682">
                  <c:v>0.32118099999999999</c:v>
                </c:pt>
                <c:pt idx="683">
                  <c:v>0.32291700000000001</c:v>
                </c:pt>
                <c:pt idx="684">
                  <c:v>0.32638899999999998</c:v>
                </c:pt>
                <c:pt idx="685">
                  <c:v>0.32291700000000001</c:v>
                </c:pt>
                <c:pt idx="686">
                  <c:v>0.32986100000000002</c:v>
                </c:pt>
                <c:pt idx="687">
                  <c:v>0.32986100000000002</c:v>
                </c:pt>
                <c:pt idx="688">
                  <c:v>0.33159699999999998</c:v>
                </c:pt>
                <c:pt idx="689">
                  <c:v>0.34375</c:v>
                </c:pt>
                <c:pt idx="690">
                  <c:v>0.34895799999999999</c:v>
                </c:pt>
                <c:pt idx="691">
                  <c:v>0.35069400000000001</c:v>
                </c:pt>
                <c:pt idx="692">
                  <c:v>0.34548600000000002</c:v>
                </c:pt>
                <c:pt idx="693">
                  <c:v>0.34722199999999998</c:v>
                </c:pt>
                <c:pt idx="694">
                  <c:v>0.34375</c:v>
                </c:pt>
                <c:pt idx="695">
                  <c:v>0.34201399999999998</c:v>
                </c:pt>
                <c:pt idx="696">
                  <c:v>0.34027800000000002</c:v>
                </c:pt>
                <c:pt idx="697">
                  <c:v>0.33159699999999998</c:v>
                </c:pt>
                <c:pt idx="698">
                  <c:v>0.33854200000000001</c:v>
                </c:pt>
                <c:pt idx="699">
                  <c:v>0.34201399999999998</c:v>
                </c:pt>
                <c:pt idx="700">
                  <c:v>0.34895799999999999</c:v>
                </c:pt>
                <c:pt idx="701">
                  <c:v>0.35763899999999998</c:v>
                </c:pt>
                <c:pt idx="702">
                  <c:v>0.36458299999999999</c:v>
                </c:pt>
                <c:pt idx="703">
                  <c:v>0.36458299999999999</c:v>
                </c:pt>
                <c:pt idx="704">
                  <c:v>0.36805599999999999</c:v>
                </c:pt>
                <c:pt idx="705">
                  <c:v>0.36111100000000002</c:v>
                </c:pt>
                <c:pt idx="706">
                  <c:v>0.36458299999999999</c:v>
                </c:pt>
                <c:pt idx="707">
                  <c:v>0.36284699999999998</c:v>
                </c:pt>
                <c:pt idx="708">
                  <c:v>0.37152800000000002</c:v>
                </c:pt>
                <c:pt idx="709">
                  <c:v>0.37673600000000002</c:v>
                </c:pt>
                <c:pt idx="710">
                  <c:v>0.37326399999999998</c:v>
                </c:pt>
                <c:pt idx="711">
                  <c:v>0.38107600000000003</c:v>
                </c:pt>
                <c:pt idx="712">
                  <c:v>0.38020799999999999</c:v>
                </c:pt>
                <c:pt idx="713">
                  <c:v>0.37326399999999998</c:v>
                </c:pt>
                <c:pt idx="714">
                  <c:v>0.36979200000000001</c:v>
                </c:pt>
                <c:pt idx="715">
                  <c:v>0.36458299999999999</c:v>
                </c:pt>
                <c:pt idx="716">
                  <c:v>0.36458299999999999</c:v>
                </c:pt>
                <c:pt idx="717">
                  <c:v>0.37326399999999998</c:v>
                </c:pt>
                <c:pt idx="718">
                  <c:v>0.36979200000000001</c:v>
                </c:pt>
                <c:pt idx="719">
                  <c:v>0.37586799999999998</c:v>
                </c:pt>
                <c:pt idx="720">
                  <c:v>0.36718800000000001</c:v>
                </c:pt>
                <c:pt idx="721">
                  <c:v>0.359375</c:v>
                </c:pt>
                <c:pt idx="722">
                  <c:v>0.37326399999999998</c:v>
                </c:pt>
                <c:pt idx="723">
                  <c:v>0.377604</c:v>
                </c:pt>
                <c:pt idx="724">
                  <c:v>0.375</c:v>
                </c:pt>
                <c:pt idx="725">
                  <c:v>0.37152800000000002</c:v>
                </c:pt>
                <c:pt idx="726">
                  <c:v>0.36979200000000001</c:v>
                </c:pt>
                <c:pt idx="727">
                  <c:v>0.37847199999999998</c:v>
                </c:pt>
                <c:pt idx="728">
                  <c:v>0.39236100000000002</c:v>
                </c:pt>
                <c:pt idx="729">
                  <c:v>0.40798600000000002</c:v>
                </c:pt>
                <c:pt idx="730">
                  <c:v>0.41840300000000002</c:v>
                </c:pt>
                <c:pt idx="731">
                  <c:v>0.41493099999999999</c:v>
                </c:pt>
                <c:pt idx="732">
                  <c:v>0.4375</c:v>
                </c:pt>
                <c:pt idx="733">
                  <c:v>0.43402800000000002</c:v>
                </c:pt>
                <c:pt idx="734">
                  <c:v>0.42361100000000002</c:v>
                </c:pt>
                <c:pt idx="735">
                  <c:v>0.43402800000000002</c:v>
                </c:pt>
                <c:pt idx="736">
                  <c:v>0.44444400000000001</c:v>
                </c:pt>
                <c:pt idx="737">
                  <c:v>0.44965300000000002</c:v>
                </c:pt>
                <c:pt idx="738">
                  <c:v>0.44097199999999998</c:v>
                </c:pt>
                <c:pt idx="739">
                  <c:v>0.43055599999999999</c:v>
                </c:pt>
                <c:pt idx="740">
                  <c:v>0.43229200000000001</c:v>
                </c:pt>
                <c:pt idx="741">
                  <c:v>0.43229200000000001</c:v>
                </c:pt>
                <c:pt idx="742">
                  <c:v>0.44097199999999998</c:v>
                </c:pt>
                <c:pt idx="743">
                  <c:v>0.43923600000000002</c:v>
                </c:pt>
                <c:pt idx="744">
                  <c:v>0.43576399999999998</c:v>
                </c:pt>
                <c:pt idx="745">
                  <c:v>0.42881900000000001</c:v>
                </c:pt>
                <c:pt idx="746">
                  <c:v>0.421875</c:v>
                </c:pt>
                <c:pt idx="747">
                  <c:v>0.421875</c:v>
                </c:pt>
                <c:pt idx="748">
                  <c:v>0.41840300000000002</c:v>
                </c:pt>
                <c:pt idx="749">
                  <c:v>0.41840300000000002</c:v>
                </c:pt>
                <c:pt idx="750">
                  <c:v>0.41840300000000002</c:v>
                </c:pt>
                <c:pt idx="751">
                  <c:v>0.42361100000000002</c:v>
                </c:pt>
                <c:pt idx="752">
                  <c:v>0.43055599999999999</c:v>
                </c:pt>
                <c:pt idx="753">
                  <c:v>0.43229200000000001</c:v>
                </c:pt>
                <c:pt idx="754">
                  <c:v>0.41666700000000001</c:v>
                </c:pt>
                <c:pt idx="755">
                  <c:v>0.37847199999999998</c:v>
                </c:pt>
                <c:pt idx="756">
                  <c:v>0.36631900000000001</c:v>
                </c:pt>
                <c:pt idx="757">
                  <c:v>0.36458299999999999</c:v>
                </c:pt>
                <c:pt idx="758">
                  <c:v>0.36631900000000001</c:v>
                </c:pt>
                <c:pt idx="759">
                  <c:v>0.36979200000000001</c:v>
                </c:pt>
                <c:pt idx="760">
                  <c:v>0.36631900000000001</c:v>
                </c:pt>
                <c:pt idx="761">
                  <c:v>0.35763899999999998</c:v>
                </c:pt>
                <c:pt idx="762">
                  <c:v>0.35069400000000001</c:v>
                </c:pt>
                <c:pt idx="763">
                  <c:v>0.32291700000000001</c:v>
                </c:pt>
                <c:pt idx="764">
                  <c:v>0.34722199999999998</c:v>
                </c:pt>
                <c:pt idx="765">
                  <c:v>0.34548600000000002</c:v>
                </c:pt>
                <c:pt idx="766">
                  <c:v>0.34895799999999999</c:v>
                </c:pt>
                <c:pt idx="767">
                  <c:v>0.35156300000000001</c:v>
                </c:pt>
                <c:pt idx="768">
                  <c:v>0.35069400000000001</c:v>
                </c:pt>
                <c:pt idx="769">
                  <c:v>0.34548600000000002</c:v>
                </c:pt>
                <c:pt idx="770">
                  <c:v>0.34722199999999998</c:v>
                </c:pt>
                <c:pt idx="771">
                  <c:v>0.34895799999999999</c:v>
                </c:pt>
                <c:pt idx="772">
                  <c:v>0.35243099999999999</c:v>
                </c:pt>
                <c:pt idx="773">
                  <c:v>0.34895799999999999</c:v>
                </c:pt>
                <c:pt idx="774">
                  <c:v>0.35069400000000001</c:v>
                </c:pt>
                <c:pt idx="775">
                  <c:v>0.35763899999999998</c:v>
                </c:pt>
                <c:pt idx="776">
                  <c:v>0.359375</c:v>
                </c:pt>
                <c:pt idx="777">
                  <c:v>0.36284699999999998</c:v>
                </c:pt>
                <c:pt idx="778">
                  <c:v>0.36111100000000002</c:v>
                </c:pt>
                <c:pt idx="779">
                  <c:v>0.359375</c:v>
                </c:pt>
                <c:pt idx="780">
                  <c:v>0.34982600000000003</c:v>
                </c:pt>
                <c:pt idx="781">
                  <c:v>0.35590300000000002</c:v>
                </c:pt>
                <c:pt idx="782">
                  <c:v>0.36371500000000001</c:v>
                </c:pt>
                <c:pt idx="783">
                  <c:v>0.36979200000000001</c:v>
                </c:pt>
                <c:pt idx="784">
                  <c:v>0.38715300000000002</c:v>
                </c:pt>
                <c:pt idx="785">
                  <c:v>0.39236100000000002</c:v>
                </c:pt>
                <c:pt idx="786">
                  <c:v>0.38888899999999998</c:v>
                </c:pt>
                <c:pt idx="787">
                  <c:v>0.38541700000000001</c:v>
                </c:pt>
                <c:pt idx="788">
                  <c:v>0.38715300000000002</c:v>
                </c:pt>
                <c:pt idx="789">
                  <c:v>0.38194400000000001</c:v>
                </c:pt>
                <c:pt idx="790">
                  <c:v>0.38107600000000003</c:v>
                </c:pt>
                <c:pt idx="791">
                  <c:v>0.390625</c:v>
                </c:pt>
                <c:pt idx="792">
                  <c:v>0.38888899999999998</c:v>
                </c:pt>
                <c:pt idx="793">
                  <c:v>0.38194400000000001</c:v>
                </c:pt>
                <c:pt idx="794">
                  <c:v>0.38020799999999999</c:v>
                </c:pt>
                <c:pt idx="795">
                  <c:v>0.37673600000000002</c:v>
                </c:pt>
                <c:pt idx="796">
                  <c:v>0.36979200000000001</c:v>
                </c:pt>
                <c:pt idx="797">
                  <c:v>0.36284699999999998</c:v>
                </c:pt>
                <c:pt idx="798">
                  <c:v>0.37152800000000002</c:v>
                </c:pt>
                <c:pt idx="799">
                  <c:v>0.38020799999999999</c:v>
                </c:pt>
                <c:pt idx="800">
                  <c:v>0.37673600000000002</c:v>
                </c:pt>
                <c:pt idx="801">
                  <c:v>0.38194400000000001</c:v>
                </c:pt>
                <c:pt idx="802">
                  <c:v>0.38194400000000001</c:v>
                </c:pt>
                <c:pt idx="803">
                  <c:v>0.39236100000000002</c:v>
                </c:pt>
                <c:pt idx="804">
                  <c:v>0.40277800000000002</c:v>
                </c:pt>
                <c:pt idx="805">
                  <c:v>0.40711799999999998</c:v>
                </c:pt>
                <c:pt idx="806">
                  <c:v>0.41319400000000001</c:v>
                </c:pt>
                <c:pt idx="807">
                  <c:v>0.41319400000000001</c:v>
                </c:pt>
                <c:pt idx="808">
                  <c:v>0.40972199999999998</c:v>
                </c:pt>
                <c:pt idx="809">
                  <c:v>0.39930599999999999</c:v>
                </c:pt>
                <c:pt idx="810">
                  <c:v>0.40625</c:v>
                </c:pt>
                <c:pt idx="811">
                  <c:v>0.40972199999999998</c:v>
                </c:pt>
                <c:pt idx="812">
                  <c:v>0.41406300000000001</c:v>
                </c:pt>
                <c:pt idx="813">
                  <c:v>0.42361100000000002</c:v>
                </c:pt>
                <c:pt idx="814">
                  <c:v>0.421875</c:v>
                </c:pt>
                <c:pt idx="815">
                  <c:v>0.41840300000000002</c:v>
                </c:pt>
                <c:pt idx="816">
                  <c:v>0.40625</c:v>
                </c:pt>
                <c:pt idx="817">
                  <c:v>0.40711799999999998</c:v>
                </c:pt>
                <c:pt idx="818">
                  <c:v>0.41666700000000001</c:v>
                </c:pt>
                <c:pt idx="819">
                  <c:v>0.41840300000000002</c:v>
                </c:pt>
                <c:pt idx="820">
                  <c:v>0.41753499999999999</c:v>
                </c:pt>
                <c:pt idx="821">
                  <c:v>0.41840300000000002</c:v>
                </c:pt>
                <c:pt idx="822">
                  <c:v>0.40625</c:v>
                </c:pt>
                <c:pt idx="823">
                  <c:v>0.40277800000000002</c:v>
                </c:pt>
                <c:pt idx="824">
                  <c:v>0.40104200000000001</c:v>
                </c:pt>
                <c:pt idx="825">
                  <c:v>0.39583299999999999</c:v>
                </c:pt>
                <c:pt idx="826">
                  <c:v>0.39583299999999999</c:v>
                </c:pt>
                <c:pt idx="827">
                  <c:v>0.39409699999999998</c:v>
                </c:pt>
                <c:pt idx="828">
                  <c:v>0.38888899999999998</c:v>
                </c:pt>
                <c:pt idx="829">
                  <c:v>0.38541700000000001</c:v>
                </c:pt>
                <c:pt idx="830">
                  <c:v>0.38888899999999998</c:v>
                </c:pt>
                <c:pt idx="831">
                  <c:v>0.38541700000000001</c:v>
                </c:pt>
                <c:pt idx="832">
                  <c:v>0.38368099999999999</c:v>
                </c:pt>
                <c:pt idx="833">
                  <c:v>0.375</c:v>
                </c:pt>
                <c:pt idx="834">
                  <c:v>0.36718800000000001</c:v>
                </c:pt>
                <c:pt idx="835">
                  <c:v>0.37152800000000002</c:v>
                </c:pt>
                <c:pt idx="836">
                  <c:v>0.37673600000000002</c:v>
                </c:pt>
                <c:pt idx="837">
                  <c:v>0.38541700000000001</c:v>
                </c:pt>
                <c:pt idx="838">
                  <c:v>0.38888899999999998</c:v>
                </c:pt>
                <c:pt idx="839">
                  <c:v>0.37673600000000002</c:v>
                </c:pt>
                <c:pt idx="840">
                  <c:v>0.38194400000000001</c:v>
                </c:pt>
                <c:pt idx="841">
                  <c:v>0.38541700000000001</c:v>
                </c:pt>
                <c:pt idx="842">
                  <c:v>0.37152800000000002</c:v>
                </c:pt>
                <c:pt idx="843">
                  <c:v>0.37326399999999998</c:v>
                </c:pt>
                <c:pt idx="844">
                  <c:v>0.37152800000000002</c:v>
                </c:pt>
                <c:pt idx="845">
                  <c:v>0.37152800000000002</c:v>
                </c:pt>
                <c:pt idx="846">
                  <c:v>0.37673600000000002</c:v>
                </c:pt>
                <c:pt idx="847">
                  <c:v>0.37847199999999998</c:v>
                </c:pt>
                <c:pt idx="848">
                  <c:v>0.38368099999999999</c:v>
                </c:pt>
                <c:pt idx="849">
                  <c:v>0.39236100000000002</c:v>
                </c:pt>
                <c:pt idx="850">
                  <c:v>0.38715300000000002</c:v>
                </c:pt>
                <c:pt idx="851">
                  <c:v>0.39583299999999999</c:v>
                </c:pt>
                <c:pt idx="852">
                  <c:v>0.36979200000000001</c:v>
                </c:pt>
                <c:pt idx="853">
                  <c:v>0.375</c:v>
                </c:pt>
                <c:pt idx="854">
                  <c:v>0.37847199999999998</c:v>
                </c:pt>
                <c:pt idx="855">
                  <c:v>0.38194400000000001</c:v>
                </c:pt>
                <c:pt idx="856">
                  <c:v>0.38368099999999999</c:v>
                </c:pt>
                <c:pt idx="857">
                  <c:v>0.38020799999999999</c:v>
                </c:pt>
                <c:pt idx="858">
                  <c:v>0.38368099999999999</c:v>
                </c:pt>
                <c:pt idx="859">
                  <c:v>0.39930599999999999</c:v>
                </c:pt>
                <c:pt idx="860">
                  <c:v>0.40277800000000002</c:v>
                </c:pt>
                <c:pt idx="861">
                  <c:v>0.41145799999999999</c:v>
                </c:pt>
                <c:pt idx="862">
                  <c:v>0.41666700000000001</c:v>
                </c:pt>
                <c:pt idx="863">
                  <c:v>0.40972199999999998</c:v>
                </c:pt>
                <c:pt idx="864">
                  <c:v>0.41319400000000001</c:v>
                </c:pt>
                <c:pt idx="865">
                  <c:v>0.40104200000000001</c:v>
                </c:pt>
                <c:pt idx="866">
                  <c:v>0.40277800000000002</c:v>
                </c:pt>
                <c:pt idx="867">
                  <c:v>0.40277800000000002</c:v>
                </c:pt>
                <c:pt idx="868">
                  <c:v>0.39409699999999998</c:v>
                </c:pt>
                <c:pt idx="869">
                  <c:v>0.40104200000000001</c:v>
                </c:pt>
                <c:pt idx="870">
                  <c:v>0.40190999999999999</c:v>
                </c:pt>
                <c:pt idx="871">
                  <c:v>0.40798600000000002</c:v>
                </c:pt>
                <c:pt idx="872">
                  <c:v>0.41406300000000001</c:v>
                </c:pt>
                <c:pt idx="873">
                  <c:v>0.42013899999999998</c:v>
                </c:pt>
                <c:pt idx="874">
                  <c:v>0.41145799999999999</c:v>
                </c:pt>
                <c:pt idx="875">
                  <c:v>0.41319400000000001</c:v>
                </c:pt>
                <c:pt idx="876">
                  <c:v>0.41666700000000001</c:v>
                </c:pt>
                <c:pt idx="877">
                  <c:v>0.41406300000000001</c:v>
                </c:pt>
                <c:pt idx="878">
                  <c:v>0.41493099999999999</c:v>
                </c:pt>
                <c:pt idx="879">
                  <c:v>0.41840300000000002</c:v>
                </c:pt>
                <c:pt idx="880">
                  <c:v>0.42361100000000002</c:v>
                </c:pt>
                <c:pt idx="881">
                  <c:v>0.41666700000000001</c:v>
                </c:pt>
                <c:pt idx="882">
                  <c:v>0.41145799999999999</c:v>
                </c:pt>
                <c:pt idx="883">
                  <c:v>0.41319400000000001</c:v>
                </c:pt>
                <c:pt idx="884">
                  <c:v>0.41319400000000001</c:v>
                </c:pt>
                <c:pt idx="885">
                  <c:v>0.42361100000000002</c:v>
                </c:pt>
                <c:pt idx="886">
                  <c:v>0.44097199999999998</c:v>
                </c:pt>
                <c:pt idx="887">
                  <c:v>0.44791700000000001</c:v>
                </c:pt>
                <c:pt idx="888">
                  <c:v>0.44791700000000001</c:v>
                </c:pt>
                <c:pt idx="889">
                  <c:v>0.44097199999999998</c:v>
                </c:pt>
                <c:pt idx="890">
                  <c:v>0.44444400000000001</c:v>
                </c:pt>
                <c:pt idx="891">
                  <c:v>0.45138899999999998</c:v>
                </c:pt>
                <c:pt idx="892">
                  <c:v>0.46354200000000001</c:v>
                </c:pt>
                <c:pt idx="893">
                  <c:v>0.45833299999999999</c:v>
                </c:pt>
                <c:pt idx="894">
                  <c:v>0.47222199999999998</c:v>
                </c:pt>
                <c:pt idx="895">
                  <c:v>0.46875</c:v>
                </c:pt>
                <c:pt idx="896">
                  <c:v>0.46788200000000002</c:v>
                </c:pt>
                <c:pt idx="897">
                  <c:v>0.47222199999999998</c:v>
                </c:pt>
                <c:pt idx="898">
                  <c:v>0.48263899999999998</c:v>
                </c:pt>
                <c:pt idx="899">
                  <c:v>0.48611100000000002</c:v>
                </c:pt>
                <c:pt idx="900">
                  <c:v>0.48958299999999999</c:v>
                </c:pt>
                <c:pt idx="901">
                  <c:v>0.52604200000000001</c:v>
                </c:pt>
                <c:pt idx="902">
                  <c:v>0.57118100000000005</c:v>
                </c:pt>
                <c:pt idx="903">
                  <c:v>0.55902799999999997</c:v>
                </c:pt>
                <c:pt idx="904">
                  <c:v>0.56944399999999995</c:v>
                </c:pt>
                <c:pt idx="905">
                  <c:v>0.57638900000000004</c:v>
                </c:pt>
                <c:pt idx="906">
                  <c:v>0.55902799999999997</c:v>
                </c:pt>
                <c:pt idx="907">
                  <c:v>0.55902799999999997</c:v>
                </c:pt>
                <c:pt idx="908">
                  <c:v>0.54166700000000001</c:v>
                </c:pt>
                <c:pt idx="909">
                  <c:v>0.52951400000000004</c:v>
                </c:pt>
                <c:pt idx="910">
                  <c:v>0.56597200000000003</c:v>
                </c:pt>
                <c:pt idx="911">
                  <c:v>0.56076400000000004</c:v>
                </c:pt>
                <c:pt idx="912">
                  <c:v>0.59722200000000003</c:v>
                </c:pt>
                <c:pt idx="913">
                  <c:v>0.59375</c:v>
                </c:pt>
                <c:pt idx="914">
                  <c:v>0.59548599999999996</c:v>
                </c:pt>
                <c:pt idx="915">
                  <c:v>0.57291700000000001</c:v>
                </c:pt>
                <c:pt idx="916">
                  <c:v>0.57465299999999997</c:v>
                </c:pt>
                <c:pt idx="917">
                  <c:v>0.55729200000000001</c:v>
                </c:pt>
                <c:pt idx="918">
                  <c:v>0.54166700000000001</c:v>
                </c:pt>
                <c:pt idx="919">
                  <c:v>0.55381899999999995</c:v>
                </c:pt>
                <c:pt idx="920">
                  <c:v>0.56944399999999995</c:v>
                </c:pt>
                <c:pt idx="921">
                  <c:v>0.57638900000000004</c:v>
                </c:pt>
                <c:pt idx="922">
                  <c:v>0.56163200000000002</c:v>
                </c:pt>
                <c:pt idx="923">
                  <c:v>0.546875</c:v>
                </c:pt>
                <c:pt idx="924">
                  <c:v>0.55381899999999995</c:v>
                </c:pt>
                <c:pt idx="925">
                  <c:v>0.57204900000000003</c:v>
                </c:pt>
                <c:pt idx="926">
                  <c:v>0.58680600000000005</c:v>
                </c:pt>
                <c:pt idx="927">
                  <c:v>0.58680600000000005</c:v>
                </c:pt>
                <c:pt idx="928">
                  <c:v>0.59027799999999997</c:v>
                </c:pt>
                <c:pt idx="929">
                  <c:v>0.61284700000000003</c:v>
                </c:pt>
                <c:pt idx="930">
                  <c:v>0.61979200000000001</c:v>
                </c:pt>
                <c:pt idx="931">
                  <c:v>0.61979200000000001</c:v>
                </c:pt>
                <c:pt idx="932">
                  <c:v>0.61979200000000001</c:v>
                </c:pt>
                <c:pt idx="933">
                  <c:v>0.61284700000000003</c:v>
                </c:pt>
                <c:pt idx="934">
                  <c:v>0.60243100000000005</c:v>
                </c:pt>
                <c:pt idx="935">
                  <c:v>0.61458299999999999</c:v>
                </c:pt>
                <c:pt idx="936">
                  <c:v>0.61458299999999999</c:v>
                </c:pt>
                <c:pt idx="937">
                  <c:v>0.61805600000000005</c:v>
                </c:pt>
                <c:pt idx="938">
                  <c:v>0.609375</c:v>
                </c:pt>
                <c:pt idx="939">
                  <c:v>0.61284700000000003</c:v>
                </c:pt>
                <c:pt idx="940">
                  <c:v>0.61111099999999996</c:v>
                </c:pt>
                <c:pt idx="941">
                  <c:v>0.60590299999999997</c:v>
                </c:pt>
                <c:pt idx="942">
                  <c:v>0.609375</c:v>
                </c:pt>
                <c:pt idx="943">
                  <c:v>0.60590299999999997</c:v>
                </c:pt>
                <c:pt idx="944">
                  <c:v>0.60590299999999997</c:v>
                </c:pt>
                <c:pt idx="945">
                  <c:v>0.60416700000000001</c:v>
                </c:pt>
                <c:pt idx="946">
                  <c:v>0.59895799999999999</c:v>
                </c:pt>
                <c:pt idx="947">
                  <c:v>0.59722200000000003</c:v>
                </c:pt>
                <c:pt idx="948">
                  <c:v>0.58854200000000001</c:v>
                </c:pt>
                <c:pt idx="949">
                  <c:v>0.58159700000000003</c:v>
                </c:pt>
                <c:pt idx="950">
                  <c:v>0.57291700000000001</c:v>
                </c:pt>
                <c:pt idx="951">
                  <c:v>0.55381899999999995</c:v>
                </c:pt>
                <c:pt idx="952">
                  <c:v>0.54513900000000004</c:v>
                </c:pt>
                <c:pt idx="953">
                  <c:v>0.54861099999999996</c:v>
                </c:pt>
                <c:pt idx="954">
                  <c:v>0.55902799999999997</c:v>
                </c:pt>
                <c:pt idx="955">
                  <c:v>0.57638900000000004</c:v>
                </c:pt>
                <c:pt idx="956">
                  <c:v>0.57986099999999996</c:v>
                </c:pt>
                <c:pt idx="957">
                  <c:v>0.59895799999999999</c:v>
                </c:pt>
                <c:pt idx="958">
                  <c:v>0.59982599999999997</c:v>
                </c:pt>
                <c:pt idx="959">
                  <c:v>0.60416700000000001</c:v>
                </c:pt>
                <c:pt idx="960">
                  <c:v>0.59548599999999996</c:v>
                </c:pt>
                <c:pt idx="961">
                  <c:v>0.61284700000000003</c:v>
                </c:pt>
                <c:pt idx="962">
                  <c:v>0.61631899999999995</c:v>
                </c:pt>
                <c:pt idx="963">
                  <c:v>0.62673599999999996</c:v>
                </c:pt>
                <c:pt idx="964">
                  <c:v>0.63888900000000004</c:v>
                </c:pt>
                <c:pt idx="965">
                  <c:v>0.63888900000000004</c:v>
                </c:pt>
                <c:pt idx="966">
                  <c:v>0.63194399999999995</c:v>
                </c:pt>
                <c:pt idx="967">
                  <c:v>0.63888900000000004</c:v>
                </c:pt>
                <c:pt idx="968">
                  <c:v>0.63368100000000005</c:v>
                </c:pt>
                <c:pt idx="969">
                  <c:v>0.62152799999999997</c:v>
                </c:pt>
                <c:pt idx="970">
                  <c:v>0.60590299999999997</c:v>
                </c:pt>
                <c:pt idx="971">
                  <c:v>0.60416700000000001</c:v>
                </c:pt>
                <c:pt idx="972">
                  <c:v>0.61979200000000001</c:v>
                </c:pt>
                <c:pt idx="973">
                  <c:v>0.62847200000000003</c:v>
                </c:pt>
                <c:pt idx="974">
                  <c:v>0.65972200000000003</c:v>
                </c:pt>
                <c:pt idx="975">
                  <c:v>0.66666700000000001</c:v>
                </c:pt>
                <c:pt idx="976">
                  <c:v>0.65277799999999997</c:v>
                </c:pt>
                <c:pt idx="977">
                  <c:v>0.63368100000000005</c:v>
                </c:pt>
                <c:pt idx="978">
                  <c:v>0.63020799999999999</c:v>
                </c:pt>
                <c:pt idx="979">
                  <c:v>0.64236099999999996</c:v>
                </c:pt>
                <c:pt idx="980">
                  <c:v>0.63368100000000005</c:v>
                </c:pt>
                <c:pt idx="981">
                  <c:v>0.640625</c:v>
                </c:pt>
                <c:pt idx="982">
                  <c:v>0.64236099999999996</c:v>
                </c:pt>
                <c:pt idx="983">
                  <c:v>0.64236099999999996</c:v>
                </c:pt>
                <c:pt idx="984">
                  <c:v>0.65451400000000004</c:v>
                </c:pt>
                <c:pt idx="985">
                  <c:v>0.66319399999999995</c:v>
                </c:pt>
                <c:pt idx="986">
                  <c:v>0.65451400000000004</c:v>
                </c:pt>
                <c:pt idx="987">
                  <c:v>0.65451400000000004</c:v>
                </c:pt>
                <c:pt idx="988">
                  <c:v>0.65798599999999996</c:v>
                </c:pt>
                <c:pt idx="989">
                  <c:v>0.65972200000000003</c:v>
                </c:pt>
                <c:pt idx="990">
                  <c:v>0.65798599999999996</c:v>
                </c:pt>
                <c:pt idx="991">
                  <c:v>0.66319399999999995</c:v>
                </c:pt>
                <c:pt idx="992">
                  <c:v>0.66145799999999999</c:v>
                </c:pt>
                <c:pt idx="993">
                  <c:v>0.66145799999999999</c:v>
                </c:pt>
                <c:pt idx="994">
                  <c:v>0.68055600000000005</c:v>
                </c:pt>
                <c:pt idx="995">
                  <c:v>0.68576400000000004</c:v>
                </c:pt>
                <c:pt idx="996">
                  <c:v>0.69791700000000001</c:v>
                </c:pt>
                <c:pt idx="997">
                  <c:v>0.69444399999999995</c:v>
                </c:pt>
                <c:pt idx="998">
                  <c:v>0.68229200000000001</c:v>
                </c:pt>
                <c:pt idx="999">
                  <c:v>0.67881899999999995</c:v>
                </c:pt>
                <c:pt idx="1000">
                  <c:v>0.69444399999999995</c:v>
                </c:pt>
                <c:pt idx="1001">
                  <c:v>0.69097200000000003</c:v>
                </c:pt>
                <c:pt idx="1002">
                  <c:v>0.69270799999999999</c:v>
                </c:pt>
                <c:pt idx="1003">
                  <c:v>0.70659700000000003</c:v>
                </c:pt>
                <c:pt idx="1004">
                  <c:v>0.72482599999999997</c:v>
                </c:pt>
                <c:pt idx="1005">
                  <c:v>0.734375</c:v>
                </c:pt>
                <c:pt idx="1006">
                  <c:v>0.72916700000000001</c:v>
                </c:pt>
                <c:pt idx="1007">
                  <c:v>0.73263900000000004</c:v>
                </c:pt>
                <c:pt idx="1008">
                  <c:v>0.74479200000000001</c:v>
                </c:pt>
                <c:pt idx="1009">
                  <c:v>0.75</c:v>
                </c:pt>
                <c:pt idx="1010">
                  <c:v>0.75520799999999999</c:v>
                </c:pt>
                <c:pt idx="1011">
                  <c:v>0.75694399999999995</c:v>
                </c:pt>
                <c:pt idx="1012">
                  <c:v>0.75520799999999999</c:v>
                </c:pt>
                <c:pt idx="1013">
                  <c:v>0.77604200000000001</c:v>
                </c:pt>
                <c:pt idx="1014">
                  <c:v>0.80034700000000003</c:v>
                </c:pt>
                <c:pt idx="1015">
                  <c:v>0.8125</c:v>
                </c:pt>
                <c:pt idx="1016">
                  <c:v>0.81076400000000004</c:v>
                </c:pt>
                <c:pt idx="1017">
                  <c:v>0.80208299999999999</c:v>
                </c:pt>
                <c:pt idx="1018">
                  <c:v>0.78993100000000005</c:v>
                </c:pt>
                <c:pt idx="1019">
                  <c:v>0.78645799999999999</c:v>
                </c:pt>
                <c:pt idx="1020">
                  <c:v>0.78125</c:v>
                </c:pt>
                <c:pt idx="1021">
                  <c:v>0.78472200000000003</c:v>
                </c:pt>
                <c:pt idx="1022">
                  <c:v>0.77951400000000004</c:v>
                </c:pt>
                <c:pt idx="1023">
                  <c:v>0.78298599999999996</c:v>
                </c:pt>
                <c:pt idx="1024">
                  <c:v>0.77083299999999999</c:v>
                </c:pt>
                <c:pt idx="1025">
                  <c:v>0.78038200000000002</c:v>
                </c:pt>
                <c:pt idx="1026">
                  <c:v>0.80729200000000001</c:v>
                </c:pt>
                <c:pt idx="1027">
                  <c:v>0.82465299999999997</c:v>
                </c:pt>
                <c:pt idx="1028">
                  <c:v>0.81336799999999998</c:v>
                </c:pt>
                <c:pt idx="1029">
                  <c:v>0.80034700000000003</c:v>
                </c:pt>
                <c:pt idx="1030">
                  <c:v>0.80034700000000003</c:v>
                </c:pt>
                <c:pt idx="1031">
                  <c:v>0.81944399999999995</c:v>
                </c:pt>
                <c:pt idx="1032">
                  <c:v>0.84027799999999997</c:v>
                </c:pt>
                <c:pt idx="1033">
                  <c:v>0.84722200000000003</c:v>
                </c:pt>
                <c:pt idx="1034">
                  <c:v>0.85763900000000004</c:v>
                </c:pt>
                <c:pt idx="1035">
                  <c:v>0.875</c:v>
                </c:pt>
                <c:pt idx="1036">
                  <c:v>0.85763900000000004</c:v>
                </c:pt>
                <c:pt idx="1037">
                  <c:v>0.85069399999999995</c:v>
                </c:pt>
                <c:pt idx="1038">
                  <c:v>0.84027799999999997</c:v>
                </c:pt>
                <c:pt idx="1039">
                  <c:v>0.82638900000000004</c:v>
                </c:pt>
                <c:pt idx="1040">
                  <c:v>0.82986099999999996</c:v>
                </c:pt>
                <c:pt idx="1041">
                  <c:v>0.81597200000000003</c:v>
                </c:pt>
                <c:pt idx="1042">
                  <c:v>0.81597200000000003</c:v>
                </c:pt>
                <c:pt idx="1043">
                  <c:v>0.79513900000000004</c:v>
                </c:pt>
                <c:pt idx="1044">
                  <c:v>0.80555600000000005</c:v>
                </c:pt>
                <c:pt idx="1045">
                  <c:v>0.81597200000000003</c:v>
                </c:pt>
                <c:pt idx="1046">
                  <c:v>0.8125</c:v>
                </c:pt>
                <c:pt idx="1047">
                  <c:v>0.82986099999999996</c:v>
                </c:pt>
                <c:pt idx="1048">
                  <c:v>0.85763900000000004</c:v>
                </c:pt>
                <c:pt idx="1049">
                  <c:v>0.91666700000000001</c:v>
                </c:pt>
                <c:pt idx="1050">
                  <c:v>0.88194399999999995</c:v>
                </c:pt>
                <c:pt idx="1051">
                  <c:v>0.87847200000000003</c:v>
                </c:pt>
                <c:pt idx="1052">
                  <c:v>0.90277799999999997</c:v>
                </c:pt>
                <c:pt idx="1053">
                  <c:v>0.91666700000000001</c:v>
                </c:pt>
                <c:pt idx="1054">
                  <c:v>0.92361099999999996</c:v>
                </c:pt>
                <c:pt idx="1055">
                  <c:v>0.91319399999999995</c:v>
                </c:pt>
                <c:pt idx="1056">
                  <c:v>0.89930600000000005</c:v>
                </c:pt>
                <c:pt idx="1057">
                  <c:v>0.90625</c:v>
                </c:pt>
                <c:pt idx="1058">
                  <c:v>0.96180600000000005</c:v>
                </c:pt>
                <c:pt idx="1059">
                  <c:v>1.0034719999999999</c:v>
                </c:pt>
                <c:pt idx="1060">
                  <c:v>1.0034719999999999</c:v>
                </c:pt>
                <c:pt idx="1061">
                  <c:v>1.0555559999999999</c:v>
                </c:pt>
                <c:pt idx="1062">
                  <c:v>1.09375</c:v>
                </c:pt>
                <c:pt idx="1063">
                  <c:v>1.0590280000000001</c:v>
                </c:pt>
                <c:pt idx="1064">
                  <c:v>1.048611</c:v>
                </c:pt>
                <c:pt idx="1065">
                  <c:v>1.0625</c:v>
                </c:pt>
                <c:pt idx="1066">
                  <c:v>1.048611</c:v>
                </c:pt>
                <c:pt idx="1067">
                  <c:v>1.045139</c:v>
                </c:pt>
                <c:pt idx="1068">
                  <c:v>1.0729169999999999</c:v>
                </c:pt>
                <c:pt idx="1069">
                  <c:v>1.076389</c:v>
                </c:pt>
                <c:pt idx="1070">
                  <c:v>1.0347219999999999</c:v>
                </c:pt>
                <c:pt idx="1071">
                  <c:v>1.0243059999999999</c:v>
                </c:pt>
                <c:pt idx="1072">
                  <c:v>1.0243059999999999</c:v>
                </c:pt>
                <c:pt idx="1073">
                  <c:v>1.048611</c:v>
                </c:pt>
                <c:pt idx="1074">
                  <c:v>1.0555559999999999</c:v>
                </c:pt>
                <c:pt idx="1075">
                  <c:v>1.079861</c:v>
                </c:pt>
                <c:pt idx="1076">
                  <c:v>1.0659719999999999</c:v>
                </c:pt>
                <c:pt idx="1077">
                  <c:v>1.0694440000000001</c:v>
                </c:pt>
                <c:pt idx="1078">
                  <c:v>1.0590280000000001</c:v>
                </c:pt>
                <c:pt idx="1079">
                  <c:v>1.048611</c:v>
                </c:pt>
                <c:pt idx="1080">
                  <c:v>1.079861</c:v>
                </c:pt>
                <c:pt idx="1081">
                  <c:v>1.079861</c:v>
                </c:pt>
                <c:pt idx="1082">
                  <c:v>1.079861</c:v>
                </c:pt>
                <c:pt idx="1083">
                  <c:v>1.0625</c:v>
                </c:pt>
                <c:pt idx="1084">
                  <c:v>1.0503469999999999</c:v>
                </c:pt>
                <c:pt idx="1085">
                  <c:v>1.0625</c:v>
                </c:pt>
                <c:pt idx="1086">
                  <c:v>1.0729169999999999</c:v>
                </c:pt>
                <c:pt idx="1087">
                  <c:v>1.0625</c:v>
                </c:pt>
                <c:pt idx="1088">
                  <c:v>1.0555559999999999</c:v>
                </c:pt>
                <c:pt idx="1089">
                  <c:v>1.0208330000000001</c:v>
                </c:pt>
                <c:pt idx="1090">
                  <c:v>1.0069440000000001</c:v>
                </c:pt>
                <c:pt idx="1091">
                  <c:v>1.0277780000000001</c:v>
                </c:pt>
                <c:pt idx="1092">
                  <c:v>1.0381940000000001</c:v>
                </c:pt>
                <c:pt idx="1093">
                  <c:v>1.0416669999999999</c:v>
                </c:pt>
                <c:pt idx="1094">
                  <c:v>1.0520830000000001</c:v>
                </c:pt>
                <c:pt idx="1095">
                  <c:v>1.079861</c:v>
                </c:pt>
                <c:pt idx="1096">
                  <c:v>1.1180559999999999</c:v>
                </c:pt>
                <c:pt idx="1097">
                  <c:v>1.1215280000000001</c:v>
                </c:pt>
                <c:pt idx="1098">
                  <c:v>1.1041669999999999</c:v>
                </c:pt>
                <c:pt idx="1099">
                  <c:v>1.079861</c:v>
                </c:pt>
                <c:pt idx="1100">
                  <c:v>1.0659719999999999</c:v>
                </c:pt>
                <c:pt idx="1101">
                  <c:v>1.0868059999999999</c:v>
                </c:pt>
                <c:pt idx="1102">
                  <c:v>1.0277780000000001</c:v>
                </c:pt>
                <c:pt idx="1103">
                  <c:v>1.0069440000000001</c:v>
                </c:pt>
                <c:pt idx="1104">
                  <c:v>0.99652799999999997</c:v>
                </c:pt>
                <c:pt idx="1105">
                  <c:v>1.0277780000000001</c:v>
                </c:pt>
                <c:pt idx="1106">
                  <c:v>0.97222200000000003</c:v>
                </c:pt>
                <c:pt idx="1107">
                  <c:v>0.95833299999999999</c:v>
                </c:pt>
                <c:pt idx="1108">
                  <c:v>0.953125</c:v>
                </c:pt>
                <c:pt idx="1109">
                  <c:v>0.93402799999999997</c:v>
                </c:pt>
                <c:pt idx="1110">
                  <c:v>0.92708299999999999</c:v>
                </c:pt>
                <c:pt idx="1111">
                  <c:v>0.91319399999999995</c:v>
                </c:pt>
                <c:pt idx="1112">
                  <c:v>0.86111099999999996</c:v>
                </c:pt>
                <c:pt idx="1113">
                  <c:v>0.86458299999999999</c:v>
                </c:pt>
                <c:pt idx="1114">
                  <c:v>0.88888900000000004</c:v>
                </c:pt>
                <c:pt idx="1115">
                  <c:v>0.91319399999999995</c:v>
                </c:pt>
                <c:pt idx="1116">
                  <c:v>0.91319399999999995</c:v>
                </c:pt>
                <c:pt idx="1117">
                  <c:v>0.90972200000000003</c:v>
                </c:pt>
                <c:pt idx="1118">
                  <c:v>0.91493100000000005</c:v>
                </c:pt>
                <c:pt idx="1119">
                  <c:v>0.91319399999999995</c:v>
                </c:pt>
                <c:pt idx="1120">
                  <c:v>0.89583299999999999</c:v>
                </c:pt>
                <c:pt idx="1121">
                  <c:v>0.85763900000000004</c:v>
                </c:pt>
                <c:pt idx="1122">
                  <c:v>0.84027799999999997</c:v>
                </c:pt>
                <c:pt idx="1123">
                  <c:v>0.76041700000000001</c:v>
                </c:pt>
                <c:pt idx="1124">
                  <c:v>0.77083299999999999</c:v>
                </c:pt>
                <c:pt idx="1125">
                  <c:v>0.74652799999999997</c:v>
                </c:pt>
                <c:pt idx="1126">
                  <c:v>0.80208299999999999</c:v>
                </c:pt>
                <c:pt idx="1127">
                  <c:v>0.85069399999999995</c:v>
                </c:pt>
                <c:pt idx="1128">
                  <c:v>0.87847200000000003</c:v>
                </c:pt>
                <c:pt idx="1129">
                  <c:v>0.88541700000000001</c:v>
                </c:pt>
                <c:pt idx="1130">
                  <c:v>0.86631899999999995</c:v>
                </c:pt>
                <c:pt idx="1131">
                  <c:v>0.86111099999999996</c:v>
                </c:pt>
                <c:pt idx="1132">
                  <c:v>0.86805600000000005</c:v>
                </c:pt>
                <c:pt idx="1133">
                  <c:v>0.875</c:v>
                </c:pt>
                <c:pt idx="1134">
                  <c:v>0.8125</c:v>
                </c:pt>
                <c:pt idx="1135">
                  <c:v>0.81944399999999995</c:v>
                </c:pt>
                <c:pt idx="1136">
                  <c:v>0.83333299999999999</c:v>
                </c:pt>
                <c:pt idx="1137">
                  <c:v>0.78472200000000003</c:v>
                </c:pt>
                <c:pt idx="1138">
                  <c:v>0.80208299999999999</c:v>
                </c:pt>
                <c:pt idx="1139">
                  <c:v>0.8125</c:v>
                </c:pt>
                <c:pt idx="1140">
                  <c:v>0.83680600000000005</c:v>
                </c:pt>
                <c:pt idx="1141">
                  <c:v>0.85763900000000004</c:v>
                </c:pt>
                <c:pt idx="1142">
                  <c:v>0.86631899999999995</c:v>
                </c:pt>
                <c:pt idx="1143">
                  <c:v>0.87847200000000003</c:v>
                </c:pt>
                <c:pt idx="1144">
                  <c:v>0.86111099999999996</c:v>
                </c:pt>
                <c:pt idx="1145">
                  <c:v>0.84375</c:v>
                </c:pt>
                <c:pt idx="1146">
                  <c:v>0.83333299999999999</c:v>
                </c:pt>
                <c:pt idx="1147">
                  <c:v>0.84027799999999997</c:v>
                </c:pt>
                <c:pt idx="1148">
                  <c:v>0.84375</c:v>
                </c:pt>
                <c:pt idx="1149">
                  <c:v>0.85416700000000001</c:v>
                </c:pt>
                <c:pt idx="1150">
                  <c:v>0.88194399999999995</c:v>
                </c:pt>
                <c:pt idx="1151">
                  <c:v>0.9375</c:v>
                </c:pt>
                <c:pt idx="1152">
                  <c:v>0.95138900000000004</c:v>
                </c:pt>
                <c:pt idx="1153">
                  <c:v>0.93576400000000004</c:v>
                </c:pt>
                <c:pt idx="1154">
                  <c:v>0.91319399999999995</c:v>
                </c:pt>
                <c:pt idx="1155">
                  <c:v>0.91319399999999995</c:v>
                </c:pt>
                <c:pt idx="1156">
                  <c:v>0.92361099999999996</c:v>
                </c:pt>
                <c:pt idx="1157">
                  <c:v>0.91666700000000001</c:v>
                </c:pt>
                <c:pt idx="1158">
                  <c:v>0.86458299999999999</c:v>
                </c:pt>
                <c:pt idx="1159">
                  <c:v>0.83680600000000005</c:v>
                </c:pt>
                <c:pt idx="1160">
                  <c:v>0.81597200000000003</c:v>
                </c:pt>
                <c:pt idx="1161">
                  <c:v>0.80555600000000005</c:v>
                </c:pt>
                <c:pt idx="1162">
                  <c:v>0.80034700000000003</c:v>
                </c:pt>
                <c:pt idx="1163">
                  <c:v>0.78819399999999995</c:v>
                </c:pt>
                <c:pt idx="1164">
                  <c:v>0.85416700000000001</c:v>
                </c:pt>
                <c:pt idx="1165">
                  <c:v>0.87847200000000003</c:v>
                </c:pt>
                <c:pt idx="1166">
                  <c:v>0.89930600000000005</c:v>
                </c:pt>
                <c:pt idx="1167">
                  <c:v>0.91319399999999995</c:v>
                </c:pt>
                <c:pt idx="1168">
                  <c:v>0.90972200000000003</c:v>
                </c:pt>
                <c:pt idx="1169">
                  <c:v>0.92013900000000004</c:v>
                </c:pt>
                <c:pt idx="1170">
                  <c:v>0.89583299999999999</c:v>
                </c:pt>
                <c:pt idx="1171">
                  <c:v>0.89236099999999996</c:v>
                </c:pt>
                <c:pt idx="1172">
                  <c:v>0.89236099999999996</c:v>
                </c:pt>
                <c:pt idx="1173">
                  <c:v>0.90625</c:v>
                </c:pt>
                <c:pt idx="1174">
                  <c:v>0.89236099999999996</c:v>
                </c:pt>
                <c:pt idx="1175">
                  <c:v>0.91319399999999995</c:v>
                </c:pt>
                <c:pt idx="1176">
                  <c:v>0.91666700000000001</c:v>
                </c:pt>
                <c:pt idx="1177">
                  <c:v>0.92361099999999996</c:v>
                </c:pt>
                <c:pt idx="1178">
                  <c:v>0.89930600000000005</c:v>
                </c:pt>
                <c:pt idx="1179">
                  <c:v>0.89930600000000005</c:v>
                </c:pt>
                <c:pt idx="1180">
                  <c:v>0.90972200000000003</c:v>
                </c:pt>
                <c:pt idx="1181">
                  <c:v>0.96180600000000005</c:v>
                </c:pt>
                <c:pt idx="1182">
                  <c:v>0.96527799999999997</c:v>
                </c:pt>
                <c:pt idx="1183">
                  <c:v>0.97222200000000003</c:v>
                </c:pt>
                <c:pt idx="1184">
                  <c:v>0.96180600000000005</c:v>
                </c:pt>
                <c:pt idx="1185">
                  <c:v>0.95486099999999996</c:v>
                </c:pt>
                <c:pt idx="1186">
                  <c:v>0.96875</c:v>
                </c:pt>
                <c:pt idx="1187">
                  <c:v>0.97916700000000001</c:v>
                </c:pt>
                <c:pt idx="1188">
                  <c:v>0.95833299999999999</c:v>
                </c:pt>
                <c:pt idx="1189">
                  <c:v>0.97569399999999995</c:v>
                </c:pt>
                <c:pt idx="1190">
                  <c:v>0.97916700000000001</c:v>
                </c:pt>
                <c:pt idx="1191">
                  <c:v>1.0034719999999999</c:v>
                </c:pt>
                <c:pt idx="1192">
                  <c:v>1.0104169999999999</c:v>
                </c:pt>
                <c:pt idx="1193">
                  <c:v>0.98958299999999999</c:v>
                </c:pt>
                <c:pt idx="1194">
                  <c:v>1.03125</c:v>
                </c:pt>
                <c:pt idx="1195">
                  <c:v>1.0347219999999999</c:v>
                </c:pt>
                <c:pt idx="1196">
                  <c:v>1.045139</c:v>
                </c:pt>
                <c:pt idx="1197">
                  <c:v>1.0520830000000001</c:v>
                </c:pt>
                <c:pt idx="1198">
                  <c:v>1.0659719999999999</c:v>
                </c:pt>
                <c:pt idx="1199">
                  <c:v>1.045139</c:v>
                </c:pt>
                <c:pt idx="1200">
                  <c:v>1.046875</c:v>
                </c:pt>
                <c:pt idx="1201">
                  <c:v>1.0347219999999999</c:v>
                </c:pt>
                <c:pt idx="1202">
                  <c:v>1.0104169999999999</c:v>
                </c:pt>
                <c:pt idx="1203">
                  <c:v>1.0208330000000001</c:v>
                </c:pt>
                <c:pt idx="1204">
                  <c:v>1.03125</c:v>
                </c:pt>
                <c:pt idx="1205">
                  <c:v>1.03125</c:v>
                </c:pt>
                <c:pt idx="1206">
                  <c:v>1.0520830000000001</c:v>
                </c:pt>
                <c:pt idx="1207">
                  <c:v>1.0520830000000001</c:v>
                </c:pt>
                <c:pt idx="1208">
                  <c:v>1.0555559999999999</c:v>
                </c:pt>
                <c:pt idx="1209">
                  <c:v>1.0555559999999999</c:v>
                </c:pt>
                <c:pt idx="1210">
                  <c:v>1.048611</c:v>
                </c:pt>
                <c:pt idx="1211">
                  <c:v>1.0520830000000001</c:v>
                </c:pt>
                <c:pt idx="1212">
                  <c:v>1.045139</c:v>
                </c:pt>
                <c:pt idx="1213">
                  <c:v>1.045139</c:v>
                </c:pt>
                <c:pt idx="1214">
                  <c:v>1.045139</c:v>
                </c:pt>
                <c:pt idx="1215">
                  <c:v>1.045139</c:v>
                </c:pt>
                <c:pt idx="1216">
                  <c:v>1.0555559999999999</c:v>
                </c:pt>
                <c:pt idx="1217">
                  <c:v>1.0625</c:v>
                </c:pt>
                <c:pt idx="1218">
                  <c:v>1.079861</c:v>
                </c:pt>
                <c:pt idx="1219">
                  <c:v>1.045139</c:v>
                </c:pt>
                <c:pt idx="1220">
                  <c:v>1.0520830000000001</c:v>
                </c:pt>
                <c:pt idx="1221">
                  <c:v>1.09375</c:v>
                </c:pt>
                <c:pt idx="1222">
                  <c:v>1.0972219999999999</c:v>
                </c:pt>
                <c:pt idx="1223">
                  <c:v>1.076389</c:v>
                </c:pt>
                <c:pt idx="1224">
                  <c:v>1.1041669999999999</c:v>
                </c:pt>
                <c:pt idx="1225">
                  <c:v>1.1510419999999999</c:v>
                </c:pt>
                <c:pt idx="1226">
                  <c:v>1.1979169999999999</c:v>
                </c:pt>
                <c:pt idx="1227">
                  <c:v>1.1875</c:v>
                </c:pt>
                <c:pt idx="1228">
                  <c:v>1.25</c:v>
                </c:pt>
                <c:pt idx="1229">
                  <c:v>1.263889</c:v>
                </c:pt>
                <c:pt idx="1230">
                  <c:v>1.2534719999999999</c:v>
                </c:pt>
                <c:pt idx="1231">
                  <c:v>1.2621530000000001</c:v>
                </c:pt>
                <c:pt idx="1232">
                  <c:v>1.263889</c:v>
                </c:pt>
                <c:pt idx="1233">
                  <c:v>1.3055559999999999</c:v>
                </c:pt>
                <c:pt idx="1234">
                  <c:v>1.310764</c:v>
                </c:pt>
                <c:pt idx="1235">
                  <c:v>1.3402780000000001</c:v>
                </c:pt>
                <c:pt idx="1236">
                  <c:v>1.3819440000000001</c:v>
                </c:pt>
                <c:pt idx="1237">
                  <c:v>1.4027780000000001</c:v>
                </c:pt>
                <c:pt idx="1238">
                  <c:v>1.3993059999999999</c:v>
                </c:pt>
                <c:pt idx="1239">
                  <c:v>1.4166669999999999</c:v>
                </c:pt>
                <c:pt idx="1240">
                  <c:v>1.4791669999999999</c:v>
                </c:pt>
                <c:pt idx="1241">
                  <c:v>1.513889</c:v>
                </c:pt>
                <c:pt idx="1242">
                  <c:v>1.454861</c:v>
                </c:pt>
                <c:pt idx="1243">
                  <c:v>1.451389</c:v>
                </c:pt>
                <c:pt idx="1244">
                  <c:v>1.454861</c:v>
                </c:pt>
                <c:pt idx="1245">
                  <c:v>1.467014</c:v>
                </c:pt>
                <c:pt idx="1246">
                  <c:v>1.4652780000000001</c:v>
                </c:pt>
                <c:pt idx="1247">
                  <c:v>1.4479169999999999</c:v>
                </c:pt>
                <c:pt idx="1248">
                  <c:v>1.4375</c:v>
                </c:pt>
                <c:pt idx="1249">
                  <c:v>1.4444440000000001</c:v>
                </c:pt>
                <c:pt idx="1250">
                  <c:v>1.4375</c:v>
                </c:pt>
                <c:pt idx="1251">
                  <c:v>1.451389</c:v>
                </c:pt>
                <c:pt idx="1252">
                  <c:v>1.4444440000000001</c:v>
                </c:pt>
                <c:pt idx="1253">
                  <c:v>1.423611</c:v>
                </c:pt>
                <c:pt idx="1254">
                  <c:v>1.46875</c:v>
                </c:pt>
                <c:pt idx="1255">
                  <c:v>1.4756940000000001</c:v>
                </c:pt>
                <c:pt idx="1256">
                  <c:v>1.4756940000000001</c:v>
                </c:pt>
                <c:pt idx="1257">
                  <c:v>1.4930559999999999</c:v>
                </c:pt>
                <c:pt idx="1258">
                  <c:v>1.5625</c:v>
                </c:pt>
                <c:pt idx="1259">
                  <c:v>1.5694440000000001</c:v>
                </c:pt>
                <c:pt idx="1260">
                  <c:v>1.4930559999999999</c:v>
                </c:pt>
                <c:pt idx="1261">
                  <c:v>1.4722219999999999</c:v>
                </c:pt>
                <c:pt idx="1262">
                  <c:v>1.423611</c:v>
                </c:pt>
                <c:pt idx="1263">
                  <c:v>1.373264</c:v>
                </c:pt>
                <c:pt idx="1264">
                  <c:v>1.404514</c:v>
                </c:pt>
                <c:pt idx="1265">
                  <c:v>1.4097219999999999</c:v>
                </c:pt>
                <c:pt idx="1266">
                  <c:v>1.3715280000000001</c:v>
                </c:pt>
                <c:pt idx="1267">
                  <c:v>1.3854169999999999</c:v>
                </c:pt>
                <c:pt idx="1268">
                  <c:v>1.4027780000000001</c:v>
                </c:pt>
                <c:pt idx="1269">
                  <c:v>1.4027780000000001</c:v>
                </c:pt>
                <c:pt idx="1270">
                  <c:v>1.3993059999999999</c:v>
                </c:pt>
                <c:pt idx="1271">
                  <c:v>1.326389</c:v>
                </c:pt>
                <c:pt idx="1272">
                  <c:v>1.3715280000000001</c:v>
                </c:pt>
                <c:pt idx="1273">
                  <c:v>1.4618059999999999</c:v>
                </c:pt>
                <c:pt idx="1274">
                  <c:v>1.517361</c:v>
                </c:pt>
                <c:pt idx="1275">
                  <c:v>1.5034719999999999</c:v>
                </c:pt>
                <c:pt idx="1276">
                  <c:v>1.4965280000000001</c:v>
                </c:pt>
                <c:pt idx="1277">
                  <c:v>1.5625</c:v>
                </c:pt>
                <c:pt idx="1278">
                  <c:v>1.6215280000000001</c:v>
                </c:pt>
                <c:pt idx="1279">
                  <c:v>1.6215280000000001</c:v>
                </c:pt>
                <c:pt idx="1280">
                  <c:v>1.5868059999999999</c:v>
                </c:pt>
                <c:pt idx="1281">
                  <c:v>1.5729169999999999</c:v>
                </c:pt>
                <c:pt idx="1282">
                  <c:v>1.5729169999999999</c:v>
                </c:pt>
                <c:pt idx="1283">
                  <c:v>1.53125</c:v>
                </c:pt>
                <c:pt idx="1284">
                  <c:v>1.548611</c:v>
                </c:pt>
                <c:pt idx="1285">
                  <c:v>1.5277780000000001</c:v>
                </c:pt>
                <c:pt idx="1286">
                  <c:v>1.5868059999999999</c:v>
                </c:pt>
                <c:pt idx="1287">
                  <c:v>1.5902780000000001</c:v>
                </c:pt>
                <c:pt idx="1288">
                  <c:v>1.6319440000000001</c:v>
                </c:pt>
                <c:pt idx="1289">
                  <c:v>1.5555559999999999</c:v>
                </c:pt>
                <c:pt idx="1290">
                  <c:v>1.5208330000000001</c:v>
                </c:pt>
                <c:pt idx="1291">
                  <c:v>1.4756940000000001</c:v>
                </c:pt>
                <c:pt idx="1292">
                  <c:v>1.4305559999999999</c:v>
                </c:pt>
                <c:pt idx="1293">
                  <c:v>1.454861</c:v>
                </c:pt>
                <c:pt idx="1294">
                  <c:v>1.4409719999999999</c:v>
                </c:pt>
                <c:pt idx="1295">
                  <c:v>1.420139</c:v>
                </c:pt>
                <c:pt idx="1296">
                  <c:v>1.4097219999999999</c:v>
                </c:pt>
                <c:pt idx="1297">
                  <c:v>1.3784719999999999</c:v>
                </c:pt>
                <c:pt idx="1298">
                  <c:v>1.3993059999999999</c:v>
                </c:pt>
                <c:pt idx="1299">
                  <c:v>1.423611</c:v>
                </c:pt>
                <c:pt idx="1300">
                  <c:v>1.40625</c:v>
                </c:pt>
                <c:pt idx="1301">
                  <c:v>1.4340280000000001</c:v>
                </c:pt>
                <c:pt idx="1302">
                  <c:v>1.4409719999999999</c:v>
                </c:pt>
                <c:pt idx="1303">
                  <c:v>1.4340280000000001</c:v>
                </c:pt>
                <c:pt idx="1304">
                  <c:v>1.4722219999999999</c:v>
                </c:pt>
                <c:pt idx="1305">
                  <c:v>1.486111</c:v>
                </c:pt>
                <c:pt idx="1306">
                  <c:v>1.4409719999999999</c:v>
                </c:pt>
                <c:pt idx="1307">
                  <c:v>1.4340280000000001</c:v>
                </c:pt>
                <c:pt idx="1308">
                  <c:v>1.3958330000000001</c:v>
                </c:pt>
                <c:pt idx="1309">
                  <c:v>1.388889</c:v>
                </c:pt>
                <c:pt idx="1310">
                  <c:v>1.3819440000000001</c:v>
                </c:pt>
                <c:pt idx="1311">
                  <c:v>1.388889</c:v>
                </c:pt>
                <c:pt idx="1312">
                  <c:v>1.4340280000000001</c:v>
                </c:pt>
                <c:pt idx="1313">
                  <c:v>1.482639</c:v>
                </c:pt>
                <c:pt idx="1314">
                  <c:v>1.5243059999999999</c:v>
                </c:pt>
                <c:pt idx="1315">
                  <c:v>1.5625</c:v>
                </c:pt>
                <c:pt idx="1316">
                  <c:v>1.5520830000000001</c:v>
                </c:pt>
                <c:pt idx="1317">
                  <c:v>1.5555559999999999</c:v>
                </c:pt>
                <c:pt idx="1318">
                  <c:v>1.5520830000000001</c:v>
                </c:pt>
                <c:pt idx="1319">
                  <c:v>1.5416669999999999</c:v>
                </c:pt>
                <c:pt idx="1320">
                  <c:v>1.5590280000000001</c:v>
                </c:pt>
                <c:pt idx="1321">
                  <c:v>1.576389</c:v>
                </c:pt>
                <c:pt idx="1322">
                  <c:v>1.5868059999999999</c:v>
                </c:pt>
                <c:pt idx="1323">
                  <c:v>1.5694440000000001</c:v>
                </c:pt>
                <c:pt idx="1324">
                  <c:v>1.53125</c:v>
                </c:pt>
                <c:pt idx="1325">
                  <c:v>1.5416669999999999</c:v>
                </c:pt>
                <c:pt idx="1326">
                  <c:v>1.5694440000000001</c:v>
                </c:pt>
                <c:pt idx="1327">
                  <c:v>1.5590280000000001</c:v>
                </c:pt>
                <c:pt idx="1328">
                  <c:v>1.5590280000000001</c:v>
                </c:pt>
                <c:pt idx="1329">
                  <c:v>1.579861</c:v>
                </c:pt>
                <c:pt idx="1330">
                  <c:v>1.59375</c:v>
                </c:pt>
                <c:pt idx="1331">
                  <c:v>1.576389</c:v>
                </c:pt>
                <c:pt idx="1332">
                  <c:v>1.5243059999999999</c:v>
                </c:pt>
                <c:pt idx="1333">
                  <c:v>1.4131940000000001</c:v>
                </c:pt>
                <c:pt idx="1334">
                  <c:v>1.4305559999999999</c:v>
                </c:pt>
                <c:pt idx="1335">
                  <c:v>1.4097219999999999</c:v>
                </c:pt>
                <c:pt idx="1336">
                  <c:v>1.392361</c:v>
                </c:pt>
                <c:pt idx="1337">
                  <c:v>1.4097219999999999</c:v>
                </c:pt>
                <c:pt idx="1338">
                  <c:v>1.421875</c:v>
                </c:pt>
                <c:pt idx="1339">
                  <c:v>1.4322919999999999</c:v>
                </c:pt>
                <c:pt idx="1340">
                  <c:v>1.4921880000000001</c:v>
                </c:pt>
                <c:pt idx="1341">
                  <c:v>1.5052080000000001</c:v>
                </c:pt>
                <c:pt idx="1342">
                  <c:v>1.3541669999999999</c:v>
                </c:pt>
                <c:pt idx="1343">
                  <c:v>1.328125</c:v>
                </c:pt>
                <c:pt idx="1344">
                  <c:v>1.4010419999999999</c:v>
                </c:pt>
                <c:pt idx="1345">
                  <c:v>1.4322919999999999</c:v>
                </c:pt>
                <c:pt idx="1346">
                  <c:v>1.4322919999999999</c:v>
                </c:pt>
                <c:pt idx="1347">
                  <c:v>1.390625</c:v>
                </c:pt>
                <c:pt idx="1348">
                  <c:v>1.4270830000000001</c:v>
                </c:pt>
                <c:pt idx="1349">
                  <c:v>1.4635419999999999</c:v>
                </c:pt>
                <c:pt idx="1350">
                  <c:v>1.4583330000000001</c:v>
                </c:pt>
                <c:pt idx="1351">
                  <c:v>1.4114580000000001</c:v>
                </c:pt>
                <c:pt idx="1352">
                  <c:v>1.4427080000000001</c:v>
                </c:pt>
                <c:pt idx="1353">
                  <c:v>1.4166669999999999</c:v>
                </c:pt>
                <c:pt idx="1354">
                  <c:v>1.4322919999999999</c:v>
                </c:pt>
                <c:pt idx="1355">
                  <c:v>1.421875</c:v>
                </c:pt>
                <c:pt idx="1356">
                  <c:v>1.4010419999999999</c:v>
                </c:pt>
                <c:pt idx="1357">
                  <c:v>1.4166669999999999</c:v>
                </c:pt>
                <c:pt idx="1358">
                  <c:v>1.4947919999999999</c:v>
                </c:pt>
                <c:pt idx="1359">
                  <c:v>1.484375</c:v>
                </c:pt>
                <c:pt idx="1360">
                  <c:v>1.5208330000000001</c:v>
                </c:pt>
                <c:pt idx="1361">
                  <c:v>1.5416669999999999</c:v>
                </c:pt>
                <c:pt idx="1362">
                  <c:v>1.5416669999999999</c:v>
                </c:pt>
                <c:pt idx="1363">
                  <c:v>1.5572919999999999</c:v>
                </c:pt>
                <c:pt idx="1364">
                  <c:v>1.5260419999999999</c:v>
                </c:pt>
                <c:pt idx="1365">
                  <c:v>1.5625</c:v>
                </c:pt>
                <c:pt idx="1366">
                  <c:v>1.59375</c:v>
                </c:pt>
                <c:pt idx="1367">
                  <c:v>1.6510419999999999</c:v>
                </c:pt>
                <c:pt idx="1368">
                  <c:v>1.7083330000000001</c:v>
                </c:pt>
                <c:pt idx="1369">
                  <c:v>1.7447919999999999</c:v>
                </c:pt>
                <c:pt idx="1370">
                  <c:v>1.7447919999999999</c:v>
                </c:pt>
                <c:pt idx="1371">
                  <c:v>1.7395830000000001</c:v>
                </c:pt>
                <c:pt idx="1372">
                  <c:v>1.734375</c:v>
                </c:pt>
                <c:pt idx="1373">
                  <c:v>1.7161459999999999</c:v>
                </c:pt>
                <c:pt idx="1374">
                  <c:v>1.6927080000000001</c:v>
                </c:pt>
                <c:pt idx="1375">
                  <c:v>1.7057290000000001</c:v>
                </c:pt>
                <c:pt idx="1376">
                  <c:v>1.7604169999999999</c:v>
                </c:pt>
                <c:pt idx="1377">
                  <c:v>1.7760419999999999</c:v>
                </c:pt>
                <c:pt idx="1378">
                  <c:v>1.8020830000000001</c:v>
                </c:pt>
                <c:pt idx="1379">
                  <c:v>1.7760419999999999</c:v>
                </c:pt>
                <c:pt idx="1380">
                  <c:v>1.7708330000000001</c:v>
                </c:pt>
                <c:pt idx="1381">
                  <c:v>1.8072919999999999</c:v>
                </c:pt>
                <c:pt idx="1382">
                  <c:v>1.8020830000000001</c:v>
                </c:pt>
                <c:pt idx="1383">
                  <c:v>1.796875</c:v>
                </c:pt>
                <c:pt idx="1384">
                  <c:v>1.7708330000000001</c:v>
                </c:pt>
                <c:pt idx="1385">
                  <c:v>1.7395830000000001</c:v>
                </c:pt>
                <c:pt idx="1386">
                  <c:v>1.7291669999999999</c:v>
                </c:pt>
                <c:pt idx="1387">
                  <c:v>1.7135419999999999</c:v>
                </c:pt>
                <c:pt idx="1388">
                  <c:v>1.6979169999999999</c:v>
                </c:pt>
                <c:pt idx="1389">
                  <c:v>1.71875</c:v>
                </c:pt>
                <c:pt idx="1390">
                  <c:v>1.7135419999999999</c:v>
                </c:pt>
                <c:pt idx="1391">
                  <c:v>1.7864580000000001</c:v>
                </c:pt>
                <c:pt idx="1392">
                  <c:v>1.7864580000000001</c:v>
                </c:pt>
                <c:pt idx="1393">
                  <c:v>1.7395830000000001</c:v>
                </c:pt>
                <c:pt idx="1394">
                  <c:v>1.765625</c:v>
                </c:pt>
                <c:pt idx="1395">
                  <c:v>1.78125</c:v>
                </c:pt>
                <c:pt idx="1396">
                  <c:v>1.8177080000000001</c:v>
                </c:pt>
                <c:pt idx="1397">
                  <c:v>1.8125</c:v>
                </c:pt>
                <c:pt idx="1398">
                  <c:v>1.8020830000000001</c:v>
                </c:pt>
                <c:pt idx="1399">
                  <c:v>1.8385419999999999</c:v>
                </c:pt>
                <c:pt idx="1400">
                  <c:v>1.8411459999999999</c:v>
                </c:pt>
                <c:pt idx="1401">
                  <c:v>1.875</c:v>
                </c:pt>
                <c:pt idx="1402">
                  <c:v>1.8645830000000001</c:v>
                </c:pt>
                <c:pt idx="1403">
                  <c:v>1.8645830000000001</c:v>
                </c:pt>
                <c:pt idx="1404">
                  <c:v>1.859375</c:v>
                </c:pt>
                <c:pt idx="1405">
                  <c:v>1.8854169999999999</c:v>
                </c:pt>
                <c:pt idx="1406">
                  <c:v>1.8385419999999999</c:v>
                </c:pt>
                <c:pt idx="1407">
                  <c:v>1.8541669999999999</c:v>
                </c:pt>
                <c:pt idx="1408">
                  <c:v>1.8515630000000001</c:v>
                </c:pt>
                <c:pt idx="1409">
                  <c:v>1.8645830000000001</c:v>
                </c:pt>
                <c:pt idx="1410">
                  <c:v>1.9010419999999999</c:v>
                </c:pt>
                <c:pt idx="1411">
                  <c:v>1.8854169999999999</c:v>
                </c:pt>
                <c:pt idx="1412">
                  <c:v>1.8958330000000001</c:v>
                </c:pt>
                <c:pt idx="1413">
                  <c:v>1.921875</c:v>
                </c:pt>
                <c:pt idx="1414">
                  <c:v>1.921875</c:v>
                </c:pt>
                <c:pt idx="1415">
                  <c:v>1.90625</c:v>
                </c:pt>
                <c:pt idx="1416">
                  <c:v>1.890625</c:v>
                </c:pt>
                <c:pt idx="1417">
                  <c:v>1.9010419999999999</c:v>
                </c:pt>
                <c:pt idx="1418">
                  <c:v>1.90625</c:v>
                </c:pt>
                <c:pt idx="1419">
                  <c:v>1.9322919999999999</c:v>
                </c:pt>
                <c:pt idx="1420">
                  <c:v>1.9166669999999999</c:v>
                </c:pt>
                <c:pt idx="1421">
                  <c:v>1.8854169999999999</c:v>
                </c:pt>
                <c:pt idx="1422">
                  <c:v>1.890625</c:v>
                </c:pt>
                <c:pt idx="1423">
                  <c:v>1.8802080000000001</c:v>
                </c:pt>
                <c:pt idx="1424">
                  <c:v>1.890625</c:v>
                </c:pt>
                <c:pt idx="1425">
                  <c:v>1.9739580000000001</c:v>
                </c:pt>
                <c:pt idx="1426">
                  <c:v>1.984375</c:v>
                </c:pt>
                <c:pt idx="1427">
                  <c:v>1.953125</c:v>
                </c:pt>
                <c:pt idx="1428">
                  <c:v>1.9270830000000001</c:v>
                </c:pt>
                <c:pt idx="1429">
                  <c:v>1.96875</c:v>
                </c:pt>
                <c:pt idx="1430">
                  <c:v>1.9895830000000001</c:v>
                </c:pt>
                <c:pt idx="1431">
                  <c:v>1.9947919999999999</c:v>
                </c:pt>
                <c:pt idx="1432">
                  <c:v>2.015625</c:v>
                </c:pt>
                <c:pt idx="1433">
                  <c:v>2.0416669999999999</c:v>
                </c:pt>
                <c:pt idx="1434">
                  <c:v>2.0989580000000001</c:v>
                </c:pt>
                <c:pt idx="1435">
                  <c:v>2.1197919999999999</c:v>
                </c:pt>
                <c:pt idx="1436">
                  <c:v>2.1145830000000001</c:v>
                </c:pt>
                <c:pt idx="1437">
                  <c:v>2.09375</c:v>
                </c:pt>
                <c:pt idx="1438">
                  <c:v>2.0364580000000001</c:v>
                </c:pt>
                <c:pt idx="1439">
                  <c:v>2.0286460000000002</c:v>
                </c:pt>
                <c:pt idx="1440">
                  <c:v>2.03125</c:v>
                </c:pt>
                <c:pt idx="1441">
                  <c:v>2.0260419999999999</c:v>
                </c:pt>
                <c:pt idx="1442">
                  <c:v>2.03125</c:v>
                </c:pt>
                <c:pt idx="1443">
                  <c:v>2.0208330000000001</c:v>
                </c:pt>
                <c:pt idx="1444">
                  <c:v>2.0052080000000001</c:v>
                </c:pt>
                <c:pt idx="1445">
                  <c:v>1.9895830000000001</c:v>
                </c:pt>
                <c:pt idx="1446">
                  <c:v>2.0364580000000001</c:v>
                </c:pt>
                <c:pt idx="1447">
                  <c:v>2.1145830000000001</c:v>
                </c:pt>
                <c:pt idx="1448">
                  <c:v>2.140625</c:v>
                </c:pt>
                <c:pt idx="1449">
                  <c:v>2.1458330000000001</c:v>
                </c:pt>
                <c:pt idx="1450">
                  <c:v>2.1302080000000001</c:v>
                </c:pt>
                <c:pt idx="1451">
                  <c:v>2.1927080000000001</c:v>
                </c:pt>
                <c:pt idx="1452">
                  <c:v>2.1614580000000001</c:v>
                </c:pt>
                <c:pt idx="1453">
                  <c:v>2.125</c:v>
                </c:pt>
                <c:pt idx="1454">
                  <c:v>2.140625</c:v>
                </c:pt>
                <c:pt idx="1455">
                  <c:v>2.1510419999999999</c:v>
                </c:pt>
                <c:pt idx="1456">
                  <c:v>2.140625</c:v>
                </c:pt>
                <c:pt idx="1457">
                  <c:v>2.1302080000000001</c:v>
                </c:pt>
                <c:pt idx="1458">
                  <c:v>2.15625</c:v>
                </c:pt>
                <c:pt idx="1459">
                  <c:v>2.1510419999999999</c:v>
                </c:pt>
                <c:pt idx="1460">
                  <c:v>2.1510419999999999</c:v>
                </c:pt>
                <c:pt idx="1461">
                  <c:v>2.1875</c:v>
                </c:pt>
                <c:pt idx="1462">
                  <c:v>2.2239580000000001</c:v>
                </c:pt>
                <c:pt idx="1463">
                  <c:v>2.2395830000000001</c:v>
                </c:pt>
                <c:pt idx="1464">
                  <c:v>2.2552080000000001</c:v>
                </c:pt>
                <c:pt idx="1465">
                  <c:v>2.3229169999999999</c:v>
                </c:pt>
                <c:pt idx="1466">
                  <c:v>2.3177080000000001</c:v>
                </c:pt>
                <c:pt idx="1467">
                  <c:v>2.3333330000000001</c:v>
                </c:pt>
                <c:pt idx="1468">
                  <c:v>2.390625</c:v>
                </c:pt>
                <c:pt idx="1469">
                  <c:v>2.3802080000000001</c:v>
                </c:pt>
                <c:pt idx="1470">
                  <c:v>2.453125</c:v>
                </c:pt>
                <c:pt idx="1471">
                  <c:v>2.5052080000000001</c:v>
                </c:pt>
                <c:pt idx="1472">
                  <c:v>2.6197919999999999</c:v>
                </c:pt>
                <c:pt idx="1473">
                  <c:v>2.6875</c:v>
                </c:pt>
                <c:pt idx="1474">
                  <c:v>2.6614580000000001</c:v>
                </c:pt>
                <c:pt idx="1475">
                  <c:v>2.6848960000000002</c:v>
                </c:pt>
                <c:pt idx="1476">
                  <c:v>2.6770830000000001</c:v>
                </c:pt>
                <c:pt idx="1477">
                  <c:v>2.7760419999999999</c:v>
                </c:pt>
                <c:pt idx="1478">
                  <c:v>2.75</c:v>
                </c:pt>
                <c:pt idx="1479">
                  <c:v>2.6979169999999999</c:v>
                </c:pt>
                <c:pt idx="1480">
                  <c:v>2.6510419999999999</c:v>
                </c:pt>
                <c:pt idx="1481">
                  <c:v>2.5625</c:v>
                </c:pt>
                <c:pt idx="1482">
                  <c:v>2.6145830000000001</c:v>
                </c:pt>
                <c:pt idx="1483">
                  <c:v>2.6953130000000001</c:v>
                </c:pt>
                <c:pt idx="1484">
                  <c:v>2.6145830000000001</c:v>
                </c:pt>
                <c:pt idx="1485">
                  <c:v>2.6145830000000001</c:v>
                </c:pt>
                <c:pt idx="1486">
                  <c:v>2.5364580000000001</c:v>
                </c:pt>
                <c:pt idx="1487">
                  <c:v>2.6197919999999999</c:v>
                </c:pt>
                <c:pt idx="1488">
                  <c:v>2.5989580000000001</c:v>
                </c:pt>
                <c:pt idx="1489">
                  <c:v>2.578125</c:v>
                </c:pt>
                <c:pt idx="1490">
                  <c:v>2.6145830000000001</c:v>
                </c:pt>
                <c:pt idx="1491">
                  <c:v>2.625</c:v>
                </c:pt>
                <c:pt idx="1492">
                  <c:v>2.6770830000000001</c:v>
                </c:pt>
                <c:pt idx="1493">
                  <c:v>2.6875</c:v>
                </c:pt>
                <c:pt idx="1494">
                  <c:v>2.65625</c:v>
                </c:pt>
                <c:pt idx="1495">
                  <c:v>2.625</c:v>
                </c:pt>
                <c:pt idx="1496">
                  <c:v>2.5989580000000001</c:v>
                </c:pt>
                <c:pt idx="1497">
                  <c:v>2.640625</c:v>
                </c:pt>
                <c:pt idx="1498">
                  <c:v>2.6354169999999999</c:v>
                </c:pt>
                <c:pt idx="1499">
                  <c:v>2.5520830000000001</c:v>
                </c:pt>
                <c:pt idx="1500">
                  <c:v>2.546875</c:v>
                </c:pt>
                <c:pt idx="1501">
                  <c:v>2.4583330000000001</c:v>
                </c:pt>
                <c:pt idx="1502">
                  <c:v>2.484375</c:v>
                </c:pt>
                <c:pt idx="1503">
                  <c:v>2.46875</c:v>
                </c:pt>
                <c:pt idx="1504">
                  <c:v>2.4270830000000001</c:v>
                </c:pt>
                <c:pt idx="1505">
                  <c:v>2.4270830000000001</c:v>
                </c:pt>
                <c:pt idx="1506">
                  <c:v>2.5416669999999999</c:v>
                </c:pt>
                <c:pt idx="1507">
                  <c:v>2.609375</c:v>
                </c:pt>
                <c:pt idx="1508">
                  <c:v>2.6354169999999999</c:v>
                </c:pt>
                <c:pt idx="1509">
                  <c:v>2.6197919999999999</c:v>
                </c:pt>
                <c:pt idx="1510">
                  <c:v>2.609375</c:v>
                </c:pt>
                <c:pt idx="1511">
                  <c:v>2.5885419999999999</c:v>
                </c:pt>
                <c:pt idx="1512">
                  <c:v>2.5677080000000001</c:v>
                </c:pt>
                <c:pt idx="1513">
                  <c:v>2.5416669999999999</c:v>
                </c:pt>
                <c:pt idx="1514">
                  <c:v>2.5104169999999999</c:v>
                </c:pt>
                <c:pt idx="1515">
                  <c:v>2.5572919999999999</c:v>
                </c:pt>
                <c:pt idx="1516">
                  <c:v>2.5677080000000001</c:v>
                </c:pt>
                <c:pt idx="1517">
                  <c:v>2.53125</c:v>
                </c:pt>
                <c:pt idx="1518">
                  <c:v>2.5625</c:v>
                </c:pt>
                <c:pt idx="1519">
                  <c:v>2.5885419999999999</c:v>
                </c:pt>
                <c:pt idx="1520">
                  <c:v>2.6822919999999999</c:v>
                </c:pt>
                <c:pt idx="1521">
                  <c:v>2.6875</c:v>
                </c:pt>
                <c:pt idx="1522">
                  <c:v>2.7135419999999999</c:v>
                </c:pt>
                <c:pt idx="1523">
                  <c:v>2.6875</c:v>
                </c:pt>
                <c:pt idx="1524">
                  <c:v>2.6927080000000001</c:v>
                </c:pt>
                <c:pt idx="1525">
                  <c:v>2.7057289999999998</c:v>
                </c:pt>
                <c:pt idx="1526">
                  <c:v>2.6927080000000001</c:v>
                </c:pt>
                <c:pt idx="1527">
                  <c:v>2.6875</c:v>
                </c:pt>
                <c:pt idx="1528">
                  <c:v>2.6041669999999999</c:v>
                </c:pt>
                <c:pt idx="1529">
                  <c:v>2.5416669999999999</c:v>
                </c:pt>
                <c:pt idx="1530">
                  <c:v>2.5416669999999999</c:v>
                </c:pt>
                <c:pt idx="1531">
                  <c:v>2.515625</c:v>
                </c:pt>
                <c:pt idx="1532">
                  <c:v>2.53125</c:v>
                </c:pt>
                <c:pt idx="1533">
                  <c:v>2.484375</c:v>
                </c:pt>
                <c:pt idx="1534">
                  <c:v>2.5338539999999998</c:v>
                </c:pt>
                <c:pt idx="1535">
                  <c:v>2.5520830000000001</c:v>
                </c:pt>
                <c:pt idx="1536">
                  <c:v>2.4479169999999999</c:v>
                </c:pt>
                <c:pt idx="1537">
                  <c:v>2.5052080000000001</c:v>
                </c:pt>
                <c:pt idx="1538">
                  <c:v>2.5416669999999999</c:v>
                </c:pt>
                <c:pt idx="1539">
                  <c:v>2.4609380000000001</c:v>
                </c:pt>
                <c:pt idx="1540">
                  <c:v>2.5052080000000001</c:v>
                </c:pt>
                <c:pt idx="1541">
                  <c:v>2.6927080000000001</c:v>
                </c:pt>
                <c:pt idx="1542">
                  <c:v>2.6875</c:v>
                </c:pt>
                <c:pt idx="1543">
                  <c:v>2.6041669999999999</c:v>
                </c:pt>
                <c:pt idx="1544">
                  <c:v>2.46875</c:v>
                </c:pt>
                <c:pt idx="1545">
                  <c:v>2.46875</c:v>
                </c:pt>
                <c:pt idx="1546">
                  <c:v>2.4791669999999999</c:v>
                </c:pt>
                <c:pt idx="1547">
                  <c:v>2.4322919999999999</c:v>
                </c:pt>
                <c:pt idx="1548">
                  <c:v>2.4270830000000001</c:v>
                </c:pt>
                <c:pt idx="1549">
                  <c:v>2.3854169999999999</c:v>
                </c:pt>
                <c:pt idx="1550">
                  <c:v>2.3229169999999999</c:v>
                </c:pt>
                <c:pt idx="1551">
                  <c:v>2.3489580000000001</c:v>
                </c:pt>
                <c:pt idx="1552">
                  <c:v>2.375</c:v>
                </c:pt>
                <c:pt idx="1553">
                  <c:v>2.4166669999999999</c:v>
                </c:pt>
                <c:pt idx="1554">
                  <c:v>2.4479169999999999</c:v>
                </c:pt>
                <c:pt idx="1555">
                  <c:v>2.4427080000000001</c:v>
                </c:pt>
                <c:pt idx="1556">
                  <c:v>2.4270830000000001</c:v>
                </c:pt>
                <c:pt idx="1557">
                  <c:v>2.4375</c:v>
                </c:pt>
                <c:pt idx="1558">
                  <c:v>2.4010419999999999</c:v>
                </c:pt>
                <c:pt idx="1559">
                  <c:v>2.4010419999999999</c:v>
                </c:pt>
                <c:pt idx="1560">
                  <c:v>2.3802080000000001</c:v>
                </c:pt>
                <c:pt idx="1561">
                  <c:v>2.3541669999999999</c:v>
                </c:pt>
                <c:pt idx="1562">
                  <c:v>2.3229169999999999</c:v>
                </c:pt>
                <c:pt idx="1563">
                  <c:v>2.3645830000000001</c:v>
                </c:pt>
                <c:pt idx="1564">
                  <c:v>2.3854169999999999</c:v>
                </c:pt>
                <c:pt idx="1565">
                  <c:v>2.4375</c:v>
                </c:pt>
                <c:pt idx="1566">
                  <c:v>2.4375</c:v>
                </c:pt>
                <c:pt idx="1567">
                  <c:v>2.4375</c:v>
                </c:pt>
                <c:pt idx="1568">
                  <c:v>2.4375</c:v>
                </c:pt>
                <c:pt idx="1569">
                  <c:v>2.421875</c:v>
                </c:pt>
                <c:pt idx="1570">
                  <c:v>2.4895830000000001</c:v>
                </c:pt>
                <c:pt idx="1571">
                  <c:v>2.546875</c:v>
                </c:pt>
                <c:pt idx="1572">
                  <c:v>2.5885419999999999</c:v>
                </c:pt>
                <c:pt idx="1573">
                  <c:v>2.59375</c:v>
                </c:pt>
                <c:pt idx="1574">
                  <c:v>2.5885419999999999</c:v>
                </c:pt>
                <c:pt idx="1575">
                  <c:v>2.5729169999999999</c:v>
                </c:pt>
                <c:pt idx="1576">
                  <c:v>2.5625</c:v>
                </c:pt>
                <c:pt idx="1577">
                  <c:v>2.5208330000000001</c:v>
                </c:pt>
                <c:pt idx="1578">
                  <c:v>2.4791669999999999</c:v>
                </c:pt>
                <c:pt idx="1579">
                  <c:v>2.40625</c:v>
                </c:pt>
                <c:pt idx="1580">
                  <c:v>2.4010419999999999</c:v>
                </c:pt>
                <c:pt idx="1581">
                  <c:v>2.3541669999999999</c:v>
                </c:pt>
                <c:pt idx="1582">
                  <c:v>2.4375</c:v>
                </c:pt>
                <c:pt idx="1583">
                  <c:v>2.390625</c:v>
                </c:pt>
                <c:pt idx="1584">
                  <c:v>2.2890630000000001</c:v>
                </c:pt>
                <c:pt idx="1585">
                  <c:v>2.3359380000000001</c:v>
                </c:pt>
                <c:pt idx="1586">
                  <c:v>2.3203130000000001</c:v>
                </c:pt>
                <c:pt idx="1587">
                  <c:v>2.328125</c:v>
                </c:pt>
                <c:pt idx="1588">
                  <c:v>2.3671880000000001</c:v>
                </c:pt>
                <c:pt idx="1589">
                  <c:v>2.3046880000000001</c:v>
                </c:pt>
                <c:pt idx="1590">
                  <c:v>2.2578130000000001</c:v>
                </c:pt>
                <c:pt idx="1591">
                  <c:v>2.1796880000000001</c:v>
                </c:pt>
                <c:pt idx="1592">
                  <c:v>2.2734380000000001</c:v>
                </c:pt>
                <c:pt idx="1593">
                  <c:v>2.28125</c:v>
                </c:pt>
                <c:pt idx="1594">
                  <c:v>2.2734380000000001</c:v>
                </c:pt>
                <c:pt idx="1595">
                  <c:v>2.28125</c:v>
                </c:pt>
                <c:pt idx="1596">
                  <c:v>2.1953130000000001</c:v>
                </c:pt>
                <c:pt idx="1597">
                  <c:v>2.1796880000000001</c:v>
                </c:pt>
                <c:pt idx="1598">
                  <c:v>2.15625</c:v>
                </c:pt>
                <c:pt idx="1599">
                  <c:v>2.2109380000000001</c:v>
                </c:pt>
                <c:pt idx="1600">
                  <c:v>2.1875</c:v>
                </c:pt>
                <c:pt idx="1601">
                  <c:v>2.2265630000000001</c:v>
                </c:pt>
                <c:pt idx="1602">
                  <c:v>2.234375</c:v>
                </c:pt>
                <c:pt idx="1603">
                  <c:v>2.2890630000000001</c:v>
                </c:pt>
                <c:pt idx="1604">
                  <c:v>2.2578130000000001</c:v>
                </c:pt>
                <c:pt idx="1605">
                  <c:v>2.25</c:v>
                </c:pt>
                <c:pt idx="1606">
                  <c:v>2.1953130000000001</c:v>
                </c:pt>
                <c:pt idx="1607">
                  <c:v>2.2734380000000001</c:v>
                </c:pt>
                <c:pt idx="1608">
                  <c:v>2.2421880000000001</c:v>
                </c:pt>
                <c:pt idx="1609">
                  <c:v>2.2578130000000001</c:v>
                </c:pt>
                <c:pt idx="1610">
                  <c:v>2.3046880000000001</c:v>
                </c:pt>
                <c:pt idx="1611">
                  <c:v>2.296875</c:v>
                </c:pt>
                <c:pt idx="1612">
                  <c:v>2.328125</c:v>
                </c:pt>
                <c:pt idx="1613">
                  <c:v>2.3359380000000001</c:v>
                </c:pt>
                <c:pt idx="1614">
                  <c:v>2.328125</c:v>
                </c:pt>
                <c:pt idx="1615">
                  <c:v>2.296875</c:v>
                </c:pt>
                <c:pt idx="1616">
                  <c:v>2.3203130000000001</c:v>
                </c:pt>
                <c:pt idx="1617">
                  <c:v>2.328125</c:v>
                </c:pt>
                <c:pt idx="1618">
                  <c:v>2.3046880000000001</c:v>
                </c:pt>
                <c:pt idx="1619">
                  <c:v>2.25</c:v>
                </c:pt>
                <c:pt idx="1620">
                  <c:v>2.3046880000000001</c:v>
                </c:pt>
                <c:pt idx="1621">
                  <c:v>2.265625</c:v>
                </c:pt>
                <c:pt idx="1622">
                  <c:v>2.2460939999999998</c:v>
                </c:pt>
                <c:pt idx="1623">
                  <c:v>2.265625</c:v>
                </c:pt>
                <c:pt idx="1624">
                  <c:v>2.2421880000000001</c:v>
                </c:pt>
                <c:pt idx="1625">
                  <c:v>2.2421880000000001</c:v>
                </c:pt>
                <c:pt idx="1626">
                  <c:v>2.21875</c:v>
                </c:pt>
                <c:pt idx="1627">
                  <c:v>2.2109380000000001</c:v>
                </c:pt>
                <c:pt idx="1628">
                  <c:v>2.203125</c:v>
                </c:pt>
                <c:pt idx="1629">
                  <c:v>2.2109380000000001</c:v>
                </c:pt>
                <c:pt idx="1630">
                  <c:v>2.2148439999999998</c:v>
                </c:pt>
                <c:pt idx="1631">
                  <c:v>2.1875</c:v>
                </c:pt>
                <c:pt idx="1632">
                  <c:v>2.2109380000000001</c:v>
                </c:pt>
                <c:pt idx="1633">
                  <c:v>2.2578130000000001</c:v>
                </c:pt>
                <c:pt idx="1634">
                  <c:v>2.3125</c:v>
                </c:pt>
                <c:pt idx="1635">
                  <c:v>2.328125</c:v>
                </c:pt>
                <c:pt idx="1636">
                  <c:v>2.34375</c:v>
                </c:pt>
                <c:pt idx="1637">
                  <c:v>2.3320310000000002</c:v>
                </c:pt>
                <c:pt idx="1638">
                  <c:v>2.3671880000000001</c:v>
                </c:pt>
                <c:pt idx="1639">
                  <c:v>2.4140630000000001</c:v>
                </c:pt>
                <c:pt idx="1640">
                  <c:v>2.390625</c:v>
                </c:pt>
                <c:pt idx="1641">
                  <c:v>2.4023439999999998</c:v>
                </c:pt>
                <c:pt idx="1642">
                  <c:v>2.4492189999999998</c:v>
                </c:pt>
                <c:pt idx="1643">
                  <c:v>2.46875</c:v>
                </c:pt>
                <c:pt idx="1644">
                  <c:v>2.4765630000000001</c:v>
                </c:pt>
                <c:pt idx="1645">
                  <c:v>2.5625</c:v>
                </c:pt>
                <c:pt idx="1646">
                  <c:v>2.5546880000000001</c:v>
                </c:pt>
                <c:pt idx="1647">
                  <c:v>2.5546880000000001</c:v>
                </c:pt>
                <c:pt idx="1648">
                  <c:v>2.546875</c:v>
                </c:pt>
                <c:pt idx="1649">
                  <c:v>2.546875</c:v>
                </c:pt>
                <c:pt idx="1650">
                  <c:v>2.484375</c:v>
                </c:pt>
                <c:pt idx="1651">
                  <c:v>2.4726560000000002</c:v>
                </c:pt>
                <c:pt idx="1652">
                  <c:v>2.4921880000000001</c:v>
                </c:pt>
                <c:pt idx="1653">
                  <c:v>2.515625</c:v>
                </c:pt>
                <c:pt idx="1654">
                  <c:v>2.5117189999999998</c:v>
                </c:pt>
                <c:pt idx="1655">
                  <c:v>2.4453130000000001</c:v>
                </c:pt>
                <c:pt idx="1656">
                  <c:v>2.46875</c:v>
                </c:pt>
                <c:pt idx="1657">
                  <c:v>2.515625</c:v>
                </c:pt>
                <c:pt idx="1658">
                  <c:v>2.53125</c:v>
                </c:pt>
                <c:pt idx="1659">
                  <c:v>2.4921880000000001</c:v>
                </c:pt>
                <c:pt idx="1660">
                  <c:v>2.5546880000000001</c:v>
                </c:pt>
                <c:pt idx="1661">
                  <c:v>2.609375</c:v>
                </c:pt>
                <c:pt idx="1662">
                  <c:v>2.6328130000000001</c:v>
                </c:pt>
                <c:pt idx="1663">
                  <c:v>2.640625</c:v>
                </c:pt>
                <c:pt idx="1664">
                  <c:v>2.609375</c:v>
                </c:pt>
                <c:pt idx="1665">
                  <c:v>2.625</c:v>
                </c:pt>
                <c:pt idx="1666">
                  <c:v>2.6679689999999998</c:v>
                </c:pt>
                <c:pt idx="1667">
                  <c:v>2.65625</c:v>
                </c:pt>
                <c:pt idx="1668">
                  <c:v>2.6484380000000001</c:v>
                </c:pt>
                <c:pt idx="1669">
                  <c:v>2.671875</c:v>
                </c:pt>
                <c:pt idx="1670">
                  <c:v>2.7578130000000001</c:v>
                </c:pt>
                <c:pt idx="1671">
                  <c:v>2.8046880000000001</c:v>
                </c:pt>
                <c:pt idx="1672">
                  <c:v>2.8125</c:v>
                </c:pt>
                <c:pt idx="1673">
                  <c:v>2.8203130000000001</c:v>
                </c:pt>
                <c:pt idx="1674">
                  <c:v>2.8203130000000001</c:v>
                </c:pt>
                <c:pt idx="1675">
                  <c:v>2.8203130000000001</c:v>
                </c:pt>
                <c:pt idx="1676">
                  <c:v>2.8203130000000001</c:v>
                </c:pt>
                <c:pt idx="1677">
                  <c:v>2.7734380000000001</c:v>
                </c:pt>
                <c:pt idx="1678">
                  <c:v>2.8125</c:v>
                </c:pt>
                <c:pt idx="1679">
                  <c:v>2.8125</c:v>
                </c:pt>
                <c:pt idx="1680">
                  <c:v>2.8125</c:v>
                </c:pt>
                <c:pt idx="1681">
                  <c:v>2.8046880000000001</c:v>
                </c:pt>
                <c:pt idx="1682">
                  <c:v>2.8046880000000001</c:v>
                </c:pt>
                <c:pt idx="1683">
                  <c:v>2.8828130000000001</c:v>
                </c:pt>
                <c:pt idx="1684">
                  <c:v>2.9140630000000001</c:v>
                </c:pt>
                <c:pt idx="1685">
                  <c:v>2.8984380000000001</c:v>
                </c:pt>
                <c:pt idx="1686">
                  <c:v>2.9140630000000001</c:v>
                </c:pt>
                <c:pt idx="1687">
                  <c:v>2.96875</c:v>
                </c:pt>
                <c:pt idx="1688">
                  <c:v>2.9453130000000001</c:v>
                </c:pt>
                <c:pt idx="1689">
                  <c:v>2.9296880000000001</c:v>
                </c:pt>
                <c:pt idx="1690">
                  <c:v>2.921875</c:v>
                </c:pt>
                <c:pt idx="1691">
                  <c:v>2.9375</c:v>
                </c:pt>
                <c:pt idx="1692">
                  <c:v>2.890625</c:v>
                </c:pt>
                <c:pt idx="1693">
                  <c:v>2.96875</c:v>
                </c:pt>
                <c:pt idx="1694">
                  <c:v>2.96875</c:v>
                </c:pt>
                <c:pt idx="1695">
                  <c:v>2.8671880000000001</c:v>
                </c:pt>
                <c:pt idx="1696">
                  <c:v>2.8984380000000001</c:v>
                </c:pt>
                <c:pt idx="1697">
                  <c:v>2.890625</c:v>
                </c:pt>
                <c:pt idx="1698">
                  <c:v>2.890625</c:v>
                </c:pt>
                <c:pt idx="1699">
                  <c:v>2.9140630000000001</c:v>
                </c:pt>
                <c:pt idx="1700">
                  <c:v>2.921875</c:v>
                </c:pt>
                <c:pt idx="1701">
                  <c:v>2.921875</c:v>
                </c:pt>
                <c:pt idx="1702">
                  <c:v>2.890625</c:v>
                </c:pt>
                <c:pt idx="1703">
                  <c:v>2.890625</c:v>
                </c:pt>
                <c:pt idx="1704">
                  <c:v>2.921875</c:v>
                </c:pt>
                <c:pt idx="1705">
                  <c:v>2.9375</c:v>
                </c:pt>
                <c:pt idx="1706">
                  <c:v>2.9140630000000001</c:v>
                </c:pt>
                <c:pt idx="1707">
                  <c:v>2.8671880000000001</c:v>
                </c:pt>
                <c:pt idx="1708">
                  <c:v>2.78125</c:v>
                </c:pt>
                <c:pt idx="1709">
                  <c:v>2.7578130000000001</c:v>
                </c:pt>
                <c:pt idx="1710">
                  <c:v>2.7421880000000001</c:v>
                </c:pt>
                <c:pt idx="1711">
                  <c:v>2.7578130000000001</c:v>
                </c:pt>
                <c:pt idx="1712">
                  <c:v>2.8203130000000001</c:v>
                </c:pt>
                <c:pt idx="1713">
                  <c:v>2.8203130000000001</c:v>
                </c:pt>
                <c:pt idx="1714">
                  <c:v>2.875</c:v>
                </c:pt>
                <c:pt idx="1715">
                  <c:v>2.859375</c:v>
                </c:pt>
                <c:pt idx="1716">
                  <c:v>2.7578130000000001</c:v>
                </c:pt>
                <c:pt idx="1717">
                  <c:v>2.7265630000000001</c:v>
                </c:pt>
                <c:pt idx="1718">
                  <c:v>2.7421880000000001</c:v>
                </c:pt>
                <c:pt idx="1719">
                  <c:v>2.734375</c:v>
                </c:pt>
                <c:pt idx="1720">
                  <c:v>2.71875</c:v>
                </c:pt>
                <c:pt idx="1721">
                  <c:v>2.6953130000000001</c:v>
                </c:pt>
                <c:pt idx="1722">
                  <c:v>2.6796880000000001</c:v>
                </c:pt>
                <c:pt idx="1723">
                  <c:v>2.7109380000000001</c:v>
                </c:pt>
                <c:pt idx="1724">
                  <c:v>2.7890630000000001</c:v>
                </c:pt>
                <c:pt idx="1725">
                  <c:v>2.8085939999999998</c:v>
                </c:pt>
                <c:pt idx="1726">
                  <c:v>2.7578130000000001</c:v>
                </c:pt>
                <c:pt idx="1727">
                  <c:v>2.7890630000000001</c:v>
                </c:pt>
                <c:pt idx="1728">
                  <c:v>2.8515630000000001</c:v>
                </c:pt>
                <c:pt idx="1729">
                  <c:v>2.8828130000000001</c:v>
                </c:pt>
                <c:pt idx="1730">
                  <c:v>2.9375</c:v>
                </c:pt>
                <c:pt idx="1731">
                  <c:v>2.84375</c:v>
                </c:pt>
                <c:pt idx="1732">
                  <c:v>2.8046880000000001</c:v>
                </c:pt>
                <c:pt idx="1733">
                  <c:v>2.7890630000000001</c:v>
                </c:pt>
                <c:pt idx="1734">
                  <c:v>2.78125</c:v>
                </c:pt>
                <c:pt idx="1735">
                  <c:v>2.8125</c:v>
                </c:pt>
                <c:pt idx="1736">
                  <c:v>2.8203130000000001</c:v>
                </c:pt>
                <c:pt idx="1737">
                  <c:v>2.8203130000000001</c:v>
                </c:pt>
                <c:pt idx="1738">
                  <c:v>2.8125</c:v>
                </c:pt>
                <c:pt idx="1739">
                  <c:v>2.7421880000000001</c:v>
                </c:pt>
                <c:pt idx="1740">
                  <c:v>2.7226560000000002</c:v>
                </c:pt>
                <c:pt idx="1741">
                  <c:v>2.75</c:v>
                </c:pt>
                <c:pt idx="1742">
                  <c:v>2.75</c:v>
                </c:pt>
                <c:pt idx="1743">
                  <c:v>2.796875</c:v>
                </c:pt>
                <c:pt idx="1744">
                  <c:v>2.8203130000000001</c:v>
                </c:pt>
                <c:pt idx="1745">
                  <c:v>2.7421880000000001</c:v>
                </c:pt>
                <c:pt idx="1746">
                  <c:v>2.796875</c:v>
                </c:pt>
                <c:pt idx="1747">
                  <c:v>2.78125</c:v>
                </c:pt>
                <c:pt idx="1748">
                  <c:v>2.7265630000000001</c:v>
                </c:pt>
                <c:pt idx="1749">
                  <c:v>2.6953130000000001</c:v>
                </c:pt>
                <c:pt idx="1750">
                  <c:v>2.703125</c:v>
                </c:pt>
                <c:pt idx="1751">
                  <c:v>2.6640630000000001</c:v>
                </c:pt>
                <c:pt idx="1752">
                  <c:v>2.6171880000000001</c:v>
                </c:pt>
                <c:pt idx="1753">
                  <c:v>2.5390630000000001</c:v>
                </c:pt>
                <c:pt idx="1754">
                  <c:v>2.5859380000000001</c:v>
                </c:pt>
                <c:pt idx="1755">
                  <c:v>2.5625</c:v>
                </c:pt>
                <c:pt idx="1756">
                  <c:v>2.53125</c:v>
                </c:pt>
                <c:pt idx="1757">
                  <c:v>2.515625</c:v>
                </c:pt>
                <c:pt idx="1758">
                  <c:v>2.625</c:v>
                </c:pt>
                <c:pt idx="1759">
                  <c:v>2.65625</c:v>
                </c:pt>
                <c:pt idx="1760">
                  <c:v>2.65625</c:v>
                </c:pt>
                <c:pt idx="1761">
                  <c:v>2.6171880000000001</c:v>
                </c:pt>
                <c:pt idx="1762">
                  <c:v>2.6484380000000001</c:v>
                </c:pt>
                <c:pt idx="1763">
                  <c:v>2.671875</c:v>
                </c:pt>
                <c:pt idx="1764">
                  <c:v>2.6484380000000001</c:v>
                </c:pt>
                <c:pt idx="1765">
                  <c:v>2.65625</c:v>
                </c:pt>
                <c:pt idx="1766">
                  <c:v>2.640625</c:v>
                </c:pt>
                <c:pt idx="1767">
                  <c:v>2.65625</c:v>
                </c:pt>
                <c:pt idx="1768">
                  <c:v>2.6796880000000001</c:v>
                </c:pt>
                <c:pt idx="1769">
                  <c:v>2.7421880000000001</c:v>
                </c:pt>
                <c:pt idx="1770">
                  <c:v>2.7890630000000001</c:v>
                </c:pt>
                <c:pt idx="1771">
                  <c:v>2.7890630000000001</c:v>
                </c:pt>
                <c:pt idx="1772">
                  <c:v>2.7734380000000001</c:v>
                </c:pt>
                <c:pt idx="1773">
                  <c:v>2.734375</c:v>
                </c:pt>
                <c:pt idx="1774">
                  <c:v>2.7109380000000001</c:v>
                </c:pt>
                <c:pt idx="1775">
                  <c:v>2.6796880000000001</c:v>
                </c:pt>
                <c:pt idx="1776">
                  <c:v>2.625</c:v>
                </c:pt>
                <c:pt idx="1777">
                  <c:v>2.65625</c:v>
                </c:pt>
                <c:pt idx="1778">
                  <c:v>2.7109380000000001</c:v>
                </c:pt>
                <c:pt idx="1779">
                  <c:v>2.7578130000000001</c:v>
                </c:pt>
                <c:pt idx="1780">
                  <c:v>2.7578130000000001</c:v>
                </c:pt>
                <c:pt idx="1781">
                  <c:v>2.765625</c:v>
                </c:pt>
                <c:pt idx="1782">
                  <c:v>2.8515630000000001</c:v>
                </c:pt>
                <c:pt idx="1783">
                  <c:v>2.9453130000000001</c:v>
                </c:pt>
                <c:pt idx="1784">
                  <c:v>2.9609380000000001</c:v>
                </c:pt>
                <c:pt idx="1785">
                  <c:v>2.875</c:v>
                </c:pt>
                <c:pt idx="1786">
                  <c:v>2.8828130000000001</c:v>
                </c:pt>
                <c:pt idx="1787">
                  <c:v>2.90625</c:v>
                </c:pt>
                <c:pt idx="1788">
                  <c:v>2.828125</c:v>
                </c:pt>
                <c:pt idx="1789">
                  <c:v>2.8203130000000001</c:v>
                </c:pt>
                <c:pt idx="1790">
                  <c:v>2.8515630000000001</c:v>
                </c:pt>
                <c:pt idx="1791">
                  <c:v>2.8828130000000001</c:v>
                </c:pt>
                <c:pt idx="1792">
                  <c:v>2.8203130000000001</c:v>
                </c:pt>
                <c:pt idx="1793">
                  <c:v>2.8085939999999998</c:v>
                </c:pt>
                <c:pt idx="1794">
                  <c:v>2.7421880000000001</c:v>
                </c:pt>
                <c:pt idx="1795">
                  <c:v>2.7265630000000001</c:v>
                </c:pt>
                <c:pt idx="1796">
                  <c:v>2.734375</c:v>
                </c:pt>
                <c:pt idx="1797">
                  <c:v>2.7109380000000001</c:v>
                </c:pt>
                <c:pt idx="1798">
                  <c:v>2.65625</c:v>
                </c:pt>
                <c:pt idx="1799">
                  <c:v>2.6015630000000001</c:v>
                </c:pt>
                <c:pt idx="1800">
                  <c:v>2.578125</c:v>
                </c:pt>
                <c:pt idx="1801">
                  <c:v>2.5859380000000001</c:v>
                </c:pt>
                <c:pt idx="1802">
                  <c:v>2.6875</c:v>
                </c:pt>
                <c:pt idx="1803">
                  <c:v>2.6796880000000001</c:v>
                </c:pt>
                <c:pt idx="1804">
                  <c:v>2.7109380000000001</c:v>
                </c:pt>
                <c:pt idx="1805">
                  <c:v>2.71875</c:v>
                </c:pt>
                <c:pt idx="1806">
                  <c:v>2.765625</c:v>
                </c:pt>
                <c:pt idx="1807">
                  <c:v>2.8125</c:v>
                </c:pt>
                <c:pt idx="1808">
                  <c:v>2.8046880000000001</c:v>
                </c:pt>
                <c:pt idx="1809">
                  <c:v>2.7421880000000001</c:v>
                </c:pt>
                <c:pt idx="1810">
                  <c:v>2.8125</c:v>
                </c:pt>
                <c:pt idx="1811">
                  <c:v>2.7734380000000001</c:v>
                </c:pt>
                <c:pt idx="1812">
                  <c:v>2.75</c:v>
                </c:pt>
                <c:pt idx="1813">
                  <c:v>2.6875</c:v>
                </c:pt>
                <c:pt idx="1814">
                  <c:v>2.7109380000000001</c:v>
                </c:pt>
                <c:pt idx="1815">
                  <c:v>2.7070310000000002</c:v>
                </c:pt>
                <c:pt idx="1816">
                  <c:v>2.7734380000000001</c:v>
                </c:pt>
                <c:pt idx="1817">
                  <c:v>2.90625</c:v>
                </c:pt>
                <c:pt idx="1818">
                  <c:v>2.9765630000000001</c:v>
                </c:pt>
                <c:pt idx="1819">
                  <c:v>2.9453130000000001</c:v>
                </c:pt>
                <c:pt idx="1820">
                  <c:v>2.9375</c:v>
                </c:pt>
                <c:pt idx="1821">
                  <c:v>2.875</c:v>
                </c:pt>
                <c:pt idx="1822">
                  <c:v>2.9765630000000001</c:v>
                </c:pt>
                <c:pt idx="1823">
                  <c:v>2.984375</c:v>
                </c:pt>
                <c:pt idx="1824">
                  <c:v>2.9296880000000001</c:v>
                </c:pt>
                <c:pt idx="1825">
                  <c:v>3.0625</c:v>
                </c:pt>
                <c:pt idx="1826">
                  <c:v>3.046875</c:v>
                </c:pt>
                <c:pt idx="1827">
                  <c:v>3</c:v>
                </c:pt>
                <c:pt idx="1828">
                  <c:v>2.953125</c:v>
                </c:pt>
                <c:pt idx="1829">
                  <c:v>2.9921880000000001</c:v>
                </c:pt>
                <c:pt idx="1830">
                  <c:v>2.9140630000000001</c:v>
                </c:pt>
                <c:pt idx="1831">
                  <c:v>2.90625</c:v>
                </c:pt>
                <c:pt idx="1832">
                  <c:v>2.890625</c:v>
                </c:pt>
                <c:pt idx="1833">
                  <c:v>2.890625</c:v>
                </c:pt>
                <c:pt idx="1834">
                  <c:v>2.8828130000000001</c:v>
                </c:pt>
                <c:pt idx="1835">
                  <c:v>2.90625</c:v>
                </c:pt>
                <c:pt idx="1836">
                  <c:v>2.9140630000000001</c:v>
                </c:pt>
                <c:pt idx="1837">
                  <c:v>2.8671880000000001</c:v>
                </c:pt>
                <c:pt idx="1838">
                  <c:v>2.8515630000000001</c:v>
                </c:pt>
                <c:pt idx="1839">
                  <c:v>2.7890630000000001</c:v>
                </c:pt>
                <c:pt idx="1840">
                  <c:v>2.8046880000000001</c:v>
                </c:pt>
                <c:pt idx="1841">
                  <c:v>2.7890630000000001</c:v>
                </c:pt>
                <c:pt idx="1842">
                  <c:v>2.796875</c:v>
                </c:pt>
                <c:pt idx="1843">
                  <c:v>2.7890630000000001</c:v>
                </c:pt>
                <c:pt idx="1844">
                  <c:v>2.8203130000000001</c:v>
                </c:pt>
                <c:pt idx="1845">
                  <c:v>2.8671880000000001</c:v>
                </c:pt>
                <c:pt idx="1846">
                  <c:v>2.8203130000000001</c:v>
                </c:pt>
                <c:pt idx="1847">
                  <c:v>2.765625</c:v>
                </c:pt>
                <c:pt idx="1848">
                  <c:v>2.734375</c:v>
                </c:pt>
                <c:pt idx="1849">
                  <c:v>2.7421880000000001</c:v>
                </c:pt>
                <c:pt idx="1850">
                  <c:v>2.6328130000000001</c:v>
                </c:pt>
                <c:pt idx="1851">
                  <c:v>2.671875</c:v>
                </c:pt>
                <c:pt idx="1852">
                  <c:v>2.65625</c:v>
                </c:pt>
                <c:pt idx="1853">
                  <c:v>2.6484380000000001</c:v>
                </c:pt>
                <c:pt idx="1854">
                  <c:v>2.625</c:v>
                </c:pt>
                <c:pt idx="1855">
                  <c:v>2.671875</c:v>
                </c:pt>
                <c:pt idx="1856">
                  <c:v>2.6328130000000001</c:v>
                </c:pt>
                <c:pt idx="1857">
                  <c:v>2.6015630000000001</c:v>
                </c:pt>
                <c:pt idx="1858">
                  <c:v>2.5078130000000001</c:v>
                </c:pt>
                <c:pt idx="1859">
                  <c:v>2.515625</c:v>
                </c:pt>
                <c:pt idx="1860">
                  <c:v>2.46875</c:v>
                </c:pt>
                <c:pt idx="1861">
                  <c:v>2.5546880000000001</c:v>
                </c:pt>
                <c:pt idx="1862">
                  <c:v>2.4453130000000001</c:v>
                </c:pt>
                <c:pt idx="1863">
                  <c:v>2.4765630000000001</c:v>
                </c:pt>
                <c:pt idx="1864">
                  <c:v>2.4609380000000001</c:v>
                </c:pt>
                <c:pt idx="1865">
                  <c:v>2.484375</c:v>
                </c:pt>
                <c:pt idx="1866">
                  <c:v>2.5234380000000001</c:v>
                </c:pt>
                <c:pt idx="1867">
                  <c:v>2.3203130000000001</c:v>
                </c:pt>
                <c:pt idx="1868">
                  <c:v>2.3671880000000001</c:v>
                </c:pt>
                <c:pt idx="1869">
                  <c:v>2.2890630000000001</c:v>
                </c:pt>
                <c:pt idx="1870">
                  <c:v>2.3046880000000001</c:v>
                </c:pt>
                <c:pt idx="1871">
                  <c:v>2.34375</c:v>
                </c:pt>
                <c:pt idx="1872">
                  <c:v>2.3710939999999998</c:v>
                </c:pt>
                <c:pt idx="1873">
                  <c:v>2.3125</c:v>
                </c:pt>
                <c:pt idx="1874">
                  <c:v>2.2890630000000001</c:v>
                </c:pt>
                <c:pt idx="1875">
                  <c:v>2.28125</c:v>
                </c:pt>
                <c:pt idx="1876">
                  <c:v>2.328125</c:v>
                </c:pt>
                <c:pt idx="1877">
                  <c:v>2.3671880000000001</c:v>
                </c:pt>
                <c:pt idx="1878">
                  <c:v>2.4453130000000001</c:v>
                </c:pt>
                <c:pt idx="1879">
                  <c:v>2.453125</c:v>
                </c:pt>
                <c:pt idx="1880">
                  <c:v>2.4765630000000001</c:v>
                </c:pt>
                <c:pt idx="1881">
                  <c:v>2.4335939999999998</c:v>
                </c:pt>
                <c:pt idx="1882">
                  <c:v>2.3984380000000001</c:v>
                </c:pt>
                <c:pt idx="1883">
                  <c:v>2.4453130000000001</c:v>
                </c:pt>
                <c:pt idx="1884">
                  <c:v>2.40625</c:v>
                </c:pt>
                <c:pt idx="1885">
                  <c:v>2.375</c:v>
                </c:pt>
                <c:pt idx="1886">
                  <c:v>2.3046880000000001</c:v>
                </c:pt>
                <c:pt idx="1887">
                  <c:v>2.265625</c:v>
                </c:pt>
                <c:pt idx="1888">
                  <c:v>2.2890630000000001</c:v>
                </c:pt>
                <c:pt idx="1889">
                  <c:v>2.359375</c:v>
                </c:pt>
                <c:pt idx="1890">
                  <c:v>2.4140630000000001</c:v>
                </c:pt>
                <c:pt idx="1891">
                  <c:v>2.453125</c:v>
                </c:pt>
                <c:pt idx="1892">
                  <c:v>2.3984380000000001</c:v>
                </c:pt>
                <c:pt idx="1893">
                  <c:v>2.3828130000000001</c:v>
                </c:pt>
                <c:pt idx="1894">
                  <c:v>2.3359380000000001</c:v>
                </c:pt>
                <c:pt idx="1895">
                  <c:v>2.390625</c:v>
                </c:pt>
                <c:pt idx="1896">
                  <c:v>2.4453130000000001</c:v>
                </c:pt>
                <c:pt idx="1897">
                  <c:v>2.453125</c:v>
                </c:pt>
                <c:pt idx="1898">
                  <c:v>2.3828130000000001</c:v>
                </c:pt>
                <c:pt idx="1899">
                  <c:v>2.3984380000000001</c:v>
                </c:pt>
                <c:pt idx="1900">
                  <c:v>2.4140630000000001</c:v>
                </c:pt>
                <c:pt idx="1901">
                  <c:v>2.390625</c:v>
                </c:pt>
                <c:pt idx="1902">
                  <c:v>2.4296880000000001</c:v>
                </c:pt>
                <c:pt idx="1903">
                  <c:v>2.4179689999999998</c:v>
                </c:pt>
                <c:pt idx="1904">
                  <c:v>2.4375</c:v>
                </c:pt>
                <c:pt idx="1905">
                  <c:v>2.4765630000000001</c:v>
                </c:pt>
                <c:pt idx="1906">
                  <c:v>2.5234380000000001</c:v>
                </c:pt>
                <c:pt idx="1907">
                  <c:v>2.578125</c:v>
                </c:pt>
                <c:pt idx="1908">
                  <c:v>2.6328130000000001</c:v>
                </c:pt>
                <c:pt idx="1909">
                  <c:v>2.625</c:v>
                </c:pt>
                <c:pt idx="1910">
                  <c:v>2.6015630000000001</c:v>
                </c:pt>
                <c:pt idx="1911">
                  <c:v>2.6015630000000001</c:v>
                </c:pt>
                <c:pt idx="1912">
                  <c:v>2.625</c:v>
                </c:pt>
                <c:pt idx="1913">
                  <c:v>2.6484380000000001</c:v>
                </c:pt>
                <c:pt idx="1914">
                  <c:v>2.671875</c:v>
                </c:pt>
                <c:pt idx="1915">
                  <c:v>2.6796880000000001</c:v>
                </c:pt>
                <c:pt idx="1916">
                  <c:v>2.6484380000000001</c:v>
                </c:pt>
                <c:pt idx="1917">
                  <c:v>2.6484380000000001</c:v>
                </c:pt>
                <c:pt idx="1918">
                  <c:v>2.6640630000000001</c:v>
                </c:pt>
                <c:pt idx="1919">
                  <c:v>2.6328130000000001</c:v>
                </c:pt>
                <c:pt idx="1920">
                  <c:v>2.625</c:v>
                </c:pt>
                <c:pt idx="1921">
                  <c:v>2.59375</c:v>
                </c:pt>
                <c:pt idx="1922">
                  <c:v>2.6015630000000001</c:v>
                </c:pt>
                <c:pt idx="1923">
                  <c:v>2.625</c:v>
                </c:pt>
                <c:pt idx="1924">
                  <c:v>2.5546880000000001</c:v>
                </c:pt>
                <c:pt idx="1925">
                  <c:v>2.5</c:v>
                </c:pt>
                <c:pt idx="1926">
                  <c:v>2.5234380000000001</c:v>
                </c:pt>
                <c:pt idx="1927">
                  <c:v>2.5390630000000001</c:v>
                </c:pt>
                <c:pt idx="1928">
                  <c:v>2.5234380000000001</c:v>
                </c:pt>
                <c:pt idx="1929">
                  <c:v>2.515625</c:v>
                </c:pt>
                <c:pt idx="1930">
                  <c:v>2.515625</c:v>
                </c:pt>
                <c:pt idx="1931">
                  <c:v>2.5078130000000001</c:v>
                </c:pt>
                <c:pt idx="1932">
                  <c:v>2.546875</c:v>
                </c:pt>
                <c:pt idx="1933">
                  <c:v>2.546875</c:v>
                </c:pt>
                <c:pt idx="1934">
                  <c:v>2.515625</c:v>
                </c:pt>
                <c:pt idx="1935">
                  <c:v>2.46875</c:v>
                </c:pt>
                <c:pt idx="1936">
                  <c:v>2.46875</c:v>
                </c:pt>
                <c:pt idx="1937">
                  <c:v>2.484375</c:v>
                </c:pt>
                <c:pt idx="1938">
                  <c:v>2.5</c:v>
                </c:pt>
                <c:pt idx="1939">
                  <c:v>2.5507810000000002</c:v>
                </c:pt>
                <c:pt idx="1940">
                  <c:v>2.578125</c:v>
                </c:pt>
                <c:pt idx="1941">
                  <c:v>2.578125</c:v>
                </c:pt>
                <c:pt idx="1942">
                  <c:v>2.5625</c:v>
                </c:pt>
                <c:pt idx="1943">
                  <c:v>2.5859380000000001</c:v>
                </c:pt>
                <c:pt idx="1944">
                  <c:v>2.59375</c:v>
                </c:pt>
                <c:pt idx="1945">
                  <c:v>2.546875</c:v>
                </c:pt>
                <c:pt idx="1946">
                  <c:v>2.5078130000000001</c:v>
                </c:pt>
                <c:pt idx="1947">
                  <c:v>2.4921880000000001</c:v>
                </c:pt>
                <c:pt idx="1948">
                  <c:v>2.453125</c:v>
                </c:pt>
                <c:pt idx="1949">
                  <c:v>2.4921880000000001</c:v>
                </c:pt>
                <c:pt idx="1950">
                  <c:v>2.4765630000000001</c:v>
                </c:pt>
                <c:pt idx="1951">
                  <c:v>2.5</c:v>
                </c:pt>
                <c:pt idx="1952">
                  <c:v>2.515625</c:v>
                </c:pt>
                <c:pt idx="1953">
                  <c:v>2.5703130000000001</c:v>
                </c:pt>
                <c:pt idx="1954">
                  <c:v>2.59375</c:v>
                </c:pt>
                <c:pt idx="1955">
                  <c:v>2.703125</c:v>
                </c:pt>
                <c:pt idx="1956">
                  <c:v>2.671875</c:v>
                </c:pt>
                <c:pt idx="1957">
                  <c:v>2.6875</c:v>
                </c:pt>
                <c:pt idx="1958">
                  <c:v>2.6171880000000001</c:v>
                </c:pt>
                <c:pt idx="1959">
                  <c:v>2.609375</c:v>
                </c:pt>
                <c:pt idx="1960">
                  <c:v>2.5703130000000001</c:v>
                </c:pt>
                <c:pt idx="1961">
                  <c:v>2.5625</c:v>
                </c:pt>
                <c:pt idx="1962">
                  <c:v>2.546875</c:v>
                </c:pt>
                <c:pt idx="1963">
                  <c:v>2.53125</c:v>
                </c:pt>
                <c:pt idx="1964">
                  <c:v>2.53125</c:v>
                </c:pt>
                <c:pt idx="1965">
                  <c:v>2.515625</c:v>
                </c:pt>
                <c:pt idx="1966">
                  <c:v>2.5625</c:v>
                </c:pt>
                <c:pt idx="1967">
                  <c:v>2.578125</c:v>
                </c:pt>
                <c:pt idx="1968">
                  <c:v>2.578125</c:v>
                </c:pt>
                <c:pt idx="1969">
                  <c:v>2.5703130000000001</c:v>
                </c:pt>
                <c:pt idx="1970">
                  <c:v>2.5390630000000001</c:v>
                </c:pt>
                <c:pt idx="1971">
                  <c:v>2.59375</c:v>
                </c:pt>
                <c:pt idx="1972">
                  <c:v>2.609375</c:v>
                </c:pt>
                <c:pt idx="1973">
                  <c:v>2.5703130000000001</c:v>
                </c:pt>
                <c:pt idx="1974">
                  <c:v>2.546875</c:v>
                </c:pt>
                <c:pt idx="1975">
                  <c:v>2.5234380000000001</c:v>
                </c:pt>
                <c:pt idx="1976">
                  <c:v>2.5234380000000001</c:v>
                </c:pt>
                <c:pt idx="1977">
                  <c:v>2.578125</c:v>
                </c:pt>
                <c:pt idx="1978">
                  <c:v>2.6484380000000001</c:v>
                </c:pt>
                <c:pt idx="1979">
                  <c:v>2.6796880000000001</c:v>
                </c:pt>
                <c:pt idx="1980">
                  <c:v>2.703125</c:v>
                </c:pt>
                <c:pt idx="1981">
                  <c:v>2.6875</c:v>
                </c:pt>
                <c:pt idx="1982">
                  <c:v>2.6796880000000001</c:v>
                </c:pt>
                <c:pt idx="1983">
                  <c:v>2.671875</c:v>
                </c:pt>
                <c:pt idx="1984">
                  <c:v>2.6875</c:v>
                </c:pt>
                <c:pt idx="1985">
                  <c:v>2.6875</c:v>
                </c:pt>
                <c:pt idx="1986">
                  <c:v>2.671875</c:v>
                </c:pt>
                <c:pt idx="1987">
                  <c:v>2.6328130000000001</c:v>
                </c:pt>
                <c:pt idx="1988">
                  <c:v>2.6992189999999998</c:v>
                </c:pt>
                <c:pt idx="1989">
                  <c:v>2.71875</c:v>
                </c:pt>
                <c:pt idx="1990">
                  <c:v>2.71875</c:v>
                </c:pt>
                <c:pt idx="1991">
                  <c:v>2.6679689999999998</c:v>
                </c:pt>
                <c:pt idx="1992">
                  <c:v>2.65625</c:v>
                </c:pt>
                <c:pt idx="1993">
                  <c:v>2.6484380000000001</c:v>
                </c:pt>
                <c:pt idx="1994">
                  <c:v>2.671875</c:v>
                </c:pt>
                <c:pt idx="1995">
                  <c:v>2.6835939999999998</c:v>
                </c:pt>
                <c:pt idx="1996">
                  <c:v>2.6796880000000001</c:v>
                </c:pt>
                <c:pt idx="1997">
                  <c:v>2.671875</c:v>
                </c:pt>
                <c:pt idx="1998">
                  <c:v>2.640625</c:v>
                </c:pt>
                <c:pt idx="1999">
                  <c:v>2.640625</c:v>
                </c:pt>
                <c:pt idx="2000">
                  <c:v>2.5390630000000001</c:v>
                </c:pt>
                <c:pt idx="2001">
                  <c:v>2.515625</c:v>
                </c:pt>
                <c:pt idx="2002">
                  <c:v>2.5078130000000001</c:v>
                </c:pt>
                <c:pt idx="2003">
                  <c:v>2.5234380000000001</c:v>
                </c:pt>
                <c:pt idx="2004">
                  <c:v>2.484375</c:v>
                </c:pt>
                <c:pt idx="2005">
                  <c:v>2.484375</c:v>
                </c:pt>
                <c:pt idx="2006">
                  <c:v>2.5078130000000001</c:v>
                </c:pt>
                <c:pt idx="2007">
                  <c:v>2.5078130000000001</c:v>
                </c:pt>
                <c:pt idx="2008">
                  <c:v>2.484375</c:v>
                </c:pt>
                <c:pt idx="2009">
                  <c:v>2.5234380000000001</c:v>
                </c:pt>
                <c:pt idx="2010">
                  <c:v>2.5078130000000001</c:v>
                </c:pt>
                <c:pt idx="2011">
                  <c:v>2.5625</c:v>
                </c:pt>
                <c:pt idx="2012">
                  <c:v>2.5234380000000001</c:v>
                </c:pt>
                <c:pt idx="2013">
                  <c:v>2.5390630000000001</c:v>
                </c:pt>
                <c:pt idx="2014">
                  <c:v>2.59375</c:v>
                </c:pt>
                <c:pt idx="2015">
                  <c:v>2.6015630000000001</c:v>
                </c:pt>
                <c:pt idx="2016">
                  <c:v>2.59375</c:v>
                </c:pt>
                <c:pt idx="2017">
                  <c:v>2.6015630000000001</c:v>
                </c:pt>
                <c:pt idx="2018">
                  <c:v>2.546875</c:v>
                </c:pt>
                <c:pt idx="2019">
                  <c:v>2.5703130000000001</c:v>
                </c:pt>
                <c:pt idx="2020">
                  <c:v>2.5390630000000001</c:v>
                </c:pt>
                <c:pt idx="2021">
                  <c:v>2.5546880000000001</c:v>
                </c:pt>
                <c:pt idx="2022">
                  <c:v>2.5703130000000001</c:v>
                </c:pt>
                <c:pt idx="2023">
                  <c:v>2.5703130000000001</c:v>
                </c:pt>
                <c:pt idx="2024">
                  <c:v>2.6328130000000001</c:v>
                </c:pt>
                <c:pt idx="2025">
                  <c:v>2.6640630000000001</c:v>
                </c:pt>
                <c:pt idx="2026">
                  <c:v>2.6640630000000001</c:v>
                </c:pt>
                <c:pt idx="2027">
                  <c:v>2.6640630000000001</c:v>
                </c:pt>
                <c:pt idx="2028">
                  <c:v>2.65625</c:v>
                </c:pt>
                <c:pt idx="2029">
                  <c:v>2.6679689999999998</c:v>
                </c:pt>
                <c:pt idx="2030">
                  <c:v>2.6796880000000001</c:v>
                </c:pt>
                <c:pt idx="2031">
                  <c:v>2.734375</c:v>
                </c:pt>
                <c:pt idx="2032">
                  <c:v>2.7265630000000001</c:v>
                </c:pt>
                <c:pt idx="2033">
                  <c:v>2.7890630000000001</c:v>
                </c:pt>
                <c:pt idx="2034">
                  <c:v>2.75</c:v>
                </c:pt>
                <c:pt idx="2035">
                  <c:v>2.703125</c:v>
                </c:pt>
                <c:pt idx="2036">
                  <c:v>2.65625</c:v>
                </c:pt>
                <c:pt idx="2037">
                  <c:v>2.6796880000000001</c:v>
                </c:pt>
                <c:pt idx="2038">
                  <c:v>2.6796880000000001</c:v>
                </c:pt>
                <c:pt idx="2039">
                  <c:v>2.7421880000000001</c:v>
                </c:pt>
                <c:pt idx="2040">
                  <c:v>2.7890630000000001</c:v>
                </c:pt>
                <c:pt idx="2041">
                  <c:v>2.8164060000000002</c:v>
                </c:pt>
                <c:pt idx="2042">
                  <c:v>2.8125</c:v>
                </c:pt>
                <c:pt idx="2043">
                  <c:v>2.7265630000000001</c:v>
                </c:pt>
                <c:pt idx="2044">
                  <c:v>2.7109380000000001</c:v>
                </c:pt>
                <c:pt idx="2045">
                  <c:v>2.671875</c:v>
                </c:pt>
                <c:pt idx="2046">
                  <c:v>2.6640630000000001</c:v>
                </c:pt>
                <c:pt idx="2047">
                  <c:v>2.6640630000000001</c:v>
                </c:pt>
                <c:pt idx="2048">
                  <c:v>2.6796880000000001</c:v>
                </c:pt>
                <c:pt idx="2049">
                  <c:v>2.796875</c:v>
                </c:pt>
                <c:pt idx="2050">
                  <c:v>2.8007810000000002</c:v>
                </c:pt>
                <c:pt idx="2051">
                  <c:v>2.8671880000000001</c:v>
                </c:pt>
                <c:pt idx="2052">
                  <c:v>2.8984380000000001</c:v>
                </c:pt>
                <c:pt idx="2053">
                  <c:v>2.9453130000000001</c:v>
                </c:pt>
                <c:pt idx="2054">
                  <c:v>2.9765630000000001</c:v>
                </c:pt>
                <c:pt idx="2055">
                  <c:v>2.9765630000000001</c:v>
                </c:pt>
                <c:pt idx="2056">
                  <c:v>2.921875</c:v>
                </c:pt>
                <c:pt idx="2057">
                  <c:v>2.9863279999999999</c:v>
                </c:pt>
                <c:pt idx="2058">
                  <c:v>2.984375</c:v>
                </c:pt>
                <c:pt idx="2059">
                  <c:v>2.9765630000000001</c:v>
                </c:pt>
                <c:pt idx="2060">
                  <c:v>3.0078130000000001</c:v>
                </c:pt>
                <c:pt idx="2061">
                  <c:v>2.9453130000000001</c:v>
                </c:pt>
                <c:pt idx="2062">
                  <c:v>2.9257810000000002</c:v>
                </c:pt>
                <c:pt idx="2063">
                  <c:v>2.953125</c:v>
                </c:pt>
                <c:pt idx="2064">
                  <c:v>2.9453130000000001</c:v>
                </c:pt>
                <c:pt idx="2065">
                  <c:v>2.978027</c:v>
                </c:pt>
                <c:pt idx="2066">
                  <c:v>3.046875</c:v>
                </c:pt>
                <c:pt idx="2067">
                  <c:v>3.0234380000000001</c:v>
                </c:pt>
                <c:pt idx="2068">
                  <c:v>2.9765630000000001</c:v>
                </c:pt>
                <c:pt idx="2069">
                  <c:v>3.046875</c:v>
                </c:pt>
                <c:pt idx="2070">
                  <c:v>3.09375</c:v>
                </c:pt>
                <c:pt idx="2071">
                  <c:v>3.1015630000000001</c:v>
                </c:pt>
                <c:pt idx="2072">
                  <c:v>3.1875</c:v>
                </c:pt>
                <c:pt idx="2073">
                  <c:v>3.2421880000000001</c:v>
                </c:pt>
                <c:pt idx="2074">
                  <c:v>3.296875</c:v>
                </c:pt>
                <c:pt idx="2075">
                  <c:v>3.296875</c:v>
                </c:pt>
                <c:pt idx="2076">
                  <c:v>3.296875</c:v>
                </c:pt>
                <c:pt idx="2077">
                  <c:v>3.3603519999999998</c:v>
                </c:pt>
                <c:pt idx="2078">
                  <c:v>3.34375</c:v>
                </c:pt>
                <c:pt idx="2079">
                  <c:v>3.3359380000000001</c:v>
                </c:pt>
                <c:pt idx="2080">
                  <c:v>3.34375</c:v>
                </c:pt>
                <c:pt idx="2081">
                  <c:v>3.4140630000000001</c:v>
                </c:pt>
                <c:pt idx="2082">
                  <c:v>3.390625</c:v>
                </c:pt>
                <c:pt idx="2083">
                  <c:v>3.3515630000000001</c:v>
                </c:pt>
                <c:pt idx="2084">
                  <c:v>3.2851560000000002</c:v>
                </c:pt>
                <c:pt idx="2085">
                  <c:v>3.3125</c:v>
                </c:pt>
                <c:pt idx="2086">
                  <c:v>3.3359380000000001</c:v>
                </c:pt>
                <c:pt idx="2087">
                  <c:v>3.3828130000000001</c:v>
                </c:pt>
                <c:pt idx="2088">
                  <c:v>3.4140630000000001</c:v>
                </c:pt>
                <c:pt idx="2089">
                  <c:v>3.390625</c:v>
                </c:pt>
                <c:pt idx="2090">
                  <c:v>3.3515630000000001</c:v>
                </c:pt>
                <c:pt idx="2091">
                  <c:v>3.34375</c:v>
                </c:pt>
                <c:pt idx="2092">
                  <c:v>3.3359380000000001</c:v>
                </c:pt>
                <c:pt idx="2093">
                  <c:v>3.3125</c:v>
                </c:pt>
                <c:pt idx="2094">
                  <c:v>3.265625</c:v>
                </c:pt>
                <c:pt idx="2095">
                  <c:v>3.1484380000000001</c:v>
                </c:pt>
                <c:pt idx="2096">
                  <c:v>3.2578130000000001</c:v>
                </c:pt>
                <c:pt idx="2097">
                  <c:v>3.296875</c:v>
                </c:pt>
                <c:pt idx="2098">
                  <c:v>3.2421880000000001</c:v>
                </c:pt>
                <c:pt idx="2099">
                  <c:v>3.2578130000000001</c:v>
                </c:pt>
                <c:pt idx="2100">
                  <c:v>3.234375</c:v>
                </c:pt>
                <c:pt idx="2101">
                  <c:v>3.1875</c:v>
                </c:pt>
                <c:pt idx="2102">
                  <c:v>3.0625</c:v>
                </c:pt>
                <c:pt idx="2103">
                  <c:v>3.15625</c:v>
                </c:pt>
                <c:pt idx="2104">
                  <c:v>3.1796880000000001</c:v>
                </c:pt>
                <c:pt idx="2105">
                  <c:v>3.1015630000000001</c:v>
                </c:pt>
                <c:pt idx="2106">
                  <c:v>3.015625</c:v>
                </c:pt>
                <c:pt idx="2107">
                  <c:v>3.09375</c:v>
                </c:pt>
                <c:pt idx="2108">
                  <c:v>3.1015630000000001</c:v>
                </c:pt>
                <c:pt idx="2109">
                  <c:v>3.0859380000000001</c:v>
                </c:pt>
                <c:pt idx="2110">
                  <c:v>3.234375</c:v>
                </c:pt>
                <c:pt idx="2111">
                  <c:v>3.1640630000000001</c:v>
                </c:pt>
                <c:pt idx="2112">
                  <c:v>3.125</c:v>
                </c:pt>
                <c:pt idx="2113">
                  <c:v>3.0546880000000001</c:v>
                </c:pt>
                <c:pt idx="2114">
                  <c:v>3.171875</c:v>
                </c:pt>
                <c:pt idx="2115">
                  <c:v>3.2265630000000001</c:v>
                </c:pt>
                <c:pt idx="2116">
                  <c:v>3.203125</c:v>
                </c:pt>
                <c:pt idx="2117">
                  <c:v>3.1484380000000001</c:v>
                </c:pt>
                <c:pt idx="2118">
                  <c:v>3.140625</c:v>
                </c:pt>
                <c:pt idx="2119">
                  <c:v>3.2265630000000001</c:v>
                </c:pt>
                <c:pt idx="2120">
                  <c:v>3.3515630000000001</c:v>
                </c:pt>
                <c:pt idx="2121">
                  <c:v>3.4140630000000001</c:v>
                </c:pt>
                <c:pt idx="2122">
                  <c:v>3.375</c:v>
                </c:pt>
                <c:pt idx="2123">
                  <c:v>3.3515630000000001</c:v>
                </c:pt>
                <c:pt idx="2124">
                  <c:v>3.3046880000000001</c:v>
                </c:pt>
                <c:pt idx="2125">
                  <c:v>3.3125</c:v>
                </c:pt>
                <c:pt idx="2126">
                  <c:v>3.3671880000000001</c:v>
                </c:pt>
                <c:pt idx="2127">
                  <c:v>3.3984380000000001</c:v>
                </c:pt>
                <c:pt idx="2128">
                  <c:v>3.5</c:v>
                </c:pt>
                <c:pt idx="2129">
                  <c:v>3.4765630000000001</c:v>
                </c:pt>
                <c:pt idx="2130">
                  <c:v>3.46875</c:v>
                </c:pt>
                <c:pt idx="2131">
                  <c:v>3.4453130000000001</c:v>
                </c:pt>
                <c:pt idx="2132">
                  <c:v>3.515625</c:v>
                </c:pt>
                <c:pt idx="2133">
                  <c:v>3.5234380000000001</c:v>
                </c:pt>
                <c:pt idx="2134">
                  <c:v>3.5</c:v>
                </c:pt>
                <c:pt idx="2135">
                  <c:v>3.4375</c:v>
                </c:pt>
                <c:pt idx="2136">
                  <c:v>3.5234380000000001</c:v>
                </c:pt>
                <c:pt idx="2137">
                  <c:v>3.5</c:v>
                </c:pt>
                <c:pt idx="2138">
                  <c:v>3.546875</c:v>
                </c:pt>
                <c:pt idx="2139">
                  <c:v>3.609375</c:v>
                </c:pt>
                <c:pt idx="2140">
                  <c:v>3.6328130000000001</c:v>
                </c:pt>
                <c:pt idx="2141">
                  <c:v>3.65625</c:v>
                </c:pt>
                <c:pt idx="2142">
                  <c:v>3.703125</c:v>
                </c:pt>
                <c:pt idx="2143">
                  <c:v>3.5625</c:v>
                </c:pt>
                <c:pt idx="2144">
                  <c:v>3.53125</c:v>
                </c:pt>
                <c:pt idx="2145">
                  <c:v>3.515625</c:v>
                </c:pt>
                <c:pt idx="2146">
                  <c:v>3.6132810000000002</c:v>
                </c:pt>
                <c:pt idx="2147">
                  <c:v>3.625</c:v>
                </c:pt>
                <c:pt idx="2148">
                  <c:v>3.6171880000000001</c:v>
                </c:pt>
                <c:pt idx="2149">
                  <c:v>3.5703130000000001</c:v>
                </c:pt>
                <c:pt idx="2150">
                  <c:v>3.6171880000000001</c:v>
                </c:pt>
                <c:pt idx="2151">
                  <c:v>3.6328130000000001</c:v>
                </c:pt>
                <c:pt idx="2152">
                  <c:v>3.640625</c:v>
                </c:pt>
                <c:pt idx="2153">
                  <c:v>3.6328130000000001</c:v>
                </c:pt>
                <c:pt idx="2154">
                  <c:v>3.578125</c:v>
                </c:pt>
                <c:pt idx="2155">
                  <c:v>3.5703130000000001</c:v>
                </c:pt>
                <c:pt idx="2156">
                  <c:v>3.5859380000000001</c:v>
                </c:pt>
                <c:pt idx="2157">
                  <c:v>3.59375</c:v>
                </c:pt>
                <c:pt idx="2158">
                  <c:v>3.59375</c:v>
                </c:pt>
                <c:pt idx="2159">
                  <c:v>3.5</c:v>
                </c:pt>
                <c:pt idx="2160">
                  <c:v>3.53125</c:v>
                </c:pt>
                <c:pt idx="2161">
                  <c:v>3.59375</c:v>
                </c:pt>
                <c:pt idx="2162">
                  <c:v>3.578125</c:v>
                </c:pt>
                <c:pt idx="2163">
                  <c:v>3.59375</c:v>
                </c:pt>
                <c:pt idx="2164">
                  <c:v>3.5234380000000001</c:v>
                </c:pt>
                <c:pt idx="2165">
                  <c:v>3.5078130000000001</c:v>
                </c:pt>
                <c:pt idx="2166">
                  <c:v>3.4921880000000001</c:v>
                </c:pt>
                <c:pt idx="2167">
                  <c:v>3.4921880000000001</c:v>
                </c:pt>
                <c:pt idx="2168">
                  <c:v>3.4296880000000001</c:v>
                </c:pt>
                <c:pt idx="2169">
                  <c:v>3.4609380000000001</c:v>
                </c:pt>
                <c:pt idx="2170">
                  <c:v>3.5390630000000001</c:v>
                </c:pt>
                <c:pt idx="2171">
                  <c:v>3.53125</c:v>
                </c:pt>
                <c:pt idx="2172">
                  <c:v>3.609375</c:v>
                </c:pt>
                <c:pt idx="2173">
                  <c:v>3.5859380000000001</c:v>
                </c:pt>
                <c:pt idx="2174">
                  <c:v>3.515625</c:v>
                </c:pt>
                <c:pt idx="2175">
                  <c:v>3.546875</c:v>
                </c:pt>
                <c:pt idx="2176">
                  <c:v>3.625</c:v>
                </c:pt>
                <c:pt idx="2177">
                  <c:v>3.7421880000000001</c:v>
                </c:pt>
                <c:pt idx="2178">
                  <c:v>3.7265630000000001</c:v>
                </c:pt>
                <c:pt idx="2179">
                  <c:v>3.71875</c:v>
                </c:pt>
                <c:pt idx="2180">
                  <c:v>3.734375</c:v>
                </c:pt>
                <c:pt idx="2181">
                  <c:v>3.8203130000000001</c:v>
                </c:pt>
                <c:pt idx="2182">
                  <c:v>3.8515630000000001</c:v>
                </c:pt>
                <c:pt idx="2183">
                  <c:v>3.8984380000000001</c:v>
                </c:pt>
                <c:pt idx="2184">
                  <c:v>3.984375</c:v>
                </c:pt>
                <c:pt idx="2185">
                  <c:v>3.9296880000000001</c:v>
                </c:pt>
                <c:pt idx="2186">
                  <c:v>4.0078129999999996</c:v>
                </c:pt>
                <c:pt idx="2187">
                  <c:v>3.953125</c:v>
                </c:pt>
                <c:pt idx="2188">
                  <c:v>3.9453130000000001</c:v>
                </c:pt>
                <c:pt idx="2189">
                  <c:v>3.875</c:v>
                </c:pt>
                <c:pt idx="2190">
                  <c:v>3.9921880000000001</c:v>
                </c:pt>
                <c:pt idx="2191">
                  <c:v>4.0390629999999996</c:v>
                </c:pt>
                <c:pt idx="2192">
                  <c:v>4.0234379999999996</c:v>
                </c:pt>
                <c:pt idx="2193">
                  <c:v>3.9179689999999998</c:v>
                </c:pt>
                <c:pt idx="2194">
                  <c:v>4.03125</c:v>
                </c:pt>
                <c:pt idx="2195">
                  <c:v>4.0703129999999996</c:v>
                </c:pt>
                <c:pt idx="2196">
                  <c:v>4.0546879999999996</c:v>
                </c:pt>
                <c:pt idx="2197">
                  <c:v>4.046875</c:v>
                </c:pt>
                <c:pt idx="2198">
                  <c:v>4.046875</c:v>
                </c:pt>
                <c:pt idx="2199">
                  <c:v>4.046875</c:v>
                </c:pt>
                <c:pt idx="2200">
                  <c:v>3.9921880000000001</c:v>
                </c:pt>
                <c:pt idx="2201">
                  <c:v>3.8789060000000002</c:v>
                </c:pt>
                <c:pt idx="2202">
                  <c:v>3.8984380000000001</c:v>
                </c:pt>
                <c:pt idx="2203">
                  <c:v>3.96875</c:v>
                </c:pt>
                <c:pt idx="2204">
                  <c:v>4.0234379999999996</c:v>
                </c:pt>
                <c:pt idx="2205">
                  <c:v>4.015625</c:v>
                </c:pt>
                <c:pt idx="2206">
                  <c:v>3.9628909999999999</c:v>
                </c:pt>
                <c:pt idx="2207">
                  <c:v>3.953125</c:v>
                </c:pt>
                <c:pt idx="2208">
                  <c:v>4.015625</c:v>
                </c:pt>
                <c:pt idx="2209">
                  <c:v>4.0078129999999996</c:v>
                </c:pt>
                <c:pt idx="2210">
                  <c:v>3.9921880000000001</c:v>
                </c:pt>
                <c:pt idx="2211">
                  <c:v>3.984375</c:v>
                </c:pt>
                <c:pt idx="2212">
                  <c:v>3.953125</c:v>
                </c:pt>
                <c:pt idx="2213">
                  <c:v>3.96875</c:v>
                </c:pt>
                <c:pt idx="2214">
                  <c:v>3.96875</c:v>
                </c:pt>
                <c:pt idx="2215">
                  <c:v>3.9765630000000001</c:v>
                </c:pt>
                <c:pt idx="2216">
                  <c:v>4.0078129999999996</c:v>
                </c:pt>
                <c:pt idx="2217">
                  <c:v>4.015625</c:v>
                </c:pt>
                <c:pt idx="2218">
                  <c:v>3.9765630000000001</c:v>
                </c:pt>
                <c:pt idx="2219">
                  <c:v>3.921875</c:v>
                </c:pt>
                <c:pt idx="2220">
                  <c:v>3.8515630000000001</c:v>
                </c:pt>
                <c:pt idx="2221">
                  <c:v>3.875</c:v>
                </c:pt>
                <c:pt idx="2222">
                  <c:v>3.8359380000000001</c:v>
                </c:pt>
                <c:pt idx="2223">
                  <c:v>3.8515630000000001</c:v>
                </c:pt>
                <c:pt idx="2224">
                  <c:v>3.8125</c:v>
                </c:pt>
                <c:pt idx="2225">
                  <c:v>3.8671880000000001</c:v>
                </c:pt>
                <c:pt idx="2226">
                  <c:v>3.8671880000000001</c:v>
                </c:pt>
                <c:pt idx="2227">
                  <c:v>3.84375</c:v>
                </c:pt>
                <c:pt idx="2228">
                  <c:v>3.796875</c:v>
                </c:pt>
                <c:pt idx="2229">
                  <c:v>3.8125</c:v>
                </c:pt>
                <c:pt idx="2230">
                  <c:v>3.828125</c:v>
                </c:pt>
                <c:pt idx="2231">
                  <c:v>3.8125</c:v>
                </c:pt>
                <c:pt idx="2232">
                  <c:v>3.84375</c:v>
                </c:pt>
                <c:pt idx="2233">
                  <c:v>3.859375</c:v>
                </c:pt>
                <c:pt idx="2234">
                  <c:v>3.8828130000000001</c:v>
                </c:pt>
                <c:pt idx="2235">
                  <c:v>3.9375</c:v>
                </c:pt>
                <c:pt idx="2236">
                  <c:v>4.03125</c:v>
                </c:pt>
                <c:pt idx="2237">
                  <c:v>4.0703129999999996</c:v>
                </c:pt>
                <c:pt idx="2238">
                  <c:v>4.078125</c:v>
                </c:pt>
                <c:pt idx="2239">
                  <c:v>4.0625</c:v>
                </c:pt>
                <c:pt idx="2240">
                  <c:v>3.96875</c:v>
                </c:pt>
                <c:pt idx="2241">
                  <c:v>3.9375</c:v>
                </c:pt>
                <c:pt idx="2242">
                  <c:v>3.9453130000000001</c:v>
                </c:pt>
                <c:pt idx="2243">
                  <c:v>3.890625</c:v>
                </c:pt>
                <c:pt idx="2244">
                  <c:v>3.8125</c:v>
                </c:pt>
                <c:pt idx="2245">
                  <c:v>3.765625</c:v>
                </c:pt>
                <c:pt idx="2246">
                  <c:v>3.7578130000000001</c:v>
                </c:pt>
                <c:pt idx="2247">
                  <c:v>3.734375</c:v>
                </c:pt>
                <c:pt idx="2248">
                  <c:v>3.796875</c:v>
                </c:pt>
                <c:pt idx="2249">
                  <c:v>3.7109380000000001</c:v>
                </c:pt>
                <c:pt idx="2250">
                  <c:v>3.78125</c:v>
                </c:pt>
                <c:pt idx="2251">
                  <c:v>3.8203130000000001</c:v>
                </c:pt>
                <c:pt idx="2252">
                  <c:v>3.8203130000000001</c:v>
                </c:pt>
                <c:pt idx="2253">
                  <c:v>3.875</c:v>
                </c:pt>
                <c:pt idx="2254">
                  <c:v>3.90625</c:v>
                </c:pt>
                <c:pt idx="2255">
                  <c:v>3.9140630000000001</c:v>
                </c:pt>
                <c:pt idx="2256">
                  <c:v>3.921875</c:v>
                </c:pt>
                <c:pt idx="2257">
                  <c:v>3.890625</c:v>
                </c:pt>
                <c:pt idx="2258">
                  <c:v>3.8359380000000001</c:v>
                </c:pt>
                <c:pt idx="2259">
                  <c:v>3.8203130000000001</c:v>
                </c:pt>
                <c:pt idx="2260">
                  <c:v>3.8046880000000001</c:v>
                </c:pt>
                <c:pt idx="2261">
                  <c:v>3.796875</c:v>
                </c:pt>
                <c:pt idx="2262">
                  <c:v>3.875</c:v>
                </c:pt>
                <c:pt idx="2263">
                  <c:v>3.8828130000000001</c:v>
                </c:pt>
                <c:pt idx="2264">
                  <c:v>3.8671880000000001</c:v>
                </c:pt>
                <c:pt idx="2265">
                  <c:v>3.875</c:v>
                </c:pt>
                <c:pt idx="2266">
                  <c:v>3.953125</c:v>
                </c:pt>
                <c:pt idx="2267">
                  <c:v>4</c:v>
                </c:pt>
                <c:pt idx="2268">
                  <c:v>3.984375</c:v>
                </c:pt>
                <c:pt idx="2269">
                  <c:v>3.9921880000000001</c:v>
                </c:pt>
                <c:pt idx="2270">
                  <c:v>4.0234379999999996</c:v>
                </c:pt>
                <c:pt idx="2271">
                  <c:v>4.1259769999999998</c:v>
                </c:pt>
                <c:pt idx="2272">
                  <c:v>4.2890629999999996</c:v>
                </c:pt>
                <c:pt idx="2273">
                  <c:v>4.296875</c:v>
                </c:pt>
                <c:pt idx="2274">
                  <c:v>4.296875</c:v>
                </c:pt>
                <c:pt idx="2275">
                  <c:v>4.3554690000000003</c:v>
                </c:pt>
                <c:pt idx="2276">
                  <c:v>4.5</c:v>
                </c:pt>
                <c:pt idx="2277">
                  <c:v>4.4921879999999996</c:v>
                </c:pt>
                <c:pt idx="2278">
                  <c:v>4.40625</c:v>
                </c:pt>
                <c:pt idx="2279">
                  <c:v>4.484375</c:v>
                </c:pt>
                <c:pt idx="2280">
                  <c:v>4.46875</c:v>
                </c:pt>
                <c:pt idx="2281">
                  <c:v>4.46875</c:v>
                </c:pt>
                <c:pt idx="2282">
                  <c:v>4.4375</c:v>
                </c:pt>
                <c:pt idx="2283">
                  <c:v>4.578125</c:v>
                </c:pt>
                <c:pt idx="2284">
                  <c:v>4.6328129999999996</c:v>
                </c:pt>
                <c:pt idx="2285">
                  <c:v>4.6171879999999996</c:v>
                </c:pt>
                <c:pt idx="2286">
                  <c:v>4.625</c:v>
                </c:pt>
                <c:pt idx="2287">
                  <c:v>4.625</c:v>
                </c:pt>
                <c:pt idx="2288">
                  <c:v>4.546875</c:v>
                </c:pt>
                <c:pt idx="2289">
                  <c:v>4.5078129999999996</c:v>
                </c:pt>
                <c:pt idx="2290">
                  <c:v>4.4609379999999996</c:v>
                </c:pt>
                <c:pt idx="2291">
                  <c:v>4.46875</c:v>
                </c:pt>
                <c:pt idx="2292">
                  <c:v>4.4140629999999996</c:v>
                </c:pt>
                <c:pt idx="2293">
                  <c:v>4.4296879999999996</c:v>
                </c:pt>
                <c:pt idx="2294">
                  <c:v>4.421875</c:v>
                </c:pt>
                <c:pt idx="2295">
                  <c:v>4.453125</c:v>
                </c:pt>
                <c:pt idx="2296">
                  <c:v>4.5087890000000002</c:v>
                </c:pt>
                <c:pt idx="2297">
                  <c:v>4.578125</c:v>
                </c:pt>
                <c:pt idx="2298">
                  <c:v>4.53125</c:v>
                </c:pt>
                <c:pt idx="2299">
                  <c:v>4.8828129999999996</c:v>
                </c:pt>
                <c:pt idx="2300">
                  <c:v>4.84375</c:v>
                </c:pt>
                <c:pt idx="2301">
                  <c:v>4.8125</c:v>
                </c:pt>
                <c:pt idx="2302">
                  <c:v>4.8046879999999996</c:v>
                </c:pt>
                <c:pt idx="2303">
                  <c:v>4.7421879999999996</c:v>
                </c:pt>
                <c:pt idx="2304">
                  <c:v>4.8603519999999998</c:v>
                </c:pt>
                <c:pt idx="2305">
                  <c:v>5.0078129999999996</c:v>
                </c:pt>
                <c:pt idx="2306">
                  <c:v>5.015625</c:v>
                </c:pt>
                <c:pt idx="2307">
                  <c:v>5.03125</c:v>
                </c:pt>
                <c:pt idx="2308">
                  <c:v>5.1328129999999996</c:v>
                </c:pt>
                <c:pt idx="2309">
                  <c:v>5.234375</c:v>
                </c:pt>
                <c:pt idx="2310">
                  <c:v>5.140625</c:v>
                </c:pt>
                <c:pt idx="2311">
                  <c:v>5.0625</c:v>
                </c:pt>
                <c:pt idx="2312">
                  <c:v>5.203125</c:v>
                </c:pt>
                <c:pt idx="2313">
                  <c:v>5.1015629999999996</c:v>
                </c:pt>
                <c:pt idx="2314">
                  <c:v>5.0234379999999996</c:v>
                </c:pt>
                <c:pt idx="2315">
                  <c:v>5.0234379999999996</c:v>
                </c:pt>
                <c:pt idx="2316">
                  <c:v>5.0234379999999996</c:v>
                </c:pt>
                <c:pt idx="2317">
                  <c:v>5.09375</c:v>
                </c:pt>
                <c:pt idx="2318">
                  <c:v>5.140625</c:v>
                </c:pt>
                <c:pt idx="2319">
                  <c:v>5.125</c:v>
                </c:pt>
                <c:pt idx="2320">
                  <c:v>5.3134769999999998</c:v>
                </c:pt>
                <c:pt idx="2321">
                  <c:v>5.4296879999999996</c:v>
                </c:pt>
                <c:pt idx="2322">
                  <c:v>5.421875</c:v>
                </c:pt>
                <c:pt idx="2323">
                  <c:v>5.34375</c:v>
                </c:pt>
                <c:pt idx="2324">
                  <c:v>5.46875</c:v>
                </c:pt>
                <c:pt idx="2325">
                  <c:v>5.53125</c:v>
                </c:pt>
                <c:pt idx="2326">
                  <c:v>5.59375</c:v>
                </c:pt>
                <c:pt idx="2327">
                  <c:v>5.5859379999999996</c:v>
                </c:pt>
                <c:pt idx="2328">
                  <c:v>5.578125</c:v>
                </c:pt>
                <c:pt idx="2329">
                  <c:v>5.5234379999999996</c:v>
                </c:pt>
                <c:pt idx="2330">
                  <c:v>5.296875</c:v>
                </c:pt>
                <c:pt idx="2331">
                  <c:v>5.3515629999999996</c:v>
                </c:pt>
                <c:pt idx="2332">
                  <c:v>5.2578129999999996</c:v>
                </c:pt>
                <c:pt idx="2333">
                  <c:v>5.3359379999999996</c:v>
                </c:pt>
                <c:pt idx="2334">
                  <c:v>5.3759769999999998</c:v>
                </c:pt>
                <c:pt idx="2335">
                  <c:v>5.296875</c:v>
                </c:pt>
                <c:pt idx="2336">
                  <c:v>5.2890629999999996</c:v>
                </c:pt>
                <c:pt idx="2337">
                  <c:v>5.3671879999999996</c:v>
                </c:pt>
                <c:pt idx="2338">
                  <c:v>5.296875</c:v>
                </c:pt>
                <c:pt idx="2339">
                  <c:v>5.296875</c:v>
                </c:pt>
                <c:pt idx="2340">
                  <c:v>5.2578129999999996</c:v>
                </c:pt>
                <c:pt idx="2341">
                  <c:v>5.3125</c:v>
                </c:pt>
                <c:pt idx="2342">
                  <c:v>5.46875</c:v>
                </c:pt>
                <c:pt idx="2343">
                  <c:v>5.6181640000000002</c:v>
                </c:pt>
                <c:pt idx="2344">
                  <c:v>5.7109379999999996</c:v>
                </c:pt>
                <c:pt idx="2345">
                  <c:v>5.7734379999999996</c:v>
                </c:pt>
                <c:pt idx="2346">
                  <c:v>5.75</c:v>
                </c:pt>
                <c:pt idx="2347">
                  <c:v>5.7617190000000003</c:v>
                </c:pt>
                <c:pt idx="2348">
                  <c:v>5.6953129999999996</c:v>
                </c:pt>
                <c:pt idx="2349">
                  <c:v>5.65625</c:v>
                </c:pt>
                <c:pt idx="2350">
                  <c:v>5.5625</c:v>
                </c:pt>
                <c:pt idx="2351">
                  <c:v>5.609375</c:v>
                </c:pt>
                <c:pt idx="2352">
                  <c:v>5.6875</c:v>
                </c:pt>
                <c:pt idx="2353">
                  <c:v>5.6953129999999996</c:v>
                </c:pt>
                <c:pt idx="2354">
                  <c:v>5.75</c:v>
                </c:pt>
                <c:pt idx="2355">
                  <c:v>5.8125</c:v>
                </c:pt>
                <c:pt idx="2356">
                  <c:v>5.9765629999999996</c:v>
                </c:pt>
                <c:pt idx="2357">
                  <c:v>6.234375</c:v>
                </c:pt>
                <c:pt idx="2358">
                  <c:v>6.1953129999999996</c:v>
                </c:pt>
                <c:pt idx="2359">
                  <c:v>6.25</c:v>
                </c:pt>
                <c:pt idx="2360">
                  <c:v>6.34375</c:v>
                </c:pt>
                <c:pt idx="2361">
                  <c:v>6.4765629999999996</c:v>
                </c:pt>
                <c:pt idx="2362">
                  <c:v>6.828125</c:v>
                </c:pt>
                <c:pt idx="2363">
                  <c:v>6.6953129999999996</c:v>
                </c:pt>
                <c:pt idx="2364">
                  <c:v>6.171875</c:v>
                </c:pt>
                <c:pt idx="2365">
                  <c:v>6.0859379999999996</c:v>
                </c:pt>
                <c:pt idx="2366">
                  <c:v>6</c:v>
                </c:pt>
                <c:pt idx="2367">
                  <c:v>5.859375</c:v>
                </c:pt>
                <c:pt idx="2368">
                  <c:v>6.1015629999999996</c:v>
                </c:pt>
                <c:pt idx="2369">
                  <c:v>6.1328129999999996</c:v>
                </c:pt>
                <c:pt idx="2370">
                  <c:v>6.1015629999999996</c:v>
                </c:pt>
                <c:pt idx="2371">
                  <c:v>6</c:v>
                </c:pt>
                <c:pt idx="2372">
                  <c:v>5.84375</c:v>
                </c:pt>
                <c:pt idx="2373">
                  <c:v>5.6806640000000002</c:v>
                </c:pt>
                <c:pt idx="2374">
                  <c:v>5.7890629999999996</c:v>
                </c:pt>
                <c:pt idx="2375">
                  <c:v>5.7109379999999996</c:v>
                </c:pt>
                <c:pt idx="2376">
                  <c:v>5.8671879999999996</c:v>
                </c:pt>
                <c:pt idx="2377">
                  <c:v>5.96875</c:v>
                </c:pt>
                <c:pt idx="2378">
                  <c:v>5.9296879999999996</c:v>
                </c:pt>
                <c:pt idx="2379">
                  <c:v>6.1328129999999996</c:v>
                </c:pt>
                <c:pt idx="2380">
                  <c:v>6.0703129999999996</c:v>
                </c:pt>
                <c:pt idx="2381">
                  <c:v>6.0390629999999996</c:v>
                </c:pt>
                <c:pt idx="2382">
                  <c:v>6.203125</c:v>
                </c:pt>
                <c:pt idx="2383">
                  <c:v>6.2109379999999996</c:v>
                </c:pt>
                <c:pt idx="2384">
                  <c:v>6.1796879999999996</c:v>
                </c:pt>
                <c:pt idx="2385">
                  <c:v>6.296875</c:v>
                </c:pt>
                <c:pt idx="2386">
                  <c:v>6.234375</c:v>
                </c:pt>
                <c:pt idx="2387">
                  <c:v>6.140625</c:v>
                </c:pt>
                <c:pt idx="2388">
                  <c:v>6.2109379999999996</c:v>
                </c:pt>
                <c:pt idx="2389">
                  <c:v>6.28125</c:v>
                </c:pt>
                <c:pt idx="2390">
                  <c:v>6.1328129999999996</c:v>
                </c:pt>
                <c:pt idx="2391">
                  <c:v>6.046875</c:v>
                </c:pt>
                <c:pt idx="2392">
                  <c:v>5.8984379999999996</c:v>
                </c:pt>
                <c:pt idx="2393">
                  <c:v>5.7421879999999996</c:v>
                </c:pt>
                <c:pt idx="2394">
                  <c:v>5.859375</c:v>
                </c:pt>
                <c:pt idx="2395">
                  <c:v>5.875</c:v>
                </c:pt>
                <c:pt idx="2396">
                  <c:v>5.75</c:v>
                </c:pt>
                <c:pt idx="2397">
                  <c:v>5.9453129999999996</c:v>
                </c:pt>
                <c:pt idx="2398">
                  <c:v>6.03125</c:v>
                </c:pt>
                <c:pt idx="2399">
                  <c:v>6.0390629999999996</c:v>
                </c:pt>
                <c:pt idx="2400">
                  <c:v>5.9765629999999996</c:v>
                </c:pt>
                <c:pt idx="2401">
                  <c:v>6.1171879999999996</c:v>
                </c:pt>
                <c:pt idx="2402">
                  <c:v>6.109375</c:v>
                </c:pt>
                <c:pt idx="2403">
                  <c:v>6.0625</c:v>
                </c:pt>
                <c:pt idx="2404">
                  <c:v>6.03125</c:v>
                </c:pt>
                <c:pt idx="2405">
                  <c:v>5.9609379999999996</c:v>
                </c:pt>
                <c:pt idx="2406">
                  <c:v>5.8359379999999996</c:v>
                </c:pt>
                <c:pt idx="2407">
                  <c:v>5.90625</c:v>
                </c:pt>
                <c:pt idx="2408">
                  <c:v>5.9140629999999996</c:v>
                </c:pt>
                <c:pt idx="2409">
                  <c:v>5.8164059999999997</c:v>
                </c:pt>
                <c:pt idx="2410">
                  <c:v>5.671875</c:v>
                </c:pt>
                <c:pt idx="2411">
                  <c:v>5.6640629999999996</c:v>
                </c:pt>
                <c:pt idx="2412">
                  <c:v>5.7421879999999996</c:v>
                </c:pt>
                <c:pt idx="2413">
                  <c:v>5.546875</c:v>
                </c:pt>
                <c:pt idx="2414">
                  <c:v>5.71875</c:v>
                </c:pt>
                <c:pt idx="2415">
                  <c:v>5.796875</c:v>
                </c:pt>
                <c:pt idx="2416">
                  <c:v>5.6796879999999996</c:v>
                </c:pt>
                <c:pt idx="2417">
                  <c:v>5.578125</c:v>
                </c:pt>
                <c:pt idx="2418">
                  <c:v>5.5078129999999996</c:v>
                </c:pt>
                <c:pt idx="2419">
                  <c:v>5.46875</c:v>
                </c:pt>
                <c:pt idx="2420">
                  <c:v>5.5625</c:v>
                </c:pt>
                <c:pt idx="2421">
                  <c:v>5.359375</c:v>
                </c:pt>
                <c:pt idx="2422">
                  <c:v>5.2578129999999996</c:v>
                </c:pt>
                <c:pt idx="2423">
                  <c:v>5.4609379999999996</c:v>
                </c:pt>
                <c:pt idx="2424">
                  <c:v>5.5078129999999996</c:v>
                </c:pt>
                <c:pt idx="2425">
                  <c:v>5.546875</c:v>
                </c:pt>
                <c:pt idx="2426">
                  <c:v>5.4609379999999996</c:v>
                </c:pt>
                <c:pt idx="2427">
                  <c:v>5.71875</c:v>
                </c:pt>
                <c:pt idx="2428">
                  <c:v>6.1640629999999996</c:v>
                </c:pt>
                <c:pt idx="2429">
                  <c:v>6.0625</c:v>
                </c:pt>
                <c:pt idx="2430">
                  <c:v>6.0546879999999996</c:v>
                </c:pt>
                <c:pt idx="2431">
                  <c:v>6.0703129999999996</c:v>
                </c:pt>
                <c:pt idx="2432">
                  <c:v>6.1328129999999996</c:v>
                </c:pt>
                <c:pt idx="2433">
                  <c:v>6.109375</c:v>
                </c:pt>
                <c:pt idx="2434">
                  <c:v>6.1328129999999996</c:v>
                </c:pt>
                <c:pt idx="2435">
                  <c:v>6.2587890000000002</c:v>
                </c:pt>
                <c:pt idx="2436">
                  <c:v>6.4609379999999996</c:v>
                </c:pt>
                <c:pt idx="2437">
                  <c:v>6.4609379999999996</c:v>
                </c:pt>
                <c:pt idx="2438">
                  <c:v>6.3125</c:v>
                </c:pt>
                <c:pt idx="2439">
                  <c:v>6.2734379999999996</c:v>
                </c:pt>
                <c:pt idx="2440">
                  <c:v>6.2578129999999996</c:v>
                </c:pt>
                <c:pt idx="2441">
                  <c:v>6.1796879999999996</c:v>
                </c:pt>
                <c:pt idx="2442">
                  <c:v>6.0859379999999996</c:v>
                </c:pt>
                <c:pt idx="2443">
                  <c:v>5.96875</c:v>
                </c:pt>
                <c:pt idx="2444">
                  <c:v>6.1884769999999998</c:v>
                </c:pt>
                <c:pt idx="2445">
                  <c:v>6.1875</c:v>
                </c:pt>
                <c:pt idx="2446">
                  <c:v>6.078125</c:v>
                </c:pt>
                <c:pt idx="2447">
                  <c:v>6</c:v>
                </c:pt>
                <c:pt idx="2448">
                  <c:v>5.9140629999999996</c:v>
                </c:pt>
                <c:pt idx="2449">
                  <c:v>5.7402340000000001</c:v>
                </c:pt>
                <c:pt idx="2450">
                  <c:v>5.6640629999999996</c:v>
                </c:pt>
                <c:pt idx="2451">
                  <c:v>5.5859379999999996</c:v>
                </c:pt>
                <c:pt idx="2452">
                  <c:v>5.546875</c:v>
                </c:pt>
                <c:pt idx="2453">
                  <c:v>5.59375</c:v>
                </c:pt>
                <c:pt idx="2454">
                  <c:v>5.515625</c:v>
                </c:pt>
                <c:pt idx="2455">
                  <c:v>5.59375</c:v>
                </c:pt>
                <c:pt idx="2456">
                  <c:v>5.71875</c:v>
                </c:pt>
                <c:pt idx="2457">
                  <c:v>5.78125</c:v>
                </c:pt>
                <c:pt idx="2458">
                  <c:v>5.609375</c:v>
                </c:pt>
                <c:pt idx="2459">
                  <c:v>5.4921879999999996</c:v>
                </c:pt>
                <c:pt idx="2460">
                  <c:v>5.6015629999999996</c:v>
                </c:pt>
                <c:pt idx="2461">
                  <c:v>5.5078129999999996</c:v>
                </c:pt>
                <c:pt idx="2462">
                  <c:v>5.6875</c:v>
                </c:pt>
                <c:pt idx="2463">
                  <c:v>5.75</c:v>
                </c:pt>
                <c:pt idx="2464">
                  <c:v>5.9140629999999996</c:v>
                </c:pt>
                <c:pt idx="2465">
                  <c:v>5.921875</c:v>
                </c:pt>
                <c:pt idx="2466">
                  <c:v>5.8203129999999996</c:v>
                </c:pt>
                <c:pt idx="2467">
                  <c:v>5.7578129999999996</c:v>
                </c:pt>
                <c:pt idx="2468">
                  <c:v>5.84375</c:v>
                </c:pt>
                <c:pt idx="2469">
                  <c:v>5.609375</c:v>
                </c:pt>
                <c:pt idx="2470">
                  <c:v>5.5625</c:v>
                </c:pt>
                <c:pt idx="2471">
                  <c:v>5.6884769999999998</c:v>
                </c:pt>
                <c:pt idx="2472">
                  <c:v>5.7109379999999996</c:v>
                </c:pt>
                <c:pt idx="2473">
                  <c:v>5.625</c:v>
                </c:pt>
                <c:pt idx="2474">
                  <c:v>5.6796879999999996</c:v>
                </c:pt>
                <c:pt idx="2475">
                  <c:v>5.703125</c:v>
                </c:pt>
                <c:pt idx="2476">
                  <c:v>5.6640629999999996</c:v>
                </c:pt>
                <c:pt idx="2477">
                  <c:v>5.53125</c:v>
                </c:pt>
                <c:pt idx="2478">
                  <c:v>5.546875</c:v>
                </c:pt>
                <c:pt idx="2479">
                  <c:v>5.609375</c:v>
                </c:pt>
                <c:pt idx="2480">
                  <c:v>5.6328129999999996</c:v>
                </c:pt>
                <c:pt idx="2481">
                  <c:v>5.46875</c:v>
                </c:pt>
                <c:pt idx="2482">
                  <c:v>5.4765629999999996</c:v>
                </c:pt>
                <c:pt idx="2483">
                  <c:v>5.4765629999999996</c:v>
                </c:pt>
                <c:pt idx="2484">
                  <c:v>5.375</c:v>
                </c:pt>
                <c:pt idx="2485">
                  <c:v>5.203125</c:v>
                </c:pt>
                <c:pt idx="2486">
                  <c:v>5.4296879999999996</c:v>
                </c:pt>
                <c:pt idx="2487">
                  <c:v>5.4296879999999996</c:v>
                </c:pt>
                <c:pt idx="2488">
                  <c:v>5.3671879999999996</c:v>
                </c:pt>
                <c:pt idx="2489">
                  <c:v>5.4052730000000002</c:v>
                </c:pt>
                <c:pt idx="2490">
                  <c:v>5.46875</c:v>
                </c:pt>
                <c:pt idx="2491">
                  <c:v>5.5546879999999996</c:v>
                </c:pt>
                <c:pt idx="2492">
                  <c:v>5.828125</c:v>
                </c:pt>
                <c:pt idx="2493">
                  <c:v>5.796875</c:v>
                </c:pt>
                <c:pt idx="2494">
                  <c:v>5.734375</c:v>
                </c:pt>
                <c:pt idx="2495">
                  <c:v>5.78125</c:v>
                </c:pt>
                <c:pt idx="2496">
                  <c:v>5.7265629999999996</c:v>
                </c:pt>
                <c:pt idx="2497">
                  <c:v>5.6796879999999996</c:v>
                </c:pt>
                <c:pt idx="2498">
                  <c:v>5.703125</c:v>
                </c:pt>
                <c:pt idx="2499">
                  <c:v>5.7109379999999996</c:v>
                </c:pt>
                <c:pt idx="2500">
                  <c:v>5.7890629999999996</c:v>
                </c:pt>
                <c:pt idx="2501">
                  <c:v>5.890625</c:v>
                </c:pt>
                <c:pt idx="2502">
                  <c:v>5.8828129999999996</c:v>
                </c:pt>
                <c:pt idx="2503">
                  <c:v>6.078125</c:v>
                </c:pt>
                <c:pt idx="2504">
                  <c:v>6.09375</c:v>
                </c:pt>
                <c:pt idx="2505">
                  <c:v>6.0703129999999996</c:v>
                </c:pt>
                <c:pt idx="2506">
                  <c:v>6.21875</c:v>
                </c:pt>
                <c:pt idx="2507">
                  <c:v>6.265625</c:v>
                </c:pt>
                <c:pt idx="2508">
                  <c:v>6.3203129999999996</c:v>
                </c:pt>
                <c:pt idx="2509">
                  <c:v>6.265625</c:v>
                </c:pt>
                <c:pt idx="2510">
                  <c:v>6.2578129999999996</c:v>
                </c:pt>
                <c:pt idx="2511">
                  <c:v>6.1953129999999996</c:v>
                </c:pt>
                <c:pt idx="2512">
                  <c:v>6.203125</c:v>
                </c:pt>
                <c:pt idx="2513">
                  <c:v>6.15625</c:v>
                </c:pt>
                <c:pt idx="2514">
                  <c:v>6.2578129999999996</c:v>
                </c:pt>
                <c:pt idx="2515">
                  <c:v>6.4140629999999996</c:v>
                </c:pt>
                <c:pt idx="2516">
                  <c:v>6.4765629999999996</c:v>
                </c:pt>
                <c:pt idx="2517">
                  <c:v>6.453125</c:v>
                </c:pt>
                <c:pt idx="2518">
                  <c:v>6.3007809999999997</c:v>
                </c:pt>
                <c:pt idx="2519">
                  <c:v>6.375</c:v>
                </c:pt>
                <c:pt idx="2520">
                  <c:v>6.2578129999999996</c:v>
                </c:pt>
                <c:pt idx="2521">
                  <c:v>6.1640629999999996</c:v>
                </c:pt>
                <c:pt idx="2522">
                  <c:v>6.0859379999999996</c:v>
                </c:pt>
                <c:pt idx="2523">
                  <c:v>6.1416019999999998</c:v>
                </c:pt>
                <c:pt idx="2524">
                  <c:v>6.1796879999999996</c:v>
                </c:pt>
                <c:pt idx="2525">
                  <c:v>6.1015629999999996</c:v>
                </c:pt>
                <c:pt idx="2526">
                  <c:v>6.09375</c:v>
                </c:pt>
                <c:pt idx="2527">
                  <c:v>6.0390629999999996</c:v>
                </c:pt>
                <c:pt idx="2528">
                  <c:v>6.0390629999999996</c:v>
                </c:pt>
                <c:pt idx="2529">
                  <c:v>6.3125</c:v>
                </c:pt>
                <c:pt idx="2530">
                  <c:v>6.3671879999999996</c:v>
                </c:pt>
                <c:pt idx="2531">
                  <c:v>6.4453129999999996</c:v>
                </c:pt>
                <c:pt idx="2532">
                  <c:v>6.6171879999999996</c:v>
                </c:pt>
                <c:pt idx="2533">
                  <c:v>6.6914059999999997</c:v>
                </c:pt>
                <c:pt idx="2534">
                  <c:v>6.6640629999999996</c:v>
                </c:pt>
                <c:pt idx="2535">
                  <c:v>6.5234379999999996</c:v>
                </c:pt>
                <c:pt idx="2536">
                  <c:v>6.3398440000000003</c:v>
                </c:pt>
                <c:pt idx="2537">
                  <c:v>6.3984379999999996</c:v>
                </c:pt>
                <c:pt idx="2538">
                  <c:v>6.4296879999999996</c:v>
                </c:pt>
                <c:pt idx="2539">
                  <c:v>6.5</c:v>
                </c:pt>
                <c:pt idx="2540">
                  <c:v>6.46875</c:v>
                </c:pt>
                <c:pt idx="2541">
                  <c:v>6.5078129999999996</c:v>
                </c:pt>
                <c:pt idx="2542">
                  <c:v>6.46875</c:v>
                </c:pt>
                <c:pt idx="2543">
                  <c:v>6.5625</c:v>
                </c:pt>
                <c:pt idx="2544">
                  <c:v>6.5703129999999996</c:v>
                </c:pt>
                <c:pt idx="2545">
                  <c:v>6.5546879999999996</c:v>
                </c:pt>
                <c:pt idx="2546">
                  <c:v>6.4921879999999996</c:v>
                </c:pt>
                <c:pt idx="2547">
                  <c:v>6.5</c:v>
                </c:pt>
                <c:pt idx="2548">
                  <c:v>6.4375</c:v>
                </c:pt>
                <c:pt idx="2549">
                  <c:v>6.3984379999999996</c:v>
                </c:pt>
                <c:pt idx="2550">
                  <c:v>6.3515629999999996</c:v>
                </c:pt>
                <c:pt idx="2551">
                  <c:v>6.4765629999999996</c:v>
                </c:pt>
                <c:pt idx="2552">
                  <c:v>6.59375</c:v>
                </c:pt>
                <c:pt idx="2553">
                  <c:v>6.625</c:v>
                </c:pt>
                <c:pt idx="2554">
                  <c:v>6.828125</c:v>
                </c:pt>
                <c:pt idx="2555">
                  <c:v>7.0078129999999996</c:v>
                </c:pt>
                <c:pt idx="2556">
                  <c:v>7.0859379999999996</c:v>
                </c:pt>
                <c:pt idx="2557">
                  <c:v>7.078125</c:v>
                </c:pt>
                <c:pt idx="2558">
                  <c:v>7.0703129999999996</c:v>
                </c:pt>
                <c:pt idx="2559">
                  <c:v>7.109375</c:v>
                </c:pt>
                <c:pt idx="2560">
                  <c:v>7.1171879999999996</c:v>
                </c:pt>
                <c:pt idx="2561">
                  <c:v>7.09375</c:v>
                </c:pt>
                <c:pt idx="2562">
                  <c:v>7.078125</c:v>
                </c:pt>
                <c:pt idx="2563">
                  <c:v>7.203125</c:v>
                </c:pt>
                <c:pt idx="2564">
                  <c:v>7.203125</c:v>
                </c:pt>
                <c:pt idx="2565">
                  <c:v>7.15625</c:v>
                </c:pt>
                <c:pt idx="2566">
                  <c:v>7.0234379999999996</c:v>
                </c:pt>
                <c:pt idx="2567">
                  <c:v>7.09375</c:v>
                </c:pt>
                <c:pt idx="2568">
                  <c:v>7.1484379999999996</c:v>
                </c:pt>
                <c:pt idx="2569">
                  <c:v>7.1953129999999996</c:v>
                </c:pt>
                <c:pt idx="2570">
                  <c:v>7.1962890000000002</c:v>
                </c:pt>
                <c:pt idx="2571">
                  <c:v>7.4296879999999996</c:v>
                </c:pt>
                <c:pt idx="2572">
                  <c:v>7.5</c:v>
                </c:pt>
                <c:pt idx="2573">
                  <c:v>7.484375</c:v>
                </c:pt>
                <c:pt idx="2574">
                  <c:v>7.3359379999999996</c:v>
                </c:pt>
                <c:pt idx="2575">
                  <c:v>7.375</c:v>
                </c:pt>
                <c:pt idx="2576">
                  <c:v>7.3671879999999996</c:v>
                </c:pt>
                <c:pt idx="2577">
                  <c:v>7.3046879999999996</c:v>
                </c:pt>
                <c:pt idx="2578">
                  <c:v>7.328125</c:v>
                </c:pt>
                <c:pt idx="2579">
                  <c:v>7.4453129999999996</c:v>
                </c:pt>
                <c:pt idx="2580">
                  <c:v>7.4375</c:v>
                </c:pt>
                <c:pt idx="2581">
                  <c:v>7.4462890000000002</c:v>
                </c:pt>
                <c:pt idx="2582">
                  <c:v>7.390625</c:v>
                </c:pt>
                <c:pt idx="2583">
                  <c:v>7.390625</c:v>
                </c:pt>
                <c:pt idx="2584">
                  <c:v>7.4609379999999996</c:v>
                </c:pt>
                <c:pt idx="2585">
                  <c:v>7.46875</c:v>
                </c:pt>
                <c:pt idx="2586">
                  <c:v>7.4296879999999996</c:v>
                </c:pt>
                <c:pt idx="2587">
                  <c:v>7.578125</c:v>
                </c:pt>
                <c:pt idx="2588">
                  <c:v>7.6875</c:v>
                </c:pt>
                <c:pt idx="2589">
                  <c:v>7.578125</c:v>
                </c:pt>
                <c:pt idx="2590">
                  <c:v>7.578125</c:v>
                </c:pt>
                <c:pt idx="2591">
                  <c:v>7.703125</c:v>
                </c:pt>
                <c:pt idx="2592">
                  <c:v>7.8359379999999996</c:v>
                </c:pt>
                <c:pt idx="2593">
                  <c:v>7.8671879999999996</c:v>
                </c:pt>
                <c:pt idx="2594">
                  <c:v>7.8125</c:v>
                </c:pt>
                <c:pt idx="2595">
                  <c:v>7.8125</c:v>
                </c:pt>
                <c:pt idx="2596">
                  <c:v>7.78125</c:v>
                </c:pt>
                <c:pt idx="2597">
                  <c:v>7.6953129999999996</c:v>
                </c:pt>
                <c:pt idx="2598">
                  <c:v>7.6552730000000002</c:v>
                </c:pt>
                <c:pt idx="2599">
                  <c:v>7.7578129999999996</c:v>
                </c:pt>
                <c:pt idx="2600">
                  <c:v>7.8203129999999996</c:v>
                </c:pt>
                <c:pt idx="2601">
                  <c:v>7.765625</c:v>
                </c:pt>
                <c:pt idx="2602">
                  <c:v>7.625</c:v>
                </c:pt>
                <c:pt idx="2603">
                  <c:v>7.5625</c:v>
                </c:pt>
                <c:pt idx="2604">
                  <c:v>7.5625</c:v>
                </c:pt>
                <c:pt idx="2605">
                  <c:v>7.65625</c:v>
                </c:pt>
                <c:pt idx="2606">
                  <c:v>7.6640629999999996</c:v>
                </c:pt>
                <c:pt idx="2607">
                  <c:v>7.6796879999999996</c:v>
                </c:pt>
                <c:pt idx="2608">
                  <c:v>7.5078129999999996</c:v>
                </c:pt>
                <c:pt idx="2609">
                  <c:v>7.546875</c:v>
                </c:pt>
                <c:pt idx="2610">
                  <c:v>7.5859379999999996</c:v>
                </c:pt>
                <c:pt idx="2611">
                  <c:v>7.5</c:v>
                </c:pt>
                <c:pt idx="2612">
                  <c:v>7.3984379999999996</c:v>
                </c:pt>
                <c:pt idx="2613">
                  <c:v>7.1992190000000003</c:v>
                </c:pt>
                <c:pt idx="2614">
                  <c:v>7.109375</c:v>
                </c:pt>
                <c:pt idx="2615">
                  <c:v>7.2265629999999996</c:v>
                </c:pt>
                <c:pt idx="2616">
                  <c:v>7.3828129999999996</c:v>
                </c:pt>
                <c:pt idx="2617">
                  <c:v>7.5</c:v>
                </c:pt>
                <c:pt idx="2618">
                  <c:v>7.6015629999999996</c:v>
                </c:pt>
                <c:pt idx="2619">
                  <c:v>7.59375</c:v>
                </c:pt>
                <c:pt idx="2620">
                  <c:v>7.5</c:v>
                </c:pt>
                <c:pt idx="2621">
                  <c:v>7.234375</c:v>
                </c:pt>
                <c:pt idx="2622">
                  <c:v>7.421875</c:v>
                </c:pt>
                <c:pt idx="2623">
                  <c:v>7.46875</c:v>
                </c:pt>
                <c:pt idx="2624">
                  <c:v>7.4921879999999996</c:v>
                </c:pt>
                <c:pt idx="2625">
                  <c:v>7.421875</c:v>
                </c:pt>
                <c:pt idx="2626">
                  <c:v>7.4765629999999996</c:v>
                </c:pt>
                <c:pt idx="2627">
                  <c:v>7.5546879999999996</c:v>
                </c:pt>
                <c:pt idx="2628">
                  <c:v>7.7421879999999996</c:v>
                </c:pt>
                <c:pt idx="2629">
                  <c:v>7.734375</c:v>
                </c:pt>
                <c:pt idx="2630">
                  <c:v>7.7578129999999996</c:v>
                </c:pt>
                <c:pt idx="2631">
                  <c:v>7.8203129999999996</c:v>
                </c:pt>
                <c:pt idx="2632">
                  <c:v>7.8671879999999996</c:v>
                </c:pt>
                <c:pt idx="2633">
                  <c:v>7.84375</c:v>
                </c:pt>
                <c:pt idx="2634">
                  <c:v>7.8828129999999996</c:v>
                </c:pt>
                <c:pt idx="2635">
                  <c:v>7.8671879999999996</c:v>
                </c:pt>
                <c:pt idx="2636">
                  <c:v>7.8203129999999996</c:v>
                </c:pt>
                <c:pt idx="2637">
                  <c:v>7.859375</c:v>
                </c:pt>
                <c:pt idx="2638">
                  <c:v>7.828125</c:v>
                </c:pt>
                <c:pt idx="2639">
                  <c:v>7.7578129999999996</c:v>
                </c:pt>
                <c:pt idx="2640">
                  <c:v>7.7578129999999996</c:v>
                </c:pt>
                <c:pt idx="2641">
                  <c:v>7.71875</c:v>
                </c:pt>
                <c:pt idx="2642">
                  <c:v>7.8203129999999996</c:v>
                </c:pt>
                <c:pt idx="2643">
                  <c:v>7.8125</c:v>
                </c:pt>
                <c:pt idx="2644">
                  <c:v>7.734375</c:v>
                </c:pt>
                <c:pt idx="2645">
                  <c:v>7.796875</c:v>
                </c:pt>
                <c:pt idx="2646">
                  <c:v>7.859375</c:v>
                </c:pt>
                <c:pt idx="2647">
                  <c:v>7.828125</c:v>
                </c:pt>
                <c:pt idx="2648">
                  <c:v>7.765625</c:v>
                </c:pt>
                <c:pt idx="2649">
                  <c:v>7.7109379999999996</c:v>
                </c:pt>
                <c:pt idx="2650">
                  <c:v>7.7265629999999996</c:v>
                </c:pt>
                <c:pt idx="2651">
                  <c:v>7.671875</c:v>
                </c:pt>
                <c:pt idx="2652">
                  <c:v>7.671875</c:v>
                </c:pt>
                <c:pt idx="2653">
                  <c:v>7.8125</c:v>
                </c:pt>
                <c:pt idx="2654">
                  <c:v>7.8203129999999996</c:v>
                </c:pt>
                <c:pt idx="2655">
                  <c:v>7.84375</c:v>
                </c:pt>
                <c:pt idx="2656">
                  <c:v>8.09375</c:v>
                </c:pt>
                <c:pt idx="2657">
                  <c:v>8.2109380000000005</c:v>
                </c:pt>
                <c:pt idx="2658">
                  <c:v>8.3203130000000005</c:v>
                </c:pt>
                <c:pt idx="2659">
                  <c:v>8.4140630000000005</c:v>
                </c:pt>
                <c:pt idx="2660">
                  <c:v>8.6171880000000005</c:v>
                </c:pt>
                <c:pt idx="2661">
                  <c:v>8.640625</c:v>
                </c:pt>
                <c:pt idx="2662">
                  <c:v>8.6640630000000005</c:v>
                </c:pt>
                <c:pt idx="2663">
                  <c:v>8.6328130000000005</c:v>
                </c:pt>
                <c:pt idx="2664">
                  <c:v>8.6484380000000005</c:v>
                </c:pt>
                <c:pt idx="2665">
                  <c:v>8.6171880000000005</c:v>
                </c:pt>
                <c:pt idx="2666">
                  <c:v>8.5078130000000005</c:v>
                </c:pt>
                <c:pt idx="2667">
                  <c:v>8.453125</c:v>
                </c:pt>
                <c:pt idx="2668">
                  <c:v>8.4296880000000005</c:v>
                </c:pt>
                <c:pt idx="2669">
                  <c:v>8.3671880000000005</c:v>
                </c:pt>
                <c:pt idx="2670">
                  <c:v>8.484375</c:v>
                </c:pt>
                <c:pt idx="2671">
                  <c:v>8.4453130000000005</c:v>
                </c:pt>
                <c:pt idx="2672">
                  <c:v>8.5390630000000005</c:v>
                </c:pt>
                <c:pt idx="2673">
                  <c:v>8.6328130000000005</c:v>
                </c:pt>
                <c:pt idx="2674">
                  <c:v>8.609375</c:v>
                </c:pt>
                <c:pt idx="2675">
                  <c:v>8.5078130000000005</c:v>
                </c:pt>
                <c:pt idx="2676">
                  <c:v>8.5078130000000005</c:v>
                </c:pt>
                <c:pt idx="2677">
                  <c:v>8.578125</c:v>
                </c:pt>
                <c:pt idx="2678">
                  <c:v>8.6328130000000005</c:v>
                </c:pt>
                <c:pt idx="2679">
                  <c:v>8.6953130000000005</c:v>
                </c:pt>
                <c:pt idx="2680">
                  <c:v>8.6835939999999994</c:v>
                </c:pt>
                <c:pt idx="2681">
                  <c:v>8.6875</c:v>
                </c:pt>
                <c:pt idx="2682">
                  <c:v>8.4375</c:v>
                </c:pt>
                <c:pt idx="2683">
                  <c:v>8.5</c:v>
                </c:pt>
                <c:pt idx="2684">
                  <c:v>8.3359380000000005</c:v>
                </c:pt>
                <c:pt idx="2685">
                  <c:v>8.421875</c:v>
                </c:pt>
                <c:pt idx="2686">
                  <c:v>8.5859380000000005</c:v>
                </c:pt>
                <c:pt idx="2687">
                  <c:v>8.6171880000000005</c:v>
                </c:pt>
                <c:pt idx="2688">
                  <c:v>8.6015630000000005</c:v>
                </c:pt>
                <c:pt idx="2689">
                  <c:v>8.5859380000000005</c:v>
                </c:pt>
                <c:pt idx="2690">
                  <c:v>8.5625</c:v>
                </c:pt>
                <c:pt idx="2691">
                  <c:v>8.5859380000000005</c:v>
                </c:pt>
                <c:pt idx="2692">
                  <c:v>8.671875</c:v>
                </c:pt>
                <c:pt idx="2693">
                  <c:v>8.6484380000000005</c:v>
                </c:pt>
                <c:pt idx="2694">
                  <c:v>8.84375</c:v>
                </c:pt>
                <c:pt idx="2695">
                  <c:v>9.03125</c:v>
                </c:pt>
                <c:pt idx="2696">
                  <c:v>9.1328130000000005</c:v>
                </c:pt>
                <c:pt idx="2697">
                  <c:v>8.96875</c:v>
                </c:pt>
                <c:pt idx="2698">
                  <c:v>9.046875</c:v>
                </c:pt>
                <c:pt idx="2699">
                  <c:v>9.1171880000000005</c:v>
                </c:pt>
                <c:pt idx="2700">
                  <c:v>9.109375</c:v>
                </c:pt>
                <c:pt idx="2701">
                  <c:v>9.3515630000000005</c:v>
                </c:pt>
                <c:pt idx="2702">
                  <c:v>9.4296880000000005</c:v>
                </c:pt>
                <c:pt idx="2703">
                  <c:v>9.484375</c:v>
                </c:pt>
                <c:pt idx="2704">
                  <c:v>9.7421880000000005</c:v>
                </c:pt>
                <c:pt idx="2705">
                  <c:v>9.875</c:v>
                </c:pt>
                <c:pt idx="2706">
                  <c:v>9.6640630000000005</c:v>
                </c:pt>
                <c:pt idx="2707">
                  <c:v>9.53125</c:v>
                </c:pt>
                <c:pt idx="2708">
                  <c:v>9.6015630000000005</c:v>
                </c:pt>
                <c:pt idx="2709">
                  <c:v>9.7109380000000005</c:v>
                </c:pt>
                <c:pt idx="2710">
                  <c:v>9.734375</c:v>
                </c:pt>
                <c:pt idx="2711">
                  <c:v>9.8203130000000005</c:v>
                </c:pt>
                <c:pt idx="2712">
                  <c:v>9.859375</c:v>
                </c:pt>
                <c:pt idx="2713">
                  <c:v>9.96875</c:v>
                </c:pt>
                <c:pt idx="2714">
                  <c:v>9.703125</c:v>
                </c:pt>
                <c:pt idx="2715">
                  <c:v>9.7109380000000005</c:v>
                </c:pt>
                <c:pt idx="2716">
                  <c:v>9.65625</c:v>
                </c:pt>
                <c:pt idx="2717">
                  <c:v>10.234375</c:v>
                </c:pt>
                <c:pt idx="2718">
                  <c:v>10.570313000000001</c:v>
                </c:pt>
                <c:pt idx="2719">
                  <c:v>10.453125</c:v>
                </c:pt>
                <c:pt idx="2720">
                  <c:v>10.65625</c:v>
                </c:pt>
                <c:pt idx="2721">
                  <c:v>10.25</c:v>
                </c:pt>
                <c:pt idx="2722">
                  <c:v>10.09375</c:v>
                </c:pt>
                <c:pt idx="2723">
                  <c:v>10.015625</c:v>
                </c:pt>
                <c:pt idx="2724">
                  <c:v>10.34375</c:v>
                </c:pt>
                <c:pt idx="2725">
                  <c:v>10.640625</c:v>
                </c:pt>
                <c:pt idx="2726">
                  <c:v>10.703125</c:v>
                </c:pt>
                <c:pt idx="2727">
                  <c:v>10.59375</c:v>
                </c:pt>
                <c:pt idx="2728">
                  <c:v>10.640625</c:v>
                </c:pt>
                <c:pt idx="2729">
                  <c:v>10.765625</c:v>
                </c:pt>
                <c:pt idx="2730">
                  <c:v>10.71875</c:v>
                </c:pt>
                <c:pt idx="2731">
                  <c:v>10.703125</c:v>
                </c:pt>
                <c:pt idx="2732">
                  <c:v>10.53125</c:v>
                </c:pt>
                <c:pt idx="2733">
                  <c:v>10.390625</c:v>
                </c:pt>
                <c:pt idx="2734">
                  <c:v>10.59375</c:v>
                </c:pt>
                <c:pt idx="2735">
                  <c:v>10.65625</c:v>
                </c:pt>
                <c:pt idx="2736">
                  <c:v>10.640625</c:v>
                </c:pt>
                <c:pt idx="2737">
                  <c:v>10.654297</c:v>
                </c:pt>
                <c:pt idx="2738">
                  <c:v>10.46875</c:v>
                </c:pt>
                <c:pt idx="2739">
                  <c:v>10.546875</c:v>
                </c:pt>
                <c:pt idx="2740">
                  <c:v>10.6875</c:v>
                </c:pt>
                <c:pt idx="2741">
                  <c:v>10.828125</c:v>
                </c:pt>
                <c:pt idx="2742">
                  <c:v>10.78125</c:v>
                </c:pt>
                <c:pt idx="2743">
                  <c:v>10.890625</c:v>
                </c:pt>
                <c:pt idx="2744">
                  <c:v>10.96875</c:v>
                </c:pt>
                <c:pt idx="2745">
                  <c:v>11.609375</c:v>
                </c:pt>
                <c:pt idx="2746">
                  <c:v>11.882813000000001</c:v>
                </c:pt>
                <c:pt idx="2747">
                  <c:v>12.3125</c:v>
                </c:pt>
                <c:pt idx="2748">
                  <c:v>12.46875</c:v>
                </c:pt>
                <c:pt idx="2749">
                  <c:v>12.21875</c:v>
                </c:pt>
                <c:pt idx="2750">
                  <c:v>12.173828</c:v>
                </c:pt>
                <c:pt idx="2751">
                  <c:v>12.34375</c:v>
                </c:pt>
                <c:pt idx="2752">
                  <c:v>12.171875</c:v>
                </c:pt>
                <c:pt idx="2753">
                  <c:v>12.65625</c:v>
                </c:pt>
                <c:pt idx="2754">
                  <c:v>12.90625</c:v>
                </c:pt>
                <c:pt idx="2755">
                  <c:v>12.923828</c:v>
                </c:pt>
                <c:pt idx="2756">
                  <c:v>12.90625</c:v>
                </c:pt>
                <c:pt idx="2757">
                  <c:v>12.9375</c:v>
                </c:pt>
                <c:pt idx="2758">
                  <c:v>12.296875</c:v>
                </c:pt>
                <c:pt idx="2759">
                  <c:v>12.5625</c:v>
                </c:pt>
                <c:pt idx="2760">
                  <c:v>12.6875</c:v>
                </c:pt>
                <c:pt idx="2761">
                  <c:v>12.328125</c:v>
                </c:pt>
                <c:pt idx="2762">
                  <c:v>12.5</c:v>
                </c:pt>
                <c:pt idx="2763">
                  <c:v>12.640625</c:v>
                </c:pt>
                <c:pt idx="2764">
                  <c:v>12.5625</c:v>
                </c:pt>
                <c:pt idx="2765">
                  <c:v>12.234375</c:v>
                </c:pt>
                <c:pt idx="2766">
                  <c:v>12.265625</c:v>
                </c:pt>
                <c:pt idx="2767">
                  <c:v>12.1875</c:v>
                </c:pt>
                <c:pt idx="2768">
                  <c:v>11.921875</c:v>
                </c:pt>
                <c:pt idx="2769">
                  <c:v>12.53125</c:v>
                </c:pt>
                <c:pt idx="2770">
                  <c:v>12.626953</c:v>
                </c:pt>
                <c:pt idx="2771">
                  <c:v>12.546875</c:v>
                </c:pt>
                <c:pt idx="2772">
                  <c:v>12.53125</c:v>
                </c:pt>
                <c:pt idx="2773">
                  <c:v>12.296875</c:v>
                </c:pt>
                <c:pt idx="2774">
                  <c:v>12.515625</c:v>
                </c:pt>
                <c:pt idx="2775">
                  <c:v>12.515625</c:v>
                </c:pt>
                <c:pt idx="2776">
                  <c:v>12.625</c:v>
                </c:pt>
                <c:pt idx="2777">
                  <c:v>12.609375</c:v>
                </c:pt>
                <c:pt idx="2778">
                  <c:v>12.4375</c:v>
                </c:pt>
                <c:pt idx="2779">
                  <c:v>12.515625</c:v>
                </c:pt>
                <c:pt idx="2780">
                  <c:v>12.570313000000001</c:v>
                </c:pt>
                <c:pt idx="2781">
                  <c:v>12.4375</c:v>
                </c:pt>
                <c:pt idx="2782">
                  <c:v>12.515625</c:v>
                </c:pt>
                <c:pt idx="2783">
                  <c:v>12.53125</c:v>
                </c:pt>
                <c:pt idx="2784">
                  <c:v>12.59375</c:v>
                </c:pt>
                <c:pt idx="2785">
                  <c:v>12.601563000000001</c:v>
                </c:pt>
                <c:pt idx="2786">
                  <c:v>12.28125</c:v>
                </c:pt>
                <c:pt idx="2787">
                  <c:v>12.21875</c:v>
                </c:pt>
                <c:pt idx="2788">
                  <c:v>12.140625</c:v>
                </c:pt>
                <c:pt idx="2789">
                  <c:v>11.6875</c:v>
                </c:pt>
                <c:pt idx="2790">
                  <c:v>11.421875</c:v>
                </c:pt>
                <c:pt idx="2791">
                  <c:v>11.828125</c:v>
                </c:pt>
                <c:pt idx="2792">
                  <c:v>12.015625</c:v>
                </c:pt>
                <c:pt idx="2793">
                  <c:v>11.8125</c:v>
                </c:pt>
                <c:pt idx="2794">
                  <c:v>11.71875</c:v>
                </c:pt>
                <c:pt idx="2795">
                  <c:v>11.703125</c:v>
                </c:pt>
                <c:pt idx="2796">
                  <c:v>11.921875</c:v>
                </c:pt>
                <c:pt idx="2797">
                  <c:v>12.09375</c:v>
                </c:pt>
                <c:pt idx="2798">
                  <c:v>12.203125</c:v>
                </c:pt>
                <c:pt idx="2799">
                  <c:v>12.28125</c:v>
                </c:pt>
                <c:pt idx="2800">
                  <c:v>12.40625</c:v>
                </c:pt>
                <c:pt idx="2801">
                  <c:v>12.21875</c:v>
                </c:pt>
                <c:pt idx="2802">
                  <c:v>12.15625</c:v>
                </c:pt>
                <c:pt idx="2803">
                  <c:v>12.171875</c:v>
                </c:pt>
                <c:pt idx="2804">
                  <c:v>12.375</c:v>
                </c:pt>
                <c:pt idx="2805">
                  <c:v>12.3125</c:v>
                </c:pt>
                <c:pt idx="2806">
                  <c:v>12.5</c:v>
                </c:pt>
                <c:pt idx="2807">
                  <c:v>13.453125</c:v>
                </c:pt>
                <c:pt idx="2808">
                  <c:v>13.984375</c:v>
                </c:pt>
                <c:pt idx="2809">
                  <c:v>13.851563000000001</c:v>
                </c:pt>
                <c:pt idx="2810">
                  <c:v>14.46875</c:v>
                </c:pt>
                <c:pt idx="2811">
                  <c:v>14.734375</c:v>
                </c:pt>
                <c:pt idx="2812">
                  <c:v>14.421875</c:v>
                </c:pt>
                <c:pt idx="2813">
                  <c:v>14.382813000000001</c:v>
                </c:pt>
                <c:pt idx="2814">
                  <c:v>14.890625</c:v>
                </c:pt>
                <c:pt idx="2815">
                  <c:v>15.328125</c:v>
                </c:pt>
                <c:pt idx="2816">
                  <c:v>15.40625</c:v>
                </c:pt>
                <c:pt idx="2817">
                  <c:v>15.4375</c:v>
                </c:pt>
                <c:pt idx="2818">
                  <c:v>15.09375</c:v>
                </c:pt>
                <c:pt idx="2819">
                  <c:v>14.96875</c:v>
                </c:pt>
                <c:pt idx="2820">
                  <c:v>14.875</c:v>
                </c:pt>
                <c:pt idx="2821">
                  <c:v>14.765625</c:v>
                </c:pt>
                <c:pt idx="2822">
                  <c:v>14.8125</c:v>
                </c:pt>
                <c:pt idx="2823">
                  <c:v>14.8125</c:v>
                </c:pt>
                <c:pt idx="2824">
                  <c:v>14.90625</c:v>
                </c:pt>
                <c:pt idx="2825">
                  <c:v>14.828125</c:v>
                </c:pt>
                <c:pt idx="2826">
                  <c:v>14.734375</c:v>
                </c:pt>
                <c:pt idx="2827">
                  <c:v>14.625</c:v>
                </c:pt>
                <c:pt idx="2828">
                  <c:v>14.640625</c:v>
                </c:pt>
                <c:pt idx="2829">
                  <c:v>14.90625</c:v>
                </c:pt>
                <c:pt idx="2830">
                  <c:v>15.367188000000001</c:v>
                </c:pt>
                <c:pt idx="2831">
                  <c:v>15.203125</c:v>
                </c:pt>
                <c:pt idx="2832">
                  <c:v>15.375</c:v>
                </c:pt>
                <c:pt idx="2833">
                  <c:v>15.921875</c:v>
                </c:pt>
                <c:pt idx="2834">
                  <c:v>15.90625</c:v>
                </c:pt>
                <c:pt idx="2835">
                  <c:v>16.132812999999999</c:v>
                </c:pt>
                <c:pt idx="2836">
                  <c:v>15.703125</c:v>
                </c:pt>
                <c:pt idx="2837">
                  <c:v>15.6875</c:v>
                </c:pt>
                <c:pt idx="2838">
                  <c:v>15.4375</c:v>
                </c:pt>
                <c:pt idx="2839">
                  <c:v>15.28125</c:v>
                </c:pt>
                <c:pt idx="2840">
                  <c:v>15.1875</c:v>
                </c:pt>
                <c:pt idx="2841">
                  <c:v>15.539063000000001</c:v>
                </c:pt>
                <c:pt idx="2842">
                  <c:v>15.765625</c:v>
                </c:pt>
                <c:pt idx="2843">
                  <c:v>15.882813000000001</c:v>
                </c:pt>
                <c:pt idx="2844">
                  <c:v>15.921875</c:v>
                </c:pt>
                <c:pt idx="2845">
                  <c:v>16.015625</c:v>
                </c:pt>
                <c:pt idx="2846">
                  <c:v>16.257812999999999</c:v>
                </c:pt>
                <c:pt idx="2847">
                  <c:v>16.421875</c:v>
                </c:pt>
                <c:pt idx="2848">
                  <c:v>16.867187999999999</c:v>
                </c:pt>
                <c:pt idx="2849">
                  <c:v>16.6875</c:v>
                </c:pt>
                <c:pt idx="2850">
                  <c:v>16.34375</c:v>
                </c:pt>
                <c:pt idx="2851">
                  <c:v>16.421875</c:v>
                </c:pt>
                <c:pt idx="2852">
                  <c:v>16.4375</c:v>
                </c:pt>
                <c:pt idx="2853">
                  <c:v>16.515625</c:v>
                </c:pt>
                <c:pt idx="2854">
                  <c:v>16.65625</c:v>
                </c:pt>
                <c:pt idx="2855">
                  <c:v>16.351562999999999</c:v>
                </c:pt>
                <c:pt idx="2856">
                  <c:v>16.25</c:v>
                </c:pt>
                <c:pt idx="2857">
                  <c:v>16.09375</c:v>
                </c:pt>
                <c:pt idx="2858">
                  <c:v>15.859375</c:v>
                </c:pt>
                <c:pt idx="2859">
                  <c:v>16.0625</c:v>
                </c:pt>
                <c:pt idx="2860">
                  <c:v>16.257812999999999</c:v>
                </c:pt>
                <c:pt idx="2861">
                  <c:v>16.46875</c:v>
                </c:pt>
                <c:pt idx="2862">
                  <c:v>16.414062999999999</c:v>
                </c:pt>
                <c:pt idx="2863">
                  <c:v>16.578125</c:v>
                </c:pt>
                <c:pt idx="2864">
                  <c:v>16.40625</c:v>
                </c:pt>
                <c:pt idx="2865">
                  <c:v>16.382812999999999</c:v>
                </c:pt>
                <c:pt idx="2866">
                  <c:v>17</c:v>
                </c:pt>
                <c:pt idx="2867">
                  <c:v>17.40625</c:v>
                </c:pt>
                <c:pt idx="2868">
                  <c:v>18.6875</c:v>
                </c:pt>
                <c:pt idx="2869">
                  <c:v>18.84375</c:v>
                </c:pt>
                <c:pt idx="2870">
                  <c:v>18.421875</c:v>
                </c:pt>
                <c:pt idx="2871">
                  <c:v>17.625</c:v>
                </c:pt>
                <c:pt idx="2872">
                  <c:v>18.101562999999999</c:v>
                </c:pt>
                <c:pt idx="2873">
                  <c:v>18.359375</c:v>
                </c:pt>
                <c:pt idx="2874">
                  <c:v>17.546875</c:v>
                </c:pt>
                <c:pt idx="2875">
                  <c:v>17.78125</c:v>
                </c:pt>
                <c:pt idx="2876">
                  <c:v>17.421875</c:v>
                </c:pt>
                <c:pt idx="2877">
                  <c:v>17.507812999999999</c:v>
                </c:pt>
                <c:pt idx="2878">
                  <c:v>17.75</c:v>
                </c:pt>
                <c:pt idx="2879">
                  <c:v>17.765625</c:v>
                </c:pt>
                <c:pt idx="2880">
                  <c:v>17.726562999999999</c:v>
                </c:pt>
                <c:pt idx="2881">
                  <c:v>17.75</c:v>
                </c:pt>
                <c:pt idx="2882">
                  <c:v>18.046875</c:v>
                </c:pt>
                <c:pt idx="2883">
                  <c:v>18.078125</c:v>
                </c:pt>
                <c:pt idx="2884">
                  <c:v>18.046875</c:v>
                </c:pt>
                <c:pt idx="2885">
                  <c:v>17.890625</c:v>
                </c:pt>
                <c:pt idx="2886">
                  <c:v>17.53125</c:v>
                </c:pt>
                <c:pt idx="2887">
                  <c:v>17.46875</c:v>
                </c:pt>
                <c:pt idx="2888">
                  <c:v>17.28125</c:v>
                </c:pt>
                <c:pt idx="2889">
                  <c:v>17.09375</c:v>
                </c:pt>
                <c:pt idx="2890">
                  <c:v>17</c:v>
                </c:pt>
                <c:pt idx="2891">
                  <c:v>16.734375</c:v>
                </c:pt>
                <c:pt idx="2892">
                  <c:v>17.375</c:v>
                </c:pt>
                <c:pt idx="2893">
                  <c:v>17.585937999999999</c:v>
                </c:pt>
                <c:pt idx="2894">
                  <c:v>17.796875</c:v>
                </c:pt>
                <c:pt idx="2895">
                  <c:v>17.1875</c:v>
                </c:pt>
                <c:pt idx="2896">
                  <c:v>17.375</c:v>
                </c:pt>
                <c:pt idx="2897">
                  <c:v>17.109375</c:v>
                </c:pt>
                <c:pt idx="2898">
                  <c:v>16.914062999999999</c:v>
                </c:pt>
                <c:pt idx="2899">
                  <c:v>16.71875</c:v>
                </c:pt>
                <c:pt idx="2900">
                  <c:v>16.734375</c:v>
                </c:pt>
                <c:pt idx="2901">
                  <c:v>17.1875</c:v>
                </c:pt>
                <c:pt idx="2902">
                  <c:v>17.359375</c:v>
                </c:pt>
                <c:pt idx="2903">
                  <c:v>17.3125</c:v>
                </c:pt>
                <c:pt idx="2904">
                  <c:v>17.460937999999999</c:v>
                </c:pt>
                <c:pt idx="2905">
                  <c:v>17.476562999999999</c:v>
                </c:pt>
                <c:pt idx="2906">
                  <c:v>17.53125</c:v>
                </c:pt>
                <c:pt idx="2907">
                  <c:v>17.390625</c:v>
                </c:pt>
                <c:pt idx="2908">
                  <c:v>17.171875</c:v>
                </c:pt>
                <c:pt idx="2909">
                  <c:v>17.296875</c:v>
                </c:pt>
                <c:pt idx="2910">
                  <c:v>17.15625</c:v>
                </c:pt>
                <c:pt idx="2911">
                  <c:v>17.125</c:v>
                </c:pt>
                <c:pt idx="2912">
                  <c:v>17.09375</c:v>
                </c:pt>
                <c:pt idx="2913">
                  <c:v>16.890625</c:v>
                </c:pt>
                <c:pt idx="2914">
                  <c:v>16.90625</c:v>
                </c:pt>
                <c:pt idx="2915">
                  <c:v>16.984375</c:v>
                </c:pt>
                <c:pt idx="2916">
                  <c:v>16.9375</c:v>
                </c:pt>
                <c:pt idx="2917">
                  <c:v>17.007812999999999</c:v>
                </c:pt>
                <c:pt idx="2918">
                  <c:v>16.765625</c:v>
                </c:pt>
                <c:pt idx="2919">
                  <c:v>16.71875</c:v>
                </c:pt>
                <c:pt idx="2920">
                  <c:v>16.84375</c:v>
                </c:pt>
                <c:pt idx="2921">
                  <c:v>16.96875</c:v>
                </c:pt>
                <c:pt idx="2922">
                  <c:v>16.8125</c:v>
                </c:pt>
                <c:pt idx="2923">
                  <c:v>16.828125</c:v>
                </c:pt>
                <c:pt idx="2924">
                  <c:v>17.03125</c:v>
                </c:pt>
                <c:pt idx="2925">
                  <c:v>17.03125</c:v>
                </c:pt>
                <c:pt idx="2926">
                  <c:v>17.210937999999999</c:v>
                </c:pt>
                <c:pt idx="2927">
                  <c:v>17.382812999999999</c:v>
                </c:pt>
                <c:pt idx="2928">
                  <c:v>17.453125</c:v>
                </c:pt>
                <c:pt idx="2929">
                  <c:v>17.34375</c:v>
                </c:pt>
                <c:pt idx="2930">
                  <c:v>17.234375</c:v>
                </c:pt>
                <c:pt idx="2931">
                  <c:v>17.171875</c:v>
                </c:pt>
                <c:pt idx="2932">
                  <c:v>17</c:v>
                </c:pt>
                <c:pt idx="2933">
                  <c:v>17.078125</c:v>
                </c:pt>
                <c:pt idx="2934">
                  <c:v>16.828125</c:v>
                </c:pt>
                <c:pt idx="2935">
                  <c:v>16.90625</c:v>
                </c:pt>
                <c:pt idx="2936">
                  <c:v>17.404297</c:v>
                </c:pt>
                <c:pt idx="2937">
                  <c:v>17.3125</c:v>
                </c:pt>
                <c:pt idx="2938">
                  <c:v>17.15625</c:v>
                </c:pt>
                <c:pt idx="2939">
                  <c:v>17.15625</c:v>
                </c:pt>
                <c:pt idx="2940">
                  <c:v>17.03125</c:v>
                </c:pt>
                <c:pt idx="2941">
                  <c:v>16.875</c:v>
                </c:pt>
                <c:pt idx="2942">
                  <c:v>16.882812999999999</c:v>
                </c:pt>
                <c:pt idx="2943">
                  <c:v>16.421875</c:v>
                </c:pt>
                <c:pt idx="2944">
                  <c:v>16.4375</c:v>
                </c:pt>
                <c:pt idx="2945">
                  <c:v>16.78125</c:v>
                </c:pt>
                <c:pt idx="2946">
                  <c:v>16.867187999999999</c:v>
                </c:pt>
                <c:pt idx="2947">
                  <c:v>16.828125</c:v>
                </c:pt>
                <c:pt idx="2948">
                  <c:v>16.6875</c:v>
                </c:pt>
                <c:pt idx="2949">
                  <c:v>16.5</c:v>
                </c:pt>
                <c:pt idx="2950">
                  <c:v>16.5625</c:v>
                </c:pt>
                <c:pt idx="2951">
                  <c:v>16.429687999999999</c:v>
                </c:pt>
                <c:pt idx="2952">
                  <c:v>16.375</c:v>
                </c:pt>
                <c:pt idx="2953">
                  <c:v>16.453125</c:v>
                </c:pt>
                <c:pt idx="2954">
                  <c:v>16.734375</c:v>
                </c:pt>
                <c:pt idx="2955">
                  <c:v>16.976562999999999</c:v>
                </c:pt>
                <c:pt idx="2956">
                  <c:v>16.9375</c:v>
                </c:pt>
                <c:pt idx="2957">
                  <c:v>16.890625</c:v>
                </c:pt>
                <c:pt idx="2958">
                  <c:v>17.140625</c:v>
                </c:pt>
                <c:pt idx="2959">
                  <c:v>17.25</c:v>
                </c:pt>
                <c:pt idx="2960">
                  <c:v>17.265625</c:v>
                </c:pt>
                <c:pt idx="2961">
                  <c:v>17.40625</c:v>
                </c:pt>
                <c:pt idx="2962">
                  <c:v>17.734375</c:v>
                </c:pt>
                <c:pt idx="2963">
                  <c:v>17.78125</c:v>
                </c:pt>
                <c:pt idx="2964">
                  <c:v>18</c:v>
                </c:pt>
                <c:pt idx="2965">
                  <c:v>18.109375</c:v>
                </c:pt>
                <c:pt idx="2966">
                  <c:v>18.132812999999999</c:v>
                </c:pt>
                <c:pt idx="2967">
                  <c:v>18.234375</c:v>
                </c:pt>
                <c:pt idx="2968">
                  <c:v>18.09375</c:v>
                </c:pt>
                <c:pt idx="2969">
                  <c:v>18.328125</c:v>
                </c:pt>
                <c:pt idx="2970">
                  <c:v>18.171875</c:v>
                </c:pt>
                <c:pt idx="2971">
                  <c:v>17.90625</c:v>
                </c:pt>
                <c:pt idx="2972">
                  <c:v>17.625</c:v>
                </c:pt>
                <c:pt idx="2973">
                  <c:v>17.3125</c:v>
                </c:pt>
                <c:pt idx="2974">
                  <c:v>17.125</c:v>
                </c:pt>
                <c:pt idx="2975">
                  <c:v>17.546875</c:v>
                </c:pt>
                <c:pt idx="2976">
                  <c:v>17.546875</c:v>
                </c:pt>
                <c:pt idx="2977">
                  <c:v>16.84375</c:v>
                </c:pt>
                <c:pt idx="2978">
                  <c:v>16.273437999999999</c:v>
                </c:pt>
                <c:pt idx="2979">
                  <c:v>16.25</c:v>
                </c:pt>
                <c:pt idx="2980">
                  <c:v>16.03125</c:v>
                </c:pt>
                <c:pt idx="2981">
                  <c:v>15.484375</c:v>
                </c:pt>
                <c:pt idx="2982">
                  <c:v>15.09375</c:v>
                </c:pt>
                <c:pt idx="2983">
                  <c:v>15.84375</c:v>
                </c:pt>
                <c:pt idx="2984">
                  <c:v>16.375</c:v>
                </c:pt>
                <c:pt idx="2985">
                  <c:v>16.4375</c:v>
                </c:pt>
                <c:pt idx="2986">
                  <c:v>16.4375</c:v>
                </c:pt>
                <c:pt idx="2987">
                  <c:v>16.703125</c:v>
                </c:pt>
                <c:pt idx="2988">
                  <c:v>16.625</c:v>
                </c:pt>
                <c:pt idx="2989">
                  <c:v>16.398437999999999</c:v>
                </c:pt>
                <c:pt idx="2990">
                  <c:v>16.515625</c:v>
                </c:pt>
                <c:pt idx="2991">
                  <c:v>16.4375</c:v>
                </c:pt>
                <c:pt idx="2992">
                  <c:v>16.25</c:v>
                </c:pt>
                <c:pt idx="2993">
                  <c:v>16.53125</c:v>
                </c:pt>
                <c:pt idx="2994">
                  <c:v>16.5625</c:v>
                </c:pt>
                <c:pt idx="2995">
                  <c:v>16.625</c:v>
                </c:pt>
                <c:pt idx="2996">
                  <c:v>16.921875</c:v>
                </c:pt>
                <c:pt idx="2997">
                  <c:v>17.25</c:v>
                </c:pt>
                <c:pt idx="2998">
                  <c:v>17.304687999999999</c:v>
                </c:pt>
                <c:pt idx="2999">
                  <c:v>17.484375</c:v>
                </c:pt>
                <c:pt idx="3000">
                  <c:v>17.429687999999999</c:v>
                </c:pt>
                <c:pt idx="3001">
                  <c:v>17.734375</c:v>
                </c:pt>
                <c:pt idx="3002">
                  <c:v>18.234375</c:v>
                </c:pt>
                <c:pt idx="3003">
                  <c:v>18.6875</c:v>
                </c:pt>
                <c:pt idx="3004">
                  <c:v>18.765625</c:v>
                </c:pt>
                <c:pt idx="3005">
                  <c:v>18.75</c:v>
                </c:pt>
                <c:pt idx="3006">
                  <c:v>19.390625</c:v>
                </c:pt>
                <c:pt idx="3007">
                  <c:v>19.515625</c:v>
                </c:pt>
                <c:pt idx="3008">
                  <c:v>19.75</c:v>
                </c:pt>
                <c:pt idx="3009">
                  <c:v>19.84375</c:v>
                </c:pt>
                <c:pt idx="3010">
                  <c:v>19.78125</c:v>
                </c:pt>
                <c:pt idx="3011">
                  <c:v>19.859375</c:v>
                </c:pt>
                <c:pt idx="3012">
                  <c:v>19.9375</c:v>
                </c:pt>
                <c:pt idx="3013">
                  <c:v>20.007812999999999</c:v>
                </c:pt>
                <c:pt idx="3014">
                  <c:v>19.867187999999999</c:v>
                </c:pt>
                <c:pt idx="3015">
                  <c:v>19.84375</c:v>
                </c:pt>
                <c:pt idx="3016">
                  <c:v>19.8125</c:v>
                </c:pt>
                <c:pt idx="3017">
                  <c:v>19.5</c:v>
                </c:pt>
                <c:pt idx="3018">
                  <c:v>19.507812999999999</c:v>
                </c:pt>
                <c:pt idx="3019">
                  <c:v>19.46875</c:v>
                </c:pt>
                <c:pt idx="3020">
                  <c:v>20.421875</c:v>
                </c:pt>
                <c:pt idx="3021">
                  <c:v>21.234375</c:v>
                </c:pt>
                <c:pt idx="3022">
                  <c:v>21.25</c:v>
                </c:pt>
                <c:pt idx="3023">
                  <c:v>21.421875</c:v>
                </c:pt>
                <c:pt idx="3024">
                  <c:v>21.5</c:v>
                </c:pt>
                <c:pt idx="3025">
                  <c:v>21.46875</c:v>
                </c:pt>
                <c:pt idx="3026">
                  <c:v>21.140625</c:v>
                </c:pt>
                <c:pt idx="3027">
                  <c:v>20.953125</c:v>
                </c:pt>
                <c:pt idx="3028">
                  <c:v>20.359375</c:v>
                </c:pt>
                <c:pt idx="3029">
                  <c:v>20.6875</c:v>
                </c:pt>
                <c:pt idx="3030">
                  <c:v>20.625</c:v>
                </c:pt>
                <c:pt idx="3031">
                  <c:v>20.375</c:v>
                </c:pt>
                <c:pt idx="3032">
                  <c:v>20.5</c:v>
                </c:pt>
                <c:pt idx="3033">
                  <c:v>20.65625</c:v>
                </c:pt>
                <c:pt idx="3034">
                  <c:v>20.75</c:v>
                </c:pt>
                <c:pt idx="3035">
                  <c:v>20.6875</c:v>
                </c:pt>
                <c:pt idx="3036">
                  <c:v>20.421875</c:v>
                </c:pt>
                <c:pt idx="3037">
                  <c:v>20.453125</c:v>
                </c:pt>
                <c:pt idx="3038">
                  <c:v>20.578125</c:v>
                </c:pt>
                <c:pt idx="3039">
                  <c:v>20.75</c:v>
                </c:pt>
                <c:pt idx="3040">
                  <c:v>21.15625</c:v>
                </c:pt>
                <c:pt idx="3041">
                  <c:v>21.265625</c:v>
                </c:pt>
                <c:pt idx="3042">
                  <c:v>22.734375</c:v>
                </c:pt>
                <c:pt idx="3043">
                  <c:v>22.390625</c:v>
                </c:pt>
                <c:pt idx="3044">
                  <c:v>22.34375</c:v>
                </c:pt>
                <c:pt idx="3045">
                  <c:v>22.15625</c:v>
                </c:pt>
                <c:pt idx="3046">
                  <c:v>22.4375</c:v>
                </c:pt>
                <c:pt idx="3047">
                  <c:v>22.65625</c:v>
                </c:pt>
                <c:pt idx="3048">
                  <c:v>22.984375</c:v>
                </c:pt>
                <c:pt idx="3049">
                  <c:v>23.265625</c:v>
                </c:pt>
                <c:pt idx="3050">
                  <c:v>23.15625</c:v>
                </c:pt>
                <c:pt idx="3051">
                  <c:v>22.65625</c:v>
                </c:pt>
                <c:pt idx="3052">
                  <c:v>22.25</c:v>
                </c:pt>
                <c:pt idx="3053">
                  <c:v>22.40625</c:v>
                </c:pt>
                <c:pt idx="3054">
                  <c:v>22.25</c:v>
                </c:pt>
                <c:pt idx="3055">
                  <c:v>22.390625</c:v>
                </c:pt>
                <c:pt idx="3056">
                  <c:v>22.84375</c:v>
                </c:pt>
                <c:pt idx="3057">
                  <c:v>23.015625</c:v>
                </c:pt>
                <c:pt idx="3058">
                  <c:v>23.0625</c:v>
                </c:pt>
                <c:pt idx="3059">
                  <c:v>23.75</c:v>
                </c:pt>
                <c:pt idx="3060">
                  <c:v>23.75</c:v>
                </c:pt>
                <c:pt idx="3061">
                  <c:v>24.78125</c:v>
                </c:pt>
                <c:pt idx="3062">
                  <c:v>24.34375</c:v>
                </c:pt>
                <c:pt idx="3063">
                  <c:v>23.6875</c:v>
                </c:pt>
                <c:pt idx="3064">
                  <c:v>22.632812999999999</c:v>
                </c:pt>
                <c:pt idx="3065">
                  <c:v>23.0625</c:v>
                </c:pt>
                <c:pt idx="3066">
                  <c:v>22.875</c:v>
                </c:pt>
                <c:pt idx="3067">
                  <c:v>22.90625</c:v>
                </c:pt>
                <c:pt idx="3068">
                  <c:v>22.625</c:v>
                </c:pt>
                <c:pt idx="3069">
                  <c:v>22.46875</c:v>
                </c:pt>
                <c:pt idx="3070">
                  <c:v>22.390625</c:v>
                </c:pt>
                <c:pt idx="3071">
                  <c:v>21.875</c:v>
                </c:pt>
                <c:pt idx="3072">
                  <c:v>21.5625</c:v>
                </c:pt>
                <c:pt idx="3073">
                  <c:v>21.53125</c:v>
                </c:pt>
                <c:pt idx="3074">
                  <c:v>21.546875</c:v>
                </c:pt>
                <c:pt idx="3075">
                  <c:v>21.4375</c:v>
                </c:pt>
                <c:pt idx="3076">
                  <c:v>22.1875</c:v>
                </c:pt>
                <c:pt idx="3077">
                  <c:v>22.75</c:v>
                </c:pt>
                <c:pt idx="3078">
                  <c:v>22.546875</c:v>
                </c:pt>
                <c:pt idx="3079">
                  <c:v>21.625</c:v>
                </c:pt>
                <c:pt idx="3080">
                  <c:v>21.734375</c:v>
                </c:pt>
                <c:pt idx="3081">
                  <c:v>21.71875</c:v>
                </c:pt>
                <c:pt idx="3082">
                  <c:v>21.84375</c:v>
                </c:pt>
                <c:pt idx="3083">
                  <c:v>21.6875</c:v>
                </c:pt>
                <c:pt idx="3084">
                  <c:v>21.546875</c:v>
                </c:pt>
                <c:pt idx="3085">
                  <c:v>21.53125</c:v>
                </c:pt>
                <c:pt idx="3086">
                  <c:v>21.59375</c:v>
                </c:pt>
                <c:pt idx="3087">
                  <c:v>21.625</c:v>
                </c:pt>
                <c:pt idx="3088">
                  <c:v>21.152343999999999</c:v>
                </c:pt>
                <c:pt idx="3089">
                  <c:v>21.484375</c:v>
                </c:pt>
                <c:pt idx="3090">
                  <c:v>21.609375</c:v>
                </c:pt>
                <c:pt idx="3091">
                  <c:v>21.53125</c:v>
                </c:pt>
                <c:pt idx="3092">
                  <c:v>21.625</c:v>
                </c:pt>
                <c:pt idx="3093">
                  <c:v>21.578125</c:v>
                </c:pt>
                <c:pt idx="3094">
                  <c:v>21.890625</c:v>
                </c:pt>
                <c:pt idx="3095">
                  <c:v>22.09375</c:v>
                </c:pt>
                <c:pt idx="3096">
                  <c:v>21.78125</c:v>
                </c:pt>
                <c:pt idx="3097">
                  <c:v>21.53125</c:v>
                </c:pt>
                <c:pt idx="3098">
                  <c:v>21.828125</c:v>
                </c:pt>
                <c:pt idx="3099">
                  <c:v>22.484375</c:v>
                </c:pt>
                <c:pt idx="3100">
                  <c:v>23.09375</c:v>
                </c:pt>
                <c:pt idx="3101">
                  <c:v>22.9375</c:v>
                </c:pt>
                <c:pt idx="3102">
                  <c:v>23.6875</c:v>
                </c:pt>
                <c:pt idx="3103">
                  <c:v>23.984375</c:v>
                </c:pt>
                <c:pt idx="3104">
                  <c:v>25.21875</c:v>
                </c:pt>
                <c:pt idx="3105">
                  <c:v>26.28125</c:v>
                </c:pt>
                <c:pt idx="3106">
                  <c:v>26.71875</c:v>
                </c:pt>
                <c:pt idx="3107">
                  <c:v>26.15625</c:v>
                </c:pt>
                <c:pt idx="3108">
                  <c:v>26.921875</c:v>
                </c:pt>
                <c:pt idx="3109">
                  <c:v>27.140625</c:v>
                </c:pt>
                <c:pt idx="3110">
                  <c:v>27.53125</c:v>
                </c:pt>
                <c:pt idx="3111">
                  <c:v>27.28125</c:v>
                </c:pt>
                <c:pt idx="3112">
                  <c:v>27.015625</c:v>
                </c:pt>
                <c:pt idx="3113">
                  <c:v>27.140625</c:v>
                </c:pt>
                <c:pt idx="3114">
                  <c:v>27.53125</c:v>
                </c:pt>
                <c:pt idx="3115">
                  <c:v>28</c:v>
                </c:pt>
                <c:pt idx="3116">
                  <c:v>28.3125</c:v>
                </c:pt>
                <c:pt idx="3117">
                  <c:v>29.5625</c:v>
                </c:pt>
                <c:pt idx="3118">
                  <c:v>29.6875</c:v>
                </c:pt>
                <c:pt idx="3119">
                  <c:v>29.5</c:v>
                </c:pt>
                <c:pt idx="3120">
                  <c:v>29.71875</c:v>
                </c:pt>
                <c:pt idx="3121">
                  <c:v>29.90625</c:v>
                </c:pt>
                <c:pt idx="3122">
                  <c:v>29.875</c:v>
                </c:pt>
                <c:pt idx="3123">
                  <c:v>29.75</c:v>
                </c:pt>
                <c:pt idx="3124">
                  <c:v>29.3125</c:v>
                </c:pt>
                <c:pt idx="3125">
                  <c:v>29.375</c:v>
                </c:pt>
                <c:pt idx="3126">
                  <c:v>28.90625</c:v>
                </c:pt>
                <c:pt idx="3127">
                  <c:v>29.1875</c:v>
                </c:pt>
                <c:pt idx="3128">
                  <c:v>29.21875</c:v>
                </c:pt>
                <c:pt idx="3129">
                  <c:v>28.5625</c:v>
                </c:pt>
                <c:pt idx="3130">
                  <c:v>28.40625</c:v>
                </c:pt>
                <c:pt idx="3131">
                  <c:v>28.378906000000001</c:v>
                </c:pt>
                <c:pt idx="3132">
                  <c:v>27.71875</c:v>
                </c:pt>
                <c:pt idx="3133">
                  <c:v>27.40625</c:v>
                </c:pt>
                <c:pt idx="3134">
                  <c:v>26.5625</c:v>
                </c:pt>
                <c:pt idx="3135">
                  <c:v>26.734375</c:v>
                </c:pt>
                <c:pt idx="3136">
                  <c:v>26.875</c:v>
                </c:pt>
                <c:pt idx="3137">
                  <c:v>26.578125</c:v>
                </c:pt>
                <c:pt idx="3138">
                  <c:v>26.09375</c:v>
                </c:pt>
                <c:pt idx="3139">
                  <c:v>26.296875</c:v>
                </c:pt>
                <c:pt idx="3140">
                  <c:v>26.5</c:v>
                </c:pt>
                <c:pt idx="3141">
                  <c:v>26.265625</c:v>
                </c:pt>
                <c:pt idx="3142">
                  <c:v>26.84375</c:v>
                </c:pt>
                <c:pt idx="3143">
                  <c:v>27.953125</c:v>
                </c:pt>
                <c:pt idx="3144">
                  <c:v>28.1875</c:v>
                </c:pt>
                <c:pt idx="3145">
                  <c:v>28.1875</c:v>
                </c:pt>
                <c:pt idx="3146">
                  <c:v>27.96875</c:v>
                </c:pt>
                <c:pt idx="3147">
                  <c:v>28</c:v>
                </c:pt>
                <c:pt idx="3148">
                  <c:v>28.421875</c:v>
                </c:pt>
                <c:pt idx="3149">
                  <c:v>28.4375</c:v>
                </c:pt>
                <c:pt idx="3150">
                  <c:v>28.1875</c:v>
                </c:pt>
                <c:pt idx="3151">
                  <c:v>27.40625</c:v>
                </c:pt>
                <c:pt idx="3152">
                  <c:v>26.625</c:v>
                </c:pt>
                <c:pt idx="3153">
                  <c:v>25.4375</c:v>
                </c:pt>
                <c:pt idx="3154">
                  <c:v>26.0625</c:v>
                </c:pt>
                <c:pt idx="3155">
                  <c:v>25.1875</c:v>
                </c:pt>
                <c:pt idx="3156">
                  <c:v>25.0625</c:v>
                </c:pt>
                <c:pt idx="3157">
                  <c:v>25.515625</c:v>
                </c:pt>
                <c:pt idx="3158">
                  <c:v>26.109375</c:v>
                </c:pt>
                <c:pt idx="3159">
                  <c:v>25.28125</c:v>
                </c:pt>
                <c:pt idx="3160">
                  <c:v>26.15625</c:v>
                </c:pt>
                <c:pt idx="3161">
                  <c:v>26.765625</c:v>
                </c:pt>
                <c:pt idx="3162">
                  <c:v>27.109375</c:v>
                </c:pt>
                <c:pt idx="3163">
                  <c:v>27.125</c:v>
                </c:pt>
                <c:pt idx="3164">
                  <c:v>26.625</c:v>
                </c:pt>
                <c:pt idx="3165">
                  <c:v>26.5625</c:v>
                </c:pt>
                <c:pt idx="3166">
                  <c:v>27.015625</c:v>
                </c:pt>
                <c:pt idx="3167">
                  <c:v>27.46875</c:v>
                </c:pt>
                <c:pt idx="3168">
                  <c:v>28.46875</c:v>
                </c:pt>
                <c:pt idx="3169">
                  <c:v>28.65625</c:v>
                </c:pt>
                <c:pt idx="3170">
                  <c:v>28.28125</c:v>
                </c:pt>
                <c:pt idx="3171">
                  <c:v>28.59375</c:v>
                </c:pt>
                <c:pt idx="3172">
                  <c:v>28.5</c:v>
                </c:pt>
                <c:pt idx="3173">
                  <c:v>28.390625</c:v>
                </c:pt>
                <c:pt idx="3174">
                  <c:v>27.375</c:v>
                </c:pt>
                <c:pt idx="3175">
                  <c:v>26.296875</c:v>
                </c:pt>
                <c:pt idx="3176">
                  <c:v>25.71875</c:v>
                </c:pt>
                <c:pt idx="3177">
                  <c:v>25.90625</c:v>
                </c:pt>
                <c:pt idx="3178">
                  <c:v>24.9375</c:v>
                </c:pt>
                <c:pt idx="3179">
                  <c:v>22.96875</c:v>
                </c:pt>
                <c:pt idx="3180">
                  <c:v>24.25</c:v>
                </c:pt>
                <c:pt idx="3181">
                  <c:v>25.25</c:v>
                </c:pt>
                <c:pt idx="3182">
                  <c:v>24.9375</c:v>
                </c:pt>
                <c:pt idx="3183">
                  <c:v>25.34375</c:v>
                </c:pt>
                <c:pt idx="3184">
                  <c:v>26.40625</c:v>
                </c:pt>
                <c:pt idx="3185">
                  <c:v>26.625</c:v>
                </c:pt>
                <c:pt idx="3186">
                  <c:v>26.046875</c:v>
                </c:pt>
                <c:pt idx="3187">
                  <c:v>25.84375</c:v>
                </c:pt>
                <c:pt idx="3188">
                  <c:v>26.71875</c:v>
                </c:pt>
                <c:pt idx="3189">
                  <c:v>27.53125</c:v>
                </c:pt>
                <c:pt idx="3190">
                  <c:v>27.5</c:v>
                </c:pt>
                <c:pt idx="3191">
                  <c:v>27</c:v>
                </c:pt>
                <c:pt idx="3192">
                  <c:v>26.96875</c:v>
                </c:pt>
                <c:pt idx="3193">
                  <c:v>26.65625</c:v>
                </c:pt>
                <c:pt idx="3194">
                  <c:v>26.875</c:v>
                </c:pt>
                <c:pt idx="3195">
                  <c:v>27.046875</c:v>
                </c:pt>
                <c:pt idx="3196">
                  <c:v>26.71875</c:v>
                </c:pt>
                <c:pt idx="3197">
                  <c:v>26.640625</c:v>
                </c:pt>
                <c:pt idx="3198">
                  <c:v>26.828125</c:v>
                </c:pt>
                <c:pt idx="3199">
                  <c:v>26.90625</c:v>
                </c:pt>
                <c:pt idx="3200">
                  <c:v>27.4375</c:v>
                </c:pt>
                <c:pt idx="3201">
                  <c:v>27.84375</c:v>
                </c:pt>
                <c:pt idx="3202">
                  <c:v>28.359375</c:v>
                </c:pt>
                <c:pt idx="3203">
                  <c:v>28.6875</c:v>
                </c:pt>
                <c:pt idx="3204">
                  <c:v>27.78125</c:v>
                </c:pt>
                <c:pt idx="3205">
                  <c:v>27.625</c:v>
                </c:pt>
                <c:pt idx="3206">
                  <c:v>27.9375</c:v>
                </c:pt>
                <c:pt idx="3207">
                  <c:v>28.09375</c:v>
                </c:pt>
                <c:pt idx="3208">
                  <c:v>27.765625</c:v>
                </c:pt>
                <c:pt idx="3209">
                  <c:v>28.125</c:v>
                </c:pt>
                <c:pt idx="3210">
                  <c:v>28.4375</c:v>
                </c:pt>
                <c:pt idx="3211">
                  <c:v>30.046875</c:v>
                </c:pt>
                <c:pt idx="3212">
                  <c:v>31.265625</c:v>
                </c:pt>
                <c:pt idx="3213">
                  <c:v>31.09375</c:v>
                </c:pt>
                <c:pt idx="3214">
                  <c:v>32.03125</c:v>
                </c:pt>
                <c:pt idx="3215">
                  <c:v>32.566406000000001</c:v>
                </c:pt>
                <c:pt idx="3216">
                  <c:v>32.4375</c:v>
                </c:pt>
                <c:pt idx="3217">
                  <c:v>32.4375</c:v>
                </c:pt>
                <c:pt idx="3218">
                  <c:v>32.234375</c:v>
                </c:pt>
                <c:pt idx="3219">
                  <c:v>31.84375</c:v>
                </c:pt>
                <c:pt idx="3220">
                  <c:v>33.4375</c:v>
                </c:pt>
                <c:pt idx="3221">
                  <c:v>33.5625</c:v>
                </c:pt>
                <c:pt idx="3222">
                  <c:v>33.453125</c:v>
                </c:pt>
                <c:pt idx="3223">
                  <c:v>33.65625</c:v>
                </c:pt>
                <c:pt idx="3224">
                  <c:v>33.671875</c:v>
                </c:pt>
                <c:pt idx="3225">
                  <c:v>33.4375</c:v>
                </c:pt>
                <c:pt idx="3226">
                  <c:v>33</c:v>
                </c:pt>
                <c:pt idx="3227">
                  <c:v>33.78125</c:v>
                </c:pt>
                <c:pt idx="3228">
                  <c:v>33.71875</c:v>
                </c:pt>
                <c:pt idx="3229">
                  <c:v>34.5625</c:v>
                </c:pt>
                <c:pt idx="3230">
                  <c:v>35.546875</c:v>
                </c:pt>
                <c:pt idx="3231">
                  <c:v>35.125</c:v>
                </c:pt>
                <c:pt idx="3232">
                  <c:v>35.953125</c:v>
                </c:pt>
                <c:pt idx="3233">
                  <c:v>36</c:v>
                </c:pt>
                <c:pt idx="3234">
                  <c:v>35.90625</c:v>
                </c:pt>
                <c:pt idx="3235">
                  <c:v>35.640625</c:v>
                </c:pt>
                <c:pt idx="3236">
                  <c:v>35.839843999999999</c:v>
                </c:pt>
                <c:pt idx="3237">
                  <c:v>35</c:v>
                </c:pt>
                <c:pt idx="3238">
                  <c:v>36.3125</c:v>
                </c:pt>
                <c:pt idx="3239">
                  <c:v>37</c:v>
                </c:pt>
                <c:pt idx="3240">
                  <c:v>37.875</c:v>
                </c:pt>
                <c:pt idx="3241">
                  <c:v>37.65625</c:v>
                </c:pt>
                <c:pt idx="3242">
                  <c:v>38.125</c:v>
                </c:pt>
                <c:pt idx="3243">
                  <c:v>37.734375</c:v>
                </c:pt>
                <c:pt idx="3244">
                  <c:v>37.03125</c:v>
                </c:pt>
                <c:pt idx="3245">
                  <c:v>36.9375</c:v>
                </c:pt>
                <c:pt idx="3246">
                  <c:v>36.390625</c:v>
                </c:pt>
                <c:pt idx="3247">
                  <c:v>37.5</c:v>
                </c:pt>
                <c:pt idx="3248">
                  <c:v>39.59375</c:v>
                </c:pt>
                <c:pt idx="3249">
                  <c:v>41.9375</c:v>
                </c:pt>
                <c:pt idx="3250">
                  <c:v>40.828125</c:v>
                </c:pt>
                <c:pt idx="3251">
                  <c:v>40.058593999999999</c:v>
                </c:pt>
                <c:pt idx="3252">
                  <c:v>40.828125</c:v>
                </c:pt>
                <c:pt idx="3253">
                  <c:v>42.9375</c:v>
                </c:pt>
                <c:pt idx="3254">
                  <c:v>43.609375</c:v>
                </c:pt>
                <c:pt idx="3255">
                  <c:v>43.515625</c:v>
                </c:pt>
                <c:pt idx="3256">
                  <c:v>43.78125</c:v>
                </c:pt>
                <c:pt idx="3257">
                  <c:v>43.984375</c:v>
                </c:pt>
                <c:pt idx="3258">
                  <c:v>43.140625</c:v>
                </c:pt>
                <c:pt idx="3259">
                  <c:v>42.46875</c:v>
                </c:pt>
                <c:pt idx="3260">
                  <c:v>42.09375</c:v>
                </c:pt>
                <c:pt idx="3261">
                  <c:v>40.40625</c:v>
                </c:pt>
                <c:pt idx="3262">
                  <c:v>41.390625</c:v>
                </c:pt>
                <c:pt idx="3263">
                  <c:v>41.6875</c:v>
                </c:pt>
                <c:pt idx="3264">
                  <c:v>41.09375</c:v>
                </c:pt>
                <c:pt idx="3265">
                  <c:v>40.96875</c:v>
                </c:pt>
                <c:pt idx="3266">
                  <c:v>40.921875</c:v>
                </c:pt>
                <c:pt idx="3267">
                  <c:v>39.96875</c:v>
                </c:pt>
                <c:pt idx="3268">
                  <c:v>38.53125</c:v>
                </c:pt>
                <c:pt idx="3269">
                  <c:v>37.84375</c:v>
                </c:pt>
                <c:pt idx="3270">
                  <c:v>37.3125</c:v>
                </c:pt>
                <c:pt idx="3271">
                  <c:v>37.25</c:v>
                </c:pt>
                <c:pt idx="3272">
                  <c:v>38.90625</c:v>
                </c:pt>
                <c:pt idx="3273">
                  <c:v>39.84375</c:v>
                </c:pt>
                <c:pt idx="3274">
                  <c:v>38.4375</c:v>
                </c:pt>
                <c:pt idx="3275">
                  <c:v>38.125</c:v>
                </c:pt>
                <c:pt idx="3276">
                  <c:v>38.140625</c:v>
                </c:pt>
                <c:pt idx="3277">
                  <c:v>38.53125</c:v>
                </c:pt>
                <c:pt idx="3278">
                  <c:v>37.671875</c:v>
                </c:pt>
                <c:pt idx="3279">
                  <c:v>38.375</c:v>
                </c:pt>
                <c:pt idx="3280">
                  <c:v>38.84375</c:v>
                </c:pt>
                <c:pt idx="3281">
                  <c:v>39.808593999999999</c:v>
                </c:pt>
                <c:pt idx="3282">
                  <c:v>41.1875</c:v>
                </c:pt>
                <c:pt idx="3283">
                  <c:v>40.625</c:v>
                </c:pt>
                <c:pt idx="3284">
                  <c:v>41.140625</c:v>
                </c:pt>
                <c:pt idx="3285">
                  <c:v>40.6875</c:v>
                </c:pt>
                <c:pt idx="3286">
                  <c:v>41.5</c:v>
                </c:pt>
                <c:pt idx="3287">
                  <c:v>42.5</c:v>
                </c:pt>
                <c:pt idx="3288">
                  <c:v>42.359375</c:v>
                </c:pt>
                <c:pt idx="3289">
                  <c:v>43.140625</c:v>
                </c:pt>
                <c:pt idx="3290">
                  <c:v>43.53125</c:v>
                </c:pt>
                <c:pt idx="3291">
                  <c:v>43.734375</c:v>
                </c:pt>
                <c:pt idx="3292">
                  <c:v>43.53125</c:v>
                </c:pt>
                <c:pt idx="3293">
                  <c:v>42.953125</c:v>
                </c:pt>
                <c:pt idx="3294">
                  <c:v>45.015625</c:v>
                </c:pt>
                <c:pt idx="3295">
                  <c:v>45.09375</c:v>
                </c:pt>
                <c:pt idx="3296">
                  <c:v>46.3125</c:v>
                </c:pt>
                <c:pt idx="3297">
                  <c:v>46.75</c:v>
                </c:pt>
                <c:pt idx="3298">
                  <c:v>47.3125</c:v>
                </c:pt>
                <c:pt idx="3299">
                  <c:v>46.4375</c:v>
                </c:pt>
                <c:pt idx="3300">
                  <c:v>47.507812999999999</c:v>
                </c:pt>
                <c:pt idx="3301">
                  <c:v>47.8125</c:v>
                </c:pt>
                <c:pt idx="3302">
                  <c:v>47.5</c:v>
                </c:pt>
                <c:pt idx="3303">
                  <c:v>47.3125</c:v>
                </c:pt>
                <c:pt idx="3304">
                  <c:v>47.5</c:v>
                </c:pt>
                <c:pt idx="3305">
                  <c:v>46.8125</c:v>
                </c:pt>
                <c:pt idx="3306">
                  <c:v>46.5625</c:v>
                </c:pt>
                <c:pt idx="3307">
                  <c:v>45.5625</c:v>
                </c:pt>
                <c:pt idx="3308">
                  <c:v>44.9375</c:v>
                </c:pt>
                <c:pt idx="3309">
                  <c:v>44.5625</c:v>
                </c:pt>
                <c:pt idx="3310">
                  <c:v>44.0625</c:v>
                </c:pt>
                <c:pt idx="3311">
                  <c:v>42</c:v>
                </c:pt>
                <c:pt idx="3312">
                  <c:v>41.25</c:v>
                </c:pt>
                <c:pt idx="3313">
                  <c:v>42.625</c:v>
                </c:pt>
                <c:pt idx="3314">
                  <c:v>43.5</c:v>
                </c:pt>
                <c:pt idx="3315">
                  <c:v>44.46875</c:v>
                </c:pt>
                <c:pt idx="3316">
                  <c:v>44.375</c:v>
                </c:pt>
                <c:pt idx="3317">
                  <c:v>43.25</c:v>
                </c:pt>
                <c:pt idx="3318">
                  <c:v>41.84375</c:v>
                </c:pt>
                <c:pt idx="3319">
                  <c:v>41.875</c:v>
                </c:pt>
                <c:pt idx="3320">
                  <c:v>40.75</c:v>
                </c:pt>
                <c:pt idx="3321">
                  <c:v>40.90625</c:v>
                </c:pt>
                <c:pt idx="3322">
                  <c:v>39.9375</c:v>
                </c:pt>
                <c:pt idx="3323">
                  <c:v>40.5625</c:v>
                </c:pt>
                <c:pt idx="3324">
                  <c:v>40.1875</c:v>
                </c:pt>
                <c:pt idx="3325">
                  <c:v>40.25</c:v>
                </c:pt>
                <c:pt idx="3326">
                  <c:v>40.507812999999999</c:v>
                </c:pt>
                <c:pt idx="3327">
                  <c:v>40.5</c:v>
                </c:pt>
                <c:pt idx="3328">
                  <c:v>40.875</c:v>
                </c:pt>
                <c:pt idx="3329">
                  <c:v>39.96875</c:v>
                </c:pt>
                <c:pt idx="3330">
                  <c:v>39.78125</c:v>
                </c:pt>
                <c:pt idx="3331">
                  <c:v>40.125</c:v>
                </c:pt>
                <c:pt idx="3332">
                  <c:v>39.9375</c:v>
                </c:pt>
                <c:pt idx="3333">
                  <c:v>40</c:v>
                </c:pt>
                <c:pt idx="3334">
                  <c:v>39.5</c:v>
                </c:pt>
                <c:pt idx="3335">
                  <c:v>38.9375</c:v>
                </c:pt>
                <c:pt idx="3336">
                  <c:v>39.625</c:v>
                </c:pt>
                <c:pt idx="3337">
                  <c:v>39.25</c:v>
                </c:pt>
                <c:pt idx="3338">
                  <c:v>39.71875</c:v>
                </c:pt>
                <c:pt idx="3339">
                  <c:v>40.4375</c:v>
                </c:pt>
                <c:pt idx="3340">
                  <c:v>40.375</c:v>
                </c:pt>
                <c:pt idx="3341">
                  <c:v>39.3125</c:v>
                </c:pt>
                <c:pt idx="3342">
                  <c:v>39.46875</c:v>
                </c:pt>
                <c:pt idx="3343">
                  <c:v>39.84375</c:v>
                </c:pt>
                <c:pt idx="3344">
                  <c:v>40.53125</c:v>
                </c:pt>
                <c:pt idx="3345">
                  <c:v>41.0625</c:v>
                </c:pt>
                <c:pt idx="3346">
                  <c:v>41.3125</c:v>
                </c:pt>
                <c:pt idx="3347">
                  <c:v>41.15625</c:v>
                </c:pt>
                <c:pt idx="3348">
                  <c:v>40.25</c:v>
                </c:pt>
                <c:pt idx="3349">
                  <c:v>39.84375</c:v>
                </c:pt>
                <c:pt idx="3350">
                  <c:v>39.4375</c:v>
                </c:pt>
                <c:pt idx="3351">
                  <c:v>40.8125</c:v>
                </c:pt>
                <c:pt idx="3352">
                  <c:v>41.5</c:v>
                </c:pt>
                <c:pt idx="3353">
                  <c:v>42.5</c:v>
                </c:pt>
                <c:pt idx="3354">
                  <c:v>44.5</c:v>
                </c:pt>
                <c:pt idx="3355">
                  <c:v>44.21875</c:v>
                </c:pt>
                <c:pt idx="3356">
                  <c:v>43.6875</c:v>
                </c:pt>
                <c:pt idx="3357">
                  <c:v>43.125</c:v>
                </c:pt>
                <c:pt idx="3358">
                  <c:v>43.21875</c:v>
                </c:pt>
                <c:pt idx="3359">
                  <c:v>43.40625</c:v>
                </c:pt>
                <c:pt idx="3360">
                  <c:v>44.03125</c:v>
                </c:pt>
                <c:pt idx="3361">
                  <c:v>45.125</c:v>
                </c:pt>
                <c:pt idx="3362">
                  <c:v>45.75</c:v>
                </c:pt>
                <c:pt idx="3363">
                  <c:v>46.0625</c:v>
                </c:pt>
                <c:pt idx="3364">
                  <c:v>46.46875</c:v>
                </c:pt>
                <c:pt idx="3365">
                  <c:v>46.15625</c:v>
                </c:pt>
                <c:pt idx="3366">
                  <c:v>46.5</c:v>
                </c:pt>
                <c:pt idx="3367">
                  <c:v>46.65625</c:v>
                </c:pt>
                <c:pt idx="3368">
                  <c:v>47.375</c:v>
                </c:pt>
                <c:pt idx="3369">
                  <c:v>47.03125</c:v>
                </c:pt>
                <c:pt idx="3370">
                  <c:v>47.5</c:v>
                </c:pt>
                <c:pt idx="3371">
                  <c:v>47.625</c:v>
                </c:pt>
                <c:pt idx="3372">
                  <c:v>49.9375</c:v>
                </c:pt>
                <c:pt idx="3373">
                  <c:v>50.375</c:v>
                </c:pt>
                <c:pt idx="3374">
                  <c:v>48.375</c:v>
                </c:pt>
                <c:pt idx="3375">
                  <c:v>47.65625</c:v>
                </c:pt>
                <c:pt idx="3376">
                  <c:v>47.25</c:v>
                </c:pt>
                <c:pt idx="3377">
                  <c:v>45.875</c:v>
                </c:pt>
                <c:pt idx="3378">
                  <c:v>44.90625</c:v>
                </c:pt>
                <c:pt idx="3379">
                  <c:v>44.875</c:v>
                </c:pt>
                <c:pt idx="3380">
                  <c:v>45.25</c:v>
                </c:pt>
                <c:pt idx="3381">
                  <c:v>44.40625</c:v>
                </c:pt>
                <c:pt idx="3382">
                  <c:v>44.3125</c:v>
                </c:pt>
                <c:pt idx="3383">
                  <c:v>43.46875</c:v>
                </c:pt>
                <c:pt idx="3384">
                  <c:v>43.03125</c:v>
                </c:pt>
                <c:pt idx="3385">
                  <c:v>43.59375</c:v>
                </c:pt>
                <c:pt idx="3386">
                  <c:v>43.1875</c:v>
                </c:pt>
                <c:pt idx="3387">
                  <c:v>43.21875</c:v>
                </c:pt>
                <c:pt idx="3388">
                  <c:v>42.90625</c:v>
                </c:pt>
                <c:pt idx="3389">
                  <c:v>42.03125</c:v>
                </c:pt>
                <c:pt idx="3390">
                  <c:v>42.34375</c:v>
                </c:pt>
                <c:pt idx="3391">
                  <c:v>42.09375</c:v>
                </c:pt>
                <c:pt idx="3392">
                  <c:v>42.8125</c:v>
                </c:pt>
                <c:pt idx="3393">
                  <c:v>42.945312999999999</c:v>
                </c:pt>
                <c:pt idx="3394">
                  <c:v>42.75</c:v>
                </c:pt>
                <c:pt idx="3395">
                  <c:v>43.09375</c:v>
                </c:pt>
                <c:pt idx="3396">
                  <c:v>42.5625</c:v>
                </c:pt>
                <c:pt idx="3397">
                  <c:v>42.390625</c:v>
                </c:pt>
                <c:pt idx="3398">
                  <c:v>43.3125</c:v>
                </c:pt>
                <c:pt idx="3399">
                  <c:v>46.75</c:v>
                </c:pt>
                <c:pt idx="3400">
                  <c:v>48</c:v>
                </c:pt>
                <c:pt idx="3401">
                  <c:v>48.1875</c:v>
                </c:pt>
                <c:pt idx="3402">
                  <c:v>47.5625</c:v>
                </c:pt>
                <c:pt idx="3403">
                  <c:v>46.71875</c:v>
                </c:pt>
                <c:pt idx="3404">
                  <c:v>46.5625</c:v>
                </c:pt>
                <c:pt idx="3405">
                  <c:v>46.71875</c:v>
                </c:pt>
                <c:pt idx="3406">
                  <c:v>46.28125</c:v>
                </c:pt>
                <c:pt idx="3407">
                  <c:v>48.21875</c:v>
                </c:pt>
                <c:pt idx="3408">
                  <c:v>48.34375</c:v>
                </c:pt>
                <c:pt idx="3409">
                  <c:v>47.34375</c:v>
                </c:pt>
                <c:pt idx="3410">
                  <c:v>47.070312999999999</c:v>
                </c:pt>
                <c:pt idx="3411">
                  <c:v>47.65625</c:v>
                </c:pt>
                <c:pt idx="3412">
                  <c:v>47.40625</c:v>
                </c:pt>
                <c:pt idx="3413">
                  <c:v>47.78125</c:v>
                </c:pt>
                <c:pt idx="3414">
                  <c:v>47.875</c:v>
                </c:pt>
                <c:pt idx="3415">
                  <c:v>47.03125</c:v>
                </c:pt>
                <c:pt idx="3416">
                  <c:v>48.25</c:v>
                </c:pt>
                <c:pt idx="3417">
                  <c:v>48.9375</c:v>
                </c:pt>
                <c:pt idx="3418">
                  <c:v>48.28125</c:v>
                </c:pt>
                <c:pt idx="3419">
                  <c:v>48.3125</c:v>
                </c:pt>
                <c:pt idx="3420">
                  <c:v>48.4375</c:v>
                </c:pt>
                <c:pt idx="3421">
                  <c:v>45.6875</c:v>
                </c:pt>
                <c:pt idx="3422">
                  <c:v>46.46875</c:v>
                </c:pt>
                <c:pt idx="3423">
                  <c:v>46.34375</c:v>
                </c:pt>
                <c:pt idx="3424">
                  <c:v>46.0625</c:v>
                </c:pt>
                <c:pt idx="3425">
                  <c:v>45.84375</c:v>
                </c:pt>
                <c:pt idx="3426">
                  <c:v>45.3125</c:v>
                </c:pt>
                <c:pt idx="3427">
                  <c:v>46.3125</c:v>
                </c:pt>
                <c:pt idx="3428">
                  <c:v>46.9375</c:v>
                </c:pt>
                <c:pt idx="3429">
                  <c:v>47</c:v>
                </c:pt>
                <c:pt idx="3430">
                  <c:v>47.53125</c:v>
                </c:pt>
                <c:pt idx="3431">
                  <c:v>47.59375</c:v>
                </c:pt>
                <c:pt idx="3432">
                  <c:v>47.5</c:v>
                </c:pt>
                <c:pt idx="3433">
                  <c:v>47.15625</c:v>
                </c:pt>
                <c:pt idx="3434">
                  <c:v>46.5625</c:v>
                </c:pt>
                <c:pt idx="3435">
                  <c:v>46.117187999999999</c:v>
                </c:pt>
                <c:pt idx="3436">
                  <c:v>44.90625</c:v>
                </c:pt>
                <c:pt idx="3437">
                  <c:v>44</c:v>
                </c:pt>
                <c:pt idx="3438">
                  <c:v>44.625</c:v>
                </c:pt>
                <c:pt idx="3439">
                  <c:v>46.1875</c:v>
                </c:pt>
                <c:pt idx="3440">
                  <c:v>46.5625</c:v>
                </c:pt>
                <c:pt idx="3441">
                  <c:v>46.9375</c:v>
                </c:pt>
                <c:pt idx="3442">
                  <c:v>46.78125</c:v>
                </c:pt>
                <c:pt idx="3443">
                  <c:v>47.625</c:v>
                </c:pt>
                <c:pt idx="3444">
                  <c:v>45.8125</c:v>
                </c:pt>
                <c:pt idx="3445">
                  <c:v>45.4375</c:v>
                </c:pt>
                <c:pt idx="3446">
                  <c:v>47</c:v>
                </c:pt>
                <c:pt idx="3447">
                  <c:v>47.09375</c:v>
                </c:pt>
                <c:pt idx="3448">
                  <c:v>47.25</c:v>
                </c:pt>
                <c:pt idx="3449">
                  <c:v>46.75</c:v>
                </c:pt>
                <c:pt idx="3450">
                  <c:v>46.375</c:v>
                </c:pt>
                <c:pt idx="3451">
                  <c:v>46.4375</c:v>
                </c:pt>
                <c:pt idx="3452">
                  <c:v>45.375</c:v>
                </c:pt>
                <c:pt idx="3453">
                  <c:v>44.9375</c:v>
                </c:pt>
                <c:pt idx="3454">
                  <c:v>44.5625</c:v>
                </c:pt>
                <c:pt idx="3455">
                  <c:v>45.21875</c:v>
                </c:pt>
                <c:pt idx="3456">
                  <c:v>45</c:v>
                </c:pt>
                <c:pt idx="3457">
                  <c:v>44.25</c:v>
                </c:pt>
                <c:pt idx="3458">
                  <c:v>43.875</c:v>
                </c:pt>
                <c:pt idx="3459">
                  <c:v>43.53125</c:v>
                </c:pt>
                <c:pt idx="3460">
                  <c:v>42.90625</c:v>
                </c:pt>
                <c:pt idx="3461">
                  <c:v>43.28125</c:v>
                </c:pt>
                <c:pt idx="3462">
                  <c:v>45.1875</c:v>
                </c:pt>
                <c:pt idx="3463">
                  <c:v>45.6875</c:v>
                </c:pt>
                <c:pt idx="3464">
                  <c:v>46.125</c:v>
                </c:pt>
                <c:pt idx="3465">
                  <c:v>46.6875</c:v>
                </c:pt>
                <c:pt idx="3466">
                  <c:v>46.03125</c:v>
                </c:pt>
                <c:pt idx="3467">
                  <c:v>46.4375</c:v>
                </c:pt>
                <c:pt idx="3468">
                  <c:v>46.96875</c:v>
                </c:pt>
                <c:pt idx="3469">
                  <c:v>47.625</c:v>
                </c:pt>
                <c:pt idx="3470">
                  <c:v>48.5625</c:v>
                </c:pt>
                <c:pt idx="3471">
                  <c:v>48.59375</c:v>
                </c:pt>
                <c:pt idx="3472">
                  <c:v>47.4375</c:v>
                </c:pt>
                <c:pt idx="3473">
                  <c:v>47.15625</c:v>
                </c:pt>
                <c:pt idx="3474">
                  <c:v>46.65625</c:v>
                </c:pt>
                <c:pt idx="3475">
                  <c:v>47.0625</c:v>
                </c:pt>
                <c:pt idx="3476">
                  <c:v>48.46875</c:v>
                </c:pt>
                <c:pt idx="3477">
                  <c:v>50.5625</c:v>
                </c:pt>
                <c:pt idx="3478">
                  <c:v>54.375</c:v>
                </c:pt>
                <c:pt idx="3479">
                  <c:v>57.5</c:v>
                </c:pt>
                <c:pt idx="3480">
                  <c:v>58.5625</c:v>
                </c:pt>
                <c:pt idx="3481">
                  <c:v>57.5</c:v>
                </c:pt>
                <c:pt idx="3482">
                  <c:v>58.3125</c:v>
                </c:pt>
                <c:pt idx="3483">
                  <c:v>59</c:v>
                </c:pt>
                <c:pt idx="3484">
                  <c:v>59.625</c:v>
                </c:pt>
                <c:pt idx="3485">
                  <c:v>59.625</c:v>
                </c:pt>
                <c:pt idx="3486">
                  <c:v>59.40625</c:v>
                </c:pt>
                <c:pt idx="3487">
                  <c:v>59.1875</c:v>
                </c:pt>
                <c:pt idx="3488">
                  <c:v>59.96875</c:v>
                </c:pt>
                <c:pt idx="3489">
                  <c:v>58.875</c:v>
                </c:pt>
                <c:pt idx="3490">
                  <c:v>59.3125</c:v>
                </c:pt>
                <c:pt idx="3491">
                  <c:v>58.5625</c:v>
                </c:pt>
                <c:pt idx="3492">
                  <c:v>58.1875</c:v>
                </c:pt>
                <c:pt idx="3493">
                  <c:v>56.9375</c:v>
                </c:pt>
                <c:pt idx="3494">
                  <c:v>56.125</c:v>
                </c:pt>
                <c:pt idx="3495">
                  <c:v>56.84375</c:v>
                </c:pt>
                <c:pt idx="3496">
                  <c:v>57.125</c:v>
                </c:pt>
                <c:pt idx="3497">
                  <c:v>54.4375</c:v>
                </c:pt>
                <c:pt idx="3498">
                  <c:v>54.3125</c:v>
                </c:pt>
                <c:pt idx="3499">
                  <c:v>56.96875</c:v>
                </c:pt>
                <c:pt idx="3500">
                  <c:v>58.25</c:v>
                </c:pt>
                <c:pt idx="3501">
                  <c:v>55.75</c:v>
                </c:pt>
                <c:pt idx="3502">
                  <c:v>54.84375</c:v>
                </c:pt>
                <c:pt idx="3503">
                  <c:v>53.625</c:v>
                </c:pt>
                <c:pt idx="3504">
                  <c:v>52.84375</c:v>
                </c:pt>
                <c:pt idx="3505">
                  <c:v>51.9375</c:v>
                </c:pt>
                <c:pt idx="3506">
                  <c:v>51.75</c:v>
                </c:pt>
                <c:pt idx="3507">
                  <c:v>50.59375</c:v>
                </c:pt>
                <c:pt idx="3508">
                  <c:v>50.125</c:v>
                </c:pt>
                <c:pt idx="3509">
                  <c:v>49.09375</c:v>
                </c:pt>
                <c:pt idx="3510">
                  <c:v>51.625</c:v>
                </c:pt>
                <c:pt idx="3511">
                  <c:v>51.96875</c:v>
                </c:pt>
                <c:pt idx="3512">
                  <c:v>52.09375</c:v>
                </c:pt>
                <c:pt idx="3513">
                  <c:v>54</c:v>
                </c:pt>
                <c:pt idx="3514">
                  <c:v>53.4375</c:v>
                </c:pt>
                <c:pt idx="3515">
                  <c:v>55</c:v>
                </c:pt>
                <c:pt idx="3516">
                  <c:v>54.71875</c:v>
                </c:pt>
                <c:pt idx="3517">
                  <c:v>53.28125</c:v>
                </c:pt>
                <c:pt idx="3518">
                  <c:v>52.4375</c:v>
                </c:pt>
                <c:pt idx="3519">
                  <c:v>50.875</c:v>
                </c:pt>
                <c:pt idx="3520">
                  <c:v>50</c:v>
                </c:pt>
                <c:pt idx="3521">
                  <c:v>50.09375</c:v>
                </c:pt>
                <c:pt idx="3522">
                  <c:v>49.84375</c:v>
                </c:pt>
                <c:pt idx="3523">
                  <c:v>50.03125</c:v>
                </c:pt>
                <c:pt idx="3524">
                  <c:v>48.5625</c:v>
                </c:pt>
                <c:pt idx="3525">
                  <c:v>47.875</c:v>
                </c:pt>
                <c:pt idx="3526">
                  <c:v>47.9375</c:v>
                </c:pt>
                <c:pt idx="3527">
                  <c:v>47.351562999999999</c:v>
                </c:pt>
                <c:pt idx="3528">
                  <c:v>46.0625</c:v>
                </c:pt>
                <c:pt idx="3529">
                  <c:v>45.875</c:v>
                </c:pt>
                <c:pt idx="3530">
                  <c:v>47.046875</c:v>
                </c:pt>
                <c:pt idx="3531">
                  <c:v>47.6875</c:v>
                </c:pt>
                <c:pt idx="3532">
                  <c:v>49.4375</c:v>
                </c:pt>
                <c:pt idx="3533">
                  <c:v>48.6875</c:v>
                </c:pt>
                <c:pt idx="3534">
                  <c:v>48.75</c:v>
                </c:pt>
                <c:pt idx="3535">
                  <c:v>48.09375</c:v>
                </c:pt>
                <c:pt idx="3536">
                  <c:v>50</c:v>
                </c:pt>
                <c:pt idx="3537">
                  <c:v>51.25</c:v>
                </c:pt>
                <c:pt idx="3538">
                  <c:v>50.125</c:v>
                </c:pt>
                <c:pt idx="3539">
                  <c:v>49.625</c:v>
                </c:pt>
                <c:pt idx="3540">
                  <c:v>48.3125</c:v>
                </c:pt>
                <c:pt idx="3541">
                  <c:v>48.34375</c:v>
                </c:pt>
                <c:pt idx="3542">
                  <c:v>49.75</c:v>
                </c:pt>
                <c:pt idx="3543">
                  <c:v>49.875</c:v>
                </c:pt>
                <c:pt idx="3544">
                  <c:v>51.5625</c:v>
                </c:pt>
                <c:pt idx="3545">
                  <c:v>52.8125</c:v>
                </c:pt>
                <c:pt idx="3546">
                  <c:v>56.4375</c:v>
                </c:pt>
                <c:pt idx="3547">
                  <c:v>57.5</c:v>
                </c:pt>
                <c:pt idx="3548">
                  <c:v>54.125</c:v>
                </c:pt>
                <c:pt idx="3549">
                  <c:v>53.71875</c:v>
                </c:pt>
                <c:pt idx="3550">
                  <c:v>54.46875</c:v>
                </c:pt>
                <c:pt idx="3551">
                  <c:v>54.3125</c:v>
                </c:pt>
                <c:pt idx="3552">
                  <c:v>54.125</c:v>
                </c:pt>
                <c:pt idx="3553">
                  <c:v>48.25</c:v>
                </c:pt>
                <c:pt idx="3554">
                  <c:v>46</c:v>
                </c:pt>
                <c:pt idx="3555">
                  <c:v>44.25</c:v>
                </c:pt>
                <c:pt idx="3556">
                  <c:v>44</c:v>
                </c:pt>
                <c:pt idx="3557">
                  <c:v>44.6875</c:v>
                </c:pt>
                <c:pt idx="3558">
                  <c:v>44.3125</c:v>
                </c:pt>
                <c:pt idx="3559">
                  <c:v>43.03125</c:v>
                </c:pt>
                <c:pt idx="3560">
                  <c:v>41.125</c:v>
                </c:pt>
                <c:pt idx="3561">
                  <c:v>41.125</c:v>
                </c:pt>
                <c:pt idx="3562">
                  <c:v>39.75</c:v>
                </c:pt>
                <c:pt idx="3563">
                  <c:v>38</c:v>
                </c:pt>
                <c:pt idx="3564">
                  <c:v>40.96875</c:v>
                </c:pt>
                <c:pt idx="3565">
                  <c:v>40.75</c:v>
                </c:pt>
                <c:pt idx="3566">
                  <c:v>39.9375</c:v>
                </c:pt>
                <c:pt idx="3567">
                  <c:v>34</c:v>
                </c:pt>
                <c:pt idx="3568">
                  <c:v>34.75</c:v>
                </c:pt>
                <c:pt idx="3569">
                  <c:v>35.5625</c:v>
                </c:pt>
                <c:pt idx="3570">
                  <c:v>34.96875</c:v>
                </c:pt>
                <c:pt idx="3571">
                  <c:v>35.5</c:v>
                </c:pt>
                <c:pt idx="3572">
                  <c:v>37</c:v>
                </c:pt>
                <c:pt idx="3573">
                  <c:v>36.75</c:v>
                </c:pt>
                <c:pt idx="3574">
                  <c:v>35.40625</c:v>
                </c:pt>
                <c:pt idx="3575">
                  <c:v>35.625</c:v>
                </c:pt>
                <c:pt idx="3576">
                  <c:v>35.90625</c:v>
                </c:pt>
                <c:pt idx="3577">
                  <c:v>35.6875</c:v>
                </c:pt>
                <c:pt idx="3578">
                  <c:v>35.21875</c:v>
                </c:pt>
                <c:pt idx="3579">
                  <c:v>33.9375</c:v>
                </c:pt>
                <c:pt idx="3580">
                  <c:v>34.0625</c:v>
                </c:pt>
                <c:pt idx="3581">
                  <c:v>34.875</c:v>
                </c:pt>
                <c:pt idx="3582">
                  <c:v>34.71875</c:v>
                </c:pt>
                <c:pt idx="3583">
                  <c:v>35.3125</c:v>
                </c:pt>
                <c:pt idx="3584">
                  <c:v>34.5625</c:v>
                </c:pt>
                <c:pt idx="3585">
                  <c:v>34.03125</c:v>
                </c:pt>
                <c:pt idx="3586">
                  <c:v>32.96875</c:v>
                </c:pt>
                <c:pt idx="3587">
                  <c:v>32.625</c:v>
                </c:pt>
                <c:pt idx="3588">
                  <c:v>32.78125</c:v>
                </c:pt>
                <c:pt idx="3589">
                  <c:v>33.28125</c:v>
                </c:pt>
                <c:pt idx="3590">
                  <c:v>32.375</c:v>
                </c:pt>
                <c:pt idx="3591">
                  <c:v>31.3125</c:v>
                </c:pt>
                <c:pt idx="3592">
                  <c:v>32.0625</c:v>
                </c:pt>
                <c:pt idx="3593">
                  <c:v>31.851562999999999</c:v>
                </c:pt>
                <c:pt idx="3594">
                  <c:v>33</c:v>
                </c:pt>
                <c:pt idx="3595">
                  <c:v>33.375</c:v>
                </c:pt>
                <c:pt idx="3596">
                  <c:v>34.1875</c:v>
                </c:pt>
                <c:pt idx="3597">
                  <c:v>34.9375</c:v>
                </c:pt>
                <c:pt idx="3598">
                  <c:v>35.375</c:v>
                </c:pt>
                <c:pt idx="3599">
                  <c:v>36.0625</c:v>
                </c:pt>
                <c:pt idx="3600">
                  <c:v>34.84375</c:v>
                </c:pt>
                <c:pt idx="3601">
                  <c:v>34.5</c:v>
                </c:pt>
                <c:pt idx="3602">
                  <c:v>34</c:v>
                </c:pt>
                <c:pt idx="3603">
                  <c:v>35.5</c:v>
                </c:pt>
                <c:pt idx="3604">
                  <c:v>36.34375</c:v>
                </c:pt>
                <c:pt idx="3605">
                  <c:v>36.5625</c:v>
                </c:pt>
                <c:pt idx="3606">
                  <c:v>36.90625</c:v>
                </c:pt>
                <c:pt idx="3607">
                  <c:v>37.625</c:v>
                </c:pt>
                <c:pt idx="3608">
                  <c:v>41.09375</c:v>
                </c:pt>
                <c:pt idx="3609">
                  <c:v>41</c:v>
                </c:pt>
                <c:pt idx="3610">
                  <c:v>40.03125</c:v>
                </c:pt>
                <c:pt idx="3611">
                  <c:v>40.0625</c:v>
                </c:pt>
                <c:pt idx="3612">
                  <c:v>40.0625</c:v>
                </c:pt>
                <c:pt idx="3613">
                  <c:v>40.03125</c:v>
                </c:pt>
                <c:pt idx="3614">
                  <c:v>39.46875</c:v>
                </c:pt>
                <c:pt idx="3615">
                  <c:v>40</c:v>
                </c:pt>
                <c:pt idx="3616">
                  <c:v>40.03125</c:v>
                </c:pt>
                <c:pt idx="3617">
                  <c:v>39.9375</c:v>
                </c:pt>
                <c:pt idx="3618">
                  <c:v>40.84375</c:v>
                </c:pt>
                <c:pt idx="3619">
                  <c:v>41.4375</c:v>
                </c:pt>
                <c:pt idx="3620">
                  <c:v>40.65625</c:v>
                </c:pt>
                <c:pt idx="3621">
                  <c:v>40.25</c:v>
                </c:pt>
                <c:pt idx="3622">
                  <c:v>40.5</c:v>
                </c:pt>
                <c:pt idx="3623">
                  <c:v>40</c:v>
                </c:pt>
                <c:pt idx="3624">
                  <c:v>39.875</c:v>
                </c:pt>
                <c:pt idx="3625">
                  <c:v>39.78125</c:v>
                </c:pt>
                <c:pt idx="3626">
                  <c:v>39.75</c:v>
                </c:pt>
                <c:pt idx="3627">
                  <c:v>38.75</c:v>
                </c:pt>
                <c:pt idx="3628">
                  <c:v>37.625</c:v>
                </c:pt>
                <c:pt idx="3629">
                  <c:v>37.5</c:v>
                </c:pt>
                <c:pt idx="3630">
                  <c:v>36.0625</c:v>
                </c:pt>
                <c:pt idx="3631">
                  <c:v>35.5</c:v>
                </c:pt>
                <c:pt idx="3632">
                  <c:v>34.75</c:v>
                </c:pt>
                <c:pt idx="3633">
                  <c:v>35.0625</c:v>
                </c:pt>
                <c:pt idx="3634">
                  <c:v>35.90625</c:v>
                </c:pt>
                <c:pt idx="3635">
                  <c:v>35.5625</c:v>
                </c:pt>
                <c:pt idx="3636">
                  <c:v>35.03125</c:v>
                </c:pt>
                <c:pt idx="3637">
                  <c:v>35.21875</c:v>
                </c:pt>
                <c:pt idx="3638">
                  <c:v>35.1875</c:v>
                </c:pt>
                <c:pt idx="3639">
                  <c:v>34.9375</c:v>
                </c:pt>
                <c:pt idx="3640">
                  <c:v>35.5625</c:v>
                </c:pt>
                <c:pt idx="3641">
                  <c:v>37.34375</c:v>
                </c:pt>
                <c:pt idx="3642">
                  <c:v>37.4375</c:v>
                </c:pt>
                <c:pt idx="3643">
                  <c:v>37.03125</c:v>
                </c:pt>
                <c:pt idx="3644">
                  <c:v>36.34375</c:v>
                </c:pt>
                <c:pt idx="3645">
                  <c:v>36.6875</c:v>
                </c:pt>
                <c:pt idx="3646">
                  <c:v>36.5</c:v>
                </c:pt>
                <c:pt idx="3647">
                  <c:v>36.125</c:v>
                </c:pt>
                <c:pt idx="3648">
                  <c:v>36</c:v>
                </c:pt>
                <c:pt idx="3649">
                  <c:v>35.71875</c:v>
                </c:pt>
                <c:pt idx="3650">
                  <c:v>35.40625</c:v>
                </c:pt>
                <c:pt idx="3651">
                  <c:v>36.21875</c:v>
                </c:pt>
                <c:pt idx="3652">
                  <c:v>35.5625</c:v>
                </c:pt>
                <c:pt idx="3653">
                  <c:v>35.59375</c:v>
                </c:pt>
                <c:pt idx="3654">
                  <c:v>35.84375</c:v>
                </c:pt>
                <c:pt idx="3655">
                  <c:v>36.0625</c:v>
                </c:pt>
                <c:pt idx="3656">
                  <c:v>36.375</c:v>
                </c:pt>
                <c:pt idx="3657">
                  <c:v>35.46875</c:v>
                </c:pt>
                <c:pt idx="3658">
                  <c:v>36</c:v>
                </c:pt>
                <c:pt idx="3659">
                  <c:v>35.3125</c:v>
                </c:pt>
                <c:pt idx="3660">
                  <c:v>35.34375</c:v>
                </c:pt>
                <c:pt idx="3661">
                  <c:v>35.34375</c:v>
                </c:pt>
                <c:pt idx="3662">
                  <c:v>36.03125</c:v>
                </c:pt>
                <c:pt idx="3663">
                  <c:v>35.4375</c:v>
                </c:pt>
                <c:pt idx="3664">
                  <c:v>34.84375</c:v>
                </c:pt>
                <c:pt idx="3665">
                  <c:v>34.65625</c:v>
                </c:pt>
                <c:pt idx="3666">
                  <c:v>34.375</c:v>
                </c:pt>
                <c:pt idx="3667">
                  <c:v>34.375</c:v>
                </c:pt>
                <c:pt idx="3668">
                  <c:v>32.8125</c:v>
                </c:pt>
                <c:pt idx="3669">
                  <c:v>32.3125</c:v>
                </c:pt>
                <c:pt idx="3670">
                  <c:v>32.875</c:v>
                </c:pt>
                <c:pt idx="3671">
                  <c:v>32.5</c:v>
                </c:pt>
                <c:pt idx="3672">
                  <c:v>32.5625</c:v>
                </c:pt>
                <c:pt idx="3673">
                  <c:v>31.75</c:v>
                </c:pt>
                <c:pt idx="3674">
                  <c:v>31.75</c:v>
                </c:pt>
                <c:pt idx="3675">
                  <c:v>32.9375</c:v>
                </c:pt>
                <c:pt idx="3676">
                  <c:v>31.78125</c:v>
                </c:pt>
                <c:pt idx="3677">
                  <c:v>30.9375</c:v>
                </c:pt>
                <c:pt idx="3678">
                  <c:v>30.65625</c:v>
                </c:pt>
                <c:pt idx="3679">
                  <c:v>30.40625</c:v>
                </c:pt>
                <c:pt idx="3680">
                  <c:v>29.90625</c:v>
                </c:pt>
                <c:pt idx="3681">
                  <c:v>28.28125</c:v>
                </c:pt>
                <c:pt idx="3682">
                  <c:v>28.625</c:v>
                </c:pt>
                <c:pt idx="3683">
                  <c:v>28.375</c:v>
                </c:pt>
                <c:pt idx="3684">
                  <c:v>27.875</c:v>
                </c:pt>
                <c:pt idx="3685">
                  <c:v>27.78125</c:v>
                </c:pt>
                <c:pt idx="3686">
                  <c:v>28.46875</c:v>
                </c:pt>
                <c:pt idx="3687">
                  <c:v>28.4375</c:v>
                </c:pt>
                <c:pt idx="3688">
                  <c:v>27.4375</c:v>
                </c:pt>
                <c:pt idx="3689">
                  <c:v>26.90625</c:v>
                </c:pt>
                <c:pt idx="3690">
                  <c:v>26.21875</c:v>
                </c:pt>
                <c:pt idx="3691">
                  <c:v>26.625</c:v>
                </c:pt>
                <c:pt idx="3692">
                  <c:v>31.09375</c:v>
                </c:pt>
                <c:pt idx="3693">
                  <c:v>33.0625</c:v>
                </c:pt>
                <c:pt idx="3694">
                  <c:v>33.125</c:v>
                </c:pt>
                <c:pt idx="3695">
                  <c:v>31.46875</c:v>
                </c:pt>
                <c:pt idx="3696">
                  <c:v>31.71875</c:v>
                </c:pt>
                <c:pt idx="3697">
                  <c:v>32.53125</c:v>
                </c:pt>
                <c:pt idx="3698">
                  <c:v>34.59375</c:v>
                </c:pt>
                <c:pt idx="3699">
                  <c:v>35.0625</c:v>
                </c:pt>
                <c:pt idx="3700">
                  <c:v>34.75</c:v>
                </c:pt>
                <c:pt idx="3701">
                  <c:v>35.03125</c:v>
                </c:pt>
                <c:pt idx="3702">
                  <c:v>35.421875</c:v>
                </c:pt>
                <c:pt idx="3703">
                  <c:v>34.8125</c:v>
                </c:pt>
                <c:pt idx="3704">
                  <c:v>35.0625</c:v>
                </c:pt>
                <c:pt idx="3705">
                  <c:v>35.9375</c:v>
                </c:pt>
                <c:pt idx="3706">
                  <c:v>36.1875</c:v>
                </c:pt>
                <c:pt idx="3707">
                  <c:v>35.65625</c:v>
                </c:pt>
                <c:pt idx="3708">
                  <c:v>35.15625</c:v>
                </c:pt>
                <c:pt idx="3709">
                  <c:v>34.0625</c:v>
                </c:pt>
                <c:pt idx="3710">
                  <c:v>34.90625</c:v>
                </c:pt>
                <c:pt idx="3711">
                  <c:v>35.4375</c:v>
                </c:pt>
                <c:pt idx="3712">
                  <c:v>35.75</c:v>
                </c:pt>
                <c:pt idx="3713">
                  <c:v>35</c:v>
                </c:pt>
                <c:pt idx="3714">
                  <c:v>34.25</c:v>
                </c:pt>
                <c:pt idx="3715">
                  <c:v>34.625</c:v>
                </c:pt>
                <c:pt idx="3716">
                  <c:v>34.75</c:v>
                </c:pt>
                <c:pt idx="3717">
                  <c:v>35.21875</c:v>
                </c:pt>
                <c:pt idx="3718">
                  <c:v>36.125</c:v>
                </c:pt>
                <c:pt idx="3719">
                  <c:v>34.875</c:v>
                </c:pt>
                <c:pt idx="3720">
                  <c:v>33.5625</c:v>
                </c:pt>
                <c:pt idx="3721">
                  <c:v>31.03125</c:v>
                </c:pt>
                <c:pt idx="3722">
                  <c:v>30.3125</c:v>
                </c:pt>
                <c:pt idx="3723">
                  <c:v>29.5</c:v>
                </c:pt>
                <c:pt idx="3724">
                  <c:v>30.25</c:v>
                </c:pt>
                <c:pt idx="3725">
                  <c:v>30.03125</c:v>
                </c:pt>
                <c:pt idx="3726">
                  <c:v>27</c:v>
                </c:pt>
                <c:pt idx="3727">
                  <c:v>27.9375</c:v>
                </c:pt>
                <c:pt idx="3728">
                  <c:v>29.375</c:v>
                </c:pt>
                <c:pt idx="3729">
                  <c:v>30</c:v>
                </c:pt>
                <c:pt idx="3730">
                  <c:v>30.25</c:v>
                </c:pt>
                <c:pt idx="3731">
                  <c:v>29.367187999999999</c:v>
                </c:pt>
                <c:pt idx="3732">
                  <c:v>26</c:v>
                </c:pt>
                <c:pt idx="3733">
                  <c:v>25</c:v>
                </c:pt>
                <c:pt idx="3734">
                  <c:v>24</c:v>
                </c:pt>
                <c:pt idx="3735">
                  <c:v>22</c:v>
                </c:pt>
                <c:pt idx="3736">
                  <c:v>22.5625</c:v>
                </c:pt>
                <c:pt idx="3737">
                  <c:v>23.5625</c:v>
                </c:pt>
                <c:pt idx="3738">
                  <c:v>24.28125</c:v>
                </c:pt>
                <c:pt idx="3739">
                  <c:v>23.40625</c:v>
                </c:pt>
                <c:pt idx="3740">
                  <c:v>23.125</c:v>
                </c:pt>
                <c:pt idx="3741">
                  <c:v>22.90625</c:v>
                </c:pt>
                <c:pt idx="3742">
                  <c:v>22.5</c:v>
                </c:pt>
                <c:pt idx="3743">
                  <c:v>24.4375</c:v>
                </c:pt>
                <c:pt idx="3744">
                  <c:v>25.25</c:v>
                </c:pt>
                <c:pt idx="3745">
                  <c:v>24.9375</c:v>
                </c:pt>
                <c:pt idx="3746">
                  <c:v>24.875</c:v>
                </c:pt>
                <c:pt idx="3747">
                  <c:v>26.3125</c:v>
                </c:pt>
                <c:pt idx="3748">
                  <c:v>26.90625</c:v>
                </c:pt>
                <c:pt idx="3749">
                  <c:v>27.875</c:v>
                </c:pt>
                <c:pt idx="3750">
                  <c:v>27.5</c:v>
                </c:pt>
                <c:pt idx="3751">
                  <c:v>26.75</c:v>
                </c:pt>
                <c:pt idx="3752">
                  <c:v>27.4375</c:v>
                </c:pt>
                <c:pt idx="3753">
                  <c:v>28.09375</c:v>
                </c:pt>
                <c:pt idx="3754">
                  <c:v>30.71875</c:v>
                </c:pt>
                <c:pt idx="3755">
                  <c:v>30.5</c:v>
                </c:pt>
                <c:pt idx="3756">
                  <c:v>30.46875</c:v>
                </c:pt>
                <c:pt idx="3757">
                  <c:v>31.71875</c:v>
                </c:pt>
                <c:pt idx="3758">
                  <c:v>32</c:v>
                </c:pt>
                <c:pt idx="3759">
                  <c:v>32.15625</c:v>
                </c:pt>
                <c:pt idx="3760">
                  <c:v>32.3125</c:v>
                </c:pt>
                <c:pt idx="3761">
                  <c:v>32.375</c:v>
                </c:pt>
                <c:pt idx="3762">
                  <c:v>31.875</c:v>
                </c:pt>
                <c:pt idx="3763">
                  <c:v>31.3125</c:v>
                </c:pt>
                <c:pt idx="3764">
                  <c:v>31.6875</c:v>
                </c:pt>
                <c:pt idx="3765">
                  <c:v>31.03125</c:v>
                </c:pt>
                <c:pt idx="3766">
                  <c:v>31.90625</c:v>
                </c:pt>
                <c:pt idx="3767">
                  <c:v>32.53125</c:v>
                </c:pt>
                <c:pt idx="3768">
                  <c:v>32.25</c:v>
                </c:pt>
                <c:pt idx="3769">
                  <c:v>30.78125</c:v>
                </c:pt>
                <c:pt idx="3770">
                  <c:v>29.71875</c:v>
                </c:pt>
                <c:pt idx="3771">
                  <c:v>30.53125</c:v>
                </c:pt>
                <c:pt idx="3772">
                  <c:v>29.5</c:v>
                </c:pt>
                <c:pt idx="3773">
                  <c:v>30.09375</c:v>
                </c:pt>
                <c:pt idx="3774">
                  <c:v>29.125</c:v>
                </c:pt>
                <c:pt idx="3775">
                  <c:v>29.125</c:v>
                </c:pt>
                <c:pt idx="3776">
                  <c:v>29.03125</c:v>
                </c:pt>
                <c:pt idx="3777">
                  <c:v>28.40625</c:v>
                </c:pt>
                <c:pt idx="3778">
                  <c:v>28.75</c:v>
                </c:pt>
                <c:pt idx="3779">
                  <c:v>29.96875</c:v>
                </c:pt>
                <c:pt idx="3780">
                  <c:v>30.59375</c:v>
                </c:pt>
                <c:pt idx="3781">
                  <c:v>30.039062999999999</c:v>
                </c:pt>
                <c:pt idx="3782">
                  <c:v>29.75</c:v>
                </c:pt>
                <c:pt idx="3783">
                  <c:v>29.0625</c:v>
                </c:pt>
                <c:pt idx="3784">
                  <c:v>29.3125</c:v>
                </c:pt>
                <c:pt idx="3785">
                  <c:v>30</c:v>
                </c:pt>
                <c:pt idx="3786">
                  <c:v>30.5625</c:v>
                </c:pt>
                <c:pt idx="3787">
                  <c:v>30.296875</c:v>
                </c:pt>
                <c:pt idx="3788">
                  <c:v>29.09375</c:v>
                </c:pt>
                <c:pt idx="3789">
                  <c:v>27.5</c:v>
                </c:pt>
                <c:pt idx="3790">
                  <c:v>27.375</c:v>
                </c:pt>
                <c:pt idx="3791">
                  <c:v>27.625</c:v>
                </c:pt>
                <c:pt idx="3792">
                  <c:v>28.039062999999999</c:v>
                </c:pt>
                <c:pt idx="3793">
                  <c:v>27.5625</c:v>
                </c:pt>
                <c:pt idx="3794">
                  <c:v>27.75</c:v>
                </c:pt>
                <c:pt idx="3795">
                  <c:v>28.0625</c:v>
                </c:pt>
                <c:pt idx="3796">
                  <c:v>26.625</c:v>
                </c:pt>
                <c:pt idx="3797">
                  <c:v>27.03125</c:v>
                </c:pt>
                <c:pt idx="3798">
                  <c:v>28.5</c:v>
                </c:pt>
                <c:pt idx="3799">
                  <c:v>28.75</c:v>
                </c:pt>
                <c:pt idx="3800">
                  <c:v>29.28125</c:v>
                </c:pt>
                <c:pt idx="3801">
                  <c:v>28.96875</c:v>
                </c:pt>
                <c:pt idx="3802">
                  <c:v>28.59375</c:v>
                </c:pt>
                <c:pt idx="3803">
                  <c:v>28.09375</c:v>
                </c:pt>
                <c:pt idx="3804">
                  <c:v>28.46875</c:v>
                </c:pt>
                <c:pt idx="3805">
                  <c:v>27.65625</c:v>
                </c:pt>
                <c:pt idx="3806">
                  <c:v>27.5</c:v>
                </c:pt>
                <c:pt idx="3807">
                  <c:v>28.6875</c:v>
                </c:pt>
                <c:pt idx="3808">
                  <c:v>28.59375</c:v>
                </c:pt>
                <c:pt idx="3809">
                  <c:v>28.709999</c:v>
                </c:pt>
                <c:pt idx="3810">
                  <c:v>30.045000000000002</c:v>
                </c:pt>
                <c:pt idx="3811">
                  <c:v>30.75</c:v>
                </c:pt>
                <c:pt idx="3812">
                  <c:v>31.155000999999999</c:v>
                </c:pt>
                <c:pt idx="3813">
                  <c:v>30.790001</c:v>
                </c:pt>
                <c:pt idx="3814">
                  <c:v>31.055</c:v>
                </c:pt>
                <c:pt idx="3815">
                  <c:v>33.154998999999997</c:v>
                </c:pt>
                <c:pt idx="3816">
                  <c:v>34.5</c:v>
                </c:pt>
                <c:pt idx="3817">
                  <c:v>35.549999</c:v>
                </c:pt>
                <c:pt idx="3818">
                  <c:v>34.235000999999997</c:v>
                </c:pt>
                <c:pt idx="3819">
                  <c:v>34.965000000000003</c:v>
                </c:pt>
                <c:pt idx="3820">
                  <c:v>34.895000000000003</c:v>
                </c:pt>
                <c:pt idx="3821">
                  <c:v>35.5</c:v>
                </c:pt>
                <c:pt idx="3822">
                  <c:v>34.840000000000003</c:v>
                </c:pt>
                <c:pt idx="3823">
                  <c:v>34.529998999999997</c:v>
                </c:pt>
                <c:pt idx="3824">
                  <c:v>35.150002000000001</c:v>
                </c:pt>
                <c:pt idx="3825">
                  <c:v>35.575001</c:v>
                </c:pt>
                <c:pt idx="3826">
                  <c:v>35.090000000000003</c:v>
                </c:pt>
                <c:pt idx="3827">
                  <c:v>35.525002000000001</c:v>
                </c:pt>
                <c:pt idx="3828">
                  <c:v>36.075001</c:v>
                </c:pt>
                <c:pt idx="3829">
                  <c:v>36.049999</c:v>
                </c:pt>
                <c:pt idx="3830">
                  <c:v>35.650002000000001</c:v>
                </c:pt>
                <c:pt idx="3831">
                  <c:v>35.619999</c:v>
                </c:pt>
                <c:pt idx="3832">
                  <c:v>35</c:v>
                </c:pt>
                <c:pt idx="3833">
                  <c:v>34.599997999999999</c:v>
                </c:pt>
                <c:pt idx="3834">
                  <c:v>34.650002000000001</c:v>
                </c:pt>
                <c:pt idx="3835">
                  <c:v>34.939999</c:v>
                </c:pt>
                <c:pt idx="3836">
                  <c:v>35.07</c:v>
                </c:pt>
                <c:pt idx="3837">
                  <c:v>34.599997999999999</c:v>
                </c:pt>
                <c:pt idx="3838">
                  <c:v>34.994999</c:v>
                </c:pt>
                <c:pt idx="3839">
                  <c:v>35.174999</c:v>
                </c:pt>
                <c:pt idx="3840">
                  <c:v>35.799999</c:v>
                </c:pt>
                <c:pt idx="3841">
                  <c:v>35.889999000000003</c:v>
                </c:pt>
                <c:pt idx="3842">
                  <c:v>35.950001</c:v>
                </c:pt>
                <c:pt idx="3843">
                  <c:v>35.875</c:v>
                </c:pt>
                <c:pt idx="3844">
                  <c:v>35.290000999999997</c:v>
                </c:pt>
                <c:pt idx="3845">
                  <c:v>35.189999</c:v>
                </c:pt>
                <c:pt idx="3846">
                  <c:v>35.349997999999999</c:v>
                </c:pt>
                <c:pt idx="3847">
                  <c:v>35.509998000000003</c:v>
                </c:pt>
                <c:pt idx="3848">
                  <c:v>36.540000999999997</c:v>
                </c:pt>
                <c:pt idx="3849">
                  <c:v>36.740001999999997</c:v>
                </c:pt>
                <c:pt idx="3850">
                  <c:v>36.865001999999997</c:v>
                </c:pt>
                <c:pt idx="3851">
                  <c:v>36.875</c:v>
                </c:pt>
                <c:pt idx="3852">
                  <c:v>36.424999</c:v>
                </c:pt>
                <c:pt idx="3853">
                  <c:v>36.205002</c:v>
                </c:pt>
                <c:pt idx="3854">
                  <c:v>36.150002000000001</c:v>
                </c:pt>
                <c:pt idx="3855">
                  <c:v>35.275002000000001</c:v>
                </c:pt>
                <c:pt idx="3856">
                  <c:v>34.150002000000001</c:v>
                </c:pt>
                <c:pt idx="3857">
                  <c:v>33.979999999999997</c:v>
                </c:pt>
                <c:pt idx="3858">
                  <c:v>34.424999</c:v>
                </c:pt>
                <c:pt idx="3859">
                  <c:v>34.794998</c:v>
                </c:pt>
                <c:pt idx="3860">
                  <c:v>35.275002000000001</c:v>
                </c:pt>
                <c:pt idx="3861">
                  <c:v>35.305</c:v>
                </c:pt>
                <c:pt idx="3862">
                  <c:v>34.904998999999997</c:v>
                </c:pt>
                <c:pt idx="3863">
                  <c:v>35.104999999999997</c:v>
                </c:pt>
                <c:pt idx="3864">
                  <c:v>35.764999000000003</c:v>
                </c:pt>
                <c:pt idx="3865">
                  <c:v>38.075001</c:v>
                </c:pt>
                <c:pt idx="3866">
                  <c:v>36.705002</c:v>
                </c:pt>
                <c:pt idx="3867">
                  <c:v>36.575001</c:v>
                </c:pt>
                <c:pt idx="3868">
                  <c:v>35.400002000000001</c:v>
                </c:pt>
                <c:pt idx="3869">
                  <c:v>35.360000999999997</c:v>
                </c:pt>
                <c:pt idx="3870">
                  <c:v>34.200001</c:v>
                </c:pt>
                <c:pt idx="3871">
                  <c:v>33.455002</c:v>
                </c:pt>
                <c:pt idx="3872">
                  <c:v>33.125</c:v>
                </c:pt>
                <c:pt idx="3873">
                  <c:v>33.375</c:v>
                </c:pt>
                <c:pt idx="3874">
                  <c:v>36.025002000000001</c:v>
                </c:pt>
                <c:pt idx="3875">
                  <c:v>36</c:v>
                </c:pt>
                <c:pt idx="3876">
                  <c:v>36.080002</c:v>
                </c:pt>
                <c:pt idx="3877">
                  <c:v>36.005001</c:v>
                </c:pt>
                <c:pt idx="3878">
                  <c:v>35.75</c:v>
                </c:pt>
                <c:pt idx="3879">
                  <c:v>36.5</c:v>
                </c:pt>
                <c:pt idx="3880">
                  <c:v>34.700001</c:v>
                </c:pt>
                <c:pt idx="3881">
                  <c:v>34.619999</c:v>
                </c:pt>
                <c:pt idx="3882">
                  <c:v>33.994999</c:v>
                </c:pt>
                <c:pt idx="3883">
                  <c:v>33.759998000000003</c:v>
                </c:pt>
                <c:pt idx="3884">
                  <c:v>33.659999999999997</c:v>
                </c:pt>
                <c:pt idx="3885">
                  <c:v>33.125</c:v>
                </c:pt>
                <c:pt idx="3886">
                  <c:v>33.439999</c:v>
                </c:pt>
                <c:pt idx="3887">
                  <c:v>33.695</c:v>
                </c:pt>
                <c:pt idx="3888">
                  <c:v>33.404998999999997</c:v>
                </c:pt>
                <c:pt idx="3889">
                  <c:v>33.770000000000003</c:v>
                </c:pt>
                <c:pt idx="3890">
                  <c:v>33.68</c:v>
                </c:pt>
                <c:pt idx="3891">
                  <c:v>33.560001</c:v>
                </c:pt>
                <c:pt idx="3892">
                  <c:v>33.525002000000001</c:v>
                </c:pt>
                <c:pt idx="3893">
                  <c:v>33.619999</c:v>
                </c:pt>
                <c:pt idx="3894">
                  <c:v>32.775002000000001</c:v>
                </c:pt>
                <c:pt idx="3895">
                  <c:v>32.93</c:v>
                </c:pt>
                <c:pt idx="3896">
                  <c:v>32.994999</c:v>
                </c:pt>
                <c:pt idx="3897">
                  <c:v>33.044998</c:v>
                </c:pt>
                <c:pt idx="3898">
                  <c:v>32.525002000000001</c:v>
                </c:pt>
                <c:pt idx="3899">
                  <c:v>32.354999999999997</c:v>
                </c:pt>
                <c:pt idx="3900">
                  <c:v>32.064999</c:v>
                </c:pt>
                <c:pt idx="3901">
                  <c:v>31.375</c:v>
                </c:pt>
                <c:pt idx="3902">
                  <c:v>31.6</c:v>
                </c:pt>
                <c:pt idx="3903">
                  <c:v>30.575001</c:v>
                </c:pt>
                <c:pt idx="3904">
                  <c:v>30.764999</c:v>
                </c:pt>
                <c:pt idx="3905">
                  <c:v>31.139999</c:v>
                </c:pt>
                <c:pt idx="3906">
                  <c:v>31.68</c:v>
                </c:pt>
                <c:pt idx="3907">
                  <c:v>31.475000000000001</c:v>
                </c:pt>
                <c:pt idx="3908">
                  <c:v>30.65</c:v>
                </c:pt>
                <c:pt idx="3909">
                  <c:v>29.83</c:v>
                </c:pt>
                <c:pt idx="3910">
                  <c:v>29.030000999999999</c:v>
                </c:pt>
                <c:pt idx="3911">
                  <c:v>29.540001</c:v>
                </c:pt>
                <c:pt idx="3912">
                  <c:v>29.195</c:v>
                </c:pt>
                <c:pt idx="3913">
                  <c:v>29.195</c:v>
                </c:pt>
                <c:pt idx="3914">
                  <c:v>28.68</c:v>
                </c:pt>
                <c:pt idx="3915">
                  <c:v>28.975000000000001</c:v>
                </c:pt>
                <c:pt idx="3916">
                  <c:v>27.549999</c:v>
                </c:pt>
                <c:pt idx="3917">
                  <c:v>27.5</c:v>
                </c:pt>
                <c:pt idx="3918">
                  <c:v>27.35</c:v>
                </c:pt>
                <c:pt idx="3919">
                  <c:v>26.305</c:v>
                </c:pt>
                <c:pt idx="3920">
                  <c:v>25.299999</c:v>
                </c:pt>
                <c:pt idx="3921">
                  <c:v>26.225000000000001</c:v>
                </c:pt>
                <c:pt idx="3922">
                  <c:v>26.5</c:v>
                </c:pt>
                <c:pt idx="3923">
                  <c:v>25.9</c:v>
                </c:pt>
                <c:pt idx="3924">
                  <c:v>25.34</c:v>
                </c:pt>
                <c:pt idx="3925">
                  <c:v>25.795000000000002</c:v>
                </c:pt>
                <c:pt idx="3926">
                  <c:v>26.25</c:v>
                </c:pt>
                <c:pt idx="3927">
                  <c:v>26.774999999999999</c:v>
                </c:pt>
                <c:pt idx="3928">
                  <c:v>28.465</c:v>
                </c:pt>
                <c:pt idx="3929">
                  <c:v>29.200001</c:v>
                </c:pt>
                <c:pt idx="3930">
                  <c:v>29</c:v>
                </c:pt>
                <c:pt idx="3931">
                  <c:v>29.325001</c:v>
                </c:pt>
                <c:pt idx="3932">
                  <c:v>28.785</c:v>
                </c:pt>
                <c:pt idx="3933">
                  <c:v>27.875</c:v>
                </c:pt>
                <c:pt idx="3934">
                  <c:v>28.42</c:v>
                </c:pt>
                <c:pt idx="3935">
                  <c:v>28.32</c:v>
                </c:pt>
                <c:pt idx="3936">
                  <c:v>29.25</c:v>
                </c:pt>
                <c:pt idx="3937">
                  <c:v>29.454999999999998</c:v>
                </c:pt>
                <c:pt idx="3938">
                  <c:v>29.65</c:v>
                </c:pt>
                <c:pt idx="3939">
                  <c:v>28.790001</c:v>
                </c:pt>
                <c:pt idx="3940">
                  <c:v>29.004999000000002</c:v>
                </c:pt>
                <c:pt idx="3941">
                  <c:v>30.09</c:v>
                </c:pt>
                <c:pt idx="3942">
                  <c:v>30.719999000000001</c:v>
                </c:pt>
                <c:pt idx="3943">
                  <c:v>30.809999000000001</c:v>
                </c:pt>
                <c:pt idx="3944">
                  <c:v>31.299999</c:v>
                </c:pt>
                <c:pt idx="3945">
                  <c:v>31.815000999999999</c:v>
                </c:pt>
                <c:pt idx="3946">
                  <c:v>31.1</c:v>
                </c:pt>
                <c:pt idx="3947">
                  <c:v>29.77</c:v>
                </c:pt>
                <c:pt idx="3948">
                  <c:v>30.364999999999998</c:v>
                </c:pt>
                <c:pt idx="3949">
                  <c:v>31.125</c:v>
                </c:pt>
                <c:pt idx="3950">
                  <c:v>31.51</c:v>
                </c:pt>
                <c:pt idx="3951">
                  <c:v>32.014999000000003</c:v>
                </c:pt>
                <c:pt idx="3952">
                  <c:v>32.470001000000003</c:v>
                </c:pt>
                <c:pt idx="3953">
                  <c:v>32.525002000000001</c:v>
                </c:pt>
                <c:pt idx="3954">
                  <c:v>33.029998999999997</c:v>
                </c:pt>
                <c:pt idx="3955">
                  <c:v>32.825001</c:v>
                </c:pt>
                <c:pt idx="3956">
                  <c:v>33.220001000000003</c:v>
                </c:pt>
                <c:pt idx="3957">
                  <c:v>33.974997999999999</c:v>
                </c:pt>
                <c:pt idx="3958">
                  <c:v>34.169998</c:v>
                </c:pt>
                <c:pt idx="3959">
                  <c:v>33.525002000000001</c:v>
                </c:pt>
                <c:pt idx="3960">
                  <c:v>33.305</c:v>
                </c:pt>
                <c:pt idx="3961">
                  <c:v>33.485000999999997</c:v>
                </c:pt>
                <c:pt idx="3962">
                  <c:v>33.900002000000001</c:v>
                </c:pt>
                <c:pt idx="3963">
                  <c:v>32.299999</c:v>
                </c:pt>
                <c:pt idx="3964">
                  <c:v>32.404998999999997</c:v>
                </c:pt>
                <c:pt idx="3965">
                  <c:v>32.854999999999997</c:v>
                </c:pt>
                <c:pt idx="3966">
                  <c:v>32.534999999999997</c:v>
                </c:pt>
                <c:pt idx="3967">
                  <c:v>32.060001</c:v>
                </c:pt>
                <c:pt idx="3968">
                  <c:v>32.450001</c:v>
                </c:pt>
                <c:pt idx="3969">
                  <c:v>32.540000999999997</c:v>
                </c:pt>
                <c:pt idx="3970">
                  <c:v>32.615001999999997</c:v>
                </c:pt>
                <c:pt idx="3971">
                  <c:v>33.040000999999997</c:v>
                </c:pt>
                <c:pt idx="3972">
                  <c:v>34.084999000000003</c:v>
                </c:pt>
                <c:pt idx="3973">
                  <c:v>34.5</c:v>
                </c:pt>
                <c:pt idx="3974">
                  <c:v>34.419998</c:v>
                </c:pt>
                <c:pt idx="3975">
                  <c:v>34.224997999999999</c:v>
                </c:pt>
                <c:pt idx="3976">
                  <c:v>34.064999</c:v>
                </c:pt>
                <c:pt idx="3977">
                  <c:v>33.990001999999997</c:v>
                </c:pt>
                <c:pt idx="3978">
                  <c:v>34.119999</c:v>
                </c:pt>
                <c:pt idx="3979">
                  <c:v>33.974997999999999</c:v>
                </c:pt>
                <c:pt idx="3980">
                  <c:v>34.555</c:v>
                </c:pt>
                <c:pt idx="3981">
                  <c:v>34.700001</c:v>
                </c:pt>
                <c:pt idx="3982">
                  <c:v>34.945</c:v>
                </c:pt>
                <c:pt idx="3983">
                  <c:v>34.625</c:v>
                </c:pt>
                <c:pt idx="3984">
                  <c:v>34.009998000000003</c:v>
                </c:pt>
                <c:pt idx="3985">
                  <c:v>34.014999000000003</c:v>
                </c:pt>
                <c:pt idx="3986">
                  <c:v>34.534999999999997</c:v>
                </c:pt>
                <c:pt idx="3987">
                  <c:v>34.354999999999997</c:v>
                </c:pt>
                <c:pt idx="3988">
                  <c:v>34.424999</c:v>
                </c:pt>
                <c:pt idx="3989">
                  <c:v>34.240001999999997</c:v>
                </c:pt>
                <c:pt idx="3990">
                  <c:v>33.555</c:v>
                </c:pt>
                <c:pt idx="3991">
                  <c:v>34.625</c:v>
                </c:pt>
                <c:pt idx="3992">
                  <c:v>34.955002</c:v>
                </c:pt>
                <c:pt idx="3993">
                  <c:v>35.009998000000003</c:v>
                </c:pt>
                <c:pt idx="3994">
                  <c:v>34.93</c:v>
                </c:pt>
                <c:pt idx="3995">
                  <c:v>35.310001</c:v>
                </c:pt>
                <c:pt idx="3996">
                  <c:v>34.900002000000001</c:v>
                </c:pt>
                <c:pt idx="3997">
                  <c:v>35.159999999999997</c:v>
                </c:pt>
                <c:pt idx="3998">
                  <c:v>34.520000000000003</c:v>
                </c:pt>
                <c:pt idx="3999">
                  <c:v>34.810001</c:v>
                </c:pt>
                <c:pt idx="4000">
                  <c:v>34.919998</c:v>
                </c:pt>
                <c:pt idx="4001">
                  <c:v>35</c:v>
                </c:pt>
                <c:pt idx="4002">
                  <c:v>33.924999</c:v>
                </c:pt>
                <c:pt idx="4003">
                  <c:v>33.314999</c:v>
                </c:pt>
                <c:pt idx="4004">
                  <c:v>32.354999999999997</c:v>
                </c:pt>
                <c:pt idx="4005">
                  <c:v>32.590000000000003</c:v>
                </c:pt>
                <c:pt idx="4006">
                  <c:v>32.424999</c:v>
                </c:pt>
                <c:pt idx="4007">
                  <c:v>32.200001</c:v>
                </c:pt>
                <c:pt idx="4008">
                  <c:v>32.25</c:v>
                </c:pt>
                <c:pt idx="4009">
                  <c:v>31.450001</c:v>
                </c:pt>
                <c:pt idx="4010">
                  <c:v>31.905000999999999</c:v>
                </c:pt>
                <c:pt idx="4011">
                  <c:v>32.25</c:v>
                </c:pt>
                <c:pt idx="4012">
                  <c:v>31.344999000000001</c:v>
                </c:pt>
                <c:pt idx="4013">
                  <c:v>31.114999999999998</c:v>
                </c:pt>
                <c:pt idx="4014">
                  <c:v>30.945</c:v>
                </c:pt>
                <c:pt idx="4015">
                  <c:v>30.805</c:v>
                </c:pt>
                <c:pt idx="4016">
                  <c:v>30.33</c:v>
                </c:pt>
                <c:pt idx="4017">
                  <c:v>30.620000999999998</c:v>
                </c:pt>
                <c:pt idx="4018">
                  <c:v>30.424999</c:v>
                </c:pt>
                <c:pt idx="4019">
                  <c:v>30.940000999999999</c:v>
                </c:pt>
                <c:pt idx="4020">
                  <c:v>31.495000999999998</c:v>
                </c:pt>
                <c:pt idx="4021">
                  <c:v>31.030000999999999</c:v>
                </c:pt>
                <c:pt idx="4022">
                  <c:v>30.07</c:v>
                </c:pt>
                <c:pt idx="4023">
                  <c:v>30.18</c:v>
                </c:pt>
                <c:pt idx="4024">
                  <c:v>30.135000000000002</c:v>
                </c:pt>
                <c:pt idx="4025">
                  <c:v>29.375</c:v>
                </c:pt>
                <c:pt idx="4026">
                  <c:v>29.945</c:v>
                </c:pt>
                <c:pt idx="4027">
                  <c:v>30</c:v>
                </c:pt>
                <c:pt idx="4028">
                  <c:v>30.075001</c:v>
                </c:pt>
                <c:pt idx="4029">
                  <c:v>29.85</c:v>
                </c:pt>
                <c:pt idx="4030">
                  <c:v>30.709999</c:v>
                </c:pt>
                <c:pt idx="4031">
                  <c:v>31.75</c:v>
                </c:pt>
                <c:pt idx="4032">
                  <c:v>31.940000999999999</c:v>
                </c:pt>
                <c:pt idx="4033">
                  <c:v>31.85</c:v>
                </c:pt>
                <c:pt idx="4034">
                  <c:v>31.940000999999999</c:v>
                </c:pt>
                <c:pt idx="4035">
                  <c:v>32.349997999999999</c:v>
                </c:pt>
                <c:pt idx="4036">
                  <c:v>32.5</c:v>
                </c:pt>
                <c:pt idx="4037">
                  <c:v>31.4</c:v>
                </c:pt>
                <c:pt idx="4038">
                  <c:v>31.51</c:v>
                </c:pt>
                <c:pt idx="4039">
                  <c:v>31.120000999999998</c:v>
                </c:pt>
                <c:pt idx="4040">
                  <c:v>31.254999000000002</c:v>
                </c:pt>
                <c:pt idx="4041">
                  <c:v>31.495000999999998</c:v>
                </c:pt>
                <c:pt idx="4042">
                  <c:v>31.5</c:v>
                </c:pt>
                <c:pt idx="4043">
                  <c:v>31.01</c:v>
                </c:pt>
                <c:pt idx="4044">
                  <c:v>30.795000000000002</c:v>
                </c:pt>
                <c:pt idx="4045">
                  <c:v>30.57</c:v>
                </c:pt>
                <c:pt idx="4046">
                  <c:v>30.389999</c:v>
                </c:pt>
                <c:pt idx="4047">
                  <c:v>30.459999</c:v>
                </c:pt>
                <c:pt idx="4048">
                  <c:v>29.940000999999999</c:v>
                </c:pt>
                <c:pt idx="4049">
                  <c:v>30.325001</c:v>
                </c:pt>
                <c:pt idx="4050">
                  <c:v>30.200001</c:v>
                </c:pt>
                <c:pt idx="4051">
                  <c:v>29.545000000000002</c:v>
                </c:pt>
                <c:pt idx="4052">
                  <c:v>28.805</c:v>
                </c:pt>
                <c:pt idx="4053">
                  <c:v>28.485001</c:v>
                </c:pt>
                <c:pt idx="4054">
                  <c:v>28.65</c:v>
                </c:pt>
                <c:pt idx="4055">
                  <c:v>28.655000999999999</c:v>
                </c:pt>
                <c:pt idx="4056">
                  <c:v>28.715</c:v>
                </c:pt>
                <c:pt idx="4057">
                  <c:v>28.555</c:v>
                </c:pt>
                <c:pt idx="4058">
                  <c:v>28.225000000000001</c:v>
                </c:pt>
                <c:pt idx="4059">
                  <c:v>28.129999000000002</c:v>
                </c:pt>
                <c:pt idx="4060">
                  <c:v>28.375</c:v>
                </c:pt>
                <c:pt idx="4061">
                  <c:v>29.049999</c:v>
                </c:pt>
                <c:pt idx="4062">
                  <c:v>29.139999</c:v>
                </c:pt>
                <c:pt idx="4063">
                  <c:v>28.655000999999999</c:v>
                </c:pt>
                <c:pt idx="4064">
                  <c:v>28.99</c:v>
                </c:pt>
                <c:pt idx="4065">
                  <c:v>28.35</c:v>
                </c:pt>
                <c:pt idx="4066">
                  <c:v>27.91</c:v>
                </c:pt>
                <c:pt idx="4067">
                  <c:v>27.215</c:v>
                </c:pt>
                <c:pt idx="4068">
                  <c:v>27.225000000000001</c:v>
                </c:pt>
                <c:pt idx="4069">
                  <c:v>27.225000000000001</c:v>
                </c:pt>
                <c:pt idx="4070">
                  <c:v>26.454999999999998</c:v>
                </c:pt>
                <c:pt idx="4071">
                  <c:v>26.65</c:v>
                </c:pt>
                <c:pt idx="4072">
                  <c:v>26.594999000000001</c:v>
                </c:pt>
                <c:pt idx="4073">
                  <c:v>27.035</c:v>
                </c:pt>
                <c:pt idx="4074">
                  <c:v>25.84</c:v>
                </c:pt>
                <c:pt idx="4075">
                  <c:v>25.27</c:v>
                </c:pt>
                <c:pt idx="4076">
                  <c:v>25.145</c:v>
                </c:pt>
                <c:pt idx="4077">
                  <c:v>27.485001</c:v>
                </c:pt>
                <c:pt idx="4078">
                  <c:v>27.5</c:v>
                </c:pt>
                <c:pt idx="4079">
                  <c:v>26.334999</c:v>
                </c:pt>
                <c:pt idx="4080">
                  <c:v>26.454999999999998</c:v>
                </c:pt>
                <c:pt idx="4081">
                  <c:v>27.549999</c:v>
                </c:pt>
                <c:pt idx="4082">
                  <c:v>28.219999000000001</c:v>
                </c:pt>
                <c:pt idx="4083">
                  <c:v>28.014999</c:v>
                </c:pt>
                <c:pt idx="4084">
                  <c:v>28.200001</c:v>
                </c:pt>
                <c:pt idx="4085">
                  <c:v>27.774999999999999</c:v>
                </c:pt>
                <c:pt idx="4086">
                  <c:v>27.299999</c:v>
                </c:pt>
                <c:pt idx="4087">
                  <c:v>26.860001</c:v>
                </c:pt>
                <c:pt idx="4088">
                  <c:v>27.42</c:v>
                </c:pt>
                <c:pt idx="4089">
                  <c:v>27.26</c:v>
                </c:pt>
                <c:pt idx="4090">
                  <c:v>26.844999000000001</c:v>
                </c:pt>
                <c:pt idx="4091">
                  <c:v>26.360001</c:v>
                </c:pt>
                <c:pt idx="4092">
                  <c:v>26.68</c:v>
                </c:pt>
                <c:pt idx="4093">
                  <c:v>26.709999</c:v>
                </c:pt>
                <c:pt idx="4094">
                  <c:v>25.82</c:v>
                </c:pt>
                <c:pt idx="4095">
                  <c:v>25.614999999999998</c:v>
                </c:pt>
                <c:pt idx="4096">
                  <c:v>25.875</c:v>
                </c:pt>
                <c:pt idx="4097">
                  <c:v>26.07</c:v>
                </c:pt>
                <c:pt idx="4098">
                  <c:v>26.299999</c:v>
                </c:pt>
                <c:pt idx="4099">
                  <c:v>26.65</c:v>
                </c:pt>
                <c:pt idx="4100">
                  <c:v>27.09</c:v>
                </c:pt>
                <c:pt idx="4101">
                  <c:v>27.889999</c:v>
                </c:pt>
                <c:pt idx="4102">
                  <c:v>27.74</c:v>
                </c:pt>
                <c:pt idx="4103">
                  <c:v>27.774999999999999</c:v>
                </c:pt>
                <c:pt idx="4104">
                  <c:v>28.219999000000001</c:v>
                </c:pt>
                <c:pt idx="4105">
                  <c:v>28.145</c:v>
                </c:pt>
                <c:pt idx="4106">
                  <c:v>27.969999000000001</c:v>
                </c:pt>
                <c:pt idx="4107">
                  <c:v>27.549999</c:v>
                </c:pt>
                <c:pt idx="4108">
                  <c:v>27.274999999999999</c:v>
                </c:pt>
                <c:pt idx="4109">
                  <c:v>27.32</c:v>
                </c:pt>
                <c:pt idx="4110">
                  <c:v>27.5</c:v>
                </c:pt>
                <c:pt idx="4111">
                  <c:v>27.195</c:v>
                </c:pt>
                <c:pt idx="4112">
                  <c:v>27.469999000000001</c:v>
                </c:pt>
                <c:pt idx="4113">
                  <c:v>27.895</c:v>
                </c:pt>
                <c:pt idx="4114">
                  <c:v>27.195</c:v>
                </c:pt>
                <c:pt idx="4115">
                  <c:v>26.459999</c:v>
                </c:pt>
                <c:pt idx="4116">
                  <c:v>26.26</c:v>
                </c:pt>
                <c:pt idx="4117">
                  <c:v>27.450001</c:v>
                </c:pt>
                <c:pt idx="4118">
                  <c:v>27.465</c:v>
                </c:pt>
                <c:pt idx="4119">
                  <c:v>27.364999999999998</c:v>
                </c:pt>
                <c:pt idx="4120">
                  <c:v>27.1</c:v>
                </c:pt>
                <c:pt idx="4121">
                  <c:v>26.535</c:v>
                </c:pt>
                <c:pt idx="4122">
                  <c:v>26.864999999999998</c:v>
                </c:pt>
                <c:pt idx="4123">
                  <c:v>25.93</c:v>
                </c:pt>
                <c:pt idx="4124">
                  <c:v>26.4</c:v>
                </c:pt>
                <c:pt idx="4125">
                  <c:v>26.65</c:v>
                </c:pt>
                <c:pt idx="4126">
                  <c:v>26.370000999999998</c:v>
                </c:pt>
                <c:pt idx="4127">
                  <c:v>25.445</c:v>
                </c:pt>
                <c:pt idx="4128">
                  <c:v>24.995000999999998</c:v>
                </c:pt>
                <c:pt idx="4129">
                  <c:v>23.4</c:v>
                </c:pt>
                <c:pt idx="4130">
                  <c:v>23.18</c:v>
                </c:pt>
                <c:pt idx="4131">
                  <c:v>22.855</c:v>
                </c:pt>
                <c:pt idx="4132">
                  <c:v>22.704999999999998</c:v>
                </c:pt>
                <c:pt idx="4133">
                  <c:v>24.15</c:v>
                </c:pt>
                <c:pt idx="4134">
                  <c:v>24.415001</c:v>
                </c:pt>
                <c:pt idx="4135">
                  <c:v>24</c:v>
                </c:pt>
                <c:pt idx="4136">
                  <c:v>24.045000000000002</c:v>
                </c:pt>
                <c:pt idx="4137">
                  <c:v>22.924999</c:v>
                </c:pt>
                <c:pt idx="4138">
                  <c:v>22.584999</c:v>
                </c:pt>
                <c:pt idx="4139">
                  <c:v>23.625</c:v>
                </c:pt>
                <c:pt idx="4140">
                  <c:v>23.65</c:v>
                </c:pt>
                <c:pt idx="4141">
                  <c:v>24.5</c:v>
                </c:pt>
                <c:pt idx="4142">
                  <c:v>24.575001</c:v>
                </c:pt>
                <c:pt idx="4143">
                  <c:v>24.375</c:v>
                </c:pt>
                <c:pt idx="4144">
                  <c:v>24.85</c:v>
                </c:pt>
                <c:pt idx="4145">
                  <c:v>24.864999999999998</c:v>
                </c:pt>
                <c:pt idx="4146">
                  <c:v>25.370000999999998</c:v>
                </c:pt>
                <c:pt idx="4147">
                  <c:v>25.114999999999998</c:v>
                </c:pt>
                <c:pt idx="4148">
                  <c:v>26.024999999999999</c:v>
                </c:pt>
                <c:pt idx="4149">
                  <c:v>25.85</c:v>
                </c:pt>
                <c:pt idx="4150">
                  <c:v>26.190000999999999</c:v>
                </c:pt>
                <c:pt idx="4151">
                  <c:v>26.725000000000001</c:v>
                </c:pt>
                <c:pt idx="4152">
                  <c:v>26.424999</c:v>
                </c:pt>
                <c:pt idx="4153">
                  <c:v>26.325001</c:v>
                </c:pt>
                <c:pt idx="4154">
                  <c:v>26.225000000000001</c:v>
                </c:pt>
                <c:pt idx="4155">
                  <c:v>25.33</c:v>
                </c:pt>
                <c:pt idx="4156">
                  <c:v>25.5</c:v>
                </c:pt>
                <c:pt idx="4157">
                  <c:v>25.24</c:v>
                </c:pt>
                <c:pt idx="4158">
                  <c:v>24.26</c:v>
                </c:pt>
                <c:pt idx="4159">
                  <c:v>24.299999</c:v>
                </c:pt>
                <c:pt idx="4160">
                  <c:v>23.76</c:v>
                </c:pt>
                <c:pt idx="4161">
                  <c:v>24.135000000000002</c:v>
                </c:pt>
                <c:pt idx="4162">
                  <c:v>24.475000000000001</c:v>
                </c:pt>
                <c:pt idx="4163">
                  <c:v>24.91</c:v>
                </c:pt>
                <c:pt idx="4164">
                  <c:v>25.549999</c:v>
                </c:pt>
                <c:pt idx="4165">
                  <c:v>24.15</c:v>
                </c:pt>
                <c:pt idx="4166">
                  <c:v>24.129999000000002</c:v>
                </c:pt>
                <c:pt idx="4167">
                  <c:v>24.065000999999999</c:v>
                </c:pt>
                <c:pt idx="4168">
                  <c:v>24.450001</c:v>
                </c:pt>
                <c:pt idx="4169">
                  <c:v>24.120000999999998</c:v>
                </c:pt>
                <c:pt idx="4170">
                  <c:v>23.91</c:v>
                </c:pt>
                <c:pt idx="4171">
                  <c:v>24</c:v>
                </c:pt>
                <c:pt idx="4172">
                  <c:v>23.355</c:v>
                </c:pt>
                <c:pt idx="4173">
                  <c:v>23.24</c:v>
                </c:pt>
                <c:pt idx="4174">
                  <c:v>23.48</c:v>
                </c:pt>
                <c:pt idx="4175">
                  <c:v>23.75</c:v>
                </c:pt>
                <c:pt idx="4176">
                  <c:v>23.549999</c:v>
                </c:pt>
                <c:pt idx="4177">
                  <c:v>22.52</c:v>
                </c:pt>
                <c:pt idx="4178">
                  <c:v>23.125</c:v>
                </c:pt>
                <c:pt idx="4179">
                  <c:v>23.405000999999999</c:v>
                </c:pt>
                <c:pt idx="4180">
                  <c:v>23.295000000000002</c:v>
                </c:pt>
                <c:pt idx="4181">
                  <c:v>22.785</c:v>
                </c:pt>
                <c:pt idx="4182">
                  <c:v>22.530000999999999</c:v>
                </c:pt>
                <c:pt idx="4183">
                  <c:v>22.99</c:v>
                </c:pt>
                <c:pt idx="4184">
                  <c:v>22.725000000000001</c:v>
                </c:pt>
                <c:pt idx="4185">
                  <c:v>23.309999000000001</c:v>
                </c:pt>
                <c:pt idx="4186">
                  <c:v>24.450001</c:v>
                </c:pt>
                <c:pt idx="4187">
                  <c:v>24.665001</c:v>
                </c:pt>
                <c:pt idx="4188">
                  <c:v>26.184999000000001</c:v>
                </c:pt>
                <c:pt idx="4189">
                  <c:v>25.629999000000002</c:v>
                </c:pt>
                <c:pt idx="4190">
                  <c:v>26.25</c:v>
                </c:pt>
                <c:pt idx="4191">
                  <c:v>26.6</c:v>
                </c:pt>
                <c:pt idx="4192">
                  <c:v>26.495000999999998</c:v>
                </c:pt>
                <c:pt idx="4193">
                  <c:v>25.965</c:v>
                </c:pt>
                <c:pt idx="4194">
                  <c:v>26.629999000000002</c:v>
                </c:pt>
                <c:pt idx="4195">
                  <c:v>26.684999000000001</c:v>
                </c:pt>
                <c:pt idx="4196">
                  <c:v>26.4</c:v>
                </c:pt>
                <c:pt idx="4197">
                  <c:v>26.75</c:v>
                </c:pt>
                <c:pt idx="4198">
                  <c:v>26.245000999999998</c:v>
                </c:pt>
                <c:pt idx="4199">
                  <c:v>26.695</c:v>
                </c:pt>
                <c:pt idx="4200">
                  <c:v>27.035</c:v>
                </c:pt>
                <c:pt idx="4201">
                  <c:v>26.620000999999998</c:v>
                </c:pt>
                <c:pt idx="4202">
                  <c:v>28.625</c:v>
                </c:pt>
                <c:pt idx="4203">
                  <c:v>28.4</c:v>
                </c:pt>
                <c:pt idx="4204">
                  <c:v>28.549999</c:v>
                </c:pt>
                <c:pt idx="4205">
                  <c:v>28.309999000000001</c:v>
                </c:pt>
                <c:pt idx="4206">
                  <c:v>28.274999999999999</c:v>
                </c:pt>
                <c:pt idx="4207">
                  <c:v>27.549999</c:v>
                </c:pt>
                <c:pt idx="4208">
                  <c:v>27.715</c:v>
                </c:pt>
                <c:pt idx="4209">
                  <c:v>27.965</c:v>
                </c:pt>
                <c:pt idx="4210">
                  <c:v>28.5</c:v>
                </c:pt>
                <c:pt idx="4211">
                  <c:v>28.459999</c:v>
                </c:pt>
                <c:pt idx="4212">
                  <c:v>28.514999</c:v>
                </c:pt>
                <c:pt idx="4213">
                  <c:v>27.9</c:v>
                </c:pt>
                <c:pt idx="4214">
                  <c:v>28.450001</c:v>
                </c:pt>
                <c:pt idx="4215">
                  <c:v>29</c:v>
                </c:pt>
                <c:pt idx="4216">
                  <c:v>29.15</c:v>
                </c:pt>
                <c:pt idx="4217">
                  <c:v>29.32</c:v>
                </c:pt>
                <c:pt idx="4218">
                  <c:v>29.125</c:v>
                </c:pt>
                <c:pt idx="4219">
                  <c:v>29.305</c:v>
                </c:pt>
                <c:pt idx="4220">
                  <c:v>29.315000999999999</c:v>
                </c:pt>
                <c:pt idx="4221">
                  <c:v>29.48</c:v>
                </c:pt>
                <c:pt idx="4222">
                  <c:v>28.674999</c:v>
                </c:pt>
                <c:pt idx="4223">
                  <c:v>28.719999000000001</c:v>
                </c:pt>
                <c:pt idx="4224">
                  <c:v>28.545000000000002</c:v>
                </c:pt>
                <c:pt idx="4225">
                  <c:v>27.870000999999998</c:v>
                </c:pt>
                <c:pt idx="4226">
                  <c:v>27.610001</c:v>
                </c:pt>
                <c:pt idx="4227">
                  <c:v>27.24</c:v>
                </c:pt>
                <c:pt idx="4228">
                  <c:v>27.504999000000002</c:v>
                </c:pt>
                <c:pt idx="4229">
                  <c:v>27.530000999999999</c:v>
                </c:pt>
                <c:pt idx="4230">
                  <c:v>26.875</c:v>
                </c:pt>
                <c:pt idx="4231">
                  <c:v>27.274999999999999</c:v>
                </c:pt>
                <c:pt idx="4232">
                  <c:v>27.495000999999998</c:v>
                </c:pt>
                <c:pt idx="4233">
                  <c:v>27.200001</c:v>
                </c:pt>
                <c:pt idx="4234">
                  <c:v>27.375</c:v>
                </c:pt>
                <c:pt idx="4235">
                  <c:v>26.860001</c:v>
                </c:pt>
                <c:pt idx="4236">
                  <c:v>27.139999</c:v>
                </c:pt>
                <c:pt idx="4237">
                  <c:v>27.114999999999998</c:v>
                </c:pt>
                <c:pt idx="4238">
                  <c:v>27.344999000000001</c:v>
                </c:pt>
                <c:pt idx="4239">
                  <c:v>27</c:v>
                </c:pt>
                <c:pt idx="4240">
                  <c:v>26.620000999999998</c:v>
                </c:pt>
                <c:pt idx="4241">
                  <c:v>26.495000999999998</c:v>
                </c:pt>
                <c:pt idx="4242">
                  <c:v>26.875</c:v>
                </c:pt>
                <c:pt idx="4243">
                  <c:v>26.9</c:v>
                </c:pt>
                <c:pt idx="4244">
                  <c:v>27.614999999999998</c:v>
                </c:pt>
                <c:pt idx="4245">
                  <c:v>28.004999000000002</c:v>
                </c:pt>
                <c:pt idx="4246">
                  <c:v>27.774999999999999</c:v>
                </c:pt>
                <c:pt idx="4247">
                  <c:v>27.959999</c:v>
                </c:pt>
                <c:pt idx="4248">
                  <c:v>28.15</c:v>
                </c:pt>
                <c:pt idx="4249">
                  <c:v>28.375</c:v>
                </c:pt>
                <c:pt idx="4250">
                  <c:v>28.5</c:v>
                </c:pt>
                <c:pt idx="4251">
                  <c:v>28.66</c:v>
                </c:pt>
                <c:pt idx="4252">
                  <c:v>28.325001</c:v>
                </c:pt>
                <c:pt idx="4253">
                  <c:v>26.5</c:v>
                </c:pt>
                <c:pt idx="4254">
                  <c:v>26.075001</c:v>
                </c:pt>
                <c:pt idx="4255">
                  <c:v>26.200001</c:v>
                </c:pt>
                <c:pt idx="4256">
                  <c:v>26.27</c:v>
                </c:pt>
                <c:pt idx="4257">
                  <c:v>26.024999999999999</c:v>
                </c:pt>
                <c:pt idx="4258">
                  <c:v>25.299999</c:v>
                </c:pt>
                <c:pt idx="4259">
                  <c:v>24.85</c:v>
                </c:pt>
                <c:pt idx="4260">
                  <c:v>25.02</c:v>
                </c:pt>
                <c:pt idx="4261">
                  <c:v>25.084999</c:v>
                </c:pt>
                <c:pt idx="4262">
                  <c:v>24.174999</c:v>
                </c:pt>
                <c:pt idx="4263">
                  <c:v>24.549999</c:v>
                </c:pt>
                <c:pt idx="4264">
                  <c:v>23.969999000000001</c:v>
                </c:pt>
                <c:pt idx="4265">
                  <c:v>24.264999</c:v>
                </c:pt>
                <c:pt idx="4266">
                  <c:v>23.809999000000001</c:v>
                </c:pt>
                <c:pt idx="4267">
                  <c:v>23.975000000000001</c:v>
                </c:pt>
                <c:pt idx="4268">
                  <c:v>23.76</c:v>
                </c:pt>
                <c:pt idx="4269">
                  <c:v>23.834999</c:v>
                </c:pt>
                <c:pt idx="4270">
                  <c:v>23.549999</c:v>
                </c:pt>
                <c:pt idx="4271">
                  <c:v>23.559999000000001</c:v>
                </c:pt>
                <c:pt idx="4272">
                  <c:v>24.25</c:v>
                </c:pt>
                <c:pt idx="4273">
                  <c:v>24.99</c:v>
                </c:pt>
                <c:pt idx="4274">
                  <c:v>24.879999000000002</c:v>
                </c:pt>
                <c:pt idx="4275">
                  <c:v>24.870000999999998</c:v>
                </c:pt>
                <c:pt idx="4276">
                  <c:v>24.799999</c:v>
                </c:pt>
                <c:pt idx="4277">
                  <c:v>24.5</c:v>
                </c:pt>
                <c:pt idx="4278">
                  <c:v>24.27</c:v>
                </c:pt>
                <c:pt idx="4279">
                  <c:v>24.469999000000001</c:v>
                </c:pt>
                <c:pt idx="4280">
                  <c:v>24.209999</c:v>
                </c:pt>
                <c:pt idx="4281">
                  <c:v>24.07</c:v>
                </c:pt>
                <c:pt idx="4282">
                  <c:v>24.120000999999998</c:v>
                </c:pt>
                <c:pt idx="4283">
                  <c:v>23.66</c:v>
                </c:pt>
                <c:pt idx="4284">
                  <c:v>23.549999</c:v>
                </c:pt>
                <c:pt idx="4285">
                  <c:v>23.5</c:v>
                </c:pt>
                <c:pt idx="4286">
                  <c:v>23.790001</c:v>
                </c:pt>
                <c:pt idx="4287">
                  <c:v>23.459999</c:v>
                </c:pt>
                <c:pt idx="4288">
                  <c:v>23.26</c:v>
                </c:pt>
                <c:pt idx="4289">
                  <c:v>23.440000999999999</c:v>
                </c:pt>
                <c:pt idx="4290">
                  <c:v>24.74</c:v>
                </c:pt>
                <c:pt idx="4291">
                  <c:v>24.959999</c:v>
                </c:pt>
                <c:pt idx="4292">
                  <c:v>25.950001</c:v>
                </c:pt>
                <c:pt idx="4293">
                  <c:v>26.040001</c:v>
                </c:pt>
                <c:pt idx="4294">
                  <c:v>26.43</c:v>
                </c:pt>
                <c:pt idx="4295">
                  <c:v>26.52</c:v>
                </c:pt>
                <c:pt idx="4296">
                  <c:v>26.799999</c:v>
                </c:pt>
                <c:pt idx="4297">
                  <c:v>25.93</c:v>
                </c:pt>
                <c:pt idx="4298">
                  <c:v>25.75</c:v>
                </c:pt>
                <c:pt idx="4299">
                  <c:v>25.620000999999998</c:v>
                </c:pt>
                <c:pt idx="4300">
                  <c:v>25.26</c:v>
                </c:pt>
                <c:pt idx="4301">
                  <c:v>25.1</c:v>
                </c:pt>
                <c:pt idx="4302">
                  <c:v>24.709999</c:v>
                </c:pt>
                <c:pt idx="4303">
                  <c:v>24.700001</c:v>
                </c:pt>
                <c:pt idx="4304">
                  <c:v>26</c:v>
                </c:pt>
                <c:pt idx="4305">
                  <c:v>26.09</c:v>
                </c:pt>
                <c:pt idx="4306">
                  <c:v>25.799999</c:v>
                </c:pt>
                <c:pt idx="4307">
                  <c:v>26.43</c:v>
                </c:pt>
                <c:pt idx="4308">
                  <c:v>25.83</c:v>
                </c:pt>
                <c:pt idx="4309">
                  <c:v>25.67</c:v>
                </c:pt>
                <c:pt idx="4310">
                  <c:v>24.790001</c:v>
                </c:pt>
                <c:pt idx="4311">
                  <c:v>25.18</c:v>
                </c:pt>
                <c:pt idx="4312">
                  <c:v>24.879999000000002</c:v>
                </c:pt>
                <c:pt idx="4313">
                  <c:v>24.790001</c:v>
                </c:pt>
                <c:pt idx="4314">
                  <c:v>25.74</c:v>
                </c:pt>
                <c:pt idx="4315">
                  <c:v>25.540001</c:v>
                </c:pt>
                <c:pt idx="4316">
                  <c:v>25.610001</c:v>
                </c:pt>
                <c:pt idx="4317">
                  <c:v>25.799999</c:v>
                </c:pt>
                <c:pt idx="4318">
                  <c:v>25.99</c:v>
                </c:pt>
                <c:pt idx="4319">
                  <c:v>25.719999000000001</c:v>
                </c:pt>
                <c:pt idx="4320">
                  <c:v>25.639999</c:v>
                </c:pt>
                <c:pt idx="4321">
                  <c:v>25.940000999999999</c:v>
                </c:pt>
                <c:pt idx="4322">
                  <c:v>26.25</c:v>
                </c:pt>
                <c:pt idx="4323">
                  <c:v>25.879999000000002</c:v>
                </c:pt>
                <c:pt idx="4324">
                  <c:v>25.950001</c:v>
                </c:pt>
                <c:pt idx="4325">
                  <c:v>26.290001</c:v>
                </c:pt>
                <c:pt idx="4326">
                  <c:v>26.389999</c:v>
                </c:pt>
                <c:pt idx="4327">
                  <c:v>26.5</c:v>
                </c:pt>
                <c:pt idx="4328">
                  <c:v>26.35</c:v>
                </c:pt>
                <c:pt idx="4329">
                  <c:v>26.139999</c:v>
                </c:pt>
                <c:pt idx="4330">
                  <c:v>26.5</c:v>
                </c:pt>
                <c:pt idx="4331">
                  <c:v>26.469999000000001</c:v>
                </c:pt>
                <c:pt idx="4332">
                  <c:v>26.200001</c:v>
                </c:pt>
                <c:pt idx="4333">
                  <c:v>26.18</c:v>
                </c:pt>
                <c:pt idx="4334">
                  <c:v>26.01</c:v>
                </c:pt>
                <c:pt idx="4335">
                  <c:v>26.049999</c:v>
                </c:pt>
                <c:pt idx="4336">
                  <c:v>25.540001</c:v>
                </c:pt>
                <c:pt idx="4337">
                  <c:v>25</c:v>
                </c:pt>
                <c:pt idx="4338">
                  <c:v>24.709999</c:v>
                </c:pt>
                <c:pt idx="4339">
                  <c:v>24.27</c:v>
                </c:pt>
                <c:pt idx="4340">
                  <c:v>24.540001</c:v>
                </c:pt>
                <c:pt idx="4341">
                  <c:v>24.889999</c:v>
                </c:pt>
                <c:pt idx="4342">
                  <c:v>24.870000999999998</c:v>
                </c:pt>
                <c:pt idx="4343">
                  <c:v>24.67</c:v>
                </c:pt>
                <c:pt idx="4344">
                  <c:v>24.91</c:v>
                </c:pt>
                <c:pt idx="4345">
                  <c:v>25.030000999999999</c:v>
                </c:pt>
                <c:pt idx="4346">
                  <c:v>24.92</c:v>
                </c:pt>
                <c:pt idx="4347">
                  <c:v>25.219999000000001</c:v>
                </c:pt>
                <c:pt idx="4348">
                  <c:v>24.52</c:v>
                </c:pt>
                <c:pt idx="4349">
                  <c:v>24.559999000000001</c:v>
                </c:pt>
                <c:pt idx="4350">
                  <c:v>23.98</c:v>
                </c:pt>
                <c:pt idx="4351">
                  <c:v>24.75</c:v>
                </c:pt>
                <c:pt idx="4352">
                  <c:v>24.959999</c:v>
                </c:pt>
                <c:pt idx="4353">
                  <c:v>25.139999</c:v>
                </c:pt>
                <c:pt idx="4354">
                  <c:v>25.25</c:v>
                </c:pt>
                <c:pt idx="4355">
                  <c:v>25.42</c:v>
                </c:pt>
                <c:pt idx="4356">
                  <c:v>26.139999</c:v>
                </c:pt>
                <c:pt idx="4357">
                  <c:v>26.43</c:v>
                </c:pt>
                <c:pt idx="4358">
                  <c:v>26.389999</c:v>
                </c:pt>
                <c:pt idx="4359">
                  <c:v>26.379999000000002</c:v>
                </c:pt>
                <c:pt idx="4360">
                  <c:v>26.24</c:v>
                </c:pt>
                <c:pt idx="4361">
                  <c:v>26.040001</c:v>
                </c:pt>
                <c:pt idx="4362">
                  <c:v>25.99</c:v>
                </c:pt>
                <c:pt idx="4363">
                  <c:v>26.51</c:v>
                </c:pt>
                <c:pt idx="4364">
                  <c:v>26.34</c:v>
                </c:pt>
                <c:pt idx="4365">
                  <c:v>26.120000999999998</c:v>
                </c:pt>
                <c:pt idx="4366">
                  <c:v>26.200001</c:v>
                </c:pt>
                <c:pt idx="4367">
                  <c:v>26.93</c:v>
                </c:pt>
                <c:pt idx="4368">
                  <c:v>26.950001</c:v>
                </c:pt>
                <c:pt idx="4369">
                  <c:v>27.549999</c:v>
                </c:pt>
                <c:pt idx="4370">
                  <c:v>27.799999</c:v>
                </c:pt>
                <c:pt idx="4371">
                  <c:v>27.700001</c:v>
                </c:pt>
                <c:pt idx="4372">
                  <c:v>27.42</c:v>
                </c:pt>
                <c:pt idx="4373">
                  <c:v>27.450001</c:v>
                </c:pt>
                <c:pt idx="4374">
                  <c:v>27.809999000000001</c:v>
                </c:pt>
                <c:pt idx="4375">
                  <c:v>27.530000999999999</c:v>
                </c:pt>
                <c:pt idx="4376">
                  <c:v>27.620000999999998</c:v>
                </c:pt>
                <c:pt idx="4377">
                  <c:v>27.27</c:v>
                </c:pt>
                <c:pt idx="4378">
                  <c:v>27.23</c:v>
                </c:pt>
                <c:pt idx="4379">
                  <c:v>26.91</c:v>
                </c:pt>
                <c:pt idx="4380">
                  <c:v>26.559999000000001</c:v>
                </c:pt>
                <c:pt idx="4381">
                  <c:v>26.65</c:v>
                </c:pt>
                <c:pt idx="4382">
                  <c:v>26.92</c:v>
                </c:pt>
                <c:pt idx="4383">
                  <c:v>26.950001</c:v>
                </c:pt>
                <c:pt idx="4384">
                  <c:v>27</c:v>
                </c:pt>
                <c:pt idx="4385">
                  <c:v>26.9</c:v>
                </c:pt>
                <c:pt idx="4386">
                  <c:v>26.57</c:v>
                </c:pt>
                <c:pt idx="4387">
                  <c:v>26.99</c:v>
                </c:pt>
                <c:pt idx="4388">
                  <c:v>26.51</c:v>
                </c:pt>
                <c:pt idx="4389">
                  <c:v>26.41</c:v>
                </c:pt>
                <c:pt idx="4390">
                  <c:v>26.540001</c:v>
                </c:pt>
                <c:pt idx="4391">
                  <c:v>26.190000999999999</c:v>
                </c:pt>
                <c:pt idx="4392">
                  <c:v>25.809999000000001</c:v>
                </c:pt>
                <c:pt idx="4393">
                  <c:v>25.98</c:v>
                </c:pt>
                <c:pt idx="4394">
                  <c:v>25.99</c:v>
                </c:pt>
                <c:pt idx="4395">
                  <c:v>25.77</c:v>
                </c:pt>
                <c:pt idx="4396">
                  <c:v>25.889999</c:v>
                </c:pt>
                <c:pt idx="4397">
                  <c:v>25.709999</c:v>
                </c:pt>
                <c:pt idx="4398">
                  <c:v>25.66</c:v>
                </c:pt>
                <c:pt idx="4399">
                  <c:v>25.83</c:v>
                </c:pt>
                <c:pt idx="4400">
                  <c:v>26.65</c:v>
                </c:pt>
                <c:pt idx="4401">
                  <c:v>26.530000999999999</c:v>
                </c:pt>
                <c:pt idx="4402">
                  <c:v>26.73</c:v>
                </c:pt>
                <c:pt idx="4403">
                  <c:v>26.950001</c:v>
                </c:pt>
                <c:pt idx="4404">
                  <c:v>26.540001</c:v>
                </c:pt>
                <c:pt idx="4405">
                  <c:v>26.67</c:v>
                </c:pt>
                <c:pt idx="4406">
                  <c:v>26.58</c:v>
                </c:pt>
                <c:pt idx="4407">
                  <c:v>26.58</c:v>
                </c:pt>
                <c:pt idx="4408">
                  <c:v>26.549999</c:v>
                </c:pt>
                <c:pt idx="4409">
                  <c:v>27.299999</c:v>
                </c:pt>
                <c:pt idx="4410">
                  <c:v>28.4</c:v>
                </c:pt>
                <c:pt idx="4411">
                  <c:v>28.469999000000001</c:v>
                </c:pt>
                <c:pt idx="4412">
                  <c:v>28.75</c:v>
                </c:pt>
                <c:pt idx="4413">
                  <c:v>28.92</c:v>
                </c:pt>
                <c:pt idx="4414">
                  <c:v>28.709999</c:v>
                </c:pt>
                <c:pt idx="4415">
                  <c:v>28.18</c:v>
                </c:pt>
                <c:pt idx="4416">
                  <c:v>28.110001</c:v>
                </c:pt>
                <c:pt idx="4417">
                  <c:v>28.4</c:v>
                </c:pt>
                <c:pt idx="4418">
                  <c:v>28.610001</c:v>
                </c:pt>
                <c:pt idx="4419">
                  <c:v>28.950001</c:v>
                </c:pt>
                <c:pt idx="4420">
                  <c:v>28.950001</c:v>
                </c:pt>
                <c:pt idx="4421">
                  <c:v>29.51</c:v>
                </c:pt>
                <c:pt idx="4422">
                  <c:v>29.969999000000001</c:v>
                </c:pt>
                <c:pt idx="4423">
                  <c:v>30</c:v>
                </c:pt>
                <c:pt idx="4424">
                  <c:v>29.709999</c:v>
                </c:pt>
                <c:pt idx="4425">
                  <c:v>29.700001</c:v>
                </c:pt>
                <c:pt idx="4426">
                  <c:v>28.959999</c:v>
                </c:pt>
                <c:pt idx="4427">
                  <c:v>28.780000999999999</c:v>
                </c:pt>
                <c:pt idx="4428">
                  <c:v>28.91</c:v>
                </c:pt>
                <c:pt idx="4429">
                  <c:v>28.610001</c:v>
                </c:pt>
                <c:pt idx="4430">
                  <c:v>28.629999000000002</c:v>
                </c:pt>
                <c:pt idx="4431">
                  <c:v>28.75</c:v>
                </c:pt>
                <c:pt idx="4432">
                  <c:v>29.459999</c:v>
                </c:pt>
                <c:pt idx="4433">
                  <c:v>29.299999</c:v>
                </c:pt>
                <c:pt idx="4434">
                  <c:v>29.370000999999998</c:v>
                </c:pt>
                <c:pt idx="4435">
                  <c:v>29.360001</c:v>
                </c:pt>
                <c:pt idx="4436">
                  <c:v>29.35</c:v>
                </c:pt>
                <c:pt idx="4437">
                  <c:v>29.200001</c:v>
                </c:pt>
                <c:pt idx="4438">
                  <c:v>29.1</c:v>
                </c:pt>
                <c:pt idx="4439">
                  <c:v>28.77</c:v>
                </c:pt>
                <c:pt idx="4440">
                  <c:v>29.26</c:v>
                </c:pt>
                <c:pt idx="4441">
                  <c:v>29.309999000000001</c:v>
                </c:pt>
                <c:pt idx="4442">
                  <c:v>29.290001</c:v>
                </c:pt>
                <c:pt idx="4443">
                  <c:v>29.370000999999998</c:v>
                </c:pt>
                <c:pt idx="4444">
                  <c:v>29.43</c:v>
                </c:pt>
                <c:pt idx="4445">
                  <c:v>29.209999</c:v>
                </c:pt>
                <c:pt idx="4446">
                  <c:v>29.08</c:v>
                </c:pt>
                <c:pt idx="4447">
                  <c:v>27.4</c:v>
                </c:pt>
                <c:pt idx="4448">
                  <c:v>27.1</c:v>
                </c:pt>
                <c:pt idx="4449">
                  <c:v>27.219999000000001</c:v>
                </c:pt>
                <c:pt idx="4450">
                  <c:v>27.25</c:v>
                </c:pt>
                <c:pt idx="4451">
                  <c:v>27.040001</c:v>
                </c:pt>
                <c:pt idx="4452">
                  <c:v>26.440000999999999</c:v>
                </c:pt>
                <c:pt idx="4453">
                  <c:v>26.75</c:v>
                </c:pt>
                <c:pt idx="4454">
                  <c:v>26.620000999999998</c:v>
                </c:pt>
                <c:pt idx="4455">
                  <c:v>26.32</c:v>
                </c:pt>
                <c:pt idx="4456">
                  <c:v>26.299999</c:v>
                </c:pt>
                <c:pt idx="4457">
                  <c:v>26.49</c:v>
                </c:pt>
                <c:pt idx="4458">
                  <c:v>26.23</c:v>
                </c:pt>
                <c:pt idx="4459">
                  <c:v>26.08</c:v>
                </c:pt>
                <c:pt idx="4460">
                  <c:v>26.139999</c:v>
                </c:pt>
                <c:pt idx="4461">
                  <c:v>25.93</c:v>
                </c:pt>
                <c:pt idx="4462">
                  <c:v>26.02</c:v>
                </c:pt>
                <c:pt idx="4463">
                  <c:v>25.440000999999999</c:v>
                </c:pt>
                <c:pt idx="4464">
                  <c:v>25.84</c:v>
                </c:pt>
                <c:pt idx="4465">
                  <c:v>25.540001</c:v>
                </c:pt>
                <c:pt idx="4466">
                  <c:v>25.629999000000002</c:v>
                </c:pt>
                <c:pt idx="4467">
                  <c:v>25.379999000000002</c:v>
                </c:pt>
                <c:pt idx="4468">
                  <c:v>25.809999000000001</c:v>
                </c:pt>
                <c:pt idx="4469">
                  <c:v>25.950001</c:v>
                </c:pt>
                <c:pt idx="4470">
                  <c:v>25.629999000000002</c:v>
                </c:pt>
                <c:pt idx="4471">
                  <c:v>25.75</c:v>
                </c:pt>
                <c:pt idx="4472">
                  <c:v>26.209999</c:v>
                </c:pt>
                <c:pt idx="4473">
                  <c:v>26.09</c:v>
                </c:pt>
                <c:pt idx="4474">
                  <c:v>26.07</c:v>
                </c:pt>
                <c:pt idx="4475">
                  <c:v>26.23</c:v>
                </c:pt>
                <c:pt idx="4476">
                  <c:v>26.48</c:v>
                </c:pt>
                <c:pt idx="4477">
                  <c:v>26.34</c:v>
                </c:pt>
                <c:pt idx="4478">
                  <c:v>26.610001</c:v>
                </c:pt>
                <c:pt idx="4479">
                  <c:v>26.629999000000002</c:v>
                </c:pt>
                <c:pt idx="4480">
                  <c:v>26.77</c:v>
                </c:pt>
                <c:pt idx="4481">
                  <c:v>26.809999000000001</c:v>
                </c:pt>
                <c:pt idx="4482">
                  <c:v>27.1</c:v>
                </c:pt>
                <c:pt idx="4483">
                  <c:v>27.16</c:v>
                </c:pt>
                <c:pt idx="4484">
                  <c:v>27.08</c:v>
                </c:pt>
                <c:pt idx="4485">
                  <c:v>27.450001</c:v>
                </c:pt>
                <c:pt idx="4486">
                  <c:v>27.549999</c:v>
                </c:pt>
                <c:pt idx="4487">
                  <c:v>27.43</c:v>
                </c:pt>
                <c:pt idx="4488">
                  <c:v>27.34</c:v>
                </c:pt>
                <c:pt idx="4489">
                  <c:v>27.16</c:v>
                </c:pt>
                <c:pt idx="4490">
                  <c:v>27.25</c:v>
                </c:pt>
                <c:pt idx="4491">
                  <c:v>27.530000999999999</c:v>
                </c:pt>
                <c:pt idx="4492">
                  <c:v>27.549999</c:v>
                </c:pt>
                <c:pt idx="4493">
                  <c:v>27.549999</c:v>
                </c:pt>
                <c:pt idx="4494">
                  <c:v>27.77</c:v>
                </c:pt>
                <c:pt idx="4495">
                  <c:v>28.18</c:v>
                </c:pt>
                <c:pt idx="4496">
                  <c:v>28.280000999999999</c:v>
                </c:pt>
                <c:pt idx="4497">
                  <c:v>28.309999000000001</c:v>
                </c:pt>
                <c:pt idx="4498">
                  <c:v>28.48</c:v>
                </c:pt>
                <c:pt idx="4499">
                  <c:v>28.059999000000001</c:v>
                </c:pt>
                <c:pt idx="4500">
                  <c:v>27.73</c:v>
                </c:pt>
                <c:pt idx="4501">
                  <c:v>27.639999</c:v>
                </c:pt>
                <c:pt idx="4502">
                  <c:v>27.73</c:v>
                </c:pt>
                <c:pt idx="4503">
                  <c:v>27.719999000000001</c:v>
                </c:pt>
                <c:pt idx="4504">
                  <c:v>27.879999000000002</c:v>
                </c:pt>
                <c:pt idx="4505">
                  <c:v>28.200001</c:v>
                </c:pt>
                <c:pt idx="4506">
                  <c:v>28.299999</c:v>
                </c:pt>
                <c:pt idx="4507">
                  <c:v>28.440000999999999</c:v>
                </c:pt>
                <c:pt idx="4508">
                  <c:v>28.76</c:v>
                </c:pt>
                <c:pt idx="4509">
                  <c:v>28.83</c:v>
                </c:pt>
                <c:pt idx="4510">
                  <c:v>28.719999000000001</c:v>
                </c:pt>
                <c:pt idx="4511">
                  <c:v>28.440000999999999</c:v>
                </c:pt>
                <c:pt idx="4512">
                  <c:v>27.950001</c:v>
                </c:pt>
                <c:pt idx="4513">
                  <c:v>27.9</c:v>
                </c:pt>
                <c:pt idx="4514">
                  <c:v>27.799999</c:v>
                </c:pt>
                <c:pt idx="4515">
                  <c:v>27.549999</c:v>
                </c:pt>
                <c:pt idx="4516">
                  <c:v>27.43</c:v>
                </c:pt>
                <c:pt idx="4517">
                  <c:v>27.17</c:v>
                </c:pt>
                <c:pt idx="4518">
                  <c:v>27.190000999999999</c:v>
                </c:pt>
                <c:pt idx="4519">
                  <c:v>27.23</c:v>
                </c:pt>
                <c:pt idx="4520">
                  <c:v>27.15</c:v>
                </c:pt>
                <c:pt idx="4521">
                  <c:v>27.23</c:v>
                </c:pt>
                <c:pt idx="4522">
                  <c:v>27.15</c:v>
                </c:pt>
                <c:pt idx="4523">
                  <c:v>27.059999000000001</c:v>
                </c:pt>
                <c:pt idx="4524">
                  <c:v>27.1</c:v>
                </c:pt>
                <c:pt idx="4525">
                  <c:v>27.110001</c:v>
                </c:pt>
                <c:pt idx="4526">
                  <c:v>26.98</c:v>
                </c:pt>
                <c:pt idx="4527">
                  <c:v>26.799999</c:v>
                </c:pt>
                <c:pt idx="4528">
                  <c:v>26.76</c:v>
                </c:pt>
                <c:pt idx="4529">
                  <c:v>26.950001</c:v>
                </c:pt>
                <c:pt idx="4530">
                  <c:v>26.99</c:v>
                </c:pt>
                <c:pt idx="4531">
                  <c:v>26.65</c:v>
                </c:pt>
                <c:pt idx="4532">
                  <c:v>26.620000999999998</c:v>
                </c:pt>
                <c:pt idx="4533">
                  <c:v>26.719999000000001</c:v>
                </c:pt>
                <c:pt idx="4534">
                  <c:v>26.690000999999999</c:v>
                </c:pt>
                <c:pt idx="4535">
                  <c:v>26.549999</c:v>
                </c:pt>
                <c:pt idx="4536">
                  <c:v>26.42</c:v>
                </c:pt>
                <c:pt idx="4537">
                  <c:v>26.6</c:v>
                </c:pt>
                <c:pt idx="4538">
                  <c:v>26.35</c:v>
                </c:pt>
                <c:pt idx="4539">
                  <c:v>25.969999000000001</c:v>
                </c:pt>
                <c:pt idx="4540">
                  <c:v>25.799999</c:v>
                </c:pt>
                <c:pt idx="4541">
                  <c:v>25.780000999999999</c:v>
                </c:pt>
                <c:pt idx="4542">
                  <c:v>25.51</c:v>
                </c:pt>
                <c:pt idx="4543">
                  <c:v>25.43</c:v>
                </c:pt>
                <c:pt idx="4544">
                  <c:v>25.370000999999998</c:v>
                </c:pt>
                <c:pt idx="4545">
                  <c:v>25.459999</c:v>
                </c:pt>
                <c:pt idx="4546">
                  <c:v>25.030000999999999</c:v>
                </c:pt>
                <c:pt idx="4547">
                  <c:v>24.940000999999999</c:v>
                </c:pt>
                <c:pt idx="4548">
                  <c:v>24.84</c:v>
                </c:pt>
                <c:pt idx="4549">
                  <c:v>24.66</c:v>
                </c:pt>
                <c:pt idx="4550">
                  <c:v>24.58</c:v>
                </c:pt>
                <c:pt idx="4551">
                  <c:v>25.24</c:v>
                </c:pt>
                <c:pt idx="4552">
                  <c:v>25.51</c:v>
                </c:pt>
                <c:pt idx="4553">
                  <c:v>25.4</c:v>
                </c:pt>
                <c:pt idx="4554">
                  <c:v>25.33</c:v>
                </c:pt>
                <c:pt idx="4555">
                  <c:v>25.200001</c:v>
                </c:pt>
                <c:pt idx="4556">
                  <c:v>25.110001</c:v>
                </c:pt>
                <c:pt idx="4557">
                  <c:v>25.9</c:v>
                </c:pt>
                <c:pt idx="4558">
                  <c:v>25.98</c:v>
                </c:pt>
                <c:pt idx="4559">
                  <c:v>25.9</c:v>
                </c:pt>
                <c:pt idx="4560">
                  <c:v>25.780000999999999</c:v>
                </c:pt>
                <c:pt idx="4561">
                  <c:v>25.85</c:v>
                </c:pt>
                <c:pt idx="4562">
                  <c:v>25.74</c:v>
                </c:pt>
                <c:pt idx="4563">
                  <c:v>25.77</c:v>
                </c:pt>
                <c:pt idx="4564">
                  <c:v>25.68</c:v>
                </c:pt>
                <c:pt idx="4565">
                  <c:v>25.73</c:v>
                </c:pt>
                <c:pt idx="4566">
                  <c:v>25.4</c:v>
                </c:pt>
                <c:pt idx="4567">
                  <c:v>25.6</c:v>
                </c:pt>
                <c:pt idx="4568">
                  <c:v>25.879999000000002</c:v>
                </c:pt>
                <c:pt idx="4569">
                  <c:v>25.49</c:v>
                </c:pt>
                <c:pt idx="4570">
                  <c:v>25.99</c:v>
                </c:pt>
                <c:pt idx="4571">
                  <c:v>27.719999000000001</c:v>
                </c:pt>
                <c:pt idx="4572">
                  <c:v>27.549999</c:v>
                </c:pt>
                <c:pt idx="4573">
                  <c:v>27.370000999999998</c:v>
                </c:pt>
                <c:pt idx="4574">
                  <c:v>27.049999</c:v>
                </c:pt>
                <c:pt idx="4575">
                  <c:v>26.940000999999999</c:v>
                </c:pt>
                <c:pt idx="4576">
                  <c:v>26.75</c:v>
                </c:pt>
                <c:pt idx="4577">
                  <c:v>26.52</c:v>
                </c:pt>
                <c:pt idx="4578">
                  <c:v>26.540001</c:v>
                </c:pt>
                <c:pt idx="4579">
                  <c:v>26.6</c:v>
                </c:pt>
                <c:pt idx="4580">
                  <c:v>26.34</c:v>
                </c:pt>
                <c:pt idx="4581">
                  <c:v>26.379999000000002</c:v>
                </c:pt>
                <c:pt idx="4582">
                  <c:v>26.049999</c:v>
                </c:pt>
                <c:pt idx="4583">
                  <c:v>26.110001</c:v>
                </c:pt>
                <c:pt idx="4584">
                  <c:v>26</c:v>
                </c:pt>
                <c:pt idx="4585">
                  <c:v>26.190000999999999</c:v>
                </c:pt>
                <c:pt idx="4586">
                  <c:v>26.17</c:v>
                </c:pt>
                <c:pt idx="4587">
                  <c:v>25.790001</c:v>
                </c:pt>
                <c:pt idx="4588">
                  <c:v>25.969999000000001</c:v>
                </c:pt>
                <c:pt idx="4589">
                  <c:v>26.27</c:v>
                </c:pt>
                <c:pt idx="4590">
                  <c:v>25.870000999999998</c:v>
                </c:pt>
                <c:pt idx="4591">
                  <c:v>26.200001</c:v>
                </c:pt>
                <c:pt idx="4592">
                  <c:v>26.17</c:v>
                </c:pt>
                <c:pt idx="4593">
                  <c:v>26.190000999999999</c:v>
                </c:pt>
                <c:pt idx="4594">
                  <c:v>26.15</c:v>
                </c:pt>
                <c:pt idx="4595">
                  <c:v>26.190000999999999</c:v>
                </c:pt>
                <c:pt idx="4596">
                  <c:v>26.35</c:v>
                </c:pt>
                <c:pt idx="4597">
                  <c:v>26.27</c:v>
                </c:pt>
                <c:pt idx="4598">
                  <c:v>26.280000999999999</c:v>
                </c:pt>
                <c:pt idx="4599">
                  <c:v>26.129999000000002</c:v>
                </c:pt>
                <c:pt idx="4600">
                  <c:v>26.24</c:v>
                </c:pt>
                <c:pt idx="4601">
                  <c:v>26.43</c:v>
                </c:pt>
                <c:pt idx="4602">
                  <c:v>26.65</c:v>
                </c:pt>
                <c:pt idx="4603">
                  <c:v>26.65</c:v>
                </c:pt>
                <c:pt idx="4604">
                  <c:v>26.790001</c:v>
                </c:pt>
                <c:pt idx="4605">
                  <c:v>26.9</c:v>
                </c:pt>
                <c:pt idx="4606">
                  <c:v>27.6</c:v>
                </c:pt>
                <c:pt idx="4607">
                  <c:v>27.5</c:v>
                </c:pt>
                <c:pt idx="4608">
                  <c:v>27.92</c:v>
                </c:pt>
                <c:pt idx="4609">
                  <c:v>28.5</c:v>
                </c:pt>
                <c:pt idx="4610">
                  <c:v>28.66</c:v>
                </c:pt>
                <c:pt idx="4611">
                  <c:v>28.35</c:v>
                </c:pt>
                <c:pt idx="4612">
                  <c:v>28.379999000000002</c:v>
                </c:pt>
                <c:pt idx="4613">
                  <c:v>28.65</c:v>
                </c:pt>
                <c:pt idx="4614">
                  <c:v>28.629999000000002</c:v>
                </c:pt>
                <c:pt idx="4615">
                  <c:v>28.75</c:v>
                </c:pt>
                <c:pt idx="4616">
                  <c:v>28.58</c:v>
                </c:pt>
                <c:pt idx="4617">
                  <c:v>28.799999</c:v>
                </c:pt>
                <c:pt idx="4618">
                  <c:v>28.84</c:v>
                </c:pt>
                <c:pt idx="4619">
                  <c:v>28.68</c:v>
                </c:pt>
                <c:pt idx="4620">
                  <c:v>28.33</c:v>
                </c:pt>
                <c:pt idx="4621">
                  <c:v>28.32</c:v>
                </c:pt>
                <c:pt idx="4622">
                  <c:v>28.15</c:v>
                </c:pt>
                <c:pt idx="4623">
                  <c:v>28</c:v>
                </c:pt>
                <c:pt idx="4624">
                  <c:v>28</c:v>
                </c:pt>
                <c:pt idx="4625">
                  <c:v>27.950001</c:v>
                </c:pt>
                <c:pt idx="4626">
                  <c:v>28.360001</c:v>
                </c:pt>
                <c:pt idx="4627">
                  <c:v>28.200001</c:v>
                </c:pt>
                <c:pt idx="4628">
                  <c:v>28.200001</c:v>
                </c:pt>
                <c:pt idx="4629">
                  <c:v>28.26</c:v>
                </c:pt>
                <c:pt idx="4630">
                  <c:v>28.48</c:v>
                </c:pt>
                <c:pt idx="4631">
                  <c:v>29.889999</c:v>
                </c:pt>
                <c:pt idx="4632">
                  <c:v>29.299999</c:v>
                </c:pt>
                <c:pt idx="4633">
                  <c:v>28.4</c:v>
                </c:pt>
                <c:pt idx="4634">
                  <c:v>28.709999</c:v>
                </c:pt>
                <c:pt idx="4635">
                  <c:v>28.76</c:v>
                </c:pt>
                <c:pt idx="4636">
                  <c:v>28.790001</c:v>
                </c:pt>
                <c:pt idx="4637">
                  <c:v>28.799999</c:v>
                </c:pt>
                <c:pt idx="4638">
                  <c:v>28.809999000000001</c:v>
                </c:pt>
                <c:pt idx="4639">
                  <c:v>28.549999</c:v>
                </c:pt>
                <c:pt idx="4640">
                  <c:v>28.42</c:v>
                </c:pt>
                <c:pt idx="4641">
                  <c:v>28.200001</c:v>
                </c:pt>
                <c:pt idx="4642">
                  <c:v>28.209999</c:v>
                </c:pt>
                <c:pt idx="4643">
                  <c:v>27.860001</c:v>
                </c:pt>
                <c:pt idx="4644">
                  <c:v>27.280000999999999</c:v>
                </c:pt>
                <c:pt idx="4645">
                  <c:v>27.75</c:v>
                </c:pt>
                <c:pt idx="4646">
                  <c:v>27.51</c:v>
                </c:pt>
                <c:pt idx="4647">
                  <c:v>27.309999000000001</c:v>
                </c:pt>
                <c:pt idx="4648">
                  <c:v>27.25</c:v>
                </c:pt>
                <c:pt idx="4649">
                  <c:v>27.200001</c:v>
                </c:pt>
                <c:pt idx="4650">
                  <c:v>27.379999000000002</c:v>
                </c:pt>
                <c:pt idx="4651">
                  <c:v>27.5</c:v>
                </c:pt>
                <c:pt idx="4652">
                  <c:v>27.450001</c:v>
                </c:pt>
                <c:pt idx="4653">
                  <c:v>27.370000999999998</c:v>
                </c:pt>
                <c:pt idx="4654">
                  <c:v>27.33</c:v>
                </c:pt>
                <c:pt idx="4655">
                  <c:v>27.459999</c:v>
                </c:pt>
                <c:pt idx="4656">
                  <c:v>27.67</c:v>
                </c:pt>
                <c:pt idx="4657">
                  <c:v>27.6</c:v>
                </c:pt>
                <c:pt idx="4658">
                  <c:v>27.65</c:v>
                </c:pt>
                <c:pt idx="4659">
                  <c:v>27.389999</c:v>
                </c:pt>
                <c:pt idx="4660">
                  <c:v>27.32</c:v>
                </c:pt>
                <c:pt idx="4661">
                  <c:v>27.52</c:v>
                </c:pt>
                <c:pt idx="4662">
                  <c:v>27.68</c:v>
                </c:pt>
                <c:pt idx="4663">
                  <c:v>27.620000999999998</c:v>
                </c:pt>
                <c:pt idx="4664">
                  <c:v>27.379999000000002</c:v>
                </c:pt>
                <c:pt idx="4665">
                  <c:v>27.469999000000001</c:v>
                </c:pt>
                <c:pt idx="4666">
                  <c:v>27.469999000000001</c:v>
                </c:pt>
                <c:pt idx="4667">
                  <c:v>27.51</c:v>
                </c:pt>
                <c:pt idx="4668">
                  <c:v>27.57</c:v>
                </c:pt>
                <c:pt idx="4669">
                  <c:v>27.51</c:v>
                </c:pt>
                <c:pt idx="4670">
                  <c:v>27.4</c:v>
                </c:pt>
                <c:pt idx="4671">
                  <c:v>27.35</c:v>
                </c:pt>
                <c:pt idx="4672">
                  <c:v>27.530000999999999</c:v>
                </c:pt>
                <c:pt idx="4673">
                  <c:v>27.65</c:v>
                </c:pt>
                <c:pt idx="4674">
                  <c:v>27.530000999999999</c:v>
                </c:pt>
                <c:pt idx="4675">
                  <c:v>27.74</c:v>
                </c:pt>
                <c:pt idx="4676">
                  <c:v>27.389999</c:v>
                </c:pt>
                <c:pt idx="4677">
                  <c:v>27.459999</c:v>
                </c:pt>
                <c:pt idx="4678">
                  <c:v>27.32</c:v>
                </c:pt>
                <c:pt idx="4679">
                  <c:v>27.360001</c:v>
                </c:pt>
                <c:pt idx="4680">
                  <c:v>27.690000999999999</c:v>
                </c:pt>
                <c:pt idx="4681">
                  <c:v>27.790001</c:v>
                </c:pt>
                <c:pt idx="4682">
                  <c:v>28.32</c:v>
                </c:pt>
                <c:pt idx="4683">
                  <c:v>28.459999</c:v>
                </c:pt>
                <c:pt idx="4684">
                  <c:v>28.450001</c:v>
                </c:pt>
                <c:pt idx="4685">
                  <c:v>28.549999</c:v>
                </c:pt>
                <c:pt idx="4686">
                  <c:v>28.59</c:v>
                </c:pt>
                <c:pt idx="4687">
                  <c:v>28.33</c:v>
                </c:pt>
                <c:pt idx="4688">
                  <c:v>28.219999000000001</c:v>
                </c:pt>
                <c:pt idx="4689">
                  <c:v>28.16</c:v>
                </c:pt>
                <c:pt idx="4690">
                  <c:v>28.27</c:v>
                </c:pt>
                <c:pt idx="4691">
                  <c:v>28.16</c:v>
                </c:pt>
                <c:pt idx="4692">
                  <c:v>28.24</c:v>
                </c:pt>
                <c:pt idx="4693">
                  <c:v>28.450001</c:v>
                </c:pt>
                <c:pt idx="4694">
                  <c:v>28.59</c:v>
                </c:pt>
                <c:pt idx="4695">
                  <c:v>28.75</c:v>
                </c:pt>
                <c:pt idx="4696">
                  <c:v>28.889999</c:v>
                </c:pt>
                <c:pt idx="4697">
                  <c:v>28.34</c:v>
                </c:pt>
                <c:pt idx="4698">
                  <c:v>27.77</c:v>
                </c:pt>
                <c:pt idx="4699">
                  <c:v>27.9</c:v>
                </c:pt>
                <c:pt idx="4700">
                  <c:v>28.35</c:v>
                </c:pt>
                <c:pt idx="4701">
                  <c:v>28.540001</c:v>
                </c:pt>
                <c:pt idx="4702">
                  <c:v>28.15</c:v>
                </c:pt>
                <c:pt idx="4703">
                  <c:v>28.280000999999999</c:v>
                </c:pt>
                <c:pt idx="4704">
                  <c:v>28.469999000000001</c:v>
                </c:pt>
                <c:pt idx="4705">
                  <c:v>28.65</c:v>
                </c:pt>
                <c:pt idx="4706">
                  <c:v>29</c:v>
                </c:pt>
                <c:pt idx="4707">
                  <c:v>29.360001</c:v>
                </c:pt>
                <c:pt idx="4708">
                  <c:v>29.48</c:v>
                </c:pt>
                <c:pt idx="4709">
                  <c:v>29.889999</c:v>
                </c:pt>
                <c:pt idx="4710">
                  <c:v>30</c:v>
                </c:pt>
                <c:pt idx="4711">
                  <c:v>30.08</c:v>
                </c:pt>
                <c:pt idx="4712">
                  <c:v>30.200001</c:v>
                </c:pt>
                <c:pt idx="4713">
                  <c:v>27.5</c:v>
                </c:pt>
                <c:pt idx="4714">
                  <c:v>27.34</c:v>
                </c:pt>
                <c:pt idx="4715">
                  <c:v>27.35</c:v>
                </c:pt>
                <c:pt idx="4716">
                  <c:v>27.17</c:v>
                </c:pt>
                <c:pt idx="4717">
                  <c:v>27.07</c:v>
                </c:pt>
                <c:pt idx="4718">
                  <c:v>26.82</c:v>
                </c:pt>
                <c:pt idx="4719">
                  <c:v>26.700001</c:v>
                </c:pt>
                <c:pt idx="4720">
                  <c:v>26.73</c:v>
                </c:pt>
                <c:pt idx="4721">
                  <c:v>26.82</c:v>
                </c:pt>
                <c:pt idx="4722">
                  <c:v>26.950001</c:v>
                </c:pt>
                <c:pt idx="4723">
                  <c:v>27.01</c:v>
                </c:pt>
                <c:pt idx="4724">
                  <c:v>27.280000999999999</c:v>
                </c:pt>
                <c:pt idx="4725">
                  <c:v>27.4</c:v>
                </c:pt>
                <c:pt idx="4726">
                  <c:v>27.440000999999999</c:v>
                </c:pt>
                <c:pt idx="4727">
                  <c:v>27.440000999999999</c:v>
                </c:pt>
                <c:pt idx="4728">
                  <c:v>27.379999000000002</c:v>
                </c:pt>
                <c:pt idx="4729">
                  <c:v>27.360001</c:v>
                </c:pt>
                <c:pt idx="4730">
                  <c:v>27.360001</c:v>
                </c:pt>
                <c:pt idx="4731">
                  <c:v>27.18</c:v>
                </c:pt>
                <c:pt idx="4732">
                  <c:v>27.280000999999999</c:v>
                </c:pt>
                <c:pt idx="4733">
                  <c:v>27.33</c:v>
                </c:pt>
                <c:pt idx="4734">
                  <c:v>27.4</c:v>
                </c:pt>
                <c:pt idx="4735">
                  <c:v>27.280000999999999</c:v>
                </c:pt>
                <c:pt idx="4736">
                  <c:v>27.32</c:v>
                </c:pt>
                <c:pt idx="4737">
                  <c:v>27.15</c:v>
                </c:pt>
                <c:pt idx="4738">
                  <c:v>27.17</c:v>
                </c:pt>
                <c:pt idx="4739">
                  <c:v>27.15</c:v>
                </c:pt>
                <c:pt idx="4740">
                  <c:v>27.15</c:v>
                </c:pt>
                <c:pt idx="4741">
                  <c:v>27.1</c:v>
                </c:pt>
                <c:pt idx="4742">
                  <c:v>27.030000999999999</c:v>
                </c:pt>
                <c:pt idx="4743">
                  <c:v>27</c:v>
                </c:pt>
                <c:pt idx="4744">
                  <c:v>26.940000999999999</c:v>
                </c:pt>
                <c:pt idx="4745">
                  <c:v>26.9</c:v>
                </c:pt>
                <c:pt idx="4746">
                  <c:v>26.950001</c:v>
                </c:pt>
                <c:pt idx="4747">
                  <c:v>27.1</c:v>
                </c:pt>
                <c:pt idx="4748">
                  <c:v>27.1</c:v>
                </c:pt>
                <c:pt idx="4749">
                  <c:v>27.059999000000001</c:v>
                </c:pt>
                <c:pt idx="4750">
                  <c:v>26.889999</c:v>
                </c:pt>
                <c:pt idx="4751">
                  <c:v>26.860001</c:v>
                </c:pt>
                <c:pt idx="4752">
                  <c:v>26.82</c:v>
                </c:pt>
                <c:pt idx="4753">
                  <c:v>26.85</c:v>
                </c:pt>
                <c:pt idx="4754">
                  <c:v>26.799999</c:v>
                </c:pt>
                <c:pt idx="4755">
                  <c:v>26.450001</c:v>
                </c:pt>
                <c:pt idx="4756">
                  <c:v>26.35</c:v>
                </c:pt>
                <c:pt idx="4757">
                  <c:v>26.26</c:v>
                </c:pt>
                <c:pt idx="4758">
                  <c:v>26.1</c:v>
                </c:pt>
                <c:pt idx="4759">
                  <c:v>26.129999000000002</c:v>
                </c:pt>
                <c:pt idx="4760">
                  <c:v>26</c:v>
                </c:pt>
                <c:pt idx="4761">
                  <c:v>26.190000999999999</c:v>
                </c:pt>
                <c:pt idx="4762">
                  <c:v>26.17</c:v>
                </c:pt>
                <c:pt idx="4763">
                  <c:v>26.16</c:v>
                </c:pt>
                <c:pt idx="4764">
                  <c:v>26.65</c:v>
                </c:pt>
                <c:pt idx="4765">
                  <c:v>26.52</c:v>
                </c:pt>
                <c:pt idx="4766">
                  <c:v>26.43</c:v>
                </c:pt>
                <c:pt idx="4767">
                  <c:v>26.5</c:v>
                </c:pt>
                <c:pt idx="4768">
                  <c:v>26.4</c:v>
                </c:pt>
                <c:pt idx="4769">
                  <c:v>26.370000999999998</c:v>
                </c:pt>
                <c:pt idx="4770">
                  <c:v>26.299999</c:v>
                </c:pt>
                <c:pt idx="4771">
                  <c:v>26.34</c:v>
                </c:pt>
                <c:pt idx="4772">
                  <c:v>26.309999000000001</c:v>
                </c:pt>
                <c:pt idx="4773">
                  <c:v>26.129999000000002</c:v>
                </c:pt>
                <c:pt idx="4774">
                  <c:v>26.120000999999998</c:v>
                </c:pt>
                <c:pt idx="4775">
                  <c:v>26.120000999999998</c:v>
                </c:pt>
                <c:pt idx="4776">
                  <c:v>26.08</c:v>
                </c:pt>
                <c:pt idx="4777">
                  <c:v>25.93</c:v>
                </c:pt>
                <c:pt idx="4778">
                  <c:v>25.860001</c:v>
                </c:pt>
                <c:pt idx="4779">
                  <c:v>25.65</c:v>
                </c:pt>
                <c:pt idx="4780">
                  <c:v>25.49</c:v>
                </c:pt>
                <c:pt idx="4781">
                  <c:v>25.35</c:v>
                </c:pt>
                <c:pt idx="4782">
                  <c:v>25.440000999999999</c:v>
                </c:pt>
                <c:pt idx="4783">
                  <c:v>25.379999000000002</c:v>
                </c:pt>
                <c:pt idx="4784">
                  <c:v>25.370000999999998</c:v>
                </c:pt>
                <c:pt idx="4785">
                  <c:v>25.41</c:v>
                </c:pt>
                <c:pt idx="4786">
                  <c:v>25.48</c:v>
                </c:pt>
                <c:pt idx="4787">
                  <c:v>25.309999000000001</c:v>
                </c:pt>
                <c:pt idx="4788">
                  <c:v>25.299999</c:v>
                </c:pt>
                <c:pt idx="4789">
                  <c:v>25.790001</c:v>
                </c:pt>
                <c:pt idx="4790">
                  <c:v>25.620000999999998</c:v>
                </c:pt>
                <c:pt idx="4791">
                  <c:v>25.57</c:v>
                </c:pt>
                <c:pt idx="4792">
                  <c:v>25.48</c:v>
                </c:pt>
                <c:pt idx="4793">
                  <c:v>25.48</c:v>
                </c:pt>
                <c:pt idx="4794">
                  <c:v>25.15</c:v>
                </c:pt>
                <c:pt idx="4795">
                  <c:v>25.24</c:v>
                </c:pt>
                <c:pt idx="4796">
                  <c:v>24.969999000000001</c:v>
                </c:pt>
                <c:pt idx="4797">
                  <c:v>24.68</c:v>
                </c:pt>
                <c:pt idx="4798">
                  <c:v>24.91</c:v>
                </c:pt>
                <c:pt idx="4799">
                  <c:v>24.360001</c:v>
                </c:pt>
                <c:pt idx="4800">
                  <c:v>24.27</c:v>
                </c:pt>
                <c:pt idx="4801">
                  <c:v>24.389999</c:v>
                </c:pt>
                <c:pt idx="4802">
                  <c:v>24.469999000000001</c:v>
                </c:pt>
                <c:pt idx="4803">
                  <c:v>24.469999000000001</c:v>
                </c:pt>
                <c:pt idx="4804">
                  <c:v>24.24</c:v>
                </c:pt>
                <c:pt idx="4805">
                  <c:v>24.190000999999999</c:v>
                </c:pt>
                <c:pt idx="4806">
                  <c:v>24.309999000000001</c:v>
                </c:pt>
                <c:pt idx="4807">
                  <c:v>24.35</c:v>
                </c:pt>
                <c:pt idx="4808">
                  <c:v>24.26</c:v>
                </c:pt>
                <c:pt idx="4809">
                  <c:v>24.5</c:v>
                </c:pt>
                <c:pt idx="4810">
                  <c:v>24.940000999999999</c:v>
                </c:pt>
                <c:pt idx="4811">
                  <c:v>25.129999000000002</c:v>
                </c:pt>
                <c:pt idx="4812">
                  <c:v>25.25</c:v>
                </c:pt>
                <c:pt idx="4813">
                  <c:v>25.110001</c:v>
                </c:pt>
                <c:pt idx="4814">
                  <c:v>25.35</c:v>
                </c:pt>
                <c:pt idx="4815">
                  <c:v>25.450001</c:v>
                </c:pt>
                <c:pt idx="4816">
                  <c:v>25.139999</c:v>
                </c:pt>
                <c:pt idx="4817">
                  <c:v>24.9</c:v>
                </c:pt>
                <c:pt idx="4818">
                  <c:v>24.84</c:v>
                </c:pt>
                <c:pt idx="4819">
                  <c:v>24.799999</c:v>
                </c:pt>
                <c:pt idx="4820">
                  <c:v>24.700001</c:v>
                </c:pt>
                <c:pt idx="4821">
                  <c:v>25.389999</c:v>
                </c:pt>
                <c:pt idx="4822">
                  <c:v>25.25</c:v>
                </c:pt>
                <c:pt idx="4823">
                  <c:v>25.280000999999999</c:v>
                </c:pt>
                <c:pt idx="4824">
                  <c:v>25.25</c:v>
                </c:pt>
                <c:pt idx="4825">
                  <c:v>25.15</c:v>
                </c:pt>
                <c:pt idx="4826">
                  <c:v>24.92</c:v>
                </c:pt>
                <c:pt idx="4827">
                  <c:v>25.299999</c:v>
                </c:pt>
                <c:pt idx="4828">
                  <c:v>25.360001</c:v>
                </c:pt>
                <c:pt idx="4829">
                  <c:v>25.4</c:v>
                </c:pt>
                <c:pt idx="4830">
                  <c:v>25.4</c:v>
                </c:pt>
                <c:pt idx="4831">
                  <c:v>25.33</c:v>
                </c:pt>
                <c:pt idx="4832">
                  <c:v>25.48</c:v>
                </c:pt>
                <c:pt idx="4833">
                  <c:v>25.33</c:v>
                </c:pt>
                <c:pt idx="4834">
                  <c:v>25.08</c:v>
                </c:pt>
                <c:pt idx="4835">
                  <c:v>24.969999000000001</c:v>
                </c:pt>
                <c:pt idx="4836">
                  <c:v>25.110001</c:v>
                </c:pt>
                <c:pt idx="4837">
                  <c:v>25.379999000000002</c:v>
                </c:pt>
                <c:pt idx="4838">
                  <c:v>25.5</c:v>
                </c:pt>
                <c:pt idx="4839">
                  <c:v>25.5</c:v>
                </c:pt>
                <c:pt idx="4840">
                  <c:v>25.84</c:v>
                </c:pt>
                <c:pt idx="4841">
                  <c:v>26.049999</c:v>
                </c:pt>
                <c:pt idx="4842">
                  <c:v>25.92</c:v>
                </c:pt>
                <c:pt idx="4843">
                  <c:v>26.07</c:v>
                </c:pt>
                <c:pt idx="4844">
                  <c:v>25.879999000000002</c:v>
                </c:pt>
                <c:pt idx="4845">
                  <c:v>25.77</c:v>
                </c:pt>
                <c:pt idx="4846">
                  <c:v>26</c:v>
                </c:pt>
                <c:pt idx="4847">
                  <c:v>26.09</c:v>
                </c:pt>
                <c:pt idx="4848">
                  <c:v>26.030000999999999</c:v>
                </c:pt>
                <c:pt idx="4849">
                  <c:v>26</c:v>
                </c:pt>
                <c:pt idx="4850">
                  <c:v>25.860001</c:v>
                </c:pt>
                <c:pt idx="4851">
                  <c:v>25.809999000000001</c:v>
                </c:pt>
                <c:pt idx="4852">
                  <c:v>25.5</c:v>
                </c:pt>
                <c:pt idx="4853">
                  <c:v>25.83</c:v>
                </c:pt>
                <c:pt idx="4854">
                  <c:v>25.620000999999998</c:v>
                </c:pt>
                <c:pt idx="4855">
                  <c:v>25.610001</c:v>
                </c:pt>
                <c:pt idx="4856">
                  <c:v>25.52</c:v>
                </c:pt>
                <c:pt idx="4857">
                  <c:v>25.49</c:v>
                </c:pt>
                <c:pt idx="4858">
                  <c:v>25.440000999999999</c:v>
                </c:pt>
                <c:pt idx="4859">
                  <c:v>25.41</c:v>
                </c:pt>
                <c:pt idx="4860">
                  <c:v>25.23</c:v>
                </c:pt>
                <c:pt idx="4861">
                  <c:v>25.290001</c:v>
                </c:pt>
                <c:pt idx="4862">
                  <c:v>25.280000999999999</c:v>
                </c:pt>
                <c:pt idx="4863">
                  <c:v>25.190000999999999</c:v>
                </c:pt>
                <c:pt idx="4864">
                  <c:v>25.26</c:v>
                </c:pt>
                <c:pt idx="4865">
                  <c:v>25.620000999999998</c:v>
                </c:pt>
                <c:pt idx="4866">
                  <c:v>25.4</c:v>
                </c:pt>
                <c:pt idx="4867">
                  <c:v>25.25</c:v>
                </c:pt>
                <c:pt idx="4868">
                  <c:v>25.200001</c:v>
                </c:pt>
                <c:pt idx="4869">
                  <c:v>25.32</c:v>
                </c:pt>
                <c:pt idx="4870">
                  <c:v>25.139999</c:v>
                </c:pt>
                <c:pt idx="4871">
                  <c:v>24.99</c:v>
                </c:pt>
                <c:pt idx="4872">
                  <c:v>25.190000999999999</c:v>
                </c:pt>
                <c:pt idx="4873">
                  <c:v>25.08</c:v>
                </c:pt>
                <c:pt idx="4874">
                  <c:v>24.709999</c:v>
                </c:pt>
                <c:pt idx="4875">
                  <c:v>25.120000999999998</c:v>
                </c:pt>
                <c:pt idx="4876">
                  <c:v>25.379999000000002</c:v>
                </c:pt>
                <c:pt idx="4877">
                  <c:v>25.620000999999998</c:v>
                </c:pt>
                <c:pt idx="4878">
                  <c:v>25.75</c:v>
                </c:pt>
                <c:pt idx="4879">
                  <c:v>26.1</c:v>
                </c:pt>
                <c:pt idx="4880">
                  <c:v>26.1</c:v>
                </c:pt>
                <c:pt idx="4881">
                  <c:v>25.790001</c:v>
                </c:pt>
                <c:pt idx="4882">
                  <c:v>26.25</c:v>
                </c:pt>
                <c:pt idx="4883">
                  <c:v>26.23</c:v>
                </c:pt>
                <c:pt idx="4884">
                  <c:v>26.48</c:v>
                </c:pt>
                <c:pt idx="4885">
                  <c:v>26.34</c:v>
                </c:pt>
                <c:pt idx="4886">
                  <c:v>25.9</c:v>
                </c:pt>
                <c:pt idx="4887">
                  <c:v>25.74</c:v>
                </c:pt>
                <c:pt idx="4888">
                  <c:v>25.799999</c:v>
                </c:pt>
                <c:pt idx="4889">
                  <c:v>25.85</c:v>
                </c:pt>
                <c:pt idx="4890">
                  <c:v>26</c:v>
                </c:pt>
                <c:pt idx="4891">
                  <c:v>26.049999</c:v>
                </c:pt>
                <c:pt idx="4892">
                  <c:v>26.9</c:v>
                </c:pt>
                <c:pt idx="4893">
                  <c:v>27.43</c:v>
                </c:pt>
                <c:pt idx="4894">
                  <c:v>27.5</c:v>
                </c:pt>
                <c:pt idx="4895">
                  <c:v>27.940000999999999</c:v>
                </c:pt>
                <c:pt idx="4896">
                  <c:v>27.84</c:v>
                </c:pt>
                <c:pt idx="4897">
                  <c:v>27.51</c:v>
                </c:pt>
                <c:pt idx="4898">
                  <c:v>27.5</c:v>
                </c:pt>
                <c:pt idx="4899">
                  <c:v>27.299999</c:v>
                </c:pt>
                <c:pt idx="4900">
                  <c:v>27.139999</c:v>
                </c:pt>
                <c:pt idx="4901">
                  <c:v>27.299999</c:v>
                </c:pt>
                <c:pt idx="4902">
                  <c:v>27.139999</c:v>
                </c:pt>
                <c:pt idx="4903">
                  <c:v>27.15</c:v>
                </c:pt>
                <c:pt idx="4904">
                  <c:v>27.08</c:v>
                </c:pt>
                <c:pt idx="4905">
                  <c:v>26.91</c:v>
                </c:pt>
                <c:pt idx="4906">
                  <c:v>27.17</c:v>
                </c:pt>
                <c:pt idx="4907">
                  <c:v>27.07</c:v>
                </c:pt>
                <c:pt idx="4908">
                  <c:v>27.16</c:v>
                </c:pt>
                <c:pt idx="4909">
                  <c:v>27.09</c:v>
                </c:pt>
                <c:pt idx="4910">
                  <c:v>27.08</c:v>
                </c:pt>
                <c:pt idx="4911">
                  <c:v>27.23</c:v>
                </c:pt>
                <c:pt idx="4912">
                  <c:v>27.23</c:v>
                </c:pt>
                <c:pt idx="4913">
                  <c:v>27.440000999999999</c:v>
                </c:pt>
                <c:pt idx="4914">
                  <c:v>27.389999</c:v>
                </c:pt>
                <c:pt idx="4915">
                  <c:v>27.27</c:v>
                </c:pt>
                <c:pt idx="4916">
                  <c:v>27.290001</c:v>
                </c:pt>
                <c:pt idx="4917">
                  <c:v>27.110001</c:v>
                </c:pt>
                <c:pt idx="4918">
                  <c:v>26.879999000000002</c:v>
                </c:pt>
                <c:pt idx="4919">
                  <c:v>26.82</c:v>
                </c:pt>
                <c:pt idx="4920">
                  <c:v>26.75</c:v>
                </c:pt>
                <c:pt idx="4921">
                  <c:v>26.76</c:v>
                </c:pt>
                <c:pt idx="4922">
                  <c:v>26.639999</c:v>
                </c:pt>
                <c:pt idx="4923">
                  <c:v>26.43</c:v>
                </c:pt>
                <c:pt idx="4924">
                  <c:v>26.4</c:v>
                </c:pt>
                <c:pt idx="4925">
                  <c:v>26.27</c:v>
                </c:pt>
                <c:pt idx="4926">
                  <c:v>26.219999000000001</c:v>
                </c:pt>
                <c:pt idx="4927">
                  <c:v>25.9</c:v>
                </c:pt>
                <c:pt idx="4928">
                  <c:v>25.6</c:v>
                </c:pt>
                <c:pt idx="4929">
                  <c:v>25.540001</c:v>
                </c:pt>
                <c:pt idx="4930">
                  <c:v>25.49</c:v>
                </c:pt>
                <c:pt idx="4931">
                  <c:v>25.450001</c:v>
                </c:pt>
                <c:pt idx="4932">
                  <c:v>25.870000999999998</c:v>
                </c:pt>
                <c:pt idx="4933">
                  <c:v>26</c:v>
                </c:pt>
                <c:pt idx="4934">
                  <c:v>25.950001</c:v>
                </c:pt>
                <c:pt idx="4935">
                  <c:v>25.73</c:v>
                </c:pt>
                <c:pt idx="4936">
                  <c:v>25.389999</c:v>
                </c:pt>
                <c:pt idx="4937">
                  <c:v>25.049999</c:v>
                </c:pt>
                <c:pt idx="4938">
                  <c:v>24.950001</c:v>
                </c:pt>
                <c:pt idx="4939">
                  <c:v>24.84</c:v>
                </c:pt>
                <c:pt idx="4940">
                  <c:v>24.68</c:v>
                </c:pt>
                <c:pt idx="4941">
                  <c:v>24.549999</c:v>
                </c:pt>
                <c:pt idx="4942">
                  <c:v>24.700001</c:v>
                </c:pt>
                <c:pt idx="4943">
                  <c:v>24.73</c:v>
                </c:pt>
                <c:pt idx="4944">
                  <c:v>24.73</c:v>
                </c:pt>
                <c:pt idx="4945">
                  <c:v>24.690000999999999</c:v>
                </c:pt>
                <c:pt idx="4946">
                  <c:v>24.83</c:v>
                </c:pt>
                <c:pt idx="4947">
                  <c:v>25.09</c:v>
                </c:pt>
                <c:pt idx="4948">
                  <c:v>25.129999000000002</c:v>
                </c:pt>
                <c:pt idx="4949">
                  <c:v>25</c:v>
                </c:pt>
                <c:pt idx="4950">
                  <c:v>25.1</c:v>
                </c:pt>
                <c:pt idx="4951">
                  <c:v>25.129999000000002</c:v>
                </c:pt>
                <c:pt idx="4952">
                  <c:v>25.33</c:v>
                </c:pt>
                <c:pt idx="4953">
                  <c:v>25.27</c:v>
                </c:pt>
                <c:pt idx="4954">
                  <c:v>25.6</c:v>
                </c:pt>
                <c:pt idx="4955">
                  <c:v>25.799999</c:v>
                </c:pt>
                <c:pt idx="4956">
                  <c:v>26.1</c:v>
                </c:pt>
                <c:pt idx="4957">
                  <c:v>26.5</c:v>
                </c:pt>
                <c:pt idx="4958">
                  <c:v>26.639999</c:v>
                </c:pt>
                <c:pt idx="4959">
                  <c:v>26.709999</c:v>
                </c:pt>
                <c:pt idx="4960">
                  <c:v>27.08</c:v>
                </c:pt>
                <c:pt idx="4961">
                  <c:v>27.18</c:v>
                </c:pt>
                <c:pt idx="4962">
                  <c:v>27.15</c:v>
                </c:pt>
                <c:pt idx="4963">
                  <c:v>27.15</c:v>
                </c:pt>
                <c:pt idx="4964">
                  <c:v>27.389999</c:v>
                </c:pt>
                <c:pt idx="4965">
                  <c:v>27.440000999999999</c:v>
                </c:pt>
                <c:pt idx="4966">
                  <c:v>27.540001</c:v>
                </c:pt>
                <c:pt idx="4967">
                  <c:v>27.879999000000002</c:v>
                </c:pt>
                <c:pt idx="4968">
                  <c:v>28</c:v>
                </c:pt>
                <c:pt idx="4969">
                  <c:v>28.25</c:v>
                </c:pt>
                <c:pt idx="4970">
                  <c:v>28.24</c:v>
                </c:pt>
                <c:pt idx="4971">
                  <c:v>28.08</c:v>
                </c:pt>
                <c:pt idx="4972">
                  <c:v>28.09</c:v>
                </c:pt>
                <c:pt idx="4973">
                  <c:v>27.940000999999999</c:v>
                </c:pt>
                <c:pt idx="4974">
                  <c:v>27.85</c:v>
                </c:pt>
                <c:pt idx="4975">
                  <c:v>27.790001</c:v>
                </c:pt>
                <c:pt idx="4976">
                  <c:v>27.77</c:v>
                </c:pt>
                <c:pt idx="4977">
                  <c:v>28.1</c:v>
                </c:pt>
                <c:pt idx="4978">
                  <c:v>28.1</c:v>
                </c:pt>
                <c:pt idx="4979">
                  <c:v>28.02</c:v>
                </c:pt>
                <c:pt idx="4980">
                  <c:v>27.92</c:v>
                </c:pt>
                <c:pt idx="4981">
                  <c:v>27.75</c:v>
                </c:pt>
                <c:pt idx="4982">
                  <c:v>27.809999000000001</c:v>
                </c:pt>
                <c:pt idx="4983">
                  <c:v>27.83</c:v>
                </c:pt>
                <c:pt idx="4984">
                  <c:v>27.75</c:v>
                </c:pt>
                <c:pt idx="4985">
                  <c:v>27.43</c:v>
                </c:pt>
                <c:pt idx="4986">
                  <c:v>27.24</c:v>
                </c:pt>
                <c:pt idx="4987">
                  <c:v>27.110001</c:v>
                </c:pt>
                <c:pt idx="4988">
                  <c:v>27.08</c:v>
                </c:pt>
                <c:pt idx="4989">
                  <c:v>26.870000999999998</c:v>
                </c:pt>
                <c:pt idx="4990">
                  <c:v>26.879999000000002</c:v>
                </c:pt>
                <c:pt idx="4991">
                  <c:v>26.91</c:v>
                </c:pt>
                <c:pt idx="4992">
                  <c:v>26.780000999999999</c:v>
                </c:pt>
                <c:pt idx="4993">
                  <c:v>26.67</c:v>
                </c:pt>
                <c:pt idx="4994">
                  <c:v>26.85</c:v>
                </c:pt>
                <c:pt idx="4995">
                  <c:v>26.66</c:v>
                </c:pt>
                <c:pt idx="4996">
                  <c:v>26.5</c:v>
                </c:pt>
                <c:pt idx="4997">
                  <c:v>26.309999000000001</c:v>
                </c:pt>
                <c:pt idx="4998">
                  <c:v>27</c:v>
                </c:pt>
                <c:pt idx="4999">
                  <c:v>27.08</c:v>
                </c:pt>
                <c:pt idx="5000">
                  <c:v>27.129999000000002</c:v>
                </c:pt>
                <c:pt idx="5001">
                  <c:v>27</c:v>
                </c:pt>
                <c:pt idx="5002">
                  <c:v>27.07</c:v>
                </c:pt>
                <c:pt idx="5003">
                  <c:v>27.02</c:v>
                </c:pt>
                <c:pt idx="5004">
                  <c:v>27.389999</c:v>
                </c:pt>
                <c:pt idx="5005">
                  <c:v>27.26</c:v>
                </c:pt>
                <c:pt idx="5006">
                  <c:v>27.25</c:v>
                </c:pt>
                <c:pt idx="5007">
                  <c:v>27.190000999999999</c:v>
                </c:pt>
                <c:pt idx="5008">
                  <c:v>26.98</c:v>
                </c:pt>
                <c:pt idx="5009">
                  <c:v>27.24</c:v>
                </c:pt>
                <c:pt idx="5010">
                  <c:v>27.01</c:v>
                </c:pt>
                <c:pt idx="5011">
                  <c:v>26.530000999999999</c:v>
                </c:pt>
                <c:pt idx="5012">
                  <c:v>26.450001</c:v>
                </c:pt>
                <c:pt idx="5013">
                  <c:v>26.57</c:v>
                </c:pt>
                <c:pt idx="5014">
                  <c:v>26.719999000000001</c:v>
                </c:pt>
                <c:pt idx="5015">
                  <c:v>27.950001</c:v>
                </c:pt>
                <c:pt idx="5016">
                  <c:v>28.18</c:v>
                </c:pt>
                <c:pt idx="5017">
                  <c:v>28.379999000000002</c:v>
                </c:pt>
                <c:pt idx="5018">
                  <c:v>28.07</c:v>
                </c:pt>
                <c:pt idx="5019">
                  <c:v>27.99</c:v>
                </c:pt>
                <c:pt idx="5020">
                  <c:v>27.700001</c:v>
                </c:pt>
                <c:pt idx="5021">
                  <c:v>27.540001</c:v>
                </c:pt>
                <c:pt idx="5022">
                  <c:v>27.15</c:v>
                </c:pt>
                <c:pt idx="5023">
                  <c:v>27.08</c:v>
                </c:pt>
                <c:pt idx="5024">
                  <c:v>27.030000999999999</c:v>
                </c:pt>
                <c:pt idx="5025">
                  <c:v>26.889999</c:v>
                </c:pt>
                <c:pt idx="5026">
                  <c:v>26.700001</c:v>
                </c:pt>
                <c:pt idx="5027">
                  <c:v>26.68</c:v>
                </c:pt>
                <c:pt idx="5028">
                  <c:v>26.93</c:v>
                </c:pt>
                <c:pt idx="5029">
                  <c:v>26.9</c:v>
                </c:pt>
                <c:pt idx="5030">
                  <c:v>26.809999000000001</c:v>
                </c:pt>
                <c:pt idx="5031">
                  <c:v>26.719999000000001</c:v>
                </c:pt>
                <c:pt idx="5032">
                  <c:v>26.860001</c:v>
                </c:pt>
                <c:pt idx="5033">
                  <c:v>26.889999</c:v>
                </c:pt>
                <c:pt idx="5034">
                  <c:v>26.74</c:v>
                </c:pt>
                <c:pt idx="5035">
                  <c:v>27.26</c:v>
                </c:pt>
                <c:pt idx="5036">
                  <c:v>27.299999</c:v>
                </c:pt>
                <c:pt idx="5037">
                  <c:v>27.200001</c:v>
                </c:pt>
                <c:pt idx="5038">
                  <c:v>27.1</c:v>
                </c:pt>
                <c:pt idx="5039">
                  <c:v>27.16</c:v>
                </c:pt>
                <c:pt idx="5040">
                  <c:v>27.15</c:v>
                </c:pt>
                <c:pt idx="5041">
                  <c:v>27.1</c:v>
                </c:pt>
                <c:pt idx="5042">
                  <c:v>27.5</c:v>
                </c:pt>
                <c:pt idx="5043">
                  <c:v>27.42</c:v>
                </c:pt>
                <c:pt idx="5044">
                  <c:v>27.219999000000001</c:v>
                </c:pt>
                <c:pt idx="5045">
                  <c:v>27.290001</c:v>
                </c:pt>
                <c:pt idx="5046">
                  <c:v>27.379999000000002</c:v>
                </c:pt>
                <c:pt idx="5047">
                  <c:v>27.450001</c:v>
                </c:pt>
                <c:pt idx="5048">
                  <c:v>27.48</c:v>
                </c:pt>
                <c:pt idx="5049">
                  <c:v>27.66</c:v>
                </c:pt>
                <c:pt idx="5050">
                  <c:v>27.99</c:v>
                </c:pt>
                <c:pt idx="5051">
                  <c:v>28.219999000000001</c:v>
                </c:pt>
                <c:pt idx="5052">
                  <c:v>27.5</c:v>
                </c:pt>
                <c:pt idx="5053">
                  <c:v>27.1</c:v>
                </c:pt>
                <c:pt idx="5054">
                  <c:v>27.209999</c:v>
                </c:pt>
                <c:pt idx="5055">
                  <c:v>27.299999</c:v>
                </c:pt>
                <c:pt idx="5056">
                  <c:v>27.209999</c:v>
                </c:pt>
                <c:pt idx="5057">
                  <c:v>27.200001</c:v>
                </c:pt>
                <c:pt idx="5058">
                  <c:v>27.389999</c:v>
                </c:pt>
                <c:pt idx="5059">
                  <c:v>27.540001</c:v>
                </c:pt>
                <c:pt idx="5060">
                  <c:v>27.73</c:v>
                </c:pt>
                <c:pt idx="5061">
                  <c:v>27.799999</c:v>
                </c:pt>
                <c:pt idx="5062">
                  <c:v>27.940000999999999</c:v>
                </c:pt>
                <c:pt idx="5063">
                  <c:v>27.719999000000001</c:v>
                </c:pt>
                <c:pt idx="5064">
                  <c:v>27.719999000000001</c:v>
                </c:pt>
                <c:pt idx="5065">
                  <c:v>27.440000999999999</c:v>
                </c:pt>
                <c:pt idx="5066">
                  <c:v>27.32</c:v>
                </c:pt>
                <c:pt idx="5067">
                  <c:v>27.200001</c:v>
                </c:pt>
                <c:pt idx="5068">
                  <c:v>27.200001</c:v>
                </c:pt>
                <c:pt idx="5069">
                  <c:v>27.049999</c:v>
                </c:pt>
                <c:pt idx="5070">
                  <c:v>27.5</c:v>
                </c:pt>
                <c:pt idx="5071">
                  <c:v>27.190000999999999</c:v>
                </c:pt>
                <c:pt idx="5072">
                  <c:v>27.190000999999999</c:v>
                </c:pt>
                <c:pt idx="5073">
                  <c:v>27.389999</c:v>
                </c:pt>
                <c:pt idx="5074">
                  <c:v>27.25</c:v>
                </c:pt>
                <c:pt idx="5075">
                  <c:v>27.209999</c:v>
                </c:pt>
                <c:pt idx="5076">
                  <c:v>27.23</c:v>
                </c:pt>
                <c:pt idx="5077">
                  <c:v>27.629999000000002</c:v>
                </c:pt>
                <c:pt idx="5078">
                  <c:v>24.5</c:v>
                </c:pt>
                <c:pt idx="5079">
                  <c:v>25</c:v>
                </c:pt>
                <c:pt idx="5080">
                  <c:v>25</c:v>
                </c:pt>
                <c:pt idx="5081">
                  <c:v>24.02</c:v>
                </c:pt>
                <c:pt idx="5082">
                  <c:v>23.67</c:v>
                </c:pt>
                <c:pt idx="5083">
                  <c:v>23.950001</c:v>
                </c:pt>
                <c:pt idx="5084">
                  <c:v>25</c:v>
                </c:pt>
                <c:pt idx="5085">
                  <c:v>24</c:v>
                </c:pt>
                <c:pt idx="5086">
                  <c:v>23.790001</c:v>
                </c:pt>
                <c:pt idx="5087">
                  <c:v>23.790001</c:v>
                </c:pt>
                <c:pt idx="5088">
                  <c:v>23.370000999999998</c:v>
                </c:pt>
                <c:pt idx="5089">
                  <c:v>23.23</c:v>
                </c:pt>
                <c:pt idx="5090">
                  <c:v>24</c:v>
                </c:pt>
                <c:pt idx="5091">
                  <c:v>23.08</c:v>
                </c:pt>
                <c:pt idx="5092">
                  <c:v>23.139999</c:v>
                </c:pt>
                <c:pt idx="5093">
                  <c:v>22.9</c:v>
                </c:pt>
                <c:pt idx="5094">
                  <c:v>23.02</c:v>
                </c:pt>
                <c:pt idx="5095">
                  <c:v>23.379999000000002</c:v>
                </c:pt>
                <c:pt idx="5096">
                  <c:v>23.540001</c:v>
                </c:pt>
                <c:pt idx="5097">
                  <c:v>23.92</c:v>
                </c:pt>
                <c:pt idx="5098">
                  <c:v>23.879999000000002</c:v>
                </c:pt>
                <c:pt idx="5099">
                  <c:v>23.76</c:v>
                </c:pt>
                <c:pt idx="5100">
                  <c:v>23.35</c:v>
                </c:pt>
                <c:pt idx="5101">
                  <c:v>22.84</c:v>
                </c:pt>
                <c:pt idx="5102">
                  <c:v>22.99</c:v>
                </c:pt>
                <c:pt idx="5103">
                  <c:v>22.73</c:v>
                </c:pt>
                <c:pt idx="5104">
                  <c:v>22.559999000000001</c:v>
                </c:pt>
                <c:pt idx="5105">
                  <c:v>22.389999</c:v>
                </c:pt>
                <c:pt idx="5106">
                  <c:v>22.209999</c:v>
                </c:pt>
                <c:pt idx="5107">
                  <c:v>22.190000999999999</c:v>
                </c:pt>
                <c:pt idx="5108">
                  <c:v>22.1</c:v>
                </c:pt>
                <c:pt idx="5109">
                  <c:v>22.030000999999999</c:v>
                </c:pt>
                <c:pt idx="5110">
                  <c:v>21.940000999999999</c:v>
                </c:pt>
                <c:pt idx="5111">
                  <c:v>22.129999000000002</c:v>
                </c:pt>
                <c:pt idx="5112">
                  <c:v>22.280000999999999</c:v>
                </c:pt>
                <c:pt idx="5113">
                  <c:v>22.6</c:v>
                </c:pt>
                <c:pt idx="5114">
                  <c:v>22.76</c:v>
                </c:pt>
                <c:pt idx="5115">
                  <c:v>23.15</c:v>
                </c:pt>
                <c:pt idx="5116">
                  <c:v>23.17</c:v>
                </c:pt>
                <c:pt idx="5117">
                  <c:v>22.870000999999998</c:v>
                </c:pt>
                <c:pt idx="5118">
                  <c:v>22.889999</c:v>
                </c:pt>
                <c:pt idx="5119">
                  <c:v>23.16</c:v>
                </c:pt>
                <c:pt idx="5120">
                  <c:v>23.25</c:v>
                </c:pt>
                <c:pt idx="5121">
                  <c:v>23.629999000000002</c:v>
                </c:pt>
                <c:pt idx="5122">
                  <c:v>23.65</c:v>
                </c:pt>
                <c:pt idx="5123">
                  <c:v>23.719999000000001</c:v>
                </c:pt>
                <c:pt idx="5124">
                  <c:v>23.52</c:v>
                </c:pt>
                <c:pt idx="5125">
                  <c:v>23.610001</c:v>
                </c:pt>
                <c:pt idx="5126">
                  <c:v>23.549999</c:v>
                </c:pt>
                <c:pt idx="5127">
                  <c:v>23.66</c:v>
                </c:pt>
                <c:pt idx="5128">
                  <c:v>23.370000999999998</c:v>
                </c:pt>
                <c:pt idx="5129">
                  <c:v>22.879999000000002</c:v>
                </c:pt>
                <c:pt idx="5130">
                  <c:v>22.610001</c:v>
                </c:pt>
                <c:pt idx="5131">
                  <c:v>22.549999</c:v>
                </c:pt>
                <c:pt idx="5132">
                  <c:v>22.610001</c:v>
                </c:pt>
                <c:pt idx="5133">
                  <c:v>22.76</c:v>
                </c:pt>
                <c:pt idx="5134">
                  <c:v>23.459999</c:v>
                </c:pt>
                <c:pt idx="5135">
                  <c:v>23.450001</c:v>
                </c:pt>
                <c:pt idx="5136">
                  <c:v>24.15</c:v>
                </c:pt>
                <c:pt idx="5137">
                  <c:v>24.110001</c:v>
                </c:pt>
                <c:pt idx="5138">
                  <c:v>24.290001</c:v>
                </c:pt>
                <c:pt idx="5139">
                  <c:v>24.530000999999999</c:v>
                </c:pt>
                <c:pt idx="5140">
                  <c:v>24.6</c:v>
                </c:pt>
                <c:pt idx="5141">
                  <c:v>24.280000999999999</c:v>
                </c:pt>
                <c:pt idx="5142">
                  <c:v>24.42</c:v>
                </c:pt>
                <c:pt idx="5143">
                  <c:v>24.200001</c:v>
                </c:pt>
                <c:pt idx="5144">
                  <c:v>24.4</c:v>
                </c:pt>
                <c:pt idx="5145">
                  <c:v>24.48</c:v>
                </c:pt>
                <c:pt idx="5146">
                  <c:v>24.49</c:v>
                </c:pt>
                <c:pt idx="5147">
                  <c:v>24.48</c:v>
                </c:pt>
                <c:pt idx="5148">
                  <c:v>24.52</c:v>
                </c:pt>
                <c:pt idx="5149">
                  <c:v>24.639999</c:v>
                </c:pt>
                <c:pt idx="5150">
                  <c:v>24.6</c:v>
                </c:pt>
                <c:pt idx="5151">
                  <c:v>24.450001</c:v>
                </c:pt>
                <c:pt idx="5152">
                  <c:v>24.6</c:v>
                </c:pt>
                <c:pt idx="5153">
                  <c:v>24.65</c:v>
                </c:pt>
                <c:pt idx="5154">
                  <c:v>24.73</c:v>
                </c:pt>
                <c:pt idx="5155">
                  <c:v>24.75</c:v>
                </c:pt>
                <c:pt idx="5156">
                  <c:v>25.799999</c:v>
                </c:pt>
                <c:pt idx="5157">
                  <c:v>26.129999000000002</c:v>
                </c:pt>
                <c:pt idx="5158">
                  <c:v>26.25</c:v>
                </c:pt>
                <c:pt idx="5159">
                  <c:v>25.950001</c:v>
                </c:pt>
                <c:pt idx="5160">
                  <c:v>25.860001</c:v>
                </c:pt>
                <c:pt idx="5161">
                  <c:v>26</c:v>
                </c:pt>
                <c:pt idx="5162">
                  <c:v>26</c:v>
                </c:pt>
                <c:pt idx="5163">
                  <c:v>25.98</c:v>
                </c:pt>
                <c:pt idx="5164">
                  <c:v>25.889999</c:v>
                </c:pt>
                <c:pt idx="5165">
                  <c:v>25.98</c:v>
                </c:pt>
                <c:pt idx="5166">
                  <c:v>25.969999000000001</c:v>
                </c:pt>
                <c:pt idx="5167">
                  <c:v>25.959999</c:v>
                </c:pt>
                <c:pt idx="5168">
                  <c:v>25.719999000000001</c:v>
                </c:pt>
                <c:pt idx="5169">
                  <c:v>25.700001</c:v>
                </c:pt>
                <c:pt idx="5170">
                  <c:v>25.790001</c:v>
                </c:pt>
                <c:pt idx="5171">
                  <c:v>25.950001</c:v>
                </c:pt>
                <c:pt idx="5172">
                  <c:v>25.98</c:v>
                </c:pt>
                <c:pt idx="5173">
                  <c:v>26.1</c:v>
                </c:pt>
                <c:pt idx="5174">
                  <c:v>26.5</c:v>
                </c:pt>
                <c:pt idx="5175">
                  <c:v>26.940000999999999</c:v>
                </c:pt>
                <c:pt idx="5176">
                  <c:v>27.040001</c:v>
                </c:pt>
                <c:pt idx="5177">
                  <c:v>26.940000999999999</c:v>
                </c:pt>
                <c:pt idx="5178">
                  <c:v>27.23</c:v>
                </c:pt>
                <c:pt idx="5179">
                  <c:v>27.25</c:v>
                </c:pt>
                <c:pt idx="5180">
                  <c:v>26.85</c:v>
                </c:pt>
                <c:pt idx="5181">
                  <c:v>27.190000999999999</c:v>
                </c:pt>
                <c:pt idx="5182">
                  <c:v>27.32</c:v>
                </c:pt>
                <c:pt idx="5183">
                  <c:v>27.469999000000001</c:v>
                </c:pt>
                <c:pt idx="5184">
                  <c:v>27.52</c:v>
                </c:pt>
                <c:pt idx="5185">
                  <c:v>27.42</c:v>
                </c:pt>
                <c:pt idx="5186">
                  <c:v>27.49</c:v>
                </c:pt>
                <c:pt idx="5187">
                  <c:v>27.48</c:v>
                </c:pt>
                <c:pt idx="5188">
                  <c:v>27.959999</c:v>
                </c:pt>
                <c:pt idx="5189">
                  <c:v>28.110001</c:v>
                </c:pt>
                <c:pt idx="5190">
                  <c:v>28</c:v>
                </c:pt>
                <c:pt idx="5191">
                  <c:v>27.93</c:v>
                </c:pt>
                <c:pt idx="5192">
                  <c:v>27.75</c:v>
                </c:pt>
                <c:pt idx="5193">
                  <c:v>27.67</c:v>
                </c:pt>
                <c:pt idx="5194">
                  <c:v>28.290001</c:v>
                </c:pt>
                <c:pt idx="5195">
                  <c:v>28.690000999999999</c:v>
                </c:pt>
                <c:pt idx="5196">
                  <c:v>28.6</c:v>
                </c:pt>
                <c:pt idx="5197">
                  <c:v>28.51</c:v>
                </c:pt>
                <c:pt idx="5198">
                  <c:v>28.700001</c:v>
                </c:pt>
                <c:pt idx="5199">
                  <c:v>28.450001</c:v>
                </c:pt>
                <c:pt idx="5200">
                  <c:v>28.49</c:v>
                </c:pt>
                <c:pt idx="5201">
                  <c:v>28.690000999999999</c:v>
                </c:pt>
                <c:pt idx="5202">
                  <c:v>28.43</c:v>
                </c:pt>
                <c:pt idx="5203">
                  <c:v>28.459999</c:v>
                </c:pt>
                <c:pt idx="5204">
                  <c:v>28.41</c:v>
                </c:pt>
                <c:pt idx="5205">
                  <c:v>28.790001</c:v>
                </c:pt>
                <c:pt idx="5206">
                  <c:v>28.84</c:v>
                </c:pt>
                <c:pt idx="5207">
                  <c:v>28.85</c:v>
                </c:pt>
                <c:pt idx="5208">
                  <c:v>28.99</c:v>
                </c:pt>
                <c:pt idx="5209">
                  <c:v>28.860001</c:v>
                </c:pt>
                <c:pt idx="5210">
                  <c:v>28.93</c:v>
                </c:pt>
                <c:pt idx="5211">
                  <c:v>29.049999</c:v>
                </c:pt>
                <c:pt idx="5212">
                  <c:v>29.07</c:v>
                </c:pt>
                <c:pt idx="5213">
                  <c:v>29.23</c:v>
                </c:pt>
                <c:pt idx="5214">
                  <c:v>29.4</c:v>
                </c:pt>
                <c:pt idx="5215">
                  <c:v>29.290001</c:v>
                </c:pt>
                <c:pt idx="5216">
                  <c:v>29.459999</c:v>
                </c:pt>
                <c:pt idx="5217">
                  <c:v>29.42</c:v>
                </c:pt>
                <c:pt idx="5218">
                  <c:v>29.360001</c:v>
                </c:pt>
                <c:pt idx="5219">
                  <c:v>29.639999</c:v>
                </c:pt>
                <c:pt idx="5220">
                  <c:v>29.540001</c:v>
                </c:pt>
                <c:pt idx="5221">
                  <c:v>30</c:v>
                </c:pt>
                <c:pt idx="5222">
                  <c:v>30</c:v>
                </c:pt>
                <c:pt idx="5223">
                  <c:v>30</c:v>
                </c:pt>
                <c:pt idx="5224">
                  <c:v>29.84</c:v>
                </c:pt>
                <c:pt idx="5225">
                  <c:v>29.74</c:v>
                </c:pt>
                <c:pt idx="5226">
                  <c:v>29.42</c:v>
                </c:pt>
                <c:pt idx="5227">
                  <c:v>29.780000999999999</c:v>
                </c:pt>
                <c:pt idx="5228">
                  <c:v>29.57</c:v>
                </c:pt>
                <c:pt idx="5229">
                  <c:v>29.299999</c:v>
                </c:pt>
                <c:pt idx="5230">
                  <c:v>29.52</c:v>
                </c:pt>
                <c:pt idx="5231">
                  <c:v>29.4</c:v>
                </c:pt>
                <c:pt idx="5232">
                  <c:v>29.129999000000002</c:v>
                </c:pt>
                <c:pt idx="5233">
                  <c:v>29.07</c:v>
                </c:pt>
                <c:pt idx="5234">
                  <c:v>29.4</c:v>
                </c:pt>
                <c:pt idx="5235">
                  <c:v>29.75</c:v>
                </c:pt>
                <c:pt idx="5236">
                  <c:v>29.629999000000002</c:v>
                </c:pt>
                <c:pt idx="5237">
                  <c:v>29.6</c:v>
                </c:pt>
                <c:pt idx="5238">
                  <c:v>30.08</c:v>
                </c:pt>
                <c:pt idx="5239">
                  <c:v>30.23</c:v>
                </c:pt>
                <c:pt idx="5240">
                  <c:v>30.26</c:v>
                </c:pt>
                <c:pt idx="5241">
                  <c:v>30.17</c:v>
                </c:pt>
                <c:pt idx="5242">
                  <c:v>30.24</c:v>
                </c:pt>
                <c:pt idx="5243">
                  <c:v>30.139999</c:v>
                </c:pt>
                <c:pt idx="5244">
                  <c:v>29.860001</c:v>
                </c:pt>
                <c:pt idx="5245">
                  <c:v>30</c:v>
                </c:pt>
                <c:pt idx="5246">
                  <c:v>30.129999000000002</c:v>
                </c:pt>
                <c:pt idx="5247">
                  <c:v>30.030000999999999</c:v>
                </c:pt>
                <c:pt idx="5248">
                  <c:v>30.15</c:v>
                </c:pt>
                <c:pt idx="5249">
                  <c:v>30.25</c:v>
                </c:pt>
                <c:pt idx="5250">
                  <c:v>29.969999000000001</c:v>
                </c:pt>
                <c:pt idx="5251">
                  <c:v>29.75</c:v>
                </c:pt>
                <c:pt idx="5252">
                  <c:v>30.1</c:v>
                </c:pt>
                <c:pt idx="5253">
                  <c:v>30.18</c:v>
                </c:pt>
                <c:pt idx="5254">
                  <c:v>29.889999</c:v>
                </c:pt>
                <c:pt idx="5255">
                  <c:v>30.75</c:v>
                </c:pt>
                <c:pt idx="5256">
                  <c:v>31.389999</c:v>
                </c:pt>
                <c:pt idx="5257">
                  <c:v>31.450001</c:v>
                </c:pt>
                <c:pt idx="5258">
                  <c:v>31.440000999999999</c:v>
                </c:pt>
                <c:pt idx="5259">
                  <c:v>31.370000999999998</c:v>
                </c:pt>
                <c:pt idx="5260">
                  <c:v>31.110001</c:v>
                </c:pt>
                <c:pt idx="5261">
                  <c:v>31.120000999999998</c:v>
                </c:pt>
                <c:pt idx="5262">
                  <c:v>30.959999</c:v>
                </c:pt>
                <c:pt idx="5263">
                  <c:v>31.299999</c:v>
                </c:pt>
                <c:pt idx="5264">
                  <c:v>31.48</c:v>
                </c:pt>
                <c:pt idx="5265">
                  <c:v>31.23</c:v>
                </c:pt>
                <c:pt idx="5266">
                  <c:v>30.780000999999999</c:v>
                </c:pt>
                <c:pt idx="5267">
                  <c:v>30.639999</c:v>
                </c:pt>
                <c:pt idx="5268">
                  <c:v>31.1</c:v>
                </c:pt>
                <c:pt idx="5269">
                  <c:v>30.940000999999999</c:v>
                </c:pt>
                <c:pt idx="5270">
                  <c:v>30.84</c:v>
                </c:pt>
                <c:pt idx="5271">
                  <c:v>30.02</c:v>
                </c:pt>
                <c:pt idx="5272">
                  <c:v>29.75</c:v>
                </c:pt>
                <c:pt idx="5273">
                  <c:v>29.700001</c:v>
                </c:pt>
                <c:pt idx="5274">
                  <c:v>29.799999</c:v>
                </c:pt>
                <c:pt idx="5275">
                  <c:v>29.4</c:v>
                </c:pt>
                <c:pt idx="5276">
                  <c:v>29.09</c:v>
                </c:pt>
                <c:pt idx="5277">
                  <c:v>29.200001</c:v>
                </c:pt>
                <c:pt idx="5278">
                  <c:v>29.690000999999999</c:v>
                </c:pt>
                <c:pt idx="5279">
                  <c:v>29.65</c:v>
                </c:pt>
                <c:pt idx="5280">
                  <c:v>28.940000999999999</c:v>
                </c:pt>
                <c:pt idx="5281">
                  <c:v>28.860001</c:v>
                </c:pt>
                <c:pt idx="5282">
                  <c:v>29.389999</c:v>
                </c:pt>
                <c:pt idx="5283">
                  <c:v>29.540001</c:v>
                </c:pt>
                <c:pt idx="5284">
                  <c:v>29.280000999999999</c:v>
                </c:pt>
                <c:pt idx="5285">
                  <c:v>29.09</c:v>
                </c:pt>
                <c:pt idx="5286">
                  <c:v>28.969999000000001</c:v>
                </c:pt>
                <c:pt idx="5287">
                  <c:v>28.25</c:v>
                </c:pt>
                <c:pt idx="5288">
                  <c:v>28.33</c:v>
                </c:pt>
                <c:pt idx="5289">
                  <c:v>28.16</c:v>
                </c:pt>
                <c:pt idx="5290">
                  <c:v>27.91</c:v>
                </c:pt>
                <c:pt idx="5291">
                  <c:v>27.940000999999999</c:v>
                </c:pt>
                <c:pt idx="5292">
                  <c:v>27.9</c:v>
                </c:pt>
                <c:pt idx="5293">
                  <c:v>27.85</c:v>
                </c:pt>
                <c:pt idx="5294">
                  <c:v>27.48</c:v>
                </c:pt>
                <c:pt idx="5295">
                  <c:v>27.48</c:v>
                </c:pt>
                <c:pt idx="5296">
                  <c:v>27.4</c:v>
                </c:pt>
                <c:pt idx="5297">
                  <c:v>27.4</c:v>
                </c:pt>
                <c:pt idx="5298">
                  <c:v>27.469999000000001</c:v>
                </c:pt>
                <c:pt idx="5299">
                  <c:v>27.48</c:v>
                </c:pt>
                <c:pt idx="5300">
                  <c:v>27.83</c:v>
                </c:pt>
                <c:pt idx="5301">
                  <c:v>28.16</c:v>
                </c:pt>
                <c:pt idx="5302">
                  <c:v>28.52</c:v>
                </c:pt>
                <c:pt idx="5303">
                  <c:v>28.549999</c:v>
                </c:pt>
                <c:pt idx="5304">
                  <c:v>28.27</c:v>
                </c:pt>
                <c:pt idx="5305">
                  <c:v>28.219999000000001</c:v>
                </c:pt>
                <c:pt idx="5306">
                  <c:v>28.16</c:v>
                </c:pt>
                <c:pt idx="5307">
                  <c:v>28</c:v>
                </c:pt>
                <c:pt idx="5308">
                  <c:v>27.85</c:v>
                </c:pt>
                <c:pt idx="5309">
                  <c:v>27.950001</c:v>
                </c:pt>
                <c:pt idx="5310">
                  <c:v>27.93</c:v>
                </c:pt>
                <c:pt idx="5311">
                  <c:v>28.059999000000001</c:v>
                </c:pt>
                <c:pt idx="5312">
                  <c:v>28.780000999999999</c:v>
                </c:pt>
                <c:pt idx="5313">
                  <c:v>28.65</c:v>
                </c:pt>
                <c:pt idx="5314">
                  <c:v>28.719999000000001</c:v>
                </c:pt>
                <c:pt idx="5315">
                  <c:v>28.639999</c:v>
                </c:pt>
                <c:pt idx="5316">
                  <c:v>28.57</c:v>
                </c:pt>
                <c:pt idx="5317">
                  <c:v>28.620000999999998</c:v>
                </c:pt>
                <c:pt idx="5318">
                  <c:v>28.700001</c:v>
                </c:pt>
                <c:pt idx="5319">
                  <c:v>28.75</c:v>
                </c:pt>
                <c:pt idx="5320">
                  <c:v>28.889999</c:v>
                </c:pt>
                <c:pt idx="5321">
                  <c:v>28.67</c:v>
                </c:pt>
                <c:pt idx="5322">
                  <c:v>28.889999</c:v>
                </c:pt>
                <c:pt idx="5323">
                  <c:v>29.1</c:v>
                </c:pt>
                <c:pt idx="5324">
                  <c:v>28.99</c:v>
                </c:pt>
                <c:pt idx="5325">
                  <c:v>28.959999</c:v>
                </c:pt>
                <c:pt idx="5326">
                  <c:v>29</c:v>
                </c:pt>
                <c:pt idx="5327">
                  <c:v>29.35</c:v>
                </c:pt>
                <c:pt idx="5328">
                  <c:v>30.74</c:v>
                </c:pt>
                <c:pt idx="5329">
                  <c:v>30.370000999999998</c:v>
                </c:pt>
                <c:pt idx="5330">
                  <c:v>30.42</c:v>
                </c:pt>
                <c:pt idx="5331">
                  <c:v>30.690000999999999</c:v>
                </c:pt>
                <c:pt idx="5332">
                  <c:v>31</c:v>
                </c:pt>
                <c:pt idx="5333">
                  <c:v>30.700001</c:v>
                </c:pt>
                <c:pt idx="5334">
                  <c:v>30.76</c:v>
                </c:pt>
                <c:pt idx="5335">
                  <c:v>30.940000999999999</c:v>
                </c:pt>
                <c:pt idx="5336">
                  <c:v>30.93</c:v>
                </c:pt>
                <c:pt idx="5337">
                  <c:v>30.93</c:v>
                </c:pt>
                <c:pt idx="5338">
                  <c:v>30.98</c:v>
                </c:pt>
                <c:pt idx="5339">
                  <c:v>30.99</c:v>
                </c:pt>
                <c:pt idx="5340">
                  <c:v>31.09</c:v>
                </c:pt>
                <c:pt idx="5341">
                  <c:v>31.09</c:v>
                </c:pt>
                <c:pt idx="5342">
                  <c:v>31.139999</c:v>
                </c:pt>
                <c:pt idx="5343">
                  <c:v>30.99</c:v>
                </c:pt>
                <c:pt idx="5344">
                  <c:v>31.16</c:v>
                </c:pt>
                <c:pt idx="5345">
                  <c:v>30.93</c:v>
                </c:pt>
                <c:pt idx="5346">
                  <c:v>30.84</c:v>
                </c:pt>
                <c:pt idx="5347">
                  <c:v>30.799999</c:v>
                </c:pt>
                <c:pt idx="5348">
                  <c:v>30.66</c:v>
                </c:pt>
                <c:pt idx="5349">
                  <c:v>30.83</c:v>
                </c:pt>
                <c:pt idx="5350">
                  <c:v>31.129999000000002</c:v>
                </c:pt>
                <c:pt idx="5351">
                  <c:v>31.16</c:v>
                </c:pt>
                <c:pt idx="5352">
                  <c:v>30.9</c:v>
                </c:pt>
                <c:pt idx="5353">
                  <c:v>30.76</c:v>
                </c:pt>
                <c:pt idx="5354">
                  <c:v>30.629999000000002</c:v>
                </c:pt>
                <c:pt idx="5355">
                  <c:v>30.530000999999999</c:v>
                </c:pt>
                <c:pt idx="5356">
                  <c:v>30.290001</c:v>
                </c:pt>
                <c:pt idx="5357">
                  <c:v>30.059999000000001</c:v>
                </c:pt>
                <c:pt idx="5358">
                  <c:v>30.25</c:v>
                </c:pt>
                <c:pt idx="5359">
                  <c:v>30.24</c:v>
                </c:pt>
                <c:pt idx="5360">
                  <c:v>30.41</c:v>
                </c:pt>
                <c:pt idx="5361">
                  <c:v>30.709999</c:v>
                </c:pt>
                <c:pt idx="5362">
                  <c:v>30.879999000000002</c:v>
                </c:pt>
                <c:pt idx="5363">
                  <c:v>30.719999000000001</c:v>
                </c:pt>
                <c:pt idx="5364">
                  <c:v>30.66</c:v>
                </c:pt>
                <c:pt idx="5365">
                  <c:v>30.51</c:v>
                </c:pt>
                <c:pt idx="5366">
                  <c:v>30.299999</c:v>
                </c:pt>
                <c:pt idx="5367">
                  <c:v>30.1</c:v>
                </c:pt>
                <c:pt idx="5368">
                  <c:v>29.77</c:v>
                </c:pt>
                <c:pt idx="5369">
                  <c:v>29.799999</c:v>
                </c:pt>
                <c:pt idx="5370">
                  <c:v>29.950001</c:v>
                </c:pt>
                <c:pt idx="5371">
                  <c:v>29.969999000000001</c:v>
                </c:pt>
                <c:pt idx="5372">
                  <c:v>29.93</c:v>
                </c:pt>
                <c:pt idx="5373">
                  <c:v>29.799999</c:v>
                </c:pt>
                <c:pt idx="5374">
                  <c:v>30.219999000000001</c:v>
                </c:pt>
                <c:pt idx="5375">
                  <c:v>30.219999000000001</c:v>
                </c:pt>
                <c:pt idx="5376">
                  <c:v>30.040001</c:v>
                </c:pt>
                <c:pt idx="5377">
                  <c:v>29.950001</c:v>
                </c:pt>
                <c:pt idx="5378">
                  <c:v>29.99</c:v>
                </c:pt>
                <c:pt idx="5379">
                  <c:v>29.65</c:v>
                </c:pt>
                <c:pt idx="5380">
                  <c:v>30.110001</c:v>
                </c:pt>
                <c:pt idx="5381">
                  <c:v>30.02</c:v>
                </c:pt>
                <c:pt idx="5382">
                  <c:v>30.24</c:v>
                </c:pt>
                <c:pt idx="5383">
                  <c:v>30.879999000000002</c:v>
                </c:pt>
                <c:pt idx="5384">
                  <c:v>30.969999000000001</c:v>
                </c:pt>
                <c:pt idx="5385">
                  <c:v>31.84</c:v>
                </c:pt>
                <c:pt idx="5386">
                  <c:v>31.200001</c:v>
                </c:pt>
                <c:pt idx="5387">
                  <c:v>31.52</c:v>
                </c:pt>
                <c:pt idx="5388">
                  <c:v>31.48</c:v>
                </c:pt>
                <c:pt idx="5389">
                  <c:v>31.299999</c:v>
                </c:pt>
                <c:pt idx="5390">
                  <c:v>30.530000999999999</c:v>
                </c:pt>
                <c:pt idx="5391">
                  <c:v>30</c:v>
                </c:pt>
                <c:pt idx="5392">
                  <c:v>29.49</c:v>
                </c:pt>
                <c:pt idx="5393">
                  <c:v>29.719999000000001</c:v>
                </c:pt>
                <c:pt idx="5394">
                  <c:v>29.549999</c:v>
                </c:pt>
                <c:pt idx="5395">
                  <c:v>29.790001</c:v>
                </c:pt>
                <c:pt idx="5396">
                  <c:v>29.780000999999999</c:v>
                </c:pt>
                <c:pt idx="5397">
                  <c:v>29.540001</c:v>
                </c:pt>
                <c:pt idx="5398">
                  <c:v>29.790001</c:v>
                </c:pt>
                <c:pt idx="5399">
                  <c:v>30.01</c:v>
                </c:pt>
                <c:pt idx="5400">
                  <c:v>30.1</c:v>
                </c:pt>
                <c:pt idx="5401">
                  <c:v>29.049999</c:v>
                </c:pt>
                <c:pt idx="5402">
                  <c:v>28.99</c:v>
                </c:pt>
                <c:pt idx="5403">
                  <c:v>28.889999</c:v>
                </c:pt>
                <c:pt idx="5404">
                  <c:v>28.99</c:v>
                </c:pt>
                <c:pt idx="5405">
                  <c:v>28.35</c:v>
                </c:pt>
                <c:pt idx="5406">
                  <c:v>28.25</c:v>
                </c:pt>
                <c:pt idx="5407">
                  <c:v>28.49</c:v>
                </c:pt>
                <c:pt idx="5408">
                  <c:v>28.32</c:v>
                </c:pt>
                <c:pt idx="5409">
                  <c:v>28.32</c:v>
                </c:pt>
                <c:pt idx="5410">
                  <c:v>28.33</c:v>
                </c:pt>
                <c:pt idx="5411">
                  <c:v>28.84</c:v>
                </c:pt>
                <c:pt idx="5412">
                  <c:v>28.77</c:v>
                </c:pt>
                <c:pt idx="5413">
                  <c:v>28.49</c:v>
                </c:pt>
                <c:pt idx="5414">
                  <c:v>28.610001</c:v>
                </c:pt>
                <c:pt idx="5415">
                  <c:v>28.93</c:v>
                </c:pt>
                <c:pt idx="5416">
                  <c:v>28.92</c:v>
                </c:pt>
                <c:pt idx="5417">
                  <c:v>29.1</c:v>
                </c:pt>
                <c:pt idx="5418">
                  <c:v>28.73</c:v>
                </c:pt>
                <c:pt idx="5419">
                  <c:v>29.01</c:v>
                </c:pt>
                <c:pt idx="5420">
                  <c:v>28.83</c:v>
                </c:pt>
                <c:pt idx="5421">
                  <c:v>28.75</c:v>
                </c:pt>
                <c:pt idx="5422">
                  <c:v>28.950001</c:v>
                </c:pt>
                <c:pt idx="5423">
                  <c:v>29.17</c:v>
                </c:pt>
                <c:pt idx="5424">
                  <c:v>29.26</c:v>
                </c:pt>
                <c:pt idx="5425">
                  <c:v>29.110001</c:v>
                </c:pt>
                <c:pt idx="5426">
                  <c:v>28.879999000000002</c:v>
                </c:pt>
                <c:pt idx="5427">
                  <c:v>28.969999000000001</c:v>
                </c:pt>
                <c:pt idx="5428">
                  <c:v>28.91</c:v>
                </c:pt>
                <c:pt idx="5429">
                  <c:v>28.58</c:v>
                </c:pt>
                <c:pt idx="5430">
                  <c:v>28.809999000000001</c:v>
                </c:pt>
                <c:pt idx="5431">
                  <c:v>29.610001</c:v>
                </c:pt>
                <c:pt idx="5432">
                  <c:v>29.559999000000001</c:v>
                </c:pt>
                <c:pt idx="5433">
                  <c:v>29.85</c:v>
                </c:pt>
                <c:pt idx="5434">
                  <c:v>29.719999000000001</c:v>
                </c:pt>
                <c:pt idx="5435">
                  <c:v>29.690000999999999</c:v>
                </c:pt>
                <c:pt idx="5436">
                  <c:v>29.790001</c:v>
                </c:pt>
                <c:pt idx="5437">
                  <c:v>29.85</c:v>
                </c:pt>
                <c:pt idx="5438">
                  <c:v>29.85</c:v>
                </c:pt>
                <c:pt idx="5439">
                  <c:v>29.77</c:v>
                </c:pt>
                <c:pt idx="5440">
                  <c:v>29.99</c:v>
                </c:pt>
                <c:pt idx="5441">
                  <c:v>29.85</c:v>
                </c:pt>
                <c:pt idx="5442">
                  <c:v>30.389999</c:v>
                </c:pt>
                <c:pt idx="5443">
                  <c:v>30.370000999999998</c:v>
                </c:pt>
                <c:pt idx="5444">
                  <c:v>30.629999000000002</c:v>
                </c:pt>
                <c:pt idx="5445">
                  <c:v>30.4</c:v>
                </c:pt>
                <c:pt idx="5446">
                  <c:v>30.33</c:v>
                </c:pt>
                <c:pt idx="5447">
                  <c:v>30.58</c:v>
                </c:pt>
                <c:pt idx="5448">
                  <c:v>31.23</c:v>
                </c:pt>
                <c:pt idx="5449">
                  <c:v>31.23</c:v>
                </c:pt>
                <c:pt idx="5450">
                  <c:v>31.09</c:v>
                </c:pt>
                <c:pt idx="5451">
                  <c:v>30.700001</c:v>
                </c:pt>
                <c:pt idx="5452">
                  <c:v>31.120000999999998</c:v>
                </c:pt>
                <c:pt idx="5453">
                  <c:v>31.299999</c:v>
                </c:pt>
                <c:pt idx="5454">
                  <c:v>32.220001000000003</c:v>
                </c:pt>
                <c:pt idx="5455">
                  <c:v>36.029998999999997</c:v>
                </c:pt>
                <c:pt idx="5456">
                  <c:v>35.290000999999997</c:v>
                </c:pt>
                <c:pt idx="5457">
                  <c:v>35.590000000000003</c:v>
                </c:pt>
                <c:pt idx="5458">
                  <c:v>37</c:v>
                </c:pt>
                <c:pt idx="5459">
                  <c:v>37.490001999999997</c:v>
                </c:pt>
                <c:pt idx="5460">
                  <c:v>37.5</c:v>
                </c:pt>
                <c:pt idx="5461">
                  <c:v>37.099997999999999</c:v>
                </c:pt>
                <c:pt idx="5462">
                  <c:v>36.659999999999997</c:v>
                </c:pt>
                <c:pt idx="5463">
                  <c:v>36.159999999999997</c:v>
                </c:pt>
                <c:pt idx="5464">
                  <c:v>35.900002000000001</c:v>
                </c:pt>
                <c:pt idx="5465">
                  <c:v>34.540000999999997</c:v>
                </c:pt>
                <c:pt idx="5466">
                  <c:v>33.709999000000003</c:v>
                </c:pt>
                <c:pt idx="5467">
                  <c:v>34.669998</c:v>
                </c:pt>
                <c:pt idx="5468">
                  <c:v>34.75</c:v>
                </c:pt>
                <c:pt idx="5469">
                  <c:v>34.099997999999999</c:v>
                </c:pt>
                <c:pt idx="5470">
                  <c:v>34.259998000000003</c:v>
                </c:pt>
                <c:pt idx="5471">
                  <c:v>34.240001999999997</c:v>
                </c:pt>
                <c:pt idx="5472">
                  <c:v>34.970001000000003</c:v>
                </c:pt>
                <c:pt idx="5473">
                  <c:v>34.729999999999997</c:v>
                </c:pt>
                <c:pt idx="5474">
                  <c:v>34.439999</c:v>
                </c:pt>
                <c:pt idx="5475">
                  <c:v>34.369999</c:v>
                </c:pt>
                <c:pt idx="5476">
                  <c:v>33.599997999999999</c:v>
                </c:pt>
                <c:pt idx="5477">
                  <c:v>33.889999000000003</c:v>
                </c:pt>
                <c:pt idx="5478">
                  <c:v>33.93</c:v>
                </c:pt>
                <c:pt idx="5479">
                  <c:v>34.119999</c:v>
                </c:pt>
                <c:pt idx="5480">
                  <c:v>33.639999000000003</c:v>
                </c:pt>
                <c:pt idx="5481">
                  <c:v>33.240001999999997</c:v>
                </c:pt>
                <c:pt idx="5482">
                  <c:v>34.520000000000003</c:v>
                </c:pt>
                <c:pt idx="5483">
                  <c:v>34.610000999999997</c:v>
                </c:pt>
                <c:pt idx="5484">
                  <c:v>34.700001</c:v>
                </c:pt>
                <c:pt idx="5485">
                  <c:v>34.950001</c:v>
                </c:pt>
                <c:pt idx="5486">
                  <c:v>34.990001999999997</c:v>
                </c:pt>
                <c:pt idx="5487">
                  <c:v>35.090000000000003</c:v>
                </c:pt>
                <c:pt idx="5488">
                  <c:v>35.450001</c:v>
                </c:pt>
                <c:pt idx="5489">
                  <c:v>35.840000000000003</c:v>
                </c:pt>
                <c:pt idx="5490">
                  <c:v>35.130001</c:v>
                </c:pt>
                <c:pt idx="5491">
                  <c:v>35</c:v>
                </c:pt>
                <c:pt idx="5492">
                  <c:v>35.139999000000003</c:v>
                </c:pt>
                <c:pt idx="5493">
                  <c:v>35.790000999999997</c:v>
                </c:pt>
                <c:pt idx="5494">
                  <c:v>36.060001</c:v>
                </c:pt>
                <c:pt idx="5495">
                  <c:v>36.720001000000003</c:v>
                </c:pt>
                <c:pt idx="5496">
                  <c:v>36.639999000000003</c:v>
                </c:pt>
                <c:pt idx="5497">
                  <c:v>36.549999</c:v>
                </c:pt>
                <c:pt idx="5498">
                  <c:v>36.229999999999997</c:v>
                </c:pt>
                <c:pt idx="5499">
                  <c:v>35.990001999999997</c:v>
                </c:pt>
                <c:pt idx="5500">
                  <c:v>35.959999000000003</c:v>
                </c:pt>
                <c:pt idx="5501">
                  <c:v>35.650002000000001</c:v>
                </c:pt>
                <c:pt idx="5502">
                  <c:v>35.200001</c:v>
                </c:pt>
                <c:pt idx="5503">
                  <c:v>34.799999</c:v>
                </c:pt>
                <c:pt idx="5504">
                  <c:v>34.709999000000003</c:v>
                </c:pt>
                <c:pt idx="5505">
                  <c:v>34.540000999999997</c:v>
                </c:pt>
                <c:pt idx="5506">
                  <c:v>34.5</c:v>
                </c:pt>
                <c:pt idx="5507">
                  <c:v>34.240001999999997</c:v>
                </c:pt>
                <c:pt idx="5508">
                  <c:v>34.57</c:v>
                </c:pt>
                <c:pt idx="5509">
                  <c:v>34.380001</c:v>
                </c:pt>
                <c:pt idx="5510">
                  <c:v>33.650002000000001</c:v>
                </c:pt>
                <c:pt idx="5511">
                  <c:v>33.799999</c:v>
                </c:pt>
                <c:pt idx="5512">
                  <c:v>34</c:v>
                </c:pt>
                <c:pt idx="5513">
                  <c:v>32.529998999999997</c:v>
                </c:pt>
                <c:pt idx="5514">
                  <c:v>32.049999</c:v>
                </c:pt>
                <c:pt idx="5515">
                  <c:v>33.360000999999997</c:v>
                </c:pt>
                <c:pt idx="5516">
                  <c:v>35</c:v>
                </c:pt>
                <c:pt idx="5517">
                  <c:v>33.099997999999999</c:v>
                </c:pt>
                <c:pt idx="5518">
                  <c:v>32.889999000000003</c:v>
                </c:pt>
                <c:pt idx="5519">
                  <c:v>32.799999</c:v>
                </c:pt>
                <c:pt idx="5520">
                  <c:v>32.740001999999997</c:v>
                </c:pt>
                <c:pt idx="5521">
                  <c:v>33.25</c:v>
                </c:pt>
                <c:pt idx="5522">
                  <c:v>30.719999000000001</c:v>
                </c:pt>
                <c:pt idx="5523">
                  <c:v>29.940000999999999</c:v>
                </c:pt>
                <c:pt idx="5524">
                  <c:v>29.35</c:v>
                </c:pt>
                <c:pt idx="5525">
                  <c:v>28.780000999999999</c:v>
                </c:pt>
                <c:pt idx="5526">
                  <c:v>29.08</c:v>
                </c:pt>
                <c:pt idx="5527">
                  <c:v>28.610001</c:v>
                </c:pt>
                <c:pt idx="5528">
                  <c:v>28.620000999999998</c:v>
                </c:pt>
                <c:pt idx="5529">
                  <c:v>29.049999</c:v>
                </c:pt>
                <c:pt idx="5530">
                  <c:v>29.040001</c:v>
                </c:pt>
                <c:pt idx="5531">
                  <c:v>28.639999</c:v>
                </c:pt>
                <c:pt idx="5532">
                  <c:v>28.84</c:v>
                </c:pt>
                <c:pt idx="5533">
                  <c:v>28.26</c:v>
                </c:pt>
                <c:pt idx="5534">
                  <c:v>28.959999</c:v>
                </c:pt>
                <c:pt idx="5535">
                  <c:v>28.389999</c:v>
                </c:pt>
                <c:pt idx="5536">
                  <c:v>28.24</c:v>
                </c:pt>
                <c:pt idx="5537">
                  <c:v>28.860001</c:v>
                </c:pt>
                <c:pt idx="5538">
                  <c:v>28.68</c:v>
                </c:pt>
                <c:pt idx="5539">
                  <c:v>28.27</c:v>
                </c:pt>
                <c:pt idx="5540">
                  <c:v>27.83</c:v>
                </c:pt>
                <c:pt idx="5541">
                  <c:v>27.389999</c:v>
                </c:pt>
                <c:pt idx="5542">
                  <c:v>27.629999000000002</c:v>
                </c:pt>
                <c:pt idx="5543">
                  <c:v>28.41</c:v>
                </c:pt>
                <c:pt idx="5544">
                  <c:v>28.17</c:v>
                </c:pt>
                <c:pt idx="5545">
                  <c:v>28.07</c:v>
                </c:pt>
                <c:pt idx="5546">
                  <c:v>28.26</c:v>
                </c:pt>
                <c:pt idx="5547">
                  <c:v>29.34</c:v>
                </c:pt>
                <c:pt idx="5548">
                  <c:v>29.49</c:v>
                </c:pt>
                <c:pt idx="5549">
                  <c:v>28.99</c:v>
                </c:pt>
                <c:pt idx="5550">
                  <c:v>29.01</c:v>
                </c:pt>
                <c:pt idx="5551">
                  <c:v>28.73</c:v>
                </c:pt>
                <c:pt idx="5552">
                  <c:v>29.48</c:v>
                </c:pt>
                <c:pt idx="5553">
                  <c:v>29.59</c:v>
                </c:pt>
                <c:pt idx="5554">
                  <c:v>29.219999000000001</c:v>
                </c:pt>
                <c:pt idx="5555">
                  <c:v>29.4</c:v>
                </c:pt>
                <c:pt idx="5556">
                  <c:v>29.370000999999998</c:v>
                </c:pt>
                <c:pt idx="5557">
                  <c:v>29.07</c:v>
                </c:pt>
                <c:pt idx="5558">
                  <c:v>28.49</c:v>
                </c:pt>
                <c:pt idx="5559">
                  <c:v>28.43</c:v>
                </c:pt>
                <c:pt idx="5560">
                  <c:v>28.59</c:v>
                </c:pt>
                <c:pt idx="5561">
                  <c:v>29.540001</c:v>
                </c:pt>
                <c:pt idx="5562">
                  <c:v>29.58</c:v>
                </c:pt>
                <c:pt idx="5563">
                  <c:v>29.32</c:v>
                </c:pt>
                <c:pt idx="5564">
                  <c:v>29.26</c:v>
                </c:pt>
                <c:pt idx="5565">
                  <c:v>29.59</c:v>
                </c:pt>
                <c:pt idx="5566">
                  <c:v>29</c:v>
                </c:pt>
                <c:pt idx="5567">
                  <c:v>29.040001</c:v>
                </c:pt>
                <c:pt idx="5568">
                  <c:v>29.4</c:v>
                </c:pt>
                <c:pt idx="5569">
                  <c:v>29.01</c:v>
                </c:pt>
                <c:pt idx="5570">
                  <c:v>28.309999000000001</c:v>
                </c:pt>
                <c:pt idx="5571">
                  <c:v>28.48</c:v>
                </c:pt>
                <c:pt idx="5572">
                  <c:v>29.049999</c:v>
                </c:pt>
                <c:pt idx="5573">
                  <c:v>29.34</c:v>
                </c:pt>
                <c:pt idx="5574">
                  <c:v>30.1</c:v>
                </c:pt>
                <c:pt idx="5575">
                  <c:v>30.6</c:v>
                </c:pt>
                <c:pt idx="5576">
                  <c:v>30.700001</c:v>
                </c:pt>
                <c:pt idx="5577">
                  <c:v>31.459999</c:v>
                </c:pt>
                <c:pt idx="5578">
                  <c:v>32.099997999999999</c:v>
                </c:pt>
                <c:pt idx="5579">
                  <c:v>30.389999</c:v>
                </c:pt>
                <c:pt idx="5580">
                  <c:v>29.84</c:v>
                </c:pt>
                <c:pt idx="5581">
                  <c:v>28.9</c:v>
                </c:pt>
                <c:pt idx="5582">
                  <c:v>29.209999</c:v>
                </c:pt>
                <c:pt idx="5583">
                  <c:v>29.49</c:v>
                </c:pt>
                <c:pt idx="5584">
                  <c:v>29.620000999999998</c:v>
                </c:pt>
                <c:pt idx="5585">
                  <c:v>30.23</c:v>
                </c:pt>
                <c:pt idx="5586">
                  <c:v>29.860001</c:v>
                </c:pt>
                <c:pt idx="5587">
                  <c:v>30.139999</c:v>
                </c:pt>
                <c:pt idx="5588">
                  <c:v>29.389999</c:v>
                </c:pt>
                <c:pt idx="5589">
                  <c:v>29.549999</c:v>
                </c:pt>
                <c:pt idx="5590">
                  <c:v>30.059999000000001</c:v>
                </c:pt>
                <c:pt idx="5591">
                  <c:v>30.129999000000002</c:v>
                </c:pt>
                <c:pt idx="5592">
                  <c:v>30.26</c:v>
                </c:pt>
                <c:pt idx="5593">
                  <c:v>30.530000999999999</c:v>
                </c:pt>
                <c:pt idx="5594">
                  <c:v>30.48</c:v>
                </c:pt>
                <c:pt idx="5595">
                  <c:v>29.889999</c:v>
                </c:pt>
                <c:pt idx="5596">
                  <c:v>29.309999000000001</c:v>
                </c:pt>
                <c:pt idx="5597">
                  <c:v>29.049999</c:v>
                </c:pt>
                <c:pt idx="5598">
                  <c:v>28.700001</c:v>
                </c:pt>
                <c:pt idx="5599">
                  <c:v>28.33</c:v>
                </c:pt>
                <c:pt idx="5600">
                  <c:v>28.5</c:v>
                </c:pt>
                <c:pt idx="5601">
                  <c:v>28.57</c:v>
                </c:pt>
                <c:pt idx="5602">
                  <c:v>28.68</c:v>
                </c:pt>
                <c:pt idx="5603">
                  <c:v>28.700001</c:v>
                </c:pt>
                <c:pt idx="5604">
                  <c:v>28.360001</c:v>
                </c:pt>
                <c:pt idx="5605">
                  <c:v>28.309999000000001</c:v>
                </c:pt>
                <c:pt idx="5606">
                  <c:v>27.639999</c:v>
                </c:pt>
                <c:pt idx="5607">
                  <c:v>28.299999</c:v>
                </c:pt>
                <c:pt idx="5608">
                  <c:v>28.17</c:v>
                </c:pt>
                <c:pt idx="5609">
                  <c:v>27.91</c:v>
                </c:pt>
                <c:pt idx="5610">
                  <c:v>28.290001</c:v>
                </c:pt>
                <c:pt idx="5611">
                  <c:v>27.940000999999999</c:v>
                </c:pt>
                <c:pt idx="5612">
                  <c:v>28.549999</c:v>
                </c:pt>
                <c:pt idx="5613">
                  <c:v>29.57</c:v>
                </c:pt>
                <c:pt idx="5614">
                  <c:v>29.110001</c:v>
                </c:pt>
                <c:pt idx="5615">
                  <c:v>29.120000999999998</c:v>
                </c:pt>
                <c:pt idx="5616">
                  <c:v>28.860001</c:v>
                </c:pt>
                <c:pt idx="5617">
                  <c:v>29.190000999999999</c:v>
                </c:pt>
                <c:pt idx="5618">
                  <c:v>28.92</c:v>
                </c:pt>
                <c:pt idx="5619">
                  <c:v>28.41</c:v>
                </c:pt>
                <c:pt idx="5620">
                  <c:v>28.01</c:v>
                </c:pt>
                <c:pt idx="5621">
                  <c:v>28.67</c:v>
                </c:pt>
                <c:pt idx="5622">
                  <c:v>28.200001</c:v>
                </c:pt>
                <c:pt idx="5623">
                  <c:v>27.91</c:v>
                </c:pt>
                <c:pt idx="5624">
                  <c:v>27.98</c:v>
                </c:pt>
                <c:pt idx="5625">
                  <c:v>27.379999000000002</c:v>
                </c:pt>
                <c:pt idx="5626">
                  <c:v>27</c:v>
                </c:pt>
                <c:pt idx="5627">
                  <c:v>26.1</c:v>
                </c:pt>
                <c:pt idx="5628">
                  <c:v>26.389999</c:v>
                </c:pt>
                <c:pt idx="5629">
                  <c:v>26.200001</c:v>
                </c:pt>
                <c:pt idx="5630">
                  <c:v>25.85</c:v>
                </c:pt>
                <c:pt idx="5631">
                  <c:v>25.67</c:v>
                </c:pt>
                <c:pt idx="5632">
                  <c:v>25.639999</c:v>
                </c:pt>
                <c:pt idx="5633">
                  <c:v>25.809999000000001</c:v>
                </c:pt>
                <c:pt idx="5634">
                  <c:v>26.639999</c:v>
                </c:pt>
                <c:pt idx="5635">
                  <c:v>27.290001</c:v>
                </c:pt>
                <c:pt idx="5636">
                  <c:v>27.91</c:v>
                </c:pt>
                <c:pt idx="5637">
                  <c:v>26.469999000000001</c:v>
                </c:pt>
                <c:pt idx="5638">
                  <c:v>26.17</c:v>
                </c:pt>
                <c:pt idx="5639">
                  <c:v>25.940000999999999</c:v>
                </c:pt>
                <c:pt idx="5640">
                  <c:v>26.84</c:v>
                </c:pt>
                <c:pt idx="5641">
                  <c:v>26.17</c:v>
                </c:pt>
                <c:pt idx="5642">
                  <c:v>26.219999000000001</c:v>
                </c:pt>
                <c:pt idx="5643">
                  <c:v>26.110001</c:v>
                </c:pt>
                <c:pt idx="5644">
                  <c:v>26.190000999999999</c:v>
                </c:pt>
                <c:pt idx="5645">
                  <c:v>26.49</c:v>
                </c:pt>
                <c:pt idx="5646">
                  <c:v>26.280000999999999</c:v>
                </c:pt>
                <c:pt idx="5647">
                  <c:v>25.950001</c:v>
                </c:pt>
                <c:pt idx="5648">
                  <c:v>25.549999</c:v>
                </c:pt>
                <c:pt idx="5649">
                  <c:v>26.280000999999999</c:v>
                </c:pt>
                <c:pt idx="5650">
                  <c:v>27.16</c:v>
                </c:pt>
                <c:pt idx="5651">
                  <c:v>27.75</c:v>
                </c:pt>
                <c:pt idx="5652">
                  <c:v>28.23</c:v>
                </c:pt>
                <c:pt idx="5653">
                  <c:v>28.4</c:v>
                </c:pt>
                <c:pt idx="5654">
                  <c:v>28.360001</c:v>
                </c:pt>
                <c:pt idx="5655">
                  <c:v>28.5</c:v>
                </c:pt>
                <c:pt idx="5656">
                  <c:v>28.280000999999999</c:v>
                </c:pt>
                <c:pt idx="5657">
                  <c:v>28.15</c:v>
                </c:pt>
                <c:pt idx="5658">
                  <c:v>28.049999</c:v>
                </c:pt>
                <c:pt idx="5659">
                  <c:v>27.75</c:v>
                </c:pt>
                <c:pt idx="5660">
                  <c:v>27.58</c:v>
                </c:pt>
                <c:pt idx="5661">
                  <c:v>27.23</c:v>
                </c:pt>
                <c:pt idx="5662">
                  <c:v>27.879999000000002</c:v>
                </c:pt>
                <c:pt idx="5663">
                  <c:v>27.84</c:v>
                </c:pt>
                <c:pt idx="5664">
                  <c:v>27.719999000000001</c:v>
                </c:pt>
                <c:pt idx="5665">
                  <c:v>27.790001</c:v>
                </c:pt>
                <c:pt idx="5666">
                  <c:v>28.01</c:v>
                </c:pt>
                <c:pt idx="5667">
                  <c:v>27.780000999999999</c:v>
                </c:pt>
                <c:pt idx="5668">
                  <c:v>27.76</c:v>
                </c:pt>
                <c:pt idx="5669">
                  <c:v>27.18</c:v>
                </c:pt>
                <c:pt idx="5670">
                  <c:v>26.889999</c:v>
                </c:pt>
                <c:pt idx="5671">
                  <c:v>26.219999000000001</c:v>
                </c:pt>
                <c:pt idx="5672">
                  <c:v>26.33</c:v>
                </c:pt>
                <c:pt idx="5673">
                  <c:v>26.6</c:v>
                </c:pt>
                <c:pt idx="5674">
                  <c:v>26.860001</c:v>
                </c:pt>
                <c:pt idx="5675">
                  <c:v>27.459999</c:v>
                </c:pt>
                <c:pt idx="5676">
                  <c:v>27.74</c:v>
                </c:pt>
                <c:pt idx="5677">
                  <c:v>27.49</c:v>
                </c:pt>
                <c:pt idx="5678">
                  <c:v>26.49</c:v>
                </c:pt>
                <c:pt idx="5679">
                  <c:v>25.870000999999998</c:v>
                </c:pt>
                <c:pt idx="5680">
                  <c:v>25.35</c:v>
                </c:pt>
                <c:pt idx="5681">
                  <c:v>26.4</c:v>
                </c:pt>
                <c:pt idx="5682">
                  <c:v>26.32</c:v>
                </c:pt>
                <c:pt idx="5683">
                  <c:v>26.17</c:v>
                </c:pt>
                <c:pt idx="5684">
                  <c:v>26.09</c:v>
                </c:pt>
                <c:pt idx="5685">
                  <c:v>26.879999000000002</c:v>
                </c:pt>
                <c:pt idx="5686">
                  <c:v>27.559999000000001</c:v>
                </c:pt>
                <c:pt idx="5687">
                  <c:v>27.66</c:v>
                </c:pt>
                <c:pt idx="5688">
                  <c:v>26.690000999999999</c:v>
                </c:pt>
                <c:pt idx="5689">
                  <c:v>26.99</c:v>
                </c:pt>
                <c:pt idx="5690">
                  <c:v>26.530000999999999</c:v>
                </c:pt>
                <c:pt idx="5691">
                  <c:v>27.469999000000001</c:v>
                </c:pt>
                <c:pt idx="5692">
                  <c:v>25.99</c:v>
                </c:pt>
                <c:pt idx="5693">
                  <c:v>25.209999</c:v>
                </c:pt>
                <c:pt idx="5694">
                  <c:v>24.299999</c:v>
                </c:pt>
                <c:pt idx="5695">
                  <c:v>23.91</c:v>
                </c:pt>
                <c:pt idx="5696">
                  <c:v>22.35</c:v>
                </c:pt>
                <c:pt idx="5697">
                  <c:v>25.5</c:v>
                </c:pt>
                <c:pt idx="5698">
                  <c:v>25.73</c:v>
                </c:pt>
                <c:pt idx="5699">
                  <c:v>24.25</c:v>
                </c:pt>
                <c:pt idx="5700">
                  <c:v>24.190000999999999</c:v>
                </c:pt>
                <c:pt idx="5701">
                  <c:v>25.110001</c:v>
                </c:pt>
                <c:pt idx="5702">
                  <c:v>24.75</c:v>
                </c:pt>
                <c:pt idx="5703">
                  <c:v>25.01</c:v>
                </c:pt>
                <c:pt idx="5704">
                  <c:v>23.059999000000001</c:v>
                </c:pt>
                <c:pt idx="5705">
                  <c:v>22.59</c:v>
                </c:pt>
                <c:pt idx="5706">
                  <c:v>22.860001</c:v>
                </c:pt>
                <c:pt idx="5707">
                  <c:v>21.959999</c:v>
                </c:pt>
                <c:pt idx="5708">
                  <c:v>23.209999</c:v>
                </c:pt>
                <c:pt idx="5709">
                  <c:v>23.969999000000001</c:v>
                </c:pt>
                <c:pt idx="5710">
                  <c:v>23.879999000000002</c:v>
                </c:pt>
                <c:pt idx="5711">
                  <c:v>22.91</c:v>
                </c:pt>
                <c:pt idx="5712">
                  <c:v>22.91</c:v>
                </c:pt>
                <c:pt idx="5713">
                  <c:v>23.66</c:v>
                </c:pt>
                <c:pt idx="5714">
                  <c:v>23.34</c:v>
                </c:pt>
                <c:pt idx="5715">
                  <c:v>22.08</c:v>
                </c:pt>
                <c:pt idx="5716">
                  <c:v>21.540001</c:v>
                </c:pt>
                <c:pt idx="5717">
                  <c:v>21.969999000000001</c:v>
                </c:pt>
                <c:pt idx="5718">
                  <c:v>21.299999</c:v>
                </c:pt>
                <c:pt idx="5719">
                  <c:v>21</c:v>
                </c:pt>
                <c:pt idx="5720">
                  <c:v>21.25</c:v>
                </c:pt>
                <c:pt idx="5721">
                  <c:v>21.34</c:v>
                </c:pt>
                <c:pt idx="5722">
                  <c:v>20.239999999999998</c:v>
                </c:pt>
                <c:pt idx="5723">
                  <c:v>19.66</c:v>
                </c:pt>
                <c:pt idx="5724">
                  <c:v>19.950001</c:v>
                </c:pt>
                <c:pt idx="5725">
                  <c:v>18.84</c:v>
                </c:pt>
                <c:pt idx="5726">
                  <c:v>19.700001</c:v>
                </c:pt>
                <c:pt idx="5727">
                  <c:v>20.940000999999999</c:v>
                </c:pt>
                <c:pt idx="5728">
                  <c:v>20.93</c:v>
                </c:pt>
                <c:pt idx="5729">
                  <c:v>20.68</c:v>
                </c:pt>
                <c:pt idx="5730">
                  <c:v>20.309999000000001</c:v>
                </c:pt>
                <c:pt idx="5731">
                  <c:v>19.950001</c:v>
                </c:pt>
                <c:pt idx="5732">
                  <c:v>19.309999000000001</c:v>
                </c:pt>
                <c:pt idx="5733">
                  <c:v>19.899999999999999</c:v>
                </c:pt>
                <c:pt idx="5734">
                  <c:v>19.920000000000002</c:v>
                </c:pt>
                <c:pt idx="5735">
                  <c:v>19.98</c:v>
                </c:pt>
                <c:pt idx="5736">
                  <c:v>21.25</c:v>
                </c:pt>
                <c:pt idx="5737">
                  <c:v>21.25</c:v>
                </c:pt>
                <c:pt idx="5738">
                  <c:v>20.959999</c:v>
                </c:pt>
                <c:pt idx="5739">
                  <c:v>20.120000999999998</c:v>
                </c:pt>
                <c:pt idx="5740">
                  <c:v>19.850000000000001</c:v>
                </c:pt>
                <c:pt idx="5741">
                  <c:v>19.440000999999999</c:v>
                </c:pt>
                <c:pt idx="5742">
                  <c:v>20.18</c:v>
                </c:pt>
                <c:pt idx="5743">
                  <c:v>20.049999</c:v>
                </c:pt>
                <c:pt idx="5744">
                  <c:v>20.02</c:v>
                </c:pt>
                <c:pt idx="5745">
                  <c:v>19.799999</c:v>
                </c:pt>
                <c:pt idx="5746">
                  <c:v>19.290001</c:v>
                </c:pt>
                <c:pt idx="5747">
                  <c:v>19.57</c:v>
                </c:pt>
                <c:pt idx="5748">
                  <c:v>19.450001</c:v>
                </c:pt>
                <c:pt idx="5749">
                  <c:v>19.329999999999998</c:v>
                </c:pt>
                <c:pt idx="5750">
                  <c:v>19.209999</c:v>
                </c:pt>
                <c:pt idx="5751">
                  <c:v>19.489999999999998</c:v>
                </c:pt>
                <c:pt idx="5752">
                  <c:v>19.68</c:v>
                </c:pt>
                <c:pt idx="5753">
                  <c:v>20.399999999999999</c:v>
                </c:pt>
                <c:pt idx="5754">
                  <c:v>20.67</c:v>
                </c:pt>
                <c:pt idx="5755">
                  <c:v>21</c:v>
                </c:pt>
                <c:pt idx="5756">
                  <c:v>20.290001</c:v>
                </c:pt>
                <c:pt idx="5757">
                  <c:v>20.190000999999999</c:v>
                </c:pt>
                <c:pt idx="5758">
                  <c:v>20.299999</c:v>
                </c:pt>
                <c:pt idx="5759">
                  <c:v>19.790001</c:v>
                </c:pt>
                <c:pt idx="5760">
                  <c:v>19.989999999999998</c:v>
                </c:pt>
                <c:pt idx="5761">
                  <c:v>19.68</c:v>
                </c:pt>
                <c:pt idx="5762">
                  <c:v>19.299999</c:v>
                </c:pt>
                <c:pt idx="5763">
                  <c:v>19.91</c:v>
                </c:pt>
                <c:pt idx="5764">
                  <c:v>19.620000999999998</c:v>
                </c:pt>
                <c:pt idx="5765">
                  <c:v>19.450001</c:v>
                </c:pt>
                <c:pt idx="5766">
                  <c:v>18.18</c:v>
                </c:pt>
                <c:pt idx="5767">
                  <c:v>17.489999999999998</c:v>
                </c:pt>
                <c:pt idx="5768">
                  <c:v>17.809999000000001</c:v>
                </c:pt>
                <c:pt idx="5769">
                  <c:v>17.969999000000001</c:v>
                </c:pt>
                <c:pt idx="5770">
                  <c:v>18.309999000000001</c:v>
                </c:pt>
                <c:pt idx="5771">
                  <c:v>17.959999</c:v>
                </c:pt>
                <c:pt idx="5772">
                  <c:v>17.790001</c:v>
                </c:pt>
                <c:pt idx="5773">
                  <c:v>18.129999000000002</c:v>
                </c:pt>
                <c:pt idx="5774">
                  <c:v>18.610001</c:v>
                </c:pt>
                <c:pt idx="5775">
                  <c:v>19</c:v>
                </c:pt>
                <c:pt idx="5776">
                  <c:v>19.139999</c:v>
                </c:pt>
                <c:pt idx="5777">
                  <c:v>19.93</c:v>
                </c:pt>
                <c:pt idx="5778">
                  <c:v>19.77</c:v>
                </c:pt>
                <c:pt idx="5779">
                  <c:v>19.799999</c:v>
                </c:pt>
                <c:pt idx="5780">
                  <c:v>19.489999999999998</c:v>
                </c:pt>
                <c:pt idx="5781">
                  <c:v>19.32</c:v>
                </c:pt>
                <c:pt idx="5782">
                  <c:v>19.469999000000001</c:v>
                </c:pt>
                <c:pt idx="5783">
                  <c:v>18.5</c:v>
                </c:pt>
                <c:pt idx="5784">
                  <c:v>18.450001</c:v>
                </c:pt>
                <c:pt idx="5785">
                  <c:v>18.379999000000002</c:v>
                </c:pt>
                <c:pt idx="5786">
                  <c:v>18.190000999999999</c:v>
                </c:pt>
                <c:pt idx="5787">
                  <c:v>18.149999999999999</c:v>
                </c:pt>
                <c:pt idx="5788">
                  <c:v>17.350000000000001</c:v>
                </c:pt>
                <c:pt idx="5789">
                  <c:v>17.239999999999998</c:v>
                </c:pt>
                <c:pt idx="5790">
                  <c:v>17.079999999999998</c:v>
                </c:pt>
                <c:pt idx="5791">
                  <c:v>16.52</c:v>
                </c:pt>
                <c:pt idx="5792">
                  <c:v>16.25</c:v>
                </c:pt>
                <c:pt idx="5793">
                  <c:v>16.239999999999998</c:v>
                </c:pt>
                <c:pt idx="5794">
                  <c:v>16.399999999999999</c:v>
                </c:pt>
                <c:pt idx="5795">
                  <c:v>15.88</c:v>
                </c:pt>
                <c:pt idx="5796">
                  <c:v>15.62</c:v>
                </c:pt>
                <c:pt idx="5797">
                  <c:v>15.74</c:v>
                </c:pt>
                <c:pt idx="5798">
                  <c:v>16.620000999999998</c:v>
                </c:pt>
                <c:pt idx="5799">
                  <c:v>17.200001</c:v>
                </c:pt>
                <c:pt idx="5800">
                  <c:v>17.040001</c:v>
                </c:pt>
                <c:pt idx="5801">
                  <c:v>17.049999</c:v>
                </c:pt>
                <c:pt idx="5802">
                  <c:v>16.959999</c:v>
                </c:pt>
                <c:pt idx="5803">
                  <c:v>16.899999999999999</c:v>
                </c:pt>
                <c:pt idx="5804">
                  <c:v>17.219999000000001</c:v>
                </c:pt>
                <c:pt idx="5805">
                  <c:v>17.450001</c:v>
                </c:pt>
                <c:pt idx="5806">
                  <c:v>17.649999999999999</c:v>
                </c:pt>
                <c:pt idx="5807">
                  <c:v>18.59</c:v>
                </c:pt>
                <c:pt idx="5808">
                  <c:v>18.209999</c:v>
                </c:pt>
                <c:pt idx="5809">
                  <c:v>18.309999000000001</c:v>
                </c:pt>
                <c:pt idx="5810">
                  <c:v>18.879999000000002</c:v>
                </c:pt>
                <c:pt idx="5811">
                  <c:v>18.620000999999998</c:v>
                </c:pt>
                <c:pt idx="5812">
                  <c:v>17.760000000000002</c:v>
                </c:pt>
                <c:pt idx="5813">
                  <c:v>18.790001</c:v>
                </c:pt>
                <c:pt idx="5814">
                  <c:v>19.360001</c:v>
                </c:pt>
                <c:pt idx="5815">
                  <c:v>19.889999</c:v>
                </c:pt>
                <c:pt idx="5816">
                  <c:v>19.149999999999999</c:v>
                </c:pt>
                <c:pt idx="5817">
                  <c:v>18.760000000000002</c:v>
                </c:pt>
                <c:pt idx="5818">
                  <c:v>19.139999</c:v>
                </c:pt>
                <c:pt idx="5819">
                  <c:v>19.620000999999998</c:v>
                </c:pt>
                <c:pt idx="5820">
                  <c:v>19.700001</c:v>
                </c:pt>
                <c:pt idx="5821">
                  <c:v>19.850000000000001</c:v>
                </c:pt>
                <c:pt idx="5822">
                  <c:v>19.549999</c:v>
                </c:pt>
                <c:pt idx="5823">
                  <c:v>19.25</c:v>
                </c:pt>
                <c:pt idx="5824">
                  <c:v>19.780000999999999</c:v>
                </c:pt>
                <c:pt idx="5825">
                  <c:v>19.690000999999999</c:v>
                </c:pt>
                <c:pt idx="5826">
                  <c:v>18.950001</c:v>
                </c:pt>
                <c:pt idx="5827">
                  <c:v>19.079999999999998</c:v>
                </c:pt>
                <c:pt idx="5828">
                  <c:v>19.190000999999999</c:v>
                </c:pt>
                <c:pt idx="5829">
                  <c:v>18.940000999999999</c:v>
                </c:pt>
                <c:pt idx="5830">
                  <c:v>21.200001</c:v>
                </c:pt>
                <c:pt idx="5831">
                  <c:v>20.82</c:v>
                </c:pt>
                <c:pt idx="5832">
                  <c:v>20.27</c:v>
                </c:pt>
                <c:pt idx="5833">
                  <c:v>20.889999</c:v>
                </c:pt>
                <c:pt idx="5834">
                  <c:v>21.1</c:v>
                </c:pt>
                <c:pt idx="5835">
                  <c:v>20.350000000000001</c:v>
                </c:pt>
                <c:pt idx="5836">
                  <c:v>20.399999999999999</c:v>
                </c:pt>
                <c:pt idx="5837">
                  <c:v>20.239999999999998</c:v>
                </c:pt>
                <c:pt idx="5838">
                  <c:v>20.07</c:v>
                </c:pt>
                <c:pt idx="5839">
                  <c:v>19.989999999999998</c:v>
                </c:pt>
                <c:pt idx="5840">
                  <c:v>19.639999</c:v>
                </c:pt>
                <c:pt idx="5841">
                  <c:v>19.73</c:v>
                </c:pt>
                <c:pt idx="5842">
                  <c:v>20.059999000000001</c:v>
                </c:pt>
                <c:pt idx="5843">
                  <c:v>20</c:v>
                </c:pt>
                <c:pt idx="5844">
                  <c:v>20.23</c:v>
                </c:pt>
                <c:pt idx="5845">
                  <c:v>20.5</c:v>
                </c:pt>
                <c:pt idx="5846">
                  <c:v>20.6</c:v>
                </c:pt>
                <c:pt idx="5847">
                  <c:v>20.74</c:v>
                </c:pt>
                <c:pt idx="5848">
                  <c:v>20.690000999999999</c:v>
                </c:pt>
                <c:pt idx="5849">
                  <c:v>20.23</c:v>
                </c:pt>
                <c:pt idx="5850">
                  <c:v>20.170000000000002</c:v>
                </c:pt>
                <c:pt idx="5851">
                  <c:v>20.450001</c:v>
                </c:pt>
                <c:pt idx="5852">
                  <c:v>20.6</c:v>
                </c:pt>
                <c:pt idx="5853">
                  <c:v>20.629999000000002</c:v>
                </c:pt>
                <c:pt idx="5854">
                  <c:v>20.940000999999999</c:v>
                </c:pt>
                <c:pt idx="5855">
                  <c:v>21.5</c:v>
                </c:pt>
                <c:pt idx="5856">
                  <c:v>21.98</c:v>
                </c:pt>
                <c:pt idx="5857">
                  <c:v>21.76</c:v>
                </c:pt>
                <c:pt idx="5858">
                  <c:v>21.9</c:v>
                </c:pt>
                <c:pt idx="5859">
                  <c:v>22.309999000000001</c:v>
                </c:pt>
                <c:pt idx="5860">
                  <c:v>22.32</c:v>
                </c:pt>
                <c:pt idx="5861">
                  <c:v>22.32</c:v>
                </c:pt>
                <c:pt idx="5862">
                  <c:v>22.620000999999998</c:v>
                </c:pt>
                <c:pt idx="5863">
                  <c:v>23.26</c:v>
                </c:pt>
                <c:pt idx="5864">
                  <c:v>23.379999000000002</c:v>
                </c:pt>
                <c:pt idx="5865">
                  <c:v>23.540001</c:v>
                </c:pt>
                <c:pt idx="5866">
                  <c:v>24.110001</c:v>
                </c:pt>
                <c:pt idx="5867">
                  <c:v>23.82</c:v>
                </c:pt>
                <c:pt idx="5868">
                  <c:v>23.690000999999999</c:v>
                </c:pt>
                <c:pt idx="5869">
                  <c:v>24.34</c:v>
                </c:pt>
                <c:pt idx="5870">
                  <c:v>23.950001</c:v>
                </c:pt>
                <c:pt idx="5871">
                  <c:v>23.66</c:v>
                </c:pt>
                <c:pt idx="5872">
                  <c:v>23.75</c:v>
                </c:pt>
                <c:pt idx="5873">
                  <c:v>23.92</c:v>
                </c:pt>
                <c:pt idx="5874">
                  <c:v>23.690000999999999</c:v>
                </c:pt>
                <c:pt idx="5875">
                  <c:v>24.030000999999999</c:v>
                </c:pt>
                <c:pt idx="5876">
                  <c:v>24.24</c:v>
                </c:pt>
                <c:pt idx="5877">
                  <c:v>24.299999</c:v>
                </c:pt>
                <c:pt idx="5878">
                  <c:v>24.040001</c:v>
                </c:pt>
                <c:pt idx="5879">
                  <c:v>23.280000999999999</c:v>
                </c:pt>
                <c:pt idx="5880">
                  <c:v>23.139999</c:v>
                </c:pt>
                <c:pt idx="5881">
                  <c:v>22.690000999999999</c:v>
                </c:pt>
                <c:pt idx="5882">
                  <c:v>22.809999000000001</c:v>
                </c:pt>
                <c:pt idx="5883">
                  <c:v>22.540001</c:v>
                </c:pt>
                <c:pt idx="5884">
                  <c:v>23.290001</c:v>
                </c:pt>
                <c:pt idx="5885">
                  <c:v>23.219999000000001</c:v>
                </c:pt>
                <c:pt idx="5886">
                  <c:v>24.120000999999998</c:v>
                </c:pt>
                <c:pt idx="5887">
                  <c:v>24.440000999999999</c:v>
                </c:pt>
                <c:pt idx="5888">
                  <c:v>24.450001</c:v>
                </c:pt>
                <c:pt idx="5889">
                  <c:v>24.530000999999999</c:v>
                </c:pt>
                <c:pt idx="5890">
                  <c:v>24.83</c:v>
                </c:pt>
                <c:pt idx="5891">
                  <c:v>24.9</c:v>
                </c:pt>
                <c:pt idx="5892">
                  <c:v>25.719999000000001</c:v>
                </c:pt>
                <c:pt idx="5893">
                  <c:v>23.889999</c:v>
                </c:pt>
                <c:pt idx="5894">
                  <c:v>23.450001</c:v>
                </c:pt>
                <c:pt idx="5895">
                  <c:v>23.549999</c:v>
                </c:pt>
                <c:pt idx="5896">
                  <c:v>23.91</c:v>
                </c:pt>
                <c:pt idx="5897">
                  <c:v>24.43</c:v>
                </c:pt>
                <c:pt idx="5898">
                  <c:v>24.07</c:v>
                </c:pt>
                <c:pt idx="5899">
                  <c:v>23.860001</c:v>
                </c:pt>
                <c:pt idx="5900">
                  <c:v>23.790001</c:v>
                </c:pt>
                <c:pt idx="5901">
                  <c:v>24.25</c:v>
                </c:pt>
                <c:pt idx="5902">
                  <c:v>23.98</c:v>
                </c:pt>
                <c:pt idx="5903">
                  <c:v>23.82</c:v>
                </c:pt>
                <c:pt idx="5904">
                  <c:v>23.549999</c:v>
                </c:pt>
                <c:pt idx="5905">
                  <c:v>23.4</c:v>
                </c:pt>
                <c:pt idx="5906">
                  <c:v>23.9</c:v>
                </c:pt>
                <c:pt idx="5907">
                  <c:v>23.85</c:v>
                </c:pt>
                <c:pt idx="5908">
                  <c:v>23.799999</c:v>
                </c:pt>
                <c:pt idx="5909">
                  <c:v>23.6</c:v>
                </c:pt>
                <c:pt idx="5910">
                  <c:v>23.65</c:v>
                </c:pt>
                <c:pt idx="5911">
                  <c:v>23.719999000000001</c:v>
                </c:pt>
                <c:pt idx="5912">
                  <c:v>23.870000999999998</c:v>
                </c:pt>
                <c:pt idx="5913">
                  <c:v>24.42</c:v>
                </c:pt>
                <c:pt idx="5914">
                  <c:v>24.73</c:v>
                </c:pt>
                <c:pt idx="5915">
                  <c:v>24.82</c:v>
                </c:pt>
                <c:pt idx="5916">
                  <c:v>24.75</c:v>
                </c:pt>
                <c:pt idx="5917">
                  <c:v>24.780000999999999</c:v>
                </c:pt>
                <c:pt idx="5918">
                  <c:v>25.49</c:v>
                </c:pt>
                <c:pt idx="5919">
                  <c:v>24.85</c:v>
                </c:pt>
                <c:pt idx="5920">
                  <c:v>24.74</c:v>
                </c:pt>
                <c:pt idx="5921">
                  <c:v>24.139999</c:v>
                </c:pt>
                <c:pt idx="5922">
                  <c:v>24.139999</c:v>
                </c:pt>
                <c:pt idx="5923">
                  <c:v>24.799999</c:v>
                </c:pt>
                <c:pt idx="5924">
                  <c:v>24.84</c:v>
                </c:pt>
                <c:pt idx="5925">
                  <c:v>24.950001</c:v>
                </c:pt>
                <c:pt idx="5926">
                  <c:v>25.049999</c:v>
                </c:pt>
                <c:pt idx="5927">
                  <c:v>25.17</c:v>
                </c:pt>
                <c:pt idx="5928">
                  <c:v>25.09</c:v>
                </c:pt>
                <c:pt idx="5929">
                  <c:v>25.27</c:v>
                </c:pt>
                <c:pt idx="5930">
                  <c:v>25.35</c:v>
                </c:pt>
                <c:pt idx="5931">
                  <c:v>25.379999000000002</c:v>
                </c:pt>
                <c:pt idx="5932">
                  <c:v>25.48</c:v>
                </c:pt>
                <c:pt idx="5933">
                  <c:v>25.370000999999998</c:v>
                </c:pt>
                <c:pt idx="5934">
                  <c:v>25.82</c:v>
                </c:pt>
                <c:pt idx="5935">
                  <c:v>26.25</c:v>
                </c:pt>
                <c:pt idx="5936">
                  <c:v>26.110001</c:v>
                </c:pt>
                <c:pt idx="5937">
                  <c:v>25.82</c:v>
                </c:pt>
                <c:pt idx="5938">
                  <c:v>26.16</c:v>
                </c:pt>
                <c:pt idx="5939">
                  <c:v>25.959999</c:v>
                </c:pt>
                <c:pt idx="5940">
                  <c:v>25.99</c:v>
                </c:pt>
                <c:pt idx="5941">
                  <c:v>25.469999000000001</c:v>
                </c:pt>
                <c:pt idx="5942">
                  <c:v>25.09</c:v>
                </c:pt>
                <c:pt idx="5943">
                  <c:v>25.059999000000001</c:v>
                </c:pt>
                <c:pt idx="5944">
                  <c:v>25.209999</c:v>
                </c:pt>
                <c:pt idx="5945">
                  <c:v>25.18</c:v>
                </c:pt>
                <c:pt idx="5946">
                  <c:v>25.9</c:v>
                </c:pt>
                <c:pt idx="5947">
                  <c:v>25.790001</c:v>
                </c:pt>
                <c:pt idx="5948">
                  <c:v>25.889999</c:v>
                </c:pt>
                <c:pt idx="5949">
                  <c:v>25.940000999999999</c:v>
                </c:pt>
                <c:pt idx="5950">
                  <c:v>26.200001</c:v>
                </c:pt>
                <c:pt idx="5951">
                  <c:v>26.709999</c:v>
                </c:pt>
                <c:pt idx="5952">
                  <c:v>26.629999000000002</c:v>
                </c:pt>
                <c:pt idx="5953">
                  <c:v>26.58</c:v>
                </c:pt>
                <c:pt idx="5954">
                  <c:v>26.51</c:v>
                </c:pt>
                <c:pt idx="5955">
                  <c:v>26.75</c:v>
                </c:pt>
                <c:pt idx="5956">
                  <c:v>26.719999000000001</c:v>
                </c:pt>
                <c:pt idx="5957">
                  <c:v>29.35</c:v>
                </c:pt>
                <c:pt idx="5958">
                  <c:v>29.02</c:v>
                </c:pt>
                <c:pt idx="5959">
                  <c:v>28.879999000000002</c:v>
                </c:pt>
                <c:pt idx="5960">
                  <c:v>28.77</c:v>
                </c:pt>
                <c:pt idx="5961">
                  <c:v>28.41</c:v>
                </c:pt>
                <c:pt idx="5962">
                  <c:v>28.4</c:v>
                </c:pt>
                <c:pt idx="5963">
                  <c:v>28.049999</c:v>
                </c:pt>
                <c:pt idx="5964">
                  <c:v>27.74</c:v>
                </c:pt>
                <c:pt idx="5965">
                  <c:v>28.389999</c:v>
                </c:pt>
                <c:pt idx="5966">
                  <c:v>28.74</c:v>
                </c:pt>
                <c:pt idx="5967">
                  <c:v>28.629999000000002</c:v>
                </c:pt>
                <c:pt idx="5968">
                  <c:v>29</c:v>
                </c:pt>
                <c:pt idx="5969">
                  <c:v>29.280000999999999</c:v>
                </c:pt>
                <c:pt idx="5970">
                  <c:v>29.299999</c:v>
                </c:pt>
                <c:pt idx="5971">
                  <c:v>29.49</c:v>
                </c:pt>
                <c:pt idx="5972">
                  <c:v>29.790001</c:v>
                </c:pt>
                <c:pt idx="5973">
                  <c:v>29.799999</c:v>
                </c:pt>
                <c:pt idx="5974">
                  <c:v>30</c:v>
                </c:pt>
                <c:pt idx="5975">
                  <c:v>30.139999</c:v>
                </c:pt>
                <c:pt idx="5976">
                  <c:v>30</c:v>
                </c:pt>
                <c:pt idx="5977">
                  <c:v>29.77</c:v>
                </c:pt>
                <c:pt idx="5978">
                  <c:v>30.01</c:v>
                </c:pt>
                <c:pt idx="5979">
                  <c:v>29.99</c:v>
                </c:pt>
                <c:pt idx="5980">
                  <c:v>29.860001</c:v>
                </c:pt>
                <c:pt idx="5981">
                  <c:v>29.389999</c:v>
                </c:pt>
                <c:pt idx="5982">
                  <c:v>29.450001</c:v>
                </c:pt>
                <c:pt idx="5983">
                  <c:v>30.049999</c:v>
                </c:pt>
                <c:pt idx="5984">
                  <c:v>29.99</c:v>
                </c:pt>
                <c:pt idx="5985">
                  <c:v>30.200001</c:v>
                </c:pt>
                <c:pt idx="5986">
                  <c:v>30.370000999999998</c:v>
                </c:pt>
                <c:pt idx="5987">
                  <c:v>30.08</c:v>
                </c:pt>
                <c:pt idx="5988">
                  <c:v>29.74</c:v>
                </c:pt>
                <c:pt idx="5989">
                  <c:v>29.809999000000001</c:v>
                </c:pt>
                <c:pt idx="5990">
                  <c:v>29.959999</c:v>
                </c:pt>
                <c:pt idx="5991">
                  <c:v>30</c:v>
                </c:pt>
                <c:pt idx="5992">
                  <c:v>30.16</c:v>
                </c:pt>
                <c:pt idx="5993">
                  <c:v>30.209999</c:v>
                </c:pt>
                <c:pt idx="5994">
                  <c:v>30.41</c:v>
                </c:pt>
                <c:pt idx="5995">
                  <c:v>29.959999</c:v>
                </c:pt>
                <c:pt idx="5996">
                  <c:v>30.450001</c:v>
                </c:pt>
                <c:pt idx="5997">
                  <c:v>30.84</c:v>
                </c:pt>
                <c:pt idx="5998">
                  <c:v>30.93</c:v>
                </c:pt>
                <c:pt idx="5999">
                  <c:v>30.950001</c:v>
                </c:pt>
                <c:pt idx="6000">
                  <c:v>31</c:v>
                </c:pt>
                <c:pt idx="6001">
                  <c:v>31.18</c:v>
                </c:pt>
                <c:pt idx="6002">
                  <c:v>31.5</c:v>
                </c:pt>
                <c:pt idx="6003">
                  <c:v>31.290001</c:v>
                </c:pt>
                <c:pt idx="6004">
                  <c:v>30.99</c:v>
                </c:pt>
                <c:pt idx="6005">
                  <c:v>31.1</c:v>
                </c:pt>
                <c:pt idx="6006">
                  <c:v>31.1</c:v>
                </c:pt>
                <c:pt idx="6007">
                  <c:v>31.08</c:v>
                </c:pt>
                <c:pt idx="6008">
                  <c:v>30.700001</c:v>
                </c:pt>
                <c:pt idx="6009">
                  <c:v>30.879999000000002</c:v>
                </c:pt>
                <c:pt idx="6010">
                  <c:v>30.76</c:v>
                </c:pt>
                <c:pt idx="6011">
                  <c:v>30.4</c:v>
                </c:pt>
                <c:pt idx="6012">
                  <c:v>30.52</c:v>
                </c:pt>
                <c:pt idx="6013">
                  <c:v>31.1</c:v>
                </c:pt>
                <c:pt idx="6014">
                  <c:v>31.24</c:v>
                </c:pt>
                <c:pt idx="6015">
                  <c:v>31.24</c:v>
                </c:pt>
                <c:pt idx="6016">
                  <c:v>30.940000999999999</c:v>
                </c:pt>
                <c:pt idx="6017">
                  <c:v>30.719999000000001</c:v>
                </c:pt>
                <c:pt idx="6018">
                  <c:v>30.200001</c:v>
                </c:pt>
                <c:pt idx="6019">
                  <c:v>29.66</c:v>
                </c:pt>
                <c:pt idx="6020">
                  <c:v>29.85</c:v>
                </c:pt>
                <c:pt idx="6021">
                  <c:v>29.82</c:v>
                </c:pt>
                <c:pt idx="6022">
                  <c:v>29.870000999999998</c:v>
                </c:pt>
                <c:pt idx="6023">
                  <c:v>29.92</c:v>
                </c:pt>
                <c:pt idx="6024">
                  <c:v>28.48</c:v>
                </c:pt>
                <c:pt idx="6025">
                  <c:v>28.5</c:v>
                </c:pt>
                <c:pt idx="6026">
                  <c:v>28.790001</c:v>
                </c:pt>
                <c:pt idx="6027">
                  <c:v>28.5</c:v>
                </c:pt>
                <c:pt idx="6028">
                  <c:v>28.280000999999999</c:v>
                </c:pt>
                <c:pt idx="6029">
                  <c:v>28.08</c:v>
                </c:pt>
                <c:pt idx="6030">
                  <c:v>28.34</c:v>
                </c:pt>
                <c:pt idx="6031">
                  <c:v>28.24</c:v>
                </c:pt>
                <c:pt idx="6032">
                  <c:v>28.4</c:v>
                </c:pt>
                <c:pt idx="6033">
                  <c:v>28.059999000000001</c:v>
                </c:pt>
                <c:pt idx="6034">
                  <c:v>28.370000999999998</c:v>
                </c:pt>
                <c:pt idx="6035">
                  <c:v>28.65</c:v>
                </c:pt>
                <c:pt idx="6036">
                  <c:v>29.030000999999999</c:v>
                </c:pt>
                <c:pt idx="6037">
                  <c:v>28.92</c:v>
                </c:pt>
                <c:pt idx="6038">
                  <c:v>28.940000999999999</c:v>
                </c:pt>
                <c:pt idx="6039">
                  <c:v>28.83</c:v>
                </c:pt>
                <c:pt idx="6040">
                  <c:v>28.790001</c:v>
                </c:pt>
                <c:pt idx="6041">
                  <c:v>28.65</c:v>
                </c:pt>
                <c:pt idx="6042">
                  <c:v>28.85</c:v>
                </c:pt>
                <c:pt idx="6043">
                  <c:v>29.049999</c:v>
                </c:pt>
                <c:pt idx="6044">
                  <c:v>29.299999</c:v>
                </c:pt>
                <c:pt idx="6045">
                  <c:v>28.610001</c:v>
                </c:pt>
                <c:pt idx="6046">
                  <c:v>28.65</c:v>
                </c:pt>
                <c:pt idx="6047">
                  <c:v>28.68</c:v>
                </c:pt>
                <c:pt idx="6048">
                  <c:v>28.93</c:v>
                </c:pt>
                <c:pt idx="6049">
                  <c:v>29.110001</c:v>
                </c:pt>
                <c:pt idx="6050">
                  <c:v>29.110001</c:v>
                </c:pt>
                <c:pt idx="6051">
                  <c:v>29.190000999999999</c:v>
                </c:pt>
                <c:pt idx="6052">
                  <c:v>29.379999000000002</c:v>
                </c:pt>
                <c:pt idx="6053">
                  <c:v>29.370000999999998</c:v>
                </c:pt>
                <c:pt idx="6054">
                  <c:v>29.49</c:v>
                </c:pt>
                <c:pt idx="6055">
                  <c:v>29.870000999999998</c:v>
                </c:pt>
                <c:pt idx="6056">
                  <c:v>29.719999000000001</c:v>
                </c:pt>
                <c:pt idx="6057">
                  <c:v>29.9</c:v>
                </c:pt>
                <c:pt idx="6058">
                  <c:v>29.700001</c:v>
                </c:pt>
                <c:pt idx="6059">
                  <c:v>29.9</c:v>
                </c:pt>
                <c:pt idx="6060">
                  <c:v>29.85</c:v>
                </c:pt>
                <c:pt idx="6061">
                  <c:v>30.57</c:v>
                </c:pt>
                <c:pt idx="6062">
                  <c:v>30.200001</c:v>
                </c:pt>
                <c:pt idx="6063">
                  <c:v>29.82</c:v>
                </c:pt>
                <c:pt idx="6064">
                  <c:v>29.860001</c:v>
                </c:pt>
                <c:pt idx="6065">
                  <c:v>29.719999000000001</c:v>
                </c:pt>
                <c:pt idx="6066">
                  <c:v>29.540001</c:v>
                </c:pt>
                <c:pt idx="6067">
                  <c:v>29.43</c:v>
                </c:pt>
                <c:pt idx="6068">
                  <c:v>29.58</c:v>
                </c:pt>
                <c:pt idx="6069">
                  <c:v>29.559999000000001</c:v>
                </c:pt>
                <c:pt idx="6070">
                  <c:v>29.98</c:v>
                </c:pt>
                <c:pt idx="6071">
                  <c:v>30.41</c:v>
                </c:pt>
                <c:pt idx="6072">
                  <c:v>30.49</c:v>
                </c:pt>
                <c:pt idx="6073">
                  <c:v>30.5</c:v>
                </c:pt>
                <c:pt idx="6074">
                  <c:v>31</c:v>
                </c:pt>
                <c:pt idx="6075">
                  <c:v>30.950001</c:v>
                </c:pt>
                <c:pt idx="6076">
                  <c:v>30.98</c:v>
                </c:pt>
                <c:pt idx="6077">
                  <c:v>31.25</c:v>
                </c:pt>
                <c:pt idx="6078">
                  <c:v>31.440000999999999</c:v>
                </c:pt>
                <c:pt idx="6079">
                  <c:v>31.5</c:v>
                </c:pt>
                <c:pt idx="6080">
                  <c:v>31.530000999999999</c:v>
                </c:pt>
                <c:pt idx="6081">
                  <c:v>31.58</c:v>
                </c:pt>
                <c:pt idx="6082">
                  <c:v>31.280000999999999</c:v>
                </c:pt>
                <c:pt idx="6083">
                  <c:v>31.25</c:v>
                </c:pt>
                <c:pt idx="6084">
                  <c:v>31</c:v>
                </c:pt>
                <c:pt idx="6085">
                  <c:v>31.43</c:v>
                </c:pt>
                <c:pt idx="6086">
                  <c:v>31.08</c:v>
                </c:pt>
                <c:pt idx="6087">
                  <c:v>31.059999000000001</c:v>
                </c:pt>
                <c:pt idx="6088">
                  <c:v>30.549999</c:v>
                </c:pt>
                <c:pt idx="6089">
                  <c:v>30.09</c:v>
                </c:pt>
                <c:pt idx="6090">
                  <c:v>29.879999000000002</c:v>
                </c:pt>
                <c:pt idx="6091">
                  <c:v>28.950001</c:v>
                </c:pt>
                <c:pt idx="6092">
                  <c:v>29.48</c:v>
                </c:pt>
                <c:pt idx="6093">
                  <c:v>29.65</c:v>
                </c:pt>
                <c:pt idx="6094">
                  <c:v>29.58</c:v>
                </c:pt>
                <c:pt idx="6095">
                  <c:v>29.73</c:v>
                </c:pt>
                <c:pt idx="6096">
                  <c:v>29.209999</c:v>
                </c:pt>
                <c:pt idx="6097">
                  <c:v>29.23</c:v>
                </c:pt>
                <c:pt idx="6098">
                  <c:v>29</c:v>
                </c:pt>
                <c:pt idx="6099">
                  <c:v>28.690000999999999</c:v>
                </c:pt>
                <c:pt idx="6100">
                  <c:v>27.84</c:v>
                </c:pt>
                <c:pt idx="6101">
                  <c:v>27.110001</c:v>
                </c:pt>
                <c:pt idx="6102">
                  <c:v>26.860001</c:v>
                </c:pt>
                <c:pt idx="6103">
                  <c:v>26.33</c:v>
                </c:pt>
                <c:pt idx="6104">
                  <c:v>26.610001</c:v>
                </c:pt>
                <c:pt idx="6105">
                  <c:v>26.360001</c:v>
                </c:pt>
                <c:pt idx="6106">
                  <c:v>26.120000999999998</c:v>
                </c:pt>
                <c:pt idx="6107">
                  <c:v>26.309999000000001</c:v>
                </c:pt>
                <c:pt idx="6108">
                  <c:v>26.48</c:v>
                </c:pt>
                <c:pt idx="6109">
                  <c:v>26.93</c:v>
                </c:pt>
                <c:pt idx="6110">
                  <c:v>26.57</c:v>
                </c:pt>
                <c:pt idx="6111">
                  <c:v>25.83</c:v>
                </c:pt>
                <c:pt idx="6112">
                  <c:v>25.26</c:v>
                </c:pt>
                <c:pt idx="6113">
                  <c:v>25.52</c:v>
                </c:pt>
                <c:pt idx="6114">
                  <c:v>25.15</c:v>
                </c:pt>
                <c:pt idx="6115">
                  <c:v>25.719999000000001</c:v>
                </c:pt>
                <c:pt idx="6116">
                  <c:v>25.959999</c:v>
                </c:pt>
                <c:pt idx="6117">
                  <c:v>26.65</c:v>
                </c:pt>
                <c:pt idx="6118">
                  <c:v>26.58</c:v>
                </c:pt>
                <c:pt idx="6119">
                  <c:v>26.67</c:v>
                </c:pt>
                <c:pt idx="6120">
                  <c:v>26.530000999999999</c:v>
                </c:pt>
                <c:pt idx="6121">
                  <c:v>26.889999</c:v>
                </c:pt>
                <c:pt idx="6122">
                  <c:v>26.450001</c:v>
                </c:pt>
                <c:pt idx="6123">
                  <c:v>25.780000999999999</c:v>
                </c:pt>
                <c:pt idx="6124">
                  <c:v>25.719999000000001</c:v>
                </c:pt>
                <c:pt idx="6125">
                  <c:v>25.110001</c:v>
                </c:pt>
                <c:pt idx="6126">
                  <c:v>24.610001</c:v>
                </c:pt>
                <c:pt idx="6127">
                  <c:v>24.200001</c:v>
                </c:pt>
                <c:pt idx="6128">
                  <c:v>23.68</c:v>
                </c:pt>
                <c:pt idx="6129">
                  <c:v>23.32</c:v>
                </c:pt>
                <c:pt idx="6130">
                  <c:v>23.48</c:v>
                </c:pt>
                <c:pt idx="6131">
                  <c:v>24.09</c:v>
                </c:pt>
                <c:pt idx="6132">
                  <c:v>24.32</c:v>
                </c:pt>
                <c:pt idx="6133">
                  <c:v>24.620000999999998</c:v>
                </c:pt>
                <c:pt idx="6134">
                  <c:v>24.41</c:v>
                </c:pt>
                <c:pt idx="6135">
                  <c:v>24.889999</c:v>
                </c:pt>
                <c:pt idx="6136">
                  <c:v>25.299999</c:v>
                </c:pt>
                <c:pt idx="6137">
                  <c:v>25.610001</c:v>
                </c:pt>
                <c:pt idx="6138">
                  <c:v>25.59</c:v>
                </c:pt>
                <c:pt idx="6139">
                  <c:v>25.639999</c:v>
                </c:pt>
                <c:pt idx="6140">
                  <c:v>25.299999</c:v>
                </c:pt>
                <c:pt idx="6141">
                  <c:v>25.48</c:v>
                </c:pt>
                <c:pt idx="6142">
                  <c:v>25.65</c:v>
                </c:pt>
                <c:pt idx="6143">
                  <c:v>25.99</c:v>
                </c:pt>
                <c:pt idx="6144">
                  <c:v>26.02</c:v>
                </c:pt>
                <c:pt idx="6145">
                  <c:v>26.200001</c:v>
                </c:pt>
                <c:pt idx="6146">
                  <c:v>26.24</c:v>
                </c:pt>
                <c:pt idx="6147">
                  <c:v>26.190000999999999</c:v>
                </c:pt>
                <c:pt idx="6148">
                  <c:v>26.41</c:v>
                </c:pt>
                <c:pt idx="6149">
                  <c:v>25.84</c:v>
                </c:pt>
                <c:pt idx="6150">
                  <c:v>26.379999000000002</c:v>
                </c:pt>
                <c:pt idx="6151">
                  <c:v>26.35</c:v>
                </c:pt>
                <c:pt idx="6152">
                  <c:v>26.24</c:v>
                </c:pt>
                <c:pt idx="6153">
                  <c:v>25.58</c:v>
                </c:pt>
                <c:pt idx="6154">
                  <c:v>25.559999000000001</c:v>
                </c:pt>
                <c:pt idx="6155">
                  <c:v>25.73</c:v>
                </c:pt>
                <c:pt idx="6156">
                  <c:v>25.34</c:v>
                </c:pt>
                <c:pt idx="6157">
                  <c:v>24.9</c:v>
                </c:pt>
                <c:pt idx="6158">
                  <c:v>24.68</c:v>
                </c:pt>
                <c:pt idx="6159">
                  <c:v>24.67</c:v>
                </c:pt>
                <c:pt idx="6160">
                  <c:v>24.610001</c:v>
                </c:pt>
                <c:pt idx="6161">
                  <c:v>24.959999</c:v>
                </c:pt>
                <c:pt idx="6162">
                  <c:v>24.950001</c:v>
                </c:pt>
                <c:pt idx="6163">
                  <c:v>24.74</c:v>
                </c:pt>
                <c:pt idx="6164">
                  <c:v>24.4</c:v>
                </c:pt>
                <c:pt idx="6165">
                  <c:v>24.639999</c:v>
                </c:pt>
                <c:pt idx="6166">
                  <c:v>24.35</c:v>
                </c:pt>
                <c:pt idx="6167">
                  <c:v>24.219999000000001</c:v>
                </c:pt>
                <c:pt idx="6168">
                  <c:v>24.190000999999999</c:v>
                </c:pt>
                <c:pt idx="6169">
                  <c:v>24.02</c:v>
                </c:pt>
                <c:pt idx="6170">
                  <c:v>23.82</c:v>
                </c:pt>
                <c:pt idx="6171">
                  <c:v>23.73</c:v>
                </c:pt>
                <c:pt idx="6172">
                  <c:v>23.950001</c:v>
                </c:pt>
                <c:pt idx="6173">
                  <c:v>23.950001</c:v>
                </c:pt>
                <c:pt idx="6174">
                  <c:v>24.450001</c:v>
                </c:pt>
                <c:pt idx="6175">
                  <c:v>24.299999</c:v>
                </c:pt>
                <c:pt idx="6176">
                  <c:v>24.200001</c:v>
                </c:pt>
                <c:pt idx="6177">
                  <c:v>24.209999</c:v>
                </c:pt>
                <c:pt idx="6178">
                  <c:v>24.030000999999999</c:v>
                </c:pt>
                <c:pt idx="6179">
                  <c:v>25.290001</c:v>
                </c:pt>
                <c:pt idx="6180">
                  <c:v>25.35</c:v>
                </c:pt>
                <c:pt idx="6181">
                  <c:v>25.219999000000001</c:v>
                </c:pt>
                <c:pt idx="6182">
                  <c:v>25.370000999999998</c:v>
                </c:pt>
                <c:pt idx="6183">
                  <c:v>25.530000999999999</c:v>
                </c:pt>
                <c:pt idx="6184">
                  <c:v>25.52</c:v>
                </c:pt>
                <c:pt idx="6185">
                  <c:v>25.42</c:v>
                </c:pt>
                <c:pt idx="6186">
                  <c:v>24.969999000000001</c:v>
                </c:pt>
                <c:pt idx="6187">
                  <c:v>24.59</c:v>
                </c:pt>
                <c:pt idx="6188">
                  <c:v>24.799999</c:v>
                </c:pt>
                <c:pt idx="6189">
                  <c:v>24.99</c:v>
                </c:pt>
                <c:pt idx="6190">
                  <c:v>24.9</c:v>
                </c:pt>
                <c:pt idx="6191">
                  <c:v>24.66</c:v>
                </c:pt>
                <c:pt idx="6192">
                  <c:v>24.83</c:v>
                </c:pt>
                <c:pt idx="6193">
                  <c:v>24.82</c:v>
                </c:pt>
                <c:pt idx="6194">
                  <c:v>23.99</c:v>
                </c:pt>
                <c:pt idx="6195">
                  <c:v>24.450001</c:v>
                </c:pt>
                <c:pt idx="6196">
                  <c:v>24.540001</c:v>
                </c:pt>
                <c:pt idx="6197">
                  <c:v>24.75</c:v>
                </c:pt>
                <c:pt idx="6198">
                  <c:v>24.65</c:v>
                </c:pt>
                <c:pt idx="6199">
                  <c:v>24.74</c:v>
                </c:pt>
                <c:pt idx="6200">
                  <c:v>24.93</c:v>
                </c:pt>
                <c:pt idx="6201">
                  <c:v>25.540001</c:v>
                </c:pt>
                <c:pt idx="6202">
                  <c:v>25.34</c:v>
                </c:pt>
                <c:pt idx="6203">
                  <c:v>25.549999</c:v>
                </c:pt>
                <c:pt idx="6204">
                  <c:v>25.950001</c:v>
                </c:pt>
                <c:pt idx="6205">
                  <c:v>25.370000999999998</c:v>
                </c:pt>
                <c:pt idx="6206">
                  <c:v>25.4</c:v>
                </c:pt>
                <c:pt idx="6207">
                  <c:v>25.540001</c:v>
                </c:pt>
                <c:pt idx="6208">
                  <c:v>25.540001</c:v>
                </c:pt>
                <c:pt idx="6209">
                  <c:v>25.35</c:v>
                </c:pt>
                <c:pt idx="6210">
                  <c:v>25.969999000000001</c:v>
                </c:pt>
                <c:pt idx="6211">
                  <c:v>26.110001</c:v>
                </c:pt>
                <c:pt idx="6212">
                  <c:v>26.379999000000002</c:v>
                </c:pt>
                <c:pt idx="6213">
                  <c:v>27.200001</c:v>
                </c:pt>
                <c:pt idx="6214">
                  <c:v>27.219999000000001</c:v>
                </c:pt>
                <c:pt idx="6215">
                  <c:v>27.42</c:v>
                </c:pt>
                <c:pt idx="6216">
                  <c:v>27.49</c:v>
                </c:pt>
                <c:pt idx="6217">
                  <c:v>27.43</c:v>
                </c:pt>
                <c:pt idx="6218">
                  <c:v>27.190000999999999</c:v>
                </c:pt>
                <c:pt idx="6219">
                  <c:v>28.870000999999998</c:v>
                </c:pt>
                <c:pt idx="6220">
                  <c:v>27.110001</c:v>
                </c:pt>
                <c:pt idx="6221">
                  <c:v>27.08</c:v>
                </c:pt>
                <c:pt idx="6222">
                  <c:v>26.719999000000001</c:v>
                </c:pt>
                <c:pt idx="6223">
                  <c:v>26.52</c:v>
                </c:pt>
                <c:pt idx="6224">
                  <c:v>26.5</c:v>
                </c:pt>
                <c:pt idx="6225">
                  <c:v>26.040001</c:v>
                </c:pt>
                <c:pt idx="6226">
                  <c:v>25.91</c:v>
                </c:pt>
                <c:pt idx="6227">
                  <c:v>26.08</c:v>
                </c:pt>
                <c:pt idx="6228">
                  <c:v>25.83</c:v>
                </c:pt>
                <c:pt idx="6229">
                  <c:v>25.74</c:v>
                </c:pt>
                <c:pt idx="6230">
                  <c:v>25.6</c:v>
                </c:pt>
                <c:pt idx="6231">
                  <c:v>25.459999</c:v>
                </c:pt>
                <c:pt idx="6232">
                  <c:v>25.41</c:v>
                </c:pt>
                <c:pt idx="6233">
                  <c:v>25.42</c:v>
                </c:pt>
                <c:pt idx="6234">
                  <c:v>25.469999000000001</c:v>
                </c:pt>
                <c:pt idx="6235">
                  <c:v>26.25</c:v>
                </c:pt>
                <c:pt idx="6236">
                  <c:v>26.98</c:v>
                </c:pt>
                <c:pt idx="6237">
                  <c:v>27.059999000000001</c:v>
                </c:pt>
                <c:pt idx="6238">
                  <c:v>26.98</c:v>
                </c:pt>
                <c:pt idx="6239">
                  <c:v>27.129999000000002</c:v>
                </c:pt>
                <c:pt idx="6240">
                  <c:v>27.24</c:v>
                </c:pt>
                <c:pt idx="6241">
                  <c:v>27.34</c:v>
                </c:pt>
                <c:pt idx="6242">
                  <c:v>27.4</c:v>
                </c:pt>
                <c:pt idx="6243">
                  <c:v>27.450001</c:v>
                </c:pt>
                <c:pt idx="6244">
                  <c:v>27.75</c:v>
                </c:pt>
                <c:pt idx="6245">
                  <c:v>27.99</c:v>
                </c:pt>
                <c:pt idx="6246">
                  <c:v>27.99</c:v>
                </c:pt>
                <c:pt idx="6247">
                  <c:v>28.09</c:v>
                </c:pt>
                <c:pt idx="6248">
                  <c:v>27.99</c:v>
                </c:pt>
                <c:pt idx="6249">
                  <c:v>28.139999</c:v>
                </c:pt>
                <c:pt idx="6250">
                  <c:v>28.4</c:v>
                </c:pt>
                <c:pt idx="6251">
                  <c:v>28.32</c:v>
                </c:pt>
                <c:pt idx="6252">
                  <c:v>28.200001</c:v>
                </c:pt>
                <c:pt idx="6253">
                  <c:v>28.17</c:v>
                </c:pt>
                <c:pt idx="6254">
                  <c:v>28.120000999999998</c:v>
                </c:pt>
                <c:pt idx="6255">
                  <c:v>28</c:v>
                </c:pt>
                <c:pt idx="6256">
                  <c:v>27.92</c:v>
                </c:pt>
                <c:pt idx="6257">
                  <c:v>28.18</c:v>
                </c:pt>
                <c:pt idx="6258">
                  <c:v>28.17</c:v>
                </c:pt>
                <c:pt idx="6259">
                  <c:v>28.01</c:v>
                </c:pt>
                <c:pt idx="6260">
                  <c:v>28.85</c:v>
                </c:pt>
                <c:pt idx="6261">
                  <c:v>28.74</c:v>
                </c:pt>
                <c:pt idx="6262">
                  <c:v>28.4</c:v>
                </c:pt>
                <c:pt idx="6263">
                  <c:v>28.25</c:v>
                </c:pt>
                <c:pt idx="6264">
                  <c:v>28.59</c:v>
                </c:pt>
                <c:pt idx="6265">
                  <c:v>28.389999</c:v>
                </c:pt>
                <c:pt idx="6266">
                  <c:v>28.379999000000002</c:v>
                </c:pt>
                <c:pt idx="6267">
                  <c:v>28.74</c:v>
                </c:pt>
                <c:pt idx="6268">
                  <c:v>28.68</c:v>
                </c:pt>
                <c:pt idx="6269">
                  <c:v>28.549999</c:v>
                </c:pt>
                <c:pt idx="6270">
                  <c:v>28.43</c:v>
                </c:pt>
                <c:pt idx="6271">
                  <c:v>28.559999000000001</c:v>
                </c:pt>
                <c:pt idx="6272">
                  <c:v>28.450001</c:v>
                </c:pt>
                <c:pt idx="6273">
                  <c:v>28.99</c:v>
                </c:pt>
                <c:pt idx="6274">
                  <c:v>29.459999</c:v>
                </c:pt>
                <c:pt idx="6275">
                  <c:v>28.93</c:v>
                </c:pt>
                <c:pt idx="6276">
                  <c:v>27.9</c:v>
                </c:pt>
                <c:pt idx="6277">
                  <c:v>28.059999000000001</c:v>
                </c:pt>
                <c:pt idx="6278">
                  <c:v>28.110001</c:v>
                </c:pt>
                <c:pt idx="6279">
                  <c:v>27.969999000000001</c:v>
                </c:pt>
                <c:pt idx="6280">
                  <c:v>27.84</c:v>
                </c:pt>
                <c:pt idx="6281">
                  <c:v>28.34</c:v>
                </c:pt>
                <c:pt idx="6282">
                  <c:v>28.34</c:v>
                </c:pt>
                <c:pt idx="6283">
                  <c:v>28.26</c:v>
                </c:pt>
                <c:pt idx="6284">
                  <c:v>27.940000999999999</c:v>
                </c:pt>
                <c:pt idx="6285">
                  <c:v>27.809999000000001</c:v>
                </c:pt>
                <c:pt idx="6286">
                  <c:v>27.27</c:v>
                </c:pt>
                <c:pt idx="6287">
                  <c:v>27.33</c:v>
                </c:pt>
                <c:pt idx="6288">
                  <c:v>27.07</c:v>
                </c:pt>
                <c:pt idx="6289">
                  <c:v>27.370000999999998</c:v>
                </c:pt>
                <c:pt idx="6290">
                  <c:v>27.209999</c:v>
                </c:pt>
                <c:pt idx="6291">
                  <c:v>27.1</c:v>
                </c:pt>
                <c:pt idx="6292">
                  <c:v>26.860001</c:v>
                </c:pt>
                <c:pt idx="6293">
                  <c:v>27.059999000000001</c:v>
                </c:pt>
                <c:pt idx="6294">
                  <c:v>26.950001</c:v>
                </c:pt>
                <c:pt idx="6295">
                  <c:v>26.860001</c:v>
                </c:pt>
                <c:pt idx="6296">
                  <c:v>26.780000999999999</c:v>
                </c:pt>
                <c:pt idx="6297">
                  <c:v>26.370000999999998</c:v>
                </c:pt>
                <c:pt idx="6298">
                  <c:v>26.4</c:v>
                </c:pt>
                <c:pt idx="6299">
                  <c:v>26.24</c:v>
                </c:pt>
                <c:pt idx="6300">
                  <c:v>26.27</c:v>
                </c:pt>
                <c:pt idx="6301">
                  <c:v>26.02</c:v>
                </c:pt>
                <c:pt idx="6302">
                  <c:v>25.98</c:v>
                </c:pt>
                <c:pt idx="6303">
                  <c:v>25.709999</c:v>
                </c:pt>
                <c:pt idx="6304">
                  <c:v>25.85</c:v>
                </c:pt>
                <c:pt idx="6305">
                  <c:v>25.76</c:v>
                </c:pt>
                <c:pt idx="6306">
                  <c:v>25.469999000000001</c:v>
                </c:pt>
                <c:pt idx="6307">
                  <c:v>25.280000999999999</c:v>
                </c:pt>
                <c:pt idx="6308">
                  <c:v>25.219999000000001</c:v>
                </c:pt>
                <c:pt idx="6309">
                  <c:v>25.18</c:v>
                </c:pt>
                <c:pt idx="6310">
                  <c:v>25.58</c:v>
                </c:pt>
                <c:pt idx="6311">
                  <c:v>25.459999</c:v>
                </c:pt>
                <c:pt idx="6312">
                  <c:v>25.610001</c:v>
                </c:pt>
                <c:pt idx="6313">
                  <c:v>25.870000999999998</c:v>
                </c:pt>
                <c:pt idx="6314">
                  <c:v>25.950001</c:v>
                </c:pt>
                <c:pt idx="6315">
                  <c:v>25.719999000000001</c:v>
                </c:pt>
                <c:pt idx="6316">
                  <c:v>25.52</c:v>
                </c:pt>
                <c:pt idx="6317">
                  <c:v>25.719999000000001</c:v>
                </c:pt>
                <c:pt idx="6318">
                  <c:v>25.68</c:v>
                </c:pt>
                <c:pt idx="6319">
                  <c:v>25.530000999999999</c:v>
                </c:pt>
                <c:pt idx="6320">
                  <c:v>25.66</c:v>
                </c:pt>
                <c:pt idx="6321">
                  <c:v>26.18</c:v>
                </c:pt>
                <c:pt idx="6322">
                  <c:v>26.309999000000001</c:v>
                </c:pt>
                <c:pt idx="6323">
                  <c:v>26.26</c:v>
                </c:pt>
                <c:pt idx="6324">
                  <c:v>26.280000999999999</c:v>
                </c:pt>
                <c:pt idx="6325">
                  <c:v>26.25</c:v>
                </c:pt>
                <c:pt idx="6326">
                  <c:v>25.85</c:v>
                </c:pt>
                <c:pt idx="6327">
                  <c:v>25.870000999999998</c:v>
                </c:pt>
                <c:pt idx="6328">
                  <c:v>25.440000999999999</c:v>
                </c:pt>
                <c:pt idx="6329">
                  <c:v>25.559999000000001</c:v>
                </c:pt>
                <c:pt idx="6330">
                  <c:v>25.280000999999999</c:v>
                </c:pt>
                <c:pt idx="6331">
                  <c:v>25.17</c:v>
                </c:pt>
                <c:pt idx="6332">
                  <c:v>26</c:v>
                </c:pt>
                <c:pt idx="6333">
                  <c:v>25.889999</c:v>
                </c:pt>
                <c:pt idx="6334">
                  <c:v>25.620000999999998</c:v>
                </c:pt>
                <c:pt idx="6335">
                  <c:v>26.440000999999999</c:v>
                </c:pt>
                <c:pt idx="6336">
                  <c:v>26.389999</c:v>
                </c:pt>
                <c:pt idx="6337">
                  <c:v>26.870000999999998</c:v>
                </c:pt>
                <c:pt idx="6338">
                  <c:v>26.639999</c:v>
                </c:pt>
                <c:pt idx="6339">
                  <c:v>26</c:v>
                </c:pt>
                <c:pt idx="6340">
                  <c:v>25.85</c:v>
                </c:pt>
                <c:pt idx="6341">
                  <c:v>26.25</c:v>
                </c:pt>
                <c:pt idx="6342">
                  <c:v>26.08</c:v>
                </c:pt>
                <c:pt idx="6343">
                  <c:v>26.219999000000001</c:v>
                </c:pt>
                <c:pt idx="6344">
                  <c:v>25.959999</c:v>
                </c:pt>
                <c:pt idx="6345">
                  <c:v>25.85</c:v>
                </c:pt>
                <c:pt idx="6346">
                  <c:v>25.66</c:v>
                </c:pt>
                <c:pt idx="6347">
                  <c:v>25.389999</c:v>
                </c:pt>
                <c:pt idx="6348">
                  <c:v>25.32</c:v>
                </c:pt>
                <c:pt idx="6349">
                  <c:v>25.07</c:v>
                </c:pt>
                <c:pt idx="6350">
                  <c:v>24.700001</c:v>
                </c:pt>
                <c:pt idx="6351">
                  <c:v>24.74</c:v>
                </c:pt>
                <c:pt idx="6352">
                  <c:v>24.879999000000002</c:v>
                </c:pt>
                <c:pt idx="6353">
                  <c:v>24.870000999999998</c:v>
                </c:pt>
                <c:pt idx="6354">
                  <c:v>24.25</c:v>
                </c:pt>
                <c:pt idx="6355">
                  <c:v>24.290001</c:v>
                </c:pt>
                <c:pt idx="6356">
                  <c:v>24.309999000000001</c:v>
                </c:pt>
                <c:pt idx="6357">
                  <c:v>25.030000999999999</c:v>
                </c:pt>
                <c:pt idx="6358">
                  <c:v>24.9</c:v>
                </c:pt>
                <c:pt idx="6359">
                  <c:v>25.059999000000001</c:v>
                </c:pt>
                <c:pt idx="6360">
                  <c:v>25.1</c:v>
                </c:pt>
                <c:pt idx="6361">
                  <c:v>24.65</c:v>
                </c:pt>
                <c:pt idx="6362">
                  <c:v>24.139999</c:v>
                </c:pt>
                <c:pt idx="6363">
                  <c:v>24.25</c:v>
                </c:pt>
                <c:pt idx="6364">
                  <c:v>24.17</c:v>
                </c:pt>
                <c:pt idx="6365">
                  <c:v>24.02</c:v>
                </c:pt>
                <c:pt idx="6366">
                  <c:v>24.040001</c:v>
                </c:pt>
                <c:pt idx="6367">
                  <c:v>24.02</c:v>
                </c:pt>
                <c:pt idx="6368">
                  <c:v>24.190000999999999</c:v>
                </c:pt>
                <c:pt idx="6369">
                  <c:v>24.450001</c:v>
                </c:pt>
                <c:pt idx="6370">
                  <c:v>24.01</c:v>
                </c:pt>
                <c:pt idx="6371">
                  <c:v>24.1</c:v>
                </c:pt>
                <c:pt idx="6372">
                  <c:v>24.299999</c:v>
                </c:pt>
                <c:pt idx="6373">
                  <c:v>24.66</c:v>
                </c:pt>
                <c:pt idx="6374">
                  <c:v>24.860001</c:v>
                </c:pt>
                <c:pt idx="6375">
                  <c:v>24.809999000000001</c:v>
                </c:pt>
                <c:pt idx="6376">
                  <c:v>24.65</c:v>
                </c:pt>
                <c:pt idx="6377">
                  <c:v>24.540001</c:v>
                </c:pt>
                <c:pt idx="6378">
                  <c:v>25.459999</c:v>
                </c:pt>
                <c:pt idx="6379">
                  <c:v>25.92</c:v>
                </c:pt>
                <c:pt idx="6380">
                  <c:v>25.709999</c:v>
                </c:pt>
                <c:pt idx="6381">
                  <c:v>26</c:v>
                </c:pt>
                <c:pt idx="6382">
                  <c:v>26.17</c:v>
                </c:pt>
                <c:pt idx="6383">
                  <c:v>26.15</c:v>
                </c:pt>
                <c:pt idx="6384">
                  <c:v>26.370000999999998</c:v>
                </c:pt>
                <c:pt idx="6385">
                  <c:v>26.879999000000002</c:v>
                </c:pt>
                <c:pt idx="6386">
                  <c:v>26.98</c:v>
                </c:pt>
                <c:pt idx="6387">
                  <c:v>26.799999</c:v>
                </c:pt>
                <c:pt idx="6388">
                  <c:v>26.790001</c:v>
                </c:pt>
                <c:pt idx="6389">
                  <c:v>26.959999</c:v>
                </c:pt>
                <c:pt idx="6390">
                  <c:v>27.01</c:v>
                </c:pt>
                <c:pt idx="6391">
                  <c:v>26.93</c:v>
                </c:pt>
                <c:pt idx="6392">
                  <c:v>26.9</c:v>
                </c:pt>
                <c:pt idx="6393">
                  <c:v>27.639999</c:v>
                </c:pt>
                <c:pt idx="6394">
                  <c:v>27.35</c:v>
                </c:pt>
                <c:pt idx="6395">
                  <c:v>27.309999000000001</c:v>
                </c:pt>
                <c:pt idx="6396">
                  <c:v>27.549999</c:v>
                </c:pt>
                <c:pt idx="6397">
                  <c:v>28.09</c:v>
                </c:pt>
                <c:pt idx="6398">
                  <c:v>28.15</c:v>
                </c:pt>
                <c:pt idx="6399">
                  <c:v>27.99</c:v>
                </c:pt>
                <c:pt idx="6400">
                  <c:v>28.07</c:v>
                </c:pt>
                <c:pt idx="6401">
                  <c:v>27.709999</c:v>
                </c:pt>
                <c:pt idx="6402">
                  <c:v>27.690000999999999</c:v>
                </c:pt>
                <c:pt idx="6403">
                  <c:v>27.450001</c:v>
                </c:pt>
                <c:pt idx="6404">
                  <c:v>27</c:v>
                </c:pt>
                <c:pt idx="6405">
                  <c:v>26.870000999999998</c:v>
                </c:pt>
                <c:pt idx="6406">
                  <c:v>26.1</c:v>
                </c:pt>
                <c:pt idx="6407">
                  <c:v>25.6</c:v>
                </c:pt>
                <c:pt idx="6408">
                  <c:v>25.620000999999998</c:v>
                </c:pt>
                <c:pt idx="6409">
                  <c:v>25.09</c:v>
                </c:pt>
                <c:pt idx="6410">
                  <c:v>25.379999000000002</c:v>
                </c:pt>
                <c:pt idx="6411">
                  <c:v>25.34</c:v>
                </c:pt>
                <c:pt idx="6412">
                  <c:v>25.58</c:v>
                </c:pt>
                <c:pt idx="6413">
                  <c:v>25.59</c:v>
                </c:pt>
                <c:pt idx="6414">
                  <c:v>25.700001</c:v>
                </c:pt>
                <c:pt idx="6415">
                  <c:v>25.09</c:v>
                </c:pt>
                <c:pt idx="6416">
                  <c:v>24.620000999999998</c:v>
                </c:pt>
                <c:pt idx="6417">
                  <c:v>24.49</c:v>
                </c:pt>
                <c:pt idx="6418">
                  <c:v>24.75</c:v>
                </c:pt>
                <c:pt idx="6419">
                  <c:v>24.93</c:v>
                </c:pt>
                <c:pt idx="6420">
                  <c:v>25.16</c:v>
                </c:pt>
                <c:pt idx="6421">
                  <c:v>25.34</c:v>
                </c:pt>
                <c:pt idx="6422">
                  <c:v>25.860001</c:v>
                </c:pt>
                <c:pt idx="6423">
                  <c:v>26.43</c:v>
                </c:pt>
                <c:pt idx="6424">
                  <c:v>26.709999</c:v>
                </c:pt>
                <c:pt idx="6425">
                  <c:v>26.860001</c:v>
                </c:pt>
                <c:pt idx="6426">
                  <c:v>26</c:v>
                </c:pt>
                <c:pt idx="6427">
                  <c:v>25.59</c:v>
                </c:pt>
                <c:pt idx="6428">
                  <c:v>26</c:v>
                </c:pt>
                <c:pt idx="6429">
                  <c:v>26.66</c:v>
                </c:pt>
                <c:pt idx="6430">
                  <c:v>26.18</c:v>
                </c:pt>
                <c:pt idx="6431">
                  <c:v>25.93</c:v>
                </c:pt>
                <c:pt idx="6432">
                  <c:v>26.190000999999999</c:v>
                </c:pt>
                <c:pt idx="6433">
                  <c:v>26.799999</c:v>
                </c:pt>
                <c:pt idx="6434">
                  <c:v>27.030000999999999</c:v>
                </c:pt>
                <c:pt idx="6435">
                  <c:v>27.27</c:v>
                </c:pt>
                <c:pt idx="6436">
                  <c:v>27.309999000000001</c:v>
                </c:pt>
                <c:pt idx="6437">
                  <c:v>27.5</c:v>
                </c:pt>
                <c:pt idx="6438">
                  <c:v>27.059999000000001</c:v>
                </c:pt>
                <c:pt idx="6439">
                  <c:v>25.65</c:v>
                </c:pt>
                <c:pt idx="6440">
                  <c:v>25.15</c:v>
                </c:pt>
                <c:pt idx="6441">
                  <c:v>25.52</c:v>
                </c:pt>
                <c:pt idx="6442">
                  <c:v>25.92</c:v>
                </c:pt>
                <c:pt idx="6443">
                  <c:v>26.370000999999998</c:v>
                </c:pt>
                <c:pt idx="6444">
                  <c:v>26.17</c:v>
                </c:pt>
                <c:pt idx="6445">
                  <c:v>25.5</c:v>
                </c:pt>
                <c:pt idx="6446">
                  <c:v>25.34</c:v>
                </c:pt>
                <c:pt idx="6447">
                  <c:v>25.389999</c:v>
                </c:pt>
                <c:pt idx="6448">
                  <c:v>26.16</c:v>
                </c:pt>
                <c:pt idx="6449">
                  <c:v>26.4</c:v>
                </c:pt>
                <c:pt idx="6450">
                  <c:v>26.51</c:v>
                </c:pt>
                <c:pt idx="6451">
                  <c:v>26.969999000000001</c:v>
                </c:pt>
                <c:pt idx="6452">
                  <c:v>27.07</c:v>
                </c:pt>
                <c:pt idx="6453">
                  <c:v>27.309999000000001</c:v>
                </c:pt>
                <c:pt idx="6454">
                  <c:v>27.200001</c:v>
                </c:pt>
                <c:pt idx="6455">
                  <c:v>27.5</c:v>
                </c:pt>
                <c:pt idx="6456">
                  <c:v>27.42</c:v>
                </c:pt>
                <c:pt idx="6457">
                  <c:v>27.4</c:v>
                </c:pt>
                <c:pt idx="6458">
                  <c:v>27.469999000000001</c:v>
                </c:pt>
                <c:pt idx="6459">
                  <c:v>27.34</c:v>
                </c:pt>
                <c:pt idx="6460">
                  <c:v>27.190000999999999</c:v>
                </c:pt>
                <c:pt idx="6461">
                  <c:v>27.4</c:v>
                </c:pt>
                <c:pt idx="6462">
                  <c:v>27.23</c:v>
                </c:pt>
                <c:pt idx="6463">
                  <c:v>27.059999000000001</c:v>
                </c:pt>
                <c:pt idx="6464">
                  <c:v>27.4</c:v>
                </c:pt>
                <c:pt idx="6465">
                  <c:v>27.190000999999999</c:v>
                </c:pt>
                <c:pt idx="6466">
                  <c:v>27</c:v>
                </c:pt>
                <c:pt idx="6467">
                  <c:v>26.32</c:v>
                </c:pt>
                <c:pt idx="6468">
                  <c:v>26.200001</c:v>
                </c:pt>
                <c:pt idx="6469">
                  <c:v>26.59</c:v>
                </c:pt>
                <c:pt idx="6470">
                  <c:v>26.4</c:v>
                </c:pt>
                <c:pt idx="6471">
                  <c:v>26.82</c:v>
                </c:pt>
                <c:pt idx="6472">
                  <c:v>27.200001</c:v>
                </c:pt>
                <c:pt idx="6473">
                  <c:v>26.75</c:v>
                </c:pt>
                <c:pt idx="6474">
                  <c:v>26.5</c:v>
                </c:pt>
                <c:pt idx="6475">
                  <c:v>27.08</c:v>
                </c:pt>
                <c:pt idx="6476">
                  <c:v>27</c:v>
                </c:pt>
                <c:pt idx="6477">
                  <c:v>26.940000999999999</c:v>
                </c:pt>
                <c:pt idx="6478">
                  <c:v>26.51</c:v>
                </c:pt>
                <c:pt idx="6479">
                  <c:v>26.040001</c:v>
                </c:pt>
                <c:pt idx="6480">
                  <c:v>25.5</c:v>
                </c:pt>
                <c:pt idx="6481">
                  <c:v>25.25</c:v>
                </c:pt>
                <c:pt idx="6482">
                  <c:v>24.959999</c:v>
                </c:pt>
                <c:pt idx="6483">
                  <c:v>24.790001</c:v>
                </c:pt>
                <c:pt idx="6484">
                  <c:v>24.67</c:v>
                </c:pt>
                <c:pt idx="6485">
                  <c:v>24.969999000000001</c:v>
                </c:pt>
                <c:pt idx="6486">
                  <c:v>25.040001</c:v>
                </c:pt>
                <c:pt idx="6487">
                  <c:v>25.59</c:v>
                </c:pt>
                <c:pt idx="6488">
                  <c:v>25.629999000000002</c:v>
                </c:pt>
                <c:pt idx="6489">
                  <c:v>25.620000999999998</c:v>
                </c:pt>
                <c:pt idx="6490">
                  <c:v>25.799999</c:v>
                </c:pt>
                <c:pt idx="6491">
                  <c:v>25.870000999999998</c:v>
                </c:pt>
                <c:pt idx="6492">
                  <c:v>25.76</c:v>
                </c:pt>
                <c:pt idx="6493">
                  <c:v>25.719999000000001</c:v>
                </c:pt>
                <c:pt idx="6494">
                  <c:v>25.870000999999998</c:v>
                </c:pt>
                <c:pt idx="6495">
                  <c:v>25.57</c:v>
                </c:pt>
                <c:pt idx="6496">
                  <c:v>26.1</c:v>
                </c:pt>
                <c:pt idx="6497">
                  <c:v>25.860001</c:v>
                </c:pt>
                <c:pt idx="6498">
                  <c:v>25.879999000000002</c:v>
                </c:pt>
                <c:pt idx="6499">
                  <c:v>26.17</c:v>
                </c:pt>
                <c:pt idx="6500">
                  <c:v>26.120000999999998</c:v>
                </c:pt>
                <c:pt idx="6501">
                  <c:v>26.1</c:v>
                </c:pt>
                <c:pt idx="6502">
                  <c:v>26.190000999999999</c:v>
                </c:pt>
                <c:pt idx="6503">
                  <c:v>25.860001</c:v>
                </c:pt>
                <c:pt idx="6504">
                  <c:v>26.040001</c:v>
                </c:pt>
                <c:pt idx="6505">
                  <c:v>26.139999</c:v>
                </c:pt>
                <c:pt idx="6506">
                  <c:v>26.15</c:v>
                </c:pt>
                <c:pt idx="6507">
                  <c:v>26.049999</c:v>
                </c:pt>
                <c:pt idx="6508">
                  <c:v>26.120000999999998</c:v>
                </c:pt>
                <c:pt idx="6509">
                  <c:v>26.959999</c:v>
                </c:pt>
                <c:pt idx="6510">
                  <c:v>27.469999000000001</c:v>
                </c:pt>
                <c:pt idx="6511">
                  <c:v>27.73</c:v>
                </c:pt>
                <c:pt idx="6512">
                  <c:v>28.190000999999999</c:v>
                </c:pt>
                <c:pt idx="6513">
                  <c:v>28.1</c:v>
                </c:pt>
                <c:pt idx="6514">
                  <c:v>28.15</c:v>
                </c:pt>
                <c:pt idx="6515">
                  <c:v>27.98</c:v>
                </c:pt>
                <c:pt idx="6516">
                  <c:v>28.02</c:v>
                </c:pt>
                <c:pt idx="6517">
                  <c:v>28.25</c:v>
                </c:pt>
                <c:pt idx="6518">
                  <c:v>28.65</c:v>
                </c:pt>
                <c:pt idx="6519">
                  <c:v>28.4</c:v>
                </c:pt>
                <c:pt idx="6520">
                  <c:v>28.440000999999999</c:v>
                </c:pt>
                <c:pt idx="6521">
                  <c:v>29.74</c:v>
                </c:pt>
                <c:pt idx="6522">
                  <c:v>29.950001</c:v>
                </c:pt>
                <c:pt idx="6523">
                  <c:v>29.57</c:v>
                </c:pt>
                <c:pt idx="6524">
                  <c:v>29.65</c:v>
                </c:pt>
                <c:pt idx="6525">
                  <c:v>29.700001</c:v>
                </c:pt>
                <c:pt idx="6526">
                  <c:v>29.530000999999999</c:v>
                </c:pt>
                <c:pt idx="6527">
                  <c:v>29.620000999999998</c:v>
                </c:pt>
                <c:pt idx="6528">
                  <c:v>29.700001</c:v>
                </c:pt>
                <c:pt idx="6529">
                  <c:v>30.049999</c:v>
                </c:pt>
                <c:pt idx="6530">
                  <c:v>30.17</c:v>
                </c:pt>
                <c:pt idx="6531">
                  <c:v>30.4</c:v>
                </c:pt>
                <c:pt idx="6532">
                  <c:v>30.219999000000001</c:v>
                </c:pt>
                <c:pt idx="6533">
                  <c:v>30.49</c:v>
                </c:pt>
                <c:pt idx="6534">
                  <c:v>30.67</c:v>
                </c:pt>
                <c:pt idx="6535">
                  <c:v>30.799999</c:v>
                </c:pt>
                <c:pt idx="6536">
                  <c:v>30.799999</c:v>
                </c:pt>
                <c:pt idx="6537">
                  <c:v>30.77</c:v>
                </c:pt>
                <c:pt idx="6538">
                  <c:v>30.459999</c:v>
                </c:pt>
                <c:pt idx="6539">
                  <c:v>30.389999</c:v>
                </c:pt>
                <c:pt idx="6540">
                  <c:v>31.549999</c:v>
                </c:pt>
                <c:pt idx="6541">
                  <c:v>31.32</c:v>
                </c:pt>
                <c:pt idx="6542">
                  <c:v>31.610001</c:v>
                </c:pt>
                <c:pt idx="6543">
                  <c:v>31.68</c:v>
                </c:pt>
                <c:pt idx="6544">
                  <c:v>31.59</c:v>
                </c:pt>
                <c:pt idx="6545">
                  <c:v>31.5</c:v>
                </c:pt>
                <c:pt idx="6546">
                  <c:v>31.5</c:v>
                </c:pt>
                <c:pt idx="6547">
                  <c:v>31.93</c:v>
                </c:pt>
                <c:pt idx="6548">
                  <c:v>32</c:v>
                </c:pt>
                <c:pt idx="6549">
                  <c:v>32.389999000000003</c:v>
                </c:pt>
                <c:pt idx="6550">
                  <c:v>32.439999</c:v>
                </c:pt>
                <c:pt idx="6551">
                  <c:v>32.049999</c:v>
                </c:pt>
                <c:pt idx="6552">
                  <c:v>31.98</c:v>
                </c:pt>
                <c:pt idx="6553">
                  <c:v>31.92</c:v>
                </c:pt>
                <c:pt idx="6554">
                  <c:v>32.209999000000003</c:v>
                </c:pt>
                <c:pt idx="6555">
                  <c:v>32.159999999999997</c:v>
                </c:pt>
                <c:pt idx="6556">
                  <c:v>32.200001</c:v>
                </c:pt>
                <c:pt idx="6557">
                  <c:v>32.689999</c:v>
                </c:pt>
                <c:pt idx="6558">
                  <c:v>32.880001</c:v>
                </c:pt>
                <c:pt idx="6559">
                  <c:v>32.939999</c:v>
                </c:pt>
                <c:pt idx="6560">
                  <c:v>32.950001</c:v>
                </c:pt>
                <c:pt idx="6561">
                  <c:v>32.610000999999997</c:v>
                </c:pt>
                <c:pt idx="6562">
                  <c:v>32.150002000000001</c:v>
                </c:pt>
                <c:pt idx="6563">
                  <c:v>32.150002000000001</c:v>
                </c:pt>
                <c:pt idx="6564">
                  <c:v>32.090000000000003</c:v>
                </c:pt>
                <c:pt idx="6565">
                  <c:v>32.110000999999997</c:v>
                </c:pt>
                <c:pt idx="6566">
                  <c:v>32.610000999999997</c:v>
                </c:pt>
                <c:pt idx="6567">
                  <c:v>32.700001</c:v>
                </c:pt>
                <c:pt idx="6568">
                  <c:v>32.700001</c:v>
                </c:pt>
                <c:pt idx="6569">
                  <c:v>32.189999</c:v>
                </c:pt>
                <c:pt idx="6570">
                  <c:v>32.409999999999997</c:v>
                </c:pt>
                <c:pt idx="6571">
                  <c:v>32.459999000000003</c:v>
                </c:pt>
                <c:pt idx="6572">
                  <c:v>32.189999</c:v>
                </c:pt>
                <c:pt idx="6573">
                  <c:v>31.690000999999999</c:v>
                </c:pt>
                <c:pt idx="6574">
                  <c:v>31.629999000000002</c:v>
                </c:pt>
                <c:pt idx="6575">
                  <c:v>31.4</c:v>
                </c:pt>
                <c:pt idx="6576">
                  <c:v>31.190000999999999</c:v>
                </c:pt>
                <c:pt idx="6577">
                  <c:v>30.530000999999999</c:v>
                </c:pt>
                <c:pt idx="6578">
                  <c:v>31.040001</c:v>
                </c:pt>
                <c:pt idx="6579">
                  <c:v>31.16</c:v>
                </c:pt>
                <c:pt idx="6580">
                  <c:v>31.190000999999999</c:v>
                </c:pt>
                <c:pt idx="6581">
                  <c:v>31.610001</c:v>
                </c:pt>
                <c:pt idx="6582">
                  <c:v>31.309999000000001</c:v>
                </c:pt>
                <c:pt idx="6583">
                  <c:v>31.68</c:v>
                </c:pt>
                <c:pt idx="6584">
                  <c:v>32.889999000000003</c:v>
                </c:pt>
                <c:pt idx="6585">
                  <c:v>32.5</c:v>
                </c:pt>
                <c:pt idx="6586">
                  <c:v>32.520000000000003</c:v>
                </c:pt>
                <c:pt idx="6587">
                  <c:v>32.32</c:v>
                </c:pt>
                <c:pt idx="6588">
                  <c:v>32.229999999999997</c:v>
                </c:pt>
                <c:pt idx="6589">
                  <c:v>32.220001000000003</c:v>
                </c:pt>
                <c:pt idx="6590">
                  <c:v>32.110000999999997</c:v>
                </c:pt>
                <c:pt idx="6591">
                  <c:v>32.340000000000003</c:v>
                </c:pt>
                <c:pt idx="6592">
                  <c:v>31.93</c:v>
                </c:pt>
                <c:pt idx="6593">
                  <c:v>31.9</c:v>
                </c:pt>
                <c:pt idx="6594">
                  <c:v>31.57</c:v>
                </c:pt>
                <c:pt idx="6595">
                  <c:v>30.860001</c:v>
                </c:pt>
                <c:pt idx="6596">
                  <c:v>30.780000999999999</c:v>
                </c:pt>
                <c:pt idx="6597">
                  <c:v>30.83</c:v>
                </c:pt>
                <c:pt idx="6598">
                  <c:v>31.02</c:v>
                </c:pt>
                <c:pt idx="6599">
                  <c:v>31.540001</c:v>
                </c:pt>
                <c:pt idx="6600">
                  <c:v>31.040001</c:v>
                </c:pt>
                <c:pt idx="6601">
                  <c:v>30.799999</c:v>
                </c:pt>
                <c:pt idx="6602">
                  <c:v>30.32</c:v>
                </c:pt>
                <c:pt idx="6603">
                  <c:v>30.209999</c:v>
                </c:pt>
                <c:pt idx="6604">
                  <c:v>29.809999000000001</c:v>
                </c:pt>
                <c:pt idx="6605">
                  <c:v>29.790001</c:v>
                </c:pt>
                <c:pt idx="6606">
                  <c:v>29.879999000000002</c:v>
                </c:pt>
                <c:pt idx="6607">
                  <c:v>29.4</c:v>
                </c:pt>
                <c:pt idx="6608">
                  <c:v>29.299999</c:v>
                </c:pt>
                <c:pt idx="6609">
                  <c:v>29.360001</c:v>
                </c:pt>
                <c:pt idx="6610">
                  <c:v>29.719999000000001</c:v>
                </c:pt>
                <c:pt idx="6611">
                  <c:v>29.48</c:v>
                </c:pt>
                <c:pt idx="6612">
                  <c:v>29.42</c:v>
                </c:pt>
                <c:pt idx="6613">
                  <c:v>28.959999</c:v>
                </c:pt>
                <c:pt idx="6614">
                  <c:v>28.780000999999999</c:v>
                </c:pt>
                <c:pt idx="6615">
                  <c:v>28.75</c:v>
                </c:pt>
                <c:pt idx="6616">
                  <c:v>29.370000999999998</c:v>
                </c:pt>
                <c:pt idx="6617">
                  <c:v>29.700001</c:v>
                </c:pt>
                <c:pt idx="6618">
                  <c:v>29.68</c:v>
                </c:pt>
                <c:pt idx="6619">
                  <c:v>29.809999000000001</c:v>
                </c:pt>
                <c:pt idx="6620">
                  <c:v>29.299999</c:v>
                </c:pt>
                <c:pt idx="6621">
                  <c:v>29.440000999999999</c:v>
                </c:pt>
                <c:pt idx="6622">
                  <c:v>29.459999</c:v>
                </c:pt>
                <c:pt idx="6623">
                  <c:v>30.08</c:v>
                </c:pt>
                <c:pt idx="6624">
                  <c:v>30.030000999999999</c:v>
                </c:pt>
                <c:pt idx="6625">
                  <c:v>31.110001</c:v>
                </c:pt>
                <c:pt idx="6626">
                  <c:v>31.049999</c:v>
                </c:pt>
                <c:pt idx="6627">
                  <c:v>31.139999</c:v>
                </c:pt>
                <c:pt idx="6628">
                  <c:v>30.73</c:v>
                </c:pt>
                <c:pt idx="6629">
                  <c:v>30.32</c:v>
                </c:pt>
                <c:pt idx="6630">
                  <c:v>30.27</c:v>
                </c:pt>
                <c:pt idx="6631">
                  <c:v>30.5</c:v>
                </c:pt>
                <c:pt idx="6632">
                  <c:v>30.049999</c:v>
                </c:pt>
                <c:pt idx="6633">
                  <c:v>30.690000999999999</c:v>
                </c:pt>
                <c:pt idx="6634">
                  <c:v>30.620000999999998</c:v>
                </c:pt>
                <c:pt idx="6635">
                  <c:v>30.76</c:v>
                </c:pt>
                <c:pt idx="6636">
                  <c:v>30.780000999999999</c:v>
                </c:pt>
                <c:pt idx="6637">
                  <c:v>30.700001</c:v>
                </c:pt>
                <c:pt idx="6638">
                  <c:v>30.23</c:v>
                </c:pt>
                <c:pt idx="6639">
                  <c:v>30.219999000000001</c:v>
                </c:pt>
                <c:pt idx="6640">
                  <c:v>29.74</c:v>
                </c:pt>
                <c:pt idx="6641">
                  <c:v>29.18</c:v>
                </c:pt>
                <c:pt idx="6642">
                  <c:v>29.48</c:v>
                </c:pt>
                <c:pt idx="6643">
                  <c:v>29.530000999999999</c:v>
                </c:pt>
                <c:pt idx="6644">
                  <c:v>29.860001</c:v>
                </c:pt>
                <c:pt idx="6645">
                  <c:v>30.450001</c:v>
                </c:pt>
                <c:pt idx="6646">
                  <c:v>30.799999</c:v>
                </c:pt>
                <c:pt idx="6647">
                  <c:v>31.049999</c:v>
                </c:pt>
                <c:pt idx="6648">
                  <c:v>29.58</c:v>
                </c:pt>
                <c:pt idx="6649">
                  <c:v>29.360001</c:v>
                </c:pt>
                <c:pt idx="6650">
                  <c:v>29.33</c:v>
                </c:pt>
                <c:pt idx="6651">
                  <c:v>29.5</c:v>
                </c:pt>
                <c:pt idx="6652">
                  <c:v>29.85</c:v>
                </c:pt>
                <c:pt idx="6653">
                  <c:v>29.82</c:v>
                </c:pt>
                <c:pt idx="6654">
                  <c:v>29.709999</c:v>
                </c:pt>
                <c:pt idx="6655">
                  <c:v>29.65</c:v>
                </c:pt>
                <c:pt idx="6656">
                  <c:v>29.530000999999999</c:v>
                </c:pt>
                <c:pt idx="6657">
                  <c:v>29.940000999999999</c:v>
                </c:pt>
                <c:pt idx="6658">
                  <c:v>30.110001</c:v>
                </c:pt>
                <c:pt idx="6659">
                  <c:v>30.35</c:v>
                </c:pt>
                <c:pt idx="6660">
                  <c:v>30.469999000000001</c:v>
                </c:pt>
                <c:pt idx="6661">
                  <c:v>30.65</c:v>
                </c:pt>
                <c:pt idx="6662">
                  <c:v>30.620000999999998</c:v>
                </c:pt>
                <c:pt idx="6663">
                  <c:v>30.459999</c:v>
                </c:pt>
                <c:pt idx="6664">
                  <c:v>30.389999</c:v>
                </c:pt>
                <c:pt idx="6665">
                  <c:v>30.280000999999999</c:v>
                </c:pt>
                <c:pt idx="6666">
                  <c:v>30.940000999999999</c:v>
                </c:pt>
                <c:pt idx="6667">
                  <c:v>30.92</c:v>
                </c:pt>
                <c:pt idx="6668">
                  <c:v>30.85</c:v>
                </c:pt>
                <c:pt idx="6669">
                  <c:v>30.959999</c:v>
                </c:pt>
                <c:pt idx="6670">
                  <c:v>30.76</c:v>
                </c:pt>
                <c:pt idx="6671">
                  <c:v>30.4</c:v>
                </c:pt>
                <c:pt idx="6672">
                  <c:v>30.629999000000002</c:v>
                </c:pt>
                <c:pt idx="6673">
                  <c:v>30.959999</c:v>
                </c:pt>
                <c:pt idx="6674">
                  <c:v>30.799999</c:v>
                </c:pt>
                <c:pt idx="6675">
                  <c:v>30.75</c:v>
                </c:pt>
                <c:pt idx="6676">
                  <c:v>30.610001</c:v>
                </c:pt>
                <c:pt idx="6677">
                  <c:v>30.959999</c:v>
                </c:pt>
                <c:pt idx="6678">
                  <c:v>30.66</c:v>
                </c:pt>
                <c:pt idx="6679">
                  <c:v>30.530000999999999</c:v>
                </c:pt>
                <c:pt idx="6680">
                  <c:v>31.360001</c:v>
                </c:pt>
                <c:pt idx="6681">
                  <c:v>31.07</c:v>
                </c:pt>
                <c:pt idx="6682">
                  <c:v>30.9</c:v>
                </c:pt>
                <c:pt idx="6683">
                  <c:v>30.91</c:v>
                </c:pt>
                <c:pt idx="6684">
                  <c:v>31.18</c:v>
                </c:pt>
                <c:pt idx="6685">
                  <c:v>31.18</c:v>
                </c:pt>
                <c:pt idx="6686">
                  <c:v>31.25</c:v>
                </c:pt>
                <c:pt idx="6687">
                  <c:v>31.26</c:v>
                </c:pt>
                <c:pt idx="6688">
                  <c:v>31.209999</c:v>
                </c:pt>
                <c:pt idx="6689">
                  <c:v>31.190000999999999</c:v>
                </c:pt>
                <c:pt idx="6690">
                  <c:v>31.48</c:v>
                </c:pt>
                <c:pt idx="6691">
                  <c:v>31.610001</c:v>
                </c:pt>
                <c:pt idx="6692">
                  <c:v>31.07</c:v>
                </c:pt>
                <c:pt idx="6693">
                  <c:v>31</c:v>
                </c:pt>
                <c:pt idx="6694">
                  <c:v>30.6</c:v>
                </c:pt>
                <c:pt idx="6695">
                  <c:v>30.4</c:v>
                </c:pt>
                <c:pt idx="6696">
                  <c:v>30.26</c:v>
                </c:pt>
                <c:pt idx="6697">
                  <c:v>29.98</c:v>
                </c:pt>
                <c:pt idx="6698">
                  <c:v>29.889999</c:v>
                </c:pt>
                <c:pt idx="6699">
                  <c:v>29.99</c:v>
                </c:pt>
                <c:pt idx="6700">
                  <c:v>30.030000999999999</c:v>
                </c:pt>
                <c:pt idx="6701">
                  <c:v>30.25</c:v>
                </c:pt>
                <c:pt idx="6702">
                  <c:v>29.92</c:v>
                </c:pt>
                <c:pt idx="6703">
                  <c:v>29.74</c:v>
                </c:pt>
                <c:pt idx="6704">
                  <c:v>29.309999000000001</c:v>
                </c:pt>
                <c:pt idx="6705">
                  <c:v>29.25</c:v>
                </c:pt>
                <c:pt idx="6706">
                  <c:v>29.32</c:v>
                </c:pt>
                <c:pt idx="6707">
                  <c:v>29.719999000000001</c:v>
                </c:pt>
                <c:pt idx="6708">
                  <c:v>29.74</c:v>
                </c:pt>
                <c:pt idx="6709">
                  <c:v>29.639999</c:v>
                </c:pt>
                <c:pt idx="6710">
                  <c:v>29.73</c:v>
                </c:pt>
                <c:pt idx="6711">
                  <c:v>29.08</c:v>
                </c:pt>
                <c:pt idx="6712">
                  <c:v>28.83</c:v>
                </c:pt>
                <c:pt idx="6713">
                  <c:v>28.200001</c:v>
                </c:pt>
                <c:pt idx="6714">
                  <c:v>28.200001</c:v>
                </c:pt>
                <c:pt idx="6715">
                  <c:v>28.200001</c:v>
                </c:pt>
                <c:pt idx="6716">
                  <c:v>28.34</c:v>
                </c:pt>
                <c:pt idx="6717">
                  <c:v>28.879999000000002</c:v>
                </c:pt>
                <c:pt idx="6718">
                  <c:v>29.559999000000001</c:v>
                </c:pt>
                <c:pt idx="6719">
                  <c:v>29.77</c:v>
                </c:pt>
                <c:pt idx="6720">
                  <c:v>29.74</c:v>
                </c:pt>
                <c:pt idx="6721">
                  <c:v>30.200001</c:v>
                </c:pt>
                <c:pt idx="6722">
                  <c:v>29.83</c:v>
                </c:pt>
                <c:pt idx="6723">
                  <c:v>29.370000999999998</c:v>
                </c:pt>
                <c:pt idx="6724">
                  <c:v>29.190000999999999</c:v>
                </c:pt>
                <c:pt idx="6725">
                  <c:v>29.01</c:v>
                </c:pt>
                <c:pt idx="6726">
                  <c:v>27.299999</c:v>
                </c:pt>
                <c:pt idx="6727">
                  <c:v>27.290001</c:v>
                </c:pt>
                <c:pt idx="6728">
                  <c:v>26.969999000000001</c:v>
                </c:pt>
                <c:pt idx="6729">
                  <c:v>26.700001</c:v>
                </c:pt>
                <c:pt idx="6730">
                  <c:v>26.799999</c:v>
                </c:pt>
                <c:pt idx="6731">
                  <c:v>26.799999</c:v>
                </c:pt>
                <c:pt idx="6732">
                  <c:v>27.17</c:v>
                </c:pt>
                <c:pt idx="6733">
                  <c:v>27.77</c:v>
                </c:pt>
                <c:pt idx="6734">
                  <c:v>27.58</c:v>
                </c:pt>
                <c:pt idx="6735">
                  <c:v>27.379999000000002</c:v>
                </c:pt>
                <c:pt idx="6736">
                  <c:v>27.389999</c:v>
                </c:pt>
                <c:pt idx="6737">
                  <c:v>27.360001</c:v>
                </c:pt>
                <c:pt idx="6738">
                  <c:v>27.129999000000002</c:v>
                </c:pt>
                <c:pt idx="6739">
                  <c:v>26.82</c:v>
                </c:pt>
                <c:pt idx="6740">
                  <c:v>26.629999000000002</c:v>
                </c:pt>
                <c:pt idx="6741">
                  <c:v>26.93</c:v>
                </c:pt>
                <c:pt idx="6742">
                  <c:v>26.98</c:v>
                </c:pt>
                <c:pt idx="6743">
                  <c:v>26.82</c:v>
                </c:pt>
                <c:pt idx="6744">
                  <c:v>26.969999000000001</c:v>
                </c:pt>
                <c:pt idx="6745">
                  <c:v>27.49</c:v>
                </c:pt>
                <c:pt idx="6746">
                  <c:v>27.620000999999998</c:v>
                </c:pt>
                <c:pt idx="6747">
                  <c:v>27.52</c:v>
                </c:pt>
                <c:pt idx="6748">
                  <c:v>27.129999000000002</c:v>
                </c:pt>
                <c:pt idx="6749">
                  <c:v>27.219999000000001</c:v>
                </c:pt>
                <c:pt idx="6750">
                  <c:v>27.629999000000002</c:v>
                </c:pt>
                <c:pt idx="6751">
                  <c:v>27.73</c:v>
                </c:pt>
                <c:pt idx="6752">
                  <c:v>27.68</c:v>
                </c:pt>
                <c:pt idx="6753">
                  <c:v>27.49</c:v>
                </c:pt>
                <c:pt idx="6754">
                  <c:v>27.25</c:v>
                </c:pt>
                <c:pt idx="6755">
                  <c:v>27.200001</c:v>
                </c:pt>
                <c:pt idx="6756">
                  <c:v>27.09</c:v>
                </c:pt>
                <c:pt idx="6757">
                  <c:v>26.9</c:v>
                </c:pt>
                <c:pt idx="6758">
                  <c:v>26.77</c:v>
                </c:pt>
                <c:pt idx="6759">
                  <c:v>27.73</c:v>
                </c:pt>
                <c:pt idx="6760">
                  <c:v>27.65</c:v>
                </c:pt>
                <c:pt idx="6761">
                  <c:v>27.34</c:v>
                </c:pt>
                <c:pt idx="6762">
                  <c:v>26.879999000000002</c:v>
                </c:pt>
                <c:pt idx="6763">
                  <c:v>26.790001</c:v>
                </c:pt>
                <c:pt idx="6764">
                  <c:v>26.75</c:v>
                </c:pt>
                <c:pt idx="6765">
                  <c:v>26.98</c:v>
                </c:pt>
                <c:pt idx="6766">
                  <c:v>26.93</c:v>
                </c:pt>
                <c:pt idx="6767">
                  <c:v>27.08</c:v>
                </c:pt>
                <c:pt idx="6768">
                  <c:v>27.290001</c:v>
                </c:pt>
                <c:pt idx="6769">
                  <c:v>27.23</c:v>
                </c:pt>
                <c:pt idx="6770">
                  <c:v>27.469999000000001</c:v>
                </c:pt>
                <c:pt idx="6771">
                  <c:v>27.290001</c:v>
                </c:pt>
                <c:pt idx="6772">
                  <c:v>27.450001</c:v>
                </c:pt>
                <c:pt idx="6773">
                  <c:v>27.639999</c:v>
                </c:pt>
                <c:pt idx="6774">
                  <c:v>28.07</c:v>
                </c:pt>
                <c:pt idx="6775">
                  <c:v>28.23</c:v>
                </c:pt>
                <c:pt idx="6776">
                  <c:v>28.23</c:v>
                </c:pt>
                <c:pt idx="6777">
                  <c:v>28.129999000000002</c:v>
                </c:pt>
                <c:pt idx="6778">
                  <c:v>28.190000999999999</c:v>
                </c:pt>
                <c:pt idx="6779">
                  <c:v>27.969999000000001</c:v>
                </c:pt>
                <c:pt idx="6780">
                  <c:v>28.049999</c:v>
                </c:pt>
                <c:pt idx="6781">
                  <c:v>28.02</c:v>
                </c:pt>
                <c:pt idx="6782">
                  <c:v>27.66</c:v>
                </c:pt>
                <c:pt idx="6783">
                  <c:v>27.540001</c:v>
                </c:pt>
                <c:pt idx="6784">
                  <c:v>27.389999</c:v>
                </c:pt>
                <c:pt idx="6785">
                  <c:v>27.709999</c:v>
                </c:pt>
                <c:pt idx="6786">
                  <c:v>27.92</c:v>
                </c:pt>
                <c:pt idx="6787">
                  <c:v>28</c:v>
                </c:pt>
                <c:pt idx="6788">
                  <c:v>28.110001</c:v>
                </c:pt>
                <c:pt idx="6789">
                  <c:v>28.059999000000001</c:v>
                </c:pt>
                <c:pt idx="6790">
                  <c:v>28.16</c:v>
                </c:pt>
                <c:pt idx="6791">
                  <c:v>28.09</c:v>
                </c:pt>
                <c:pt idx="6792">
                  <c:v>28.200001</c:v>
                </c:pt>
                <c:pt idx="6793">
                  <c:v>27.74</c:v>
                </c:pt>
                <c:pt idx="6794">
                  <c:v>27.76</c:v>
                </c:pt>
                <c:pt idx="6795">
                  <c:v>28.049999</c:v>
                </c:pt>
                <c:pt idx="6796">
                  <c:v>27.6</c:v>
                </c:pt>
                <c:pt idx="6797">
                  <c:v>28</c:v>
                </c:pt>
                <c:pt idx="6798">
                  <c:v>27.969999000000001</c:v>
                </c:pt>
                <c:pt idx="6799">
                  <c:v>27.98</c:v>
                </c:pt>
                <c:pt idx="6800">
                  <c:v>28.15</c:v>
                </c:pt>
                <c:pt idx="6801">
                  <c:v>28.540001</c:v>
                </c:pt>
                <c:pt idx="6802">
                  <c:v>28.23</c:v>
                </c:pt>
                <c:pt idx="6803">
                  <c:v>28.280000999999999</c:v>
                </c:pt>
                <c:pt idx="6804">
                  <c:v>28.33</c:v>
                </c:pt>
                <c:pt idx="6805">
                  <c:v>27.969999000000001</c:v>
                </c:pt>
                <c:pt idx="6806">
                  <c:v>27.950001</c:v>
                </c:pt>
                <c:pt idx="6807">
                  <c:v>28.02</c:v>
                </c:pt>
                <c:pt idx="6808">
                  <c:v>28.16</c:v>
                </c:pt>
                <c:pt idx="6809">
                  <c:v>28.16</c:v>
                </c:pt>
                <c:pt idx="6810">
                  <c:v>28.280000999999999</c:v>
                </c:pt>
                <c:pt idx="6811">
                  <c:v>28.219999000000001</c:v>
                </c:pt>
                <c:pt idx="6812">
                  <c:v>28.49</c:v>
                </c:pt>
                <c:pt idx="6813">
                  <c:v>28.360001</c:v>
                </c:pt>
                <c:pt idx="6814">
                  <c:v>28.34</c:v>
                </c:pt>
                <c:pt idx="6815">
                  <c:v>28.35</c:v>
                </c:pt>
                <c:pt idx="6816">
                  <c:v>28.34</c:v>
                </c:pt>
                <c:pt idx="6817">
                  <c:v>28.450001</c:v>
                </c:pt>
                <c:pt idx="6818">
                  <c:v>28.66</c:v>
                </c:pt>
                <c:pt idx="6819">
                  <c:v>28.66</c:v>
                </c:pt>
                <c:pt idx="6820">
                  <c:v>28.85</c:v>
                </c:pt>
                <c:pt idx="6821">
                  <c:v>28.950001</c:v>
                </c:pt>
                <c:pt idx="6822">
                  <c:v>28.610001</c:v>
                </c:pt>
                <c:pt idx="6823">
                  <c:v>28.780000999999999</c:v>
                </c:pt>
                <c:pt idx="6824">
                  <c:v>28.73</c:v>
                </c:pt>
                <c:pt idx="6825">
                  <c:v>29.82</c:v>
                </c:pt>
                <c:pt idx="6826">
                  <c:v>30.32</c:v>
                </c:pt>
                <c:pt idx="6827">
                  <c:v>29.200001</c:v>
                </c:pt>
                <c:pt idx="6828">
                  <c:v>29.02</c:v>
                </c:pt>
                <c:pt idx="6829">
                  <c:v>28.98</c:v>
                </c:pt>
                <c:pt idx="6830">
                  <c:v>29.139999</c:v>
                </c:pt>
                <c:pt idx="6831">
                  <c:v>29.040001</c:v>
                </c:pt>
                <c:pt idx="6832">
                  <c:v>28.98</c:v>
                </c:pt>
                <c:pt idx="6833">
                  <c:v>30.24</c:v>
                </c:pt>
                <c:pt idx="6834">
                  <c:v>31.18</c:v>
                </c:pt>
                <c:pt idx="6835">
                  <c:v>30.9</c:v>
                </c:pt>
                <c:pt idx="6836">
                  <c:v>31.92</c:v>
                </c:pt>
                <c:pt idx="6837">
                  <c:v>32.840000000000003</c:v>
                </c:pt>
                <c:pt idx="6838">
                  <c:v>31.98</c:v>
                </c:pt>
                <c:pt idx="6839">
                  <c:v>32.68</c:v>
                </c:pt>
                <c:pt idx="6840">
                  <c:v>33.110000999999997</c:v>
                </c:pt>
                <c:pt idx="6841">
                  <c:v>33.080002</c:v>
                </c:pt>
                <c:pt idx="6842">
                  <c:v>33.169998</c:v>
                </c:pt>
                <c:pt idx="6843">
                  <c:v>33.520000000000003</c:v>
                </c:pt>
                <c:pt idx="6844">
                  <c:v>33.909999999999997</c:v>
                </c:pt>
                <c:pt idx="6845">
                  <c:v>33.790000999999997</c:v>
                </c:pt>
                <c:pt idx="6846">
                  <c:v>33.240001999999997</c:v>
                </c:pt>
                <c:pt idx="6847">
                  <c:v>33</c:v>
                </c:pt>
                <c:pt idx="6848">
                  <c:v>32.720001000000003</c:v>
                </c:pt>
                <c:pt idx="6849">
                  <c:v>33.07</c:v>
                </c:pt>
                <c:pt idx="6850">
                  <c:v>33.529998999999997</c:v>
                </c:pt>
                <c:pt idx="6851">
                  <c:v>33.900002000000001</c:v>
                </c:pt>
                <c:pt idx="6852">
                  <c:v>34.150002000000001</c:v>
                </c:pt>
                <c:pt idx="6853">
                  <c:v>34.869999</c:v>
                </c:pt>
                <c:pt idx="6854">
                  <c:v>35.099997999999999</c:v>
                </c:pt>
                <c:pt idx="6855">
                  <c:v>35.270000000000003</c:v>
                </c:pt>
                <c:pt idx="6856">
                  <c:v>34.840000000000003</c:v>
                </c:pt>
                <c:pt idx="6857">
                  <c:v>34.549999</c:v>
                </c:pt>
                <c:pt idx="6858">
                  <c:v>34.279998999999997</c:v>
                </c:pt>
                <c:pt idx="6859">
                  <c:v>35.18</c:v>
                </c:pt>
                <c:pt idx="6860">
                  <c:v>35.020000000000003</c:v>
                </c:pt>
                <c:pt idx="6861">
                  <c:v>35.25</c:v>
                </c:pt>
                <c:pt idx="6862">
                  <c:v>35.279998999999997</c:v>
                </c:pt>
                <c:pt idx="6863">
                  <c:v>35.630001</c:v>
                </c:pt>
                <c:pt idx="6864">
                  <c:v>35.740001999999997</c:v>
                </c:pt>
                <c:pt idx="6865">
                  <c:v>34.889999000000003</c:v>
                </c:pt>
                <c:pt idx="6866">
                  <c:v>35.110000999999997</c:v>
                </c:pt>
                <c:pt idx="6867">
                  <c:v>35.779998999999997</c:v>
                </c:pt>
                <c:pt idx="6868">
                  <c:v>35.650002000000001</c:v>
                </c:pt>
                <c:pt idx="6869">
                  <c:v>35.18</c:v>
                </c:pt>
                <c:pt idx="6870">
                  <c:v>35.270000000000003</c:v>
                </c:pt>
                <c:pt idx="6871">
                  <c:v>35.020000000000003</c:v>
                </c:pt>
                <c:pt idx="6872">
                  <c:v>34.689999</c:v>
                </c:pt>
                <c:pt idx="6873">
                  <c:v>35.159999999999997</c:v>
                </c:pt>
                <c:pt idx="6874">
                  <c:v>35.169998</c:v>
                </c:pt>
                <c:pt idx="6875">
                  <c:v>35.090000000000003</c:v>
                </c:pt>
                <c:pt idx="6876">
                  <c:v>34.330002</c:v>
                </c:pt>
                <c:pt idx="6877">
                  <c:v>33.729999999999997</c:v>
                </c:pt>
                <c:pt idx="6878">
                  <c:v>34.200001</c:v>
                </c:pt>
                <c:pt idx="6879">
                  <c:v>34.380001</c:v>
                </c:pt>
                <c:pt idx="6880">
                  <c:v>34.479999999999997</c:v>
                </c:pt>
                <c:pt idx="6881">
                  <c:v>34.779998999999997</c:v>
                </c:pt>
                <c:pt idx="6882">
                  <c:v>34.790000999999997</c:v>
                </c:pt>
                <c:pt idx="6883">
                  <c:v>34.990001999999997</c:v>
                </c:pt>
                <c:pt idx="6884">
                  <c:v>34.439999</c:v>
                </c:pt>
                <c:pt idx="6885">
                  <c:v>34.369999</c:v>
                </c:pt>
                <c:pt idx="6886">
                  <c:v>34.240001999999997</c:v>
                </c:pt>
                <c:pt idx="6887">
                  <c:v>34.590000000000003</c:v>
                </c:pt>
                <c:pt idx="6888">
                  <c:v>34.599997999999999</c:v>
                </c:pt>
                <c:pt idx="6889">
                  <c:v>34.810001</c:v>
                </c:pt>
                <c:pt idx="6890">
                  <c:v>35.770000000000003</c:v>
                </c:pt>
                <c:pt idx="6891">
                  <c:v>35.729999999999997</c:v>
                </c:pt>
                <c:pt idx="6892">
                  <c:v>36.220001000000003</c:v>
                </c:pt>
                <c:pt idx="6893">
                  <c:v>36.43</c:v>
                </c:pt>
                <c:pt idx="6894">
                  <c:v>36.389999000000003</c:v>
                </c:pt>
                <c:pt idx="6895">
                  <c:v>35.889999000000003</c:v>
                </c:pt>
                <c:pt idx="6896">
                  <c:v>32.669998</c:v>
                </c:pt>
                <c:pt idx="6897">
                  <c:v>32.009998000000003</c:v>
                </c:pt>
                <c:pt idx="6898">
                  <c:v>32.040000999999997</c:v>
                </c:pt>
                <c:pt idx="6899">
                  <c:v>32.189999</c:v>
                </c:pt>
                <c:pt idx="6900">
                  <c:v>31.65</c:v>
                </c:pt>
                <c:pt idx="6901">
                  <c:v>31.620000999999998</c:v>
                </c:pt>
                <c:pt idx="6902">
                  <c:v>31.6</c:v>
                </c:pt>
                <c:pt idx="6903">
                  <c:v>32.119999</c:v>
                </c:pt>
                <c:pt idx="6904">
                  <c:v>32.049999</c:v>
                </c:pt>
                <c:pt idx="6905">
                  <c:v>32.090000000000003</c:v>
                </c:pt>
                <c:pt idx="6906">
                  <c:v>31.9</c:v>
                </c:pt>
                <c:pt idx="6907">
                  <c:v>32</c:v>
                </c:pt>
                <c:pt idx="6908">
                  <c:v>31.67</c:v>
                </c:pt>
                <c:pt idx="6909">
                  <c:v>32.099997999999999</c:v>
                </c:pt>
                <c:pt idx="6910">
                  <c:v>33.07</c:v>
                </c:pt>
                <c:pt idx="6911">
                  <c:v>32.900002000000001</c:v>
                </c:pt>
                <c:pt idx="6912">
                  <c:v>32.970001000000003</c:v>
                </c:pt>
                <c:pt idx="6913">
                  <c:v>32.549999</c:v>
                </c:pt>
                <c:pt idx="6914">
                  <c:v>33.360000999999997</c:v>
                </c:pt>
                <c:pt idx="6915">
                  <c:v>32.18</c:v>
                </c:pt>
                <c:pt idx="6916">
                  <c:v>31.99</c:v>
                </c:pt>
                <c:pt idx="6917">
                  <c:v>31.969999000000001</c:v>
                </c:pt>
                <c:pt idx="6918">
                  <c:v>31.9</c:v>
                </c:pt>
                <c:pt idx="6919">
                  <c:v>32.009998000000003</c:v>
                </c:pt>
                <c:pt idx="6920">
                  <c:v>32.490001999999997</c:v>
                </c:pt>
                <c:pt idx="6921">
                  <c:v>35.200001</c:v>
                </c:pt>
                <c:pt idx="6922">
                  <c:v>34.669998</c:v>
                </c:pt>
                <c:pt idx="6923">
                  <c:v>34.099997999999999</c:v>
                </c:pt>
                <c:pt idx="6924">
                  <c:v>33.599997999999999</c:v>
                </c:pt>
                <c:pt idx="6925">
                  <c:v>33.599997999999999</c:v>
                </c:pt>
                <c:pt idx="6926">
                  <c:v>33.479999999999997</c:v>
                </c:pt>
                <c:pt idx="6927">
                  <c:v>32.07</c:v>
                </c:pt>
                <c:pt idx="6928">
                  <c:v>31.469999000000001</c:v>
                </c:pt>
                <c:pt idx="6929">
                  <c:v>31.440000999999999</c:v>
                </c:pt>
                <c:pt idx="6930">
                  <c:v>31.389999</c:v>
                </c:pt>
                <c:pt idx="6931">
                  <c:v>31.790001</c:v>
                </c:pt>
                <c:pt idx="6932">
                  <c:v>32.400002000000001</c:v>
                </c:pt>
                <c:pt idx="6933">
                  <c:v>32.93</c:v>
                </c:pt>
                <c:pt idx="6934">
                  <c:v>32.779998999999997</c:v>
                </c:pt>
                <c:pt idx="6935">
                  <c:v>33.07</c:v>
                </c:pt>
                <c:pt idx="6936">
                  <c:v>33.5</c:v>
                </c:pt>
                <c:pt idx="6937">
                  <c:v>33.470001000000003</c:v>
                </c:pt>
                <c:pt idx="6938">
                  <c:v>33.400002000000001</c:v>
                </c:pt>
                <c:pt idx="6939">
                  <c:v>33.68</c:v>
                </c:pt>
                <c:pt idx="6940">
                  <c:v>33.479999999999997</c:v>
                </c:pt>
                <c:pt idx="6941">
                  <c:v>32.970001000000003</c:v>
                </c:pt>
                <c:pt idx="6942">
                  <c:v>32.869999</c:v>
                </c:pt>
                <c:pt idx="6943">
                  <c:v>32.799999</c:v>
                </c:pt>
                <c:pt idx="6944">
                  <c:v>33</c:v>
                </c:pt>
                <c:pt idx="6945">
                  <c:v>33.75</c:v>
                </c:pt>
                <c:pt idx="6946">
                  <c:v>33.310001</c:v>
                </c:pt>
                <c:pt idx="6947">
                  <c:v>33.610000999999997</c:v>
                </c:pt>
                <c:pt idx="6948">
                  <c:v>34.029998999999997</c:v>
                </c:pt>
                <c:pt idx="6949">
                  <c:v>34</c:v>
                </c:pt>
                <c:pt idx="6950">
                  <c:v>33.990001999999997</c:v>
                </c:pt>
                <c:pt idx="6951">
                  <c:v>33.709999000000003</c:v>
                </c:pt>
                <c:pt idx="6952">
                  <c:v>33.330002</c:v>
                </c:pt>
                <c:pt idx="6953">
                  <c:v>33.349997999999999</c:v>
                </c:pt>
                <c:pt idx="6954">
                  <c:v>33.889999000000003</c:v>
                </c:pt>
                <c:pt idx="6955">
                  <c:v>34.139999000000003</c:v>
                </c:pt>
                <c:pt idx="6956">
                  <c:v>34.5</c:v>
                </c:pt>
                <c:pt idx="6957">
                  <c:v>34.990001999999997</c:v>
                </c:pt>
                <c:pt idx="6958">
                  <c:v>34.900002000000001</c:v>
                </c:pt>
                <c:pt idx="6959">
                  <c:v>34.990001999999997</c:v>
                </c:pt>
                <c:pt idx="6960">
                  <c:v>34.990001999999997</c:v>
                </c:pt>
                <c:pt idx="6961">
                  <c:v>35.200001</c:v>
                </c:pt>
                <c:pt idx="6962">
                  <c:v>35.099997999999999</c:v>
                </c:pt>
                <c:pt idx="6963">
                  <c:v>34.490001999999997</c:v>
                </c:pt>
                <c:pt idx="6964">
                  <c:v>34.099997999999999</c:v>
                </c:pt>
                <c:pt idx="6965">
                  <c:v>36.290000999999997</c:v>
                </c:pt>
                <c:pt idx="6966">
                  <c:v>35.729999999999997</c:v>
                </c:pt>
                <c:pt idx="6967">
                  <c:v>35.720001000000003</c:v>
                </c:pt>
                <c:pt idx="6968">
                  <c:v>35.790000999999997</c:v>
                </c:pt>
                <c:pt idx="6969">
                  <c:v>35.689999</c:v>
                </c:pt>
                <c:pt idx="6970">
                  <c:v>35.689999</c:v>
                </c:pt>
                <c:pt idx="6971">
                  <c:v>35.979999999999997</c:v>
                </c:pt>
                <c:pt idx="6972">
                  <c:v>36.709999000000003</c:v>
                </c:pt>
                <c:pt idx="6973">
                  <c:v>38.220001000000003</c:v>
                </c:pt>
                <c:pt idx="6974">
                  <c:v>38.009998000000003</c:v>
                </c:pt>
                <c:pt idx="6975">
                  <c:v>37.779998999999997</c:v>
                </c:pt>
                <c:pt idx="6976">
                  <c:v>37.779998999999997</c:v>
                </c:pt>
                <c:pt idx="6977">
                  <c:v>37.599997999999999</c:v>
                </c:pt>
                <c:pt idx="6978">
                  <c:v>38.159999999999997</c:v>
                </c:pt>
                <c:pt idx="6979">
                  <c:v>38.130001</c:v>
                </c:pt>
                <c:pt idx="6980">
                  <c:v>38.020000000000003</c:v>
                </c:pt>
                <c:pt idx="6981">
                  <c:v>37.580002</c:v>
                </c:pt>
                <c:pt idx="6982">
                  <c:v>37.229999999999997</c:v>
                </c:pt>
                <c:pt idx="6983">
                  <c:v>37.409999999999997</c:v>
                </c:pt>
                <c:pt idx="6984">
                  <c:v>37.529998999999997</c:v>
                </c:pt>
                <c:pt idx="6985">
                  <c:v>37.68</c:v>
                </c:pt>
                <c:pt idx="6986">
                  <c:v>37.950001</c:v>
                </c:pt>
                <c:pt idx="6987">
                  <c:v>37.650002000000001</c:v>
                </c:pt>
                <c:pt idx="6988">
                  <c:v>37.759998000000003</c:v>
                </c:pt>
                <c:pt idx="6989">
                  <c:v>38.290000999999997</c:v>
                </c:pt>
                <c:pt idx="6990">
                  <c:v>38.779998999999997</c:v>
                </c:pt>
                <c:pt idx="6991">
                  <c:v>38.490001999999997</c:v>
                </c:pt>
                <c:pt idx="6992">
                  <c:v>38.979999999999997</c:v>
                </c:pt>
                <c:pt idx="6993">
                  <c:v>38.880001</c:v>
                </c:pt>
                <c:pt idx="6994">
                  <c:v>38.549999</c:v>
                </c:pt>
                <c:pt idx="6995">
                  <c:v>38.869999</c:v>
                </c:pt>
                <c:pt idx="6996">
                  <c:v>38.900002000000001</c:v>
                </c:pt>
                <c:pt idx="6997">
                  <c:v>38.299999</c:v>
                </c:pt>
                <c:pt idx="6998">
                  <c:v>37.639999000000003</c:v>
                </c:pt>
                <c:pt idx="6999">
                  <c:v>37.450001</c:v>
                </c:pt>
                <c:pt idx="7000">
                  <c:v>37</c:v>
                </c:pt>
                <c:pt idx="7001">
                  <c:v>37.110000999999997</c:v>
                </c:pt>
                <c:pt idx="7002">
                  <c:v>36.599997999999999</c:v>
                </c:pt>
                <c:pt idx="7003">
                  <c:v>36.549999</c:v>
                </c:pt>
                <c:pt idx="7004">
                  <c:v>36.93</c:v>
                </c:pt>
                <c:pt idx="7005">
                  <c:v>36.889999000000003</c:v>
                </c:pt>
                <c:pt idx="7006">
                  <c:v>37.169998</c:v>
                </c:pt>
                <c:pt idx="7007">
                  <c:v>37.490001999999997</c:v>
                </c:pt>
                <c:pt idx="7008">
                  <c:v>37.619999</c:v>
                </c:pt>
                <c:pt idx="7009">
                  <c:v>37.380001</c:v>
                </c:pt>
                <c:pt idx="7010">
                  <c:v>37.580002</c:v>
                </c:pt>
                <c:pt idx="7011">
                  <c:v>37.400002000000001</c:v>
                </c:pt>
                <c:pt idx="7012">
                  <c:v>37.220001000000003</c:v>
                </c:pt>
                <c:pt idx="7013">
                  <c:v>36.889999000000003</c:v>
                </c:pt>
                <c:pt idx="7014">
                  <c:v>36.490001999999997</c:v>
                </c:pt>
                <c:pt idx="7015">
                  <c:v>36.139999000000003</c:v>
                </c:pt>
                <c:pt idx="7016">
                  <c:v>35.909999999999997</c:v>
                </c:pt>
                <c:pt idx="7017">
                  <c:v>36.150002000000001</c:v>
                </c:pt>
                <c:pt idx="7018">
                  <c:v>36.020000000000003</c:v>
                </c:pt>
                <c:pt idx="7019">
                  <c:v>35.880001</c:v>
                </c:pt>
                <c:pt idx="7020">
                  <c:v>36.790000999999997</c:v>
                </c:pt>
                <c:pt idx="7021">
                  <c:v>37</c:v>
                </c:pt>
                <c:pt idx="7022">
                  <c:v>36.830002</c:v>
                </c:pt>
                <c:pt idx="7023">
                  <c:v>36.82</c:v>
                </c:pt>
                <c:pt idx="7024">
                  <c:v>36.32</c:v>
                </c:pt>
                <c:pt idx="7025">
                  <c:v>36.130001</c:v>
                </c:pt>
                <c:pt idx="7026">
                  <c:v>37.549999</c:v>
                </c:pt>
                <c:pt idx="7027">
                  <c:v>36.889999000000003</c:v>
                </c:pt>
                <c:pt idx="7028">
                  <c:v>36.389999000000003</c:v>
                </c:pt>
                <c:pt idx="7029">
                  <c:v>36.880001</c:v>
                </c:pt>
                <c:pt idx="7030">
                  <c:v>36.880001</c:v>
                </c:pt>
                <c:pt idx="7031">
                  <c:v>37.889999000000003</c:v>
                </c:pt>
                <c:pt idx="7032">
                  <c:v>37.990001999999997</c:v>
                </c:pt>
                <c:pt idx="7033">
                  <c:v>37.189999</c:v>
                </c:pt>
                <c:pt idx="7034">
                  <c:v>36.470001000000003</c:v>
                </c:pt>
                <c:pt idx="7035">
                  <c:v>36.25</c:v>
                </c:pt>
                <c:pt idx="7036">
                  <c:v>36.590000000000003</c:v>
                </c:pt>
                <c:pt idx="7037">
                  <c:v>36.799999</c:v>
                </c:pt>
                <c:pt idx="7038">
                  <c:v>37.259998000000003</c:v>
                </c:pt>
                <c:pt idx="7039">
                  <c:v>37.599997999999999</c:v>
                </c:pt>
                <c:pt idx="7040">
                  <c:v>37.860000999999997</c:v>
                </c:pt>
                <c:pt idx="7041">
                  <c:v>37.779998999999997</c:v>
                </c:pt>
                <c:pt idx="7042">
                  <c:v>37.779998999999997</c:v>
                </c:pt>
                <c:pt idx="7043">
                  <c:v>37.75</c:v>
                </c:pt>
                <c:pt idx="7044">
                  <c:v>37.869999</c:v>
                </c:pt>
                <c:pt idx="7045">
                  <c:v>38.349997999999999</c:v>
                </c:pt>
                <c:pt idx="7046">
                  <c:v>37.979999999999997</c:v>
                </c:pt>
                <c:pt idx="7047">
                  <c:v>37.849997999999999</c:v>
                </c:pt>
                <c:pt idx="7048">
                  <c:v>37.740001999999997</c:v>
                </c:pt>
                <c:pt idx="7049">
                  <c:v>37.889999000000003</c:v>
                </c:pt>
                <c:pt idx="7050">
                  <c:v>38.459999000000003</c:v>
                </c:pt>
                <c:pt idx="7051">
                  <c:v>38.130001</c:v>
                </c:pt>
                <c:pt idx="7052">
                  <c:v>38.479999999999997</c:v>
                </c:pt>
                <c:pt idx="7053">
                  <c:v>38.270000000000003</c:v>
                </c:pt>
                <c:pt idx="7054">
                  <c:v>38.240001999999997</c:v>
                </c:pt>
                <c:pt idx="7055">
                  <c:v>38.360000999999997</c:v>
                </c:pt>
                <c:pt idx="7056">
                  <c:v>38.009998000000003</c:v>
                </c:pt>
                <c:pt idx="7057">
                  <c:v>38.229999999999997</c:v>
                </c:pt>
                <c:pt idx="7058">
                  <c:v>38.43</c:v>
                </c:pt>
                <c:pt idx="7059">
                  <c:v>38.450001</c:v>
                </c:pt>
                <c:pt idx="7060">
                  <c:v>38.139999000000003</c:v>
                </c:pt>
                <c:pt idx="7061">
                  <c:v>38.409999999999997</c:v>
                </c:pt>
                <c:pt idx="7062">
                  <c:v>39.900002000000001</c:v>
                </c:pt>
                <c:pt idx="7063">
                  <c:v>39.549999</c:v>
                </c:pt>
                <c:pt idx="7064">
                  <c:v>40.650002000000001</c:v>
                </c:pt>
                <c:pt idx="7065">
                  <c:v>40.939999</c:v>
                </c:pt>
                <c:pt idx="7066">
                  <c:v>40.639999000000003</c:v>
                </c:pt>
                <c:pt idx="7067">
                  <c:v>40.990001999999997</c:v>
                </c:pt>
                <c:pt idx="7068">
                  <c:v>40.709999000000003</c:v>
                </c:pt>
                <c:pt idx="7069">
                  <c:v>39.970001000000003</c:v>
                </c:pt>
                <c:pt idx="7070">
                  <c:v>40.639999000000003</c:v>
                </c:pt>
                <c:pt idx="7071">
                  <c:v>41.5</c:v>
                </c:pt>
                <c:pt idx="7072">
                  <c:v>41.59</c:v>
                </c:pt>
                <c:pt idx="7073">
                  <c:v>41.66</c:v>
                </c:pt>
                <c:pt idx="7074">
                  <c:v>41.290000999999997</c:v>
                </c:pt>
                <c:pt idx="7075">
                  <c:v>41.389999000000003</c:v>
                </c:pt>
                <c:pt idx="7076">
                  <c:v>40.270000000000003</c:v>
                </c:pt>
                <c:pt idx="7077">
                  <c:v>39.93</c:v>
                </c:pt>
                <c:pt idx="7078">
                  <c:v>40.549999</c:v>
                </c:pt>
                <c:pt idx="7079">
                  <c:v>40.689999</c:v>
                </c:pt>
                <c:pt idx="7080">
                  <c:v>39.790000999999997</c:v>
                </c:pt>
                <c:pt idx="7081">
                  <c:v>39.409999999999997</c:v>
                </c:pt>
                <c:pt idx="7082">
                  <c:v>39.959999000000003</c:v>
                </c:pt>
                <c:pt idx="7083">
                  <c:v>40.419998</c:v>
                </c:pt>
                <c:pt idx="7084">
                  <c:v>40.200001</c:v>
                </c:pt>
                <c:pt idx="7085">
                  <c:v>40.150002000000001</c:v>
                </c:pt>
                <c:pt idx="7086">
                  <c:v>40.139999000000003</c:v>
                </c:pt>
                <c:pt idx="7087">
                  <c:v>39.990001999999997</c:v>
                </c:pt>
                <c:pt idx="7088">
                  <c:v>39.970001000000003</c:v>
                </c:pt>
                <c:pt idx="7089">
                  <c:v>40.68</c:v>
                </c:pt>
                <c:pt idx="7090">
                  <c:v>41.290000999999997</c:v>
                </c:pt>
                <c:pt idx="7091">
                  <c:v>41.189999</c:v>
                </c:pt>
                <c:pt idx="7092">
                  <c:v>40.5</c:v>
                </c:pt>
                <c:pt idx="7093">
                  <c:v>40.360000999999997</c:v>
                </c:pt>
                <c:pt idx="7094">
                  <c:v>40.340000000000003</c:v>
                </c:pt>
                <c:pt idx="7095">
                  <c:v>39.639999000000003</c:v>
                </c:pt>
                <c:pt idx="7096">
                  <c:v>39.349997999999999</c:v>
                </c:pt>
                <c:pt idx="7097">
                  <c:v>39.509998000000003</c:v>
                </c:pt>
                <c:pt idx="7098">
                  <c:v>39.900002000000001</c:v>
                </c:pt>
                <c:pt idx="7099">
                  <c:v>39.849997999999999</c:v>
                </c:pt>
                <c:pt idx="7100">
                  <c:v>40.020000000000003</c:v>
                </c:pt>
                <c:pt idx="7101">
                  <c:v>40.5</c:v>
                </c:pt>
                <c:pt idx="7102">
                  <c:v>40.450001</c:v>
                </c:pt>
                <c:pt idx="7103">
                  <c:v>40.400002000000001</c:v>
                </c:pt>
                <c:pt idx="7104">
                  <c:v>39.840000000000003</c:v>
                </c:pt>
                <c:pt idx="7105">
                  <c:v>39.82</c:v>
                </c:pt>
                <c:pt idx="7106">
                  <c:v>39.939999</c:v>
                </c:pt>
                <c:pt idx="7107">
                  <c:v>40.349997999999999</c:v>
                </c:pt>
                <c:pt idx="7108">
                  <c:v>40.349997999999999</c:v>
                </c:pt>
                <c:pt idx="7109">
                  <c:v>40.369999</c:v>
                </c:pt>
                <c:pt idx="7110">
                  <c:v>40.259998000000003</c:v>
                </c:pt>
                <c:pt idx="7111">
                  <c:v>40.189999</c:v>
                </c:pt>
                <c:pt idx="7112">
                  <c:v>40.349997999999999</c:v>
                </c:pt>
                <c:pt idx="7113">
                  <c:v>40.970001000000003</c:v>
                </c:pt>
                <c:pt idx="7114">
                  <c:v>41.09</c:v>
                </c:pt>
                <c:pt idx="7115">
                  <c:v>40.68</c:v>
                </c:pt>
                <c:pt idx="7116">
                  <c:v>40.369999</c:v>
                </c:pt>
                <c:pt idx="7117">
                  <c:v>41.25</c:v>
                </c:pt>
                <c:pt idx="7118">
                  <c:v>41.66</c:v>
                </c:pt>
                <c:pt idx="7119">
                  <c:v>41.48</c:v>
                </c:pt>
                <c:pt idx="7120">
                  <c:v>41.16</c:v>
                </c:pt>
                <c:pt idx="7121">
                  <c:v>41.07</c:v>
                </c:pt>
                <c:pt idx="7122">
                  <c:v>40.880001</c:v>
                </c:pt>
                <c:pt idx="7123">
                  <c:v>41.57</c:v>
                </c:pt>
                <c:pt idx="7124">
                  <c:v>41.610000999999997</c:v>
                </c:pt>
                <c:pt idx="7125">
                  <c:v>41.91</c:v>
                </c:pt>
                <c:pt idx="7126">
                  <c:v>41.740001999999997</c:v>
                </c:pt>
                <c:pt idx="7127">
                  <c:v>41.77</c:v>
                </c:pt>
                <c:pt idx="7128">
                  <c:v>41.830002</c:v>
                </c:pt>
                <c:pt idx="7129">
                  <c:v>42</c:v>
                </c:pt>
                <c:pt idx="7130">
                  <c:v>41.939999</c:v>
                </c:pt>
                <c:pt idx="7131">
                  <c:v>42.049999</c:v>
                </c:pt>
                <c:pt idx="7132">
                  <c:v>41.939999</c:v>
                </c:pt>
                <c:pt idx="7133">
                  <c:v>42.290000999999997</c:v>
                </c:pt>
                <c:pt idx="7134">
                  <c:v>42.209999000000003</c:v>
                </c:pt>
                <c:pt idx="7135">
                  <c:v>42.150002000000001</c:v>
                </c:pt>
                <c:pt idx="7136">
                  <c:v>41.900002000000001</c:v>
                </c:pt>
                <c:pt idx="7137">
                  <c:v>41.990001999999997</c:v>
                </c:pt>
                <c:pt idx="7138">
                  <c:v>42.119999</c:v>
                </c:pt>
                <c:pt idx="7139">
                  <c:v>42</c:v>
                </c:pt>
                <c:pt idx="7140">
                  <c:v>41.990001999999997</c:v>
                </c:pt>
                <c:pt idx="7141">
                  <c:v>42</c:v>
                </c:pt>
                <c:pt idx="7142">
                  <c:v>42.09</c:v>
                </c:pt>
                <c:pt idx="7143">
                  <c:v>42.450001</c:v>
                </c:pt>
                <c:pt idx="7144">
                  <c:v>42.470001000000003</c:v>
                </c:pt>
                <c:pt idx="7145">
                  <c:v>44.310001</c:v>
                </c:pt>
                <c:pt idx="7146">
                  <c:v>45.709999000000003</c:v>
                </c:pt>
                <c:pt idx="7147">
                  <c:v>44.84</c:v>
                </c:pt>
                <c:pt idx="7148">
                  <c:v>45.16</c:v>
                </c:pt>
                <c:pt idx="7149">
                  <c:v>45.150002000000001</c:v>
                </c:pt>
                <c:pt idx="7150">
                  <c:v>45.450001</c:v>
                </c:pt>
                <c:pt idx="7151">
                  <c:v>45</c:v>
                </c:pt>
                <c:pt idx="7152">
                  <c:v>44.66</c:v>
                </c:pt>
                <c:pt idx="7153">
                  <c:v>44.509998000000003</c:v>
                </c:pt>
                <c:pt idx="7154">
                  <c:v>44.09</c:v>
                </c:pt>
                <c:pt idx="7155">
                  <c:v>44.099997999999999</c:v>
                </c:pt>
                <c:pt idx="7156">
                  <c:v>43.689999</c:v>
                </c:pt>
                <c:pt idx="7157">
                  <c:v>43.25</c:v>
                </c:pt>
                <c:pt idx="7158">
                  <c:v>43.470001000000003</c:v>
                </c:pt>
                <c:pt idx="7159">
                  <c:v>43.459999000000003</c:v>
                </c:pt>
                <c:pt idx="7160">
                  <c:v>43.169998</c:v>
                </c:pt>
                <c:pt idx="7161">
                  <c:v>43.450001</c:v>
                </c:pt>
                <c:pt idx="7162">
                  <c:v>43.32</c:v>
                </c:pt>
                <c:pt idx="7163">
                  <c:v>43.450001</c:v>
                </c:pt>
                <c:pt idx="7164">
                  <c:v>43.59</c:v>
                </c:pt>
                <c:pt idx="7165">
                  <c:v>44.18</c:v>
                </c:pt>
                <c:pt idx="7166">
                  <c:v>44.419998</c:v>
                </c:pt>
                <c:pt idx="7167">
                  <c:v>44.900002000000001</c:v>
                </c:pt>
                <c:pt idx="7168">
                  <c:v>45.110000999999997</c:v>
                </c:pt>
                <c:pt idx="7169">
                  <c:v>45.34</c:v>
                </c:pt>
                <c:pt idx="7170">
                  <c:v>45.400002000000001</c:v>
                </c:pt>
                <c:pt idx="7171">
                  <c:v>45.25</c:v>
                </c:pt>
                <c:pt idx="7172">
                  <c:v>45.470001000000003</c:v>
                </c:pt>
                <c:pt idx="7173">
                  <c:v>45.439999</c:v>
                </c:pt>
                <c:pt idx="7174">
                  <c:v>45.400002000000001</c:v>
                </c:pt>
                <c:pt idx="7175">
                  <c:v>45</c:v>
                </c:pt>
                <c:pt idx="7176">
                  <c:v>44.98</c:v>
                </c:pt>
                <c:pt idx="7177">
                  <c:v>45.439999</c:v>
                </c:pt>
                <c:pt idx="7178">
                  <c:v>45.459999000000003</c:v>
                </c:pt>
                <c:pt idx="7179">
                  <c:v>45.110000999999997</c:v>
                </c:pt>
                <c:pt idx="7180">
                  <c:v>45.27</c:v>
                </c:pt>
                <c:pt idx="7181">
                  <c:v>45.93</c:v>
                </c:pt>
                <c:pt idx="7182">
                  <c:v>46.799999</c:v>
                </c:pt>
                <c:pt idx="7183">
                  <c:v>46.970001000000003</c:v>
                </c:pt>
                <c:pt idx="7184">
                  <c:v>46.939999</c:v>
                </c:pt>
                <c:pt idx="7185">
                  <c:v>47</c:v>
                </c:pt>
                <c:pt idx="7186">
                  <c:v>47.02</c:v>
                </c:pt>
                <c:pt idx="7187">
                  <c:v>46.709999000000003</c:v>
                </c:pt>
                <c:pt idx="7188">
                  <c:v>46.849997999999999</c:v>
                </c:pt>
                <c:pt idx="7189">
                  <c:v>46.689999</c:v>
                </c:pt>
                <c:pt idx="7190">
                  <c:v>46.830002</c:v>
                </c:pt>
                <c:pt idx="7191">
                  <c:v>47.57</c:v>
                </c:pt>
                <c:pt idx="7192">
                  <c:v>47.380001</c:v>
                </c:pt>
                <c:pt idx="7193">
                  <c:v>46.98</c:v>
                </c:pt>
                <c:pt idx="7194">
                  <c:v>47.110000999999997</c:v>
                </c:pt>
                <c:pt idx="7195">
                  <c:v>47.09</c:v>
                </c:pt>
                <c:pt idx="7196">
                  <c:v>46.619999</c:v>
                </c:pt>
                <c:pt idx="7197">
                  <c:v>46.560001</c:v>
                </c:pt>
                <c:pt idx="7198">
                  <c:v>46.48</c:v>
                </c:pt>
                <c:pt idx="7199">
                  <c:v>46.529998999999997</c:v>
                </c:pt>
                <c:pt idx="7200">
                  <c:v>46.099997999999999</c:v>
                </c:pt>
                <c:pt idx="7201">
                  <c:v>46.299999</c:v>
                </c:pt>
                <c:pt idx="7202">
                  <c:v>46.299999</c:v>
                </c:pt>
                <c:pt idx="7203">
                  <c:v>45.93</c:v>
                </c:pt>
                <c:pt idx="7204">
                  <c:v>46.889999000000003</c:v>
                </c:pt>
                <c:pt idx="7205">
                  <c:v>46.799999</c:v>
                </c:pt>
                <c:pt idx="7206">
                  <c:v>46.119999</c:v>
                </c:pt>
                <c:pt idx="7207">
                  <c:v>44.560001</c:v>
                </c:pt>
                <c:pt idx="7208">
                  <c:v>44.380001</c:v>
                </c:pt>
                <c:pt idx="7209">
                  <c:v>43.389999000000003</c:v>
                </c:pt>
                <c:pt idx="7210">
                  <c:v>43.080002</c:v>
                </c:pt>
                <c:pt idx="7211">
                  <c:v>43.939999</c:v>
                </c:pt>
                <c:pt idx="7212">
                  <c:v>44.139999000000003</c:v>
                </c:pt>
                <c:pt idx="7213">
                  <c:v>44.98</c:v>
                </c:pt>
                <c:pt idx="7214">
                  <c:v>45.07</c:v>
                </c:pt>
                <c:pt idx="7215">
                  <c:v>45.450001</c:v>
                </c:pt>
                <c:pt idx="7216">
                  <c:v>46.900002000000001</c:v>
                </c:pt>
                <c:pt idx="7217">
                  <c:v>46.099997999999999</c:v>
                </c:pt>
                <c:pt idx="7218">
                  <c:v>46.5</c:v>
                </c:pt>
                <c:pt idx="7219">
                  <c:v>46.700001</c:v>
                </c:pt>
                <c:pt idx="7220">
                  <c:v>46.32</c:v>
                </c:pt>
                <c:pt idx="7221">
                  <c:v>46.970001000000003</c:v>
                </c:pt>
                <c:pt idx="7222">
                  <c:v>47.459999000000003</c:v>
                </c:pt>
                <c:pt idx="7223">
                  <c:v>47.73</c:v>
                </c:pt>
                <c:pt idx="7224">
                  <c:v>47.900002000000001</c:v>
                </c:pt>
                <c:pt idx="7225">
                  <c:v>48.860000999999997</c:v>
                </c:pt>
                <c:pt idx="7226">
                  <c:v>48.919998</c:v>
                </c:pt>
                <c:pt idx="7227">
                  <c:v>49.150002000000001</c:v>
                </c:pt>
                <c:pt idx="7228">
                  <c:v>48.950001</c:v>
                </c:pt>
                <c:pt idx="7229">
                  <c:v>48.919998</c:v>
                </c:pt>
                <c:pt idx="7230">
                  <c:v>49.650002000000001</c:v>
                </c:pt>
                <c:pt idx="7231">
                  <c:v>50.049999</c:v>
                </c:pt>
                <c:pt idx="7232">
                  <c:v>49.709999000000003</c:v>
                </c:pt>
                <c:pt idx="7233">
                  <c:v>49.330002</c:v>
                </c:pt>
                <c:pt idx="7234">
                  <c:v>48.75</c:v>
                </c:pt>
                <c:pt idx="7235">
                  <c:v>48.700001</c:v>
                </c:pt>
                <c:pt idx="7236">
                  <c:v>49.049999</c:v>
                </c:pt>
                <c:pt idx="7237">
                  <c:v>48</c:v>
                </c:pt>
                <c:pt idx="7238">
                  <c:v>47.970001000000003</c:v>
                </c:pt>
                <c:pt idx="7239">
                  <c:v>47.990001999999997</c:v>
                </c:pt>
                <c:pt idx="7240">
                  <c:v>48.200001</c:v>
                </c:pt>
                <c:pt idx="7241">
                  <c:v>48.779998999999997</c:v>
                </c:pt>
                <c:pt idx="7242">
                  <c:v>49.049999</c:v>
                </c:pt>
                <c:pt idx="7243">
                  <c:v>48.5</c:v>
                </c:pt>
                <c:pt idx="7244">
                  <c:v>49.060001</c:v>
                </c:pt>
                <c:pt idx="7245">
                  <c:v>48.970001000000003</c:v>
                </c:pt>
                <c:pt idx="7246">
                  <c:v>48.349997999999999</c:v>
                </c:pt>
                <c:pt idx="7247">
                  <c:v>47.919998</c:v>
                </c:pt>
                <c:pt idx="7248">
                  <c:v>47.66</c:v>
                </c:pt>
                <c:pt idx="7249">
                  <c:v>47.740001999999997</c:v>
                </c:pt>
                <c:pt idx="7250">
                  <c:v>47.73</c:v>
                </c:pt>
                <c:pt idx="7251">
                  <c:v>47.669998</c:v>
                </c:pt>
                <c:pt idx="7252">
                  <c:v>46.34</c:v>
                </c:pt>
                <c:pt idx="7253">
                  <c:v>45.950001</c:v>
                </c:pt>
                <c:pt idx="7254">
                  <c:v>47.52</c:v>
                </c:pt>
                <c:pt idx="7255">
                  <c:v>48.099997999999999</c:v>
                </c:pt>
                <c:pt idx="7256">
                  <c:v>48.119999</c:v>
                </c:pt>
                <c:pt idx="7257">
                  <c:v>48.799999</c:v>
                </c:pt>
                <c:pt idx="7258">
                  <c:v>48.639999000000003</c:v>
                </c:pt>
                <c:pt idx="7259">
                  <c:v>48.41</c:v>
                </c:pt>
                <c:pt idx="7260">
                  <c:v>47.779998999999997</c:v>
                </c:pt>
                <c:pt idx="7261">
                  <c:v>47.619999</c:v>
                </c:pt>
                <c:pt idx="7262">
                  <c:v>47.439999</c:v>
                </c:pt>
                <c:pt idx="7263">
                  <c:v>47.419998</c:v>
                </c:pt>
                <c:pt idx="7264">
                  <c:v>46.73</c:v>
                </c:pt>
                <c:pt idx="7265">
                  <c:v>46.75</c:v>
                </c:pt>
                <c:pt idx="7266">
                  <c:v>46.459999000000003</c:v>
                </c:pt>
                <c:pt idx="7267">
                  <c:v>47.75</c:v>
                </c:pt>
                <c:pt idx="7268">
                  <c:v>47.82</c:v>
                </c:pt>
                <c:pt idx="7269">
                  <c:v>47.540000999999997</c:v>
                </c:pt>
                <c:pt idx="7270">
                  <c:v>47.91</c:v>
                </c:pt>
                <c:pt idx="7271">
                  <c:v>46.240001999999997</c:v>
                </c:pt>
                <c:pt idx="7272">
                  <c:v>46.380001</c:v>
                </c:pt>
                <c:pt idx="7273">
                  <c:v>46.279998999999997</c:v>
                </c:pt>
                <c:pt idx="7274">
                  <c:v>46.650002000000001</c:v>
                </c:pt>
                <c:pt idx="7275">
                  <c:v>46.139999000000003</c:v>
                </c:pt>
                <c:pt idx="7276">
                  <c:v>47.139999000000003</c:v>
                </c:pt>
                <c:pt idx="7277">
                  <c:v>47.389999000000003</c:v>
                </c:pt>
                <c:pt idx="7278">
                  <c:v>47.130001</c:v>
                </c:pt>
                <c:pt idx="7279">
                  <c:v>43.200001</c:v>
                </c:pt>
                <c:pt idx="7280">
                  <c:v>42.790000999999997</c:v>
                </c:pt>
                <c:pt idx="7281">
                  <c:v>42.119999</c:v>
                </c:pt>
                <c:pt idx="7282">
                  <c:v>41.580002</c:v>
                </c:pt>
                <c:pt idx="7283">
                  <c:v>41.369999</c:v>
                </c:pt>
                <c:pt idx="7284">
                  <c:v>41.93</c:v>
                </c:pt>
                <c:pt idx="7285">
                  <c:v>42.209999000000003</c:v>
                </c:pt>
                <c:pt idx="7286">
                  <c:v>42.639999000000003</c:v>
                </c:pt>
                <c:pt idx="7287">
                  <c:v>42.790000999999997</c:v>
                </c:pt>
                <c:pt idx="7288">
                  <c:v>42.740001999999997</c:v>
                </c:pt>
                <c:pt idx="7289">
                  <c:v>42.77</c:v>
                </c:pt>
                <c:pt idx="7290">
                  <c:v>42.650002000000001</c:v>
                </c:pt>
                <c:pt idx="7291">
                  <c:v>43.09</c:v>
                </c:pt>
                <c:pt idx="7292">
                  <c:v>43.869999</c:v>
                </c:pt>
                <c:pt idx="7293">
                  <c:v>44</c:v>
                </c:pt>
                <c:pt idx="7294">
                  <c:v>43.700001</c:v>
                </c:pt>
                <c:pt idx="7295">
                  <c:v>43.529998999999997</c:v>
                </c:pt>
                <c:pt idx="7296">
                  <c:v>43.880001</c:v>
                </c:pt>
                <c:pt idx="7297">
                  <c:v>44.189999</c:v>
                </c:pt>
                <c:pt idx="7298">
                  <c:v>44.299999</c:v>
                </c:pt>
                <c:pt idx="7299">
                  <c:v>44.09</c:v>
                </c:pt>
                <c:pt idx="7300">
                  <c:v>44.23</c:v>
                </c:pt>
                <c:pt idx="7301">
                  <c:v>44.200001</c:v>
                </c:pt>
                <c:pt idx="7302">
                  <c:v>44.189999</c:v>
                </c:pt>
                <c:pt idx="7303">
                  <c:v>43.830002</c:v>
                </c:pt>
                <c:pt idx="7304">
                  <c:v>43.209999000000003</c:v>
                </c:pt>
                <c:pt idx="7305">
                  <c:v>43.240001999999997</c:v>
                </c:pt>
                <c:pt idx="7306">
                  <c:v>43.110000999999997</c:v>
                </c:pt>
                <c:pt idx="7307">
                  <c:v>43.130001</c:v>
                </c:pt>
                <c:pt idx="7308">
                  <c:v>42.709999000000003</c:v>
                </c:pt>
                <c:pt idx="7309">
                  <c:v>42.369999</c:v>
                </c:pt>
                <c:pt idx="7310">
                  <c:v>41.650002000000001</c:v>
                </c:pt>
                <c:pt idx="7311">
                  <c:v>41.470001000000003</c:v>
                </c:pt>
                <c:pt idx="7312">
                  <c:v>41.639999000000003</c:v>
                </c:pt>
                <c:pt idx="7313">
                  <c:v>41.830002</c:v>
                </c:pt>
                <c:pt idx="7314">
                  <c:v>42.830002</c:v>
                </c:pt>
                <c:pt idx="7315">
                  <c:v>42.59</c:v>
                </c:pt>
                <c:pt idx="7316">
                  <c:v>42.98</c:v>
                </c:pt>
                <c:pt idx="7317">
                  <c:v>43.130001</c:v>
                </c:pt>
                <c:pt idx="7318">
                  <c:v>43.169998</c:v>
                </c:pt>
                <c:pt idx="7319">
                  <c:v>42.93</c:v>
                </c:pt>
                <c:pt idx="7320">
                  <c:v>41.610000999999997</c:v>
                </c:pt>
                <c:pt idx="7321">
                  <c:v>41.43</c:v>
                </c:pt>
                <c:pt idx="7322">
                  <c:v>41.540000999999997</c:v>
                </c:pt>
                <c:pt idx="7323">
                  <c:v>41.029998999999997</c:v>
                </c:pt>
                <c:pt idx="7324">
                  <c:v>40.759998000000003</c:v>
                </c:pt>
                <c:pt idx="7325">
                  <c:v>40.740001999999997</c:v>
                </c:pt>
                <c:pt idx="7326">
                  <c:v>41.779998999999997</c:v>
                </c:pt>
                <c:pt idx="7327">
                  <c:v>41.91</c:v>
                </c:pt>
                <c:pt idx="7328">
                  <c:v>41.689999</c:v>
                </c:pt>
                <c:pt idx="7329">
                  <c:v>41.619999</c:v>
                </c:pt>
                <c:pt idx="7330">
                  <c:v>41.950001</c:v>
                </c:pt>
                <c:pt idx="7331">
                  <c:v>42.060001</c:v>
                </c:pt>
                <c:pt idx="7332">
                  <c:v>42.029998999999997</c:v>
                </c:pt>
                <c:pt idx="7333">
                  <c:v>42.459999000000003</c:v>
                </c:pt>
                <c:pt idx="7334">
                  <c:v>42.34</c:v>
                </c:pt>
                <c:pt idx="7335">
                  <c:v>41.740001999999997</c:v>
                </c:pt>
                <c:pt idx="7336">
                  <c:v>43.169998</c:v>
                </c:pt>
                <c:pt idx="7337">
                  <c:v>43.150002000000001</c:v>
                </c:pt>
                <c:pt idx="7338">
                  <c:v>43.130001</c:v>
                </c:pt>
                <c:pt idx="7339">
                  <c:v>43.610000999999997</c:v>
                </c:pt>
                <c:pt idx="7340">
                  <c:v>48.139999000000003</c:v>
                </c:pt>
                <c:pt idx="7341">
                  <c:v>48.130001</c:v>
                </c:pt>
                <c:pt idx="7342">
                  <c:v>49.209999000000003</c:v>
                </c:pt>
                <c:pt idx="7343">
                  <c:v>49.310001</c:v>
                </c:pt>
                <c:pt idx="7344">
                  <c:v>49.540000999999997</c:v>
                </c:pt>
                <c:pt idx="7345">
                  <c:v>48.880001</c:v>
                </c:pt>
                <c:pt idx="7346">
                  <c:v>48.869999</c:v>
                </c:pt>
                <c:pt idx="7347">
                  <c:v>48.16</c:v>
                </c:pt>
                <c:pt idx="7348">
                  <c:v>47.77</c:v>
                </c:pt>
                <c:pt idx="7349">
                  <c:v>47.09</c:v>
                </c:pt>
                <c:pt idx="7350">
                  <c:v>47.98</c:v>
                </c:pt>
                <c:pt idx="7351">
                  <c:v>47.91</c:v>
                </c:pt>
                <c:pt idx="7352">
                  <c:v>47.68</c:v>
                </c:pt>
                <c:pt idx="7353">
                  <c:v>48.32</c:v>
                </c:pt>
                <c:pt idx="7354">
                  <c:v>48.82</c:v>
                </c:pt>
                <c:pt idx="7355">
                  <c:v>48.91</c:v>
                </c:pt>
                <c:pt idx="7356">
                  <c:v>48.220001000000003</c:v>
                </c:pt>
                <c:pt idx="7357">
                  <c:v>47.810001</c:v>
                </c:pt>
                <c:pt idx="7358">
                  <c:v>47.93</c:v>
                </c:pt>
                <c:pt idx="7359">
                  <c:v>47.599997999999999</c:v>
                </c:pt>
                <c:pt idx="7360">
                  <c:v>47.349997999999999</c:v>
                </c:pt>
                <c:pt idx="7361">
                  <c:v>46.880001</c:v>
                </c:pt>
                <c:pt idx="7362">
                  <c:v>47.77</c:v>
                </c:pt>
                <c:pt idx="7363">
                  <c:v>48.02</c:v>
                </c:pt>
                <c:pt idx="7364">
                  <c:v>47.57</c:v>
                </c:pt>
                <c:pt idx="7365">
                  <c:v>47.77</c:v>
                </c:pt>
                <c:pt idx="7366">
                  <c:v>47.349997999999999</c:v>
                </c:pt>
                <c:pt idx="7367">
                  <c:v>47.740001999999997</c:v>
                </c:pt>
                <c:pt idx="7368">
                  <c:v>47.16</c:v>
                </c:pt>
                <c:pt idx="7369">
                  <c:v>46.52</c:v>
                </c:pt>
                <c:pt idx="7370">
                  <c:v>46.43</c:v>
                </c:pt>
                <c:pt idx="7371">
                  <c:v>45.939999</c:v>
                </c:pt>
                <c:pt idx="7372">
                  <c:v>46.830002</c:v>
                </c:pt>
                <c:pt idx="7373">
                  <c:v>46.919998</c:v>
                </c:pt>
                <c:pt idx="7374">
                  <c:v>46.470001000000003</c:v>
                </c:pt>
                <c:pt idx="7375">
                  <c:v>45.650002000000001</c:v>
                </c:pt>
                <c:pt idx="7376">
                  <c:v>46.240001999999997</c:v>
                </c:pt>
                <c:pt idx="7377">
                  <c:v>46.07</c:v>
                </c:pt>
                <c:pt idx="7378">
                  <c:v>46.799999</c:v>
                </c:pt>
                <c:pt idx="7379">
                  <c:v>46.830002</c:v>
                </c:pt>
                <c:pt idx="7380">
                  <c:v>46.720001000000003</c:v>
                </c:pt>
                <c:pt idx="7381">
                  <c:v>46.279998999999997</c:v>
                </c:pt>
                <c:pt idx="7382">
                  <c:v>46.25</c:v>
                </c:pt>
                <c:pt idx="7383">
                  <c:v>46.060001</c:v>
                </c:pt>
                <c:pt idx="7384">
                  <c:v>46.279998999999997</c:v>
                </c:pt>
                <c:pt idx="7385">
                  <c:v>45.23</c:v>
                </c:pt>
                <c:pt idx="7386">
                  <c:v>44.720001000000003</c:v>
                </c:pt>
                <c:pt idx="7387">
                  <c:v>45.23</c:v>
                </c:pt>
                <c:pt idx="7388">
                  <c:v>44.75</c:v>
                </c:pt>
                <c:pt idx="7389">
                  <c:v>44.48</c:v>
                </c:pt>
                <c:pt idx="7390">
                  <c:v>44.490001999999997</c:v>
                </c:pt>
                <c:pt idx="7391">
                  <c:v>44.900002000000001</c:v>
                </c:pt>
                <c:pt idx="7392">
                  <c:v>45.220001000000003</c:v>
                </c:pt>
                <c:pt idx="7393">
                  <c:v>45.139999000000003</c:v>
                </c:pt>
                <c:pt idx="7394">
                  <c:v>45.619999</c:v>
                </c:pt>
                <c:pt idx="7395">
                  <c:v>45.959999000000003</c:v>
                </c:pt>
                <c:pt idx="7396">
                  <c:v>45.889999000000003</c:v>
                </c:pt>
                <c:pt idx="7397">
                  <c:v>46.689999</c:v>
                </c:pt>
                <c:pt idx="7398">
                  <c:v>46.779998999999997</c:v>
                </c:pt>
                <c:pt idx="7399">
                  <c:v>47.130001</c:v>
                </c:pt>
                <c:pt idx="7400">
                  <c:v>47.330002</c:v>
                </c:pt>
                <c:pt idx="7401">
                  <c:v>46.93</c:v>
                </c:pt>
                <c:pt idx="7402">
                  <c:v>46.23</c:v>
                </c:pt>
                <c:pt idx="7403">
                  <c:v>46.32</c:v>
                </c:pt>
                <c:pt idx="7404">
                  <c:v>46.009998000000003</c:v>
                </c:pt>
                <c:pt idx="7405">
                  <c:v>45.639999000000003</c:v>
                </c:pt>
                <c:pt idx="7406">
                  <c:v>46.779998999999997</c:v>
                </c:pt>
                <c:pt idx="7407">
                  <c:v>47.400002000000001</c:v>
                </c:pt>
                <c:pt idx="7408">
                  <c:v>47.369999</c:v>
                </c:pt>
                <c:pt idx="7409">
                  <c:v>47</c:v>
                </c:pt>
                <c:pt idx="7410">
                  <c:v>47.709999000000003</c:v>
                </c:pt>
                <c:pt idx="7411">
                  <c:v>48.41</c:v>
                </c:pt>
                <c:pt idx="7412">
                  <c:v>47.77</c:v>
                </c:pt>
                <c:pt idx="7413">
                  <c:v>46.779998999999997</c:v>
                </c:pt>
                <c:pt idx="7414">
                  <c:v>47.490001999999997</c:v>
                </c:pt>
                <c:pt idx="7415">
                  <c:v>46.939999</c:v>
                </c:pt>
                <c:pt idx="7416">
                  <c:v>46.900002000000001</c:v>
                </c:pt>
                <c:pt idx="7417">
                  <c:v>47.099997999999999</c:v>
                </c:pt>
                <c:pt idx="7418">
                  <c:v>47.099997999999999</c:v>
                </c:pt>
                <c:pt idx="7419">
                  <c:v>47.450001</c:v>
                </c:pt>
                <c:pt idx="7420">
                  <c:v>47.43</c:v>
                </c:pt>
                <c:pt idx="7421">
                  <c:v>47.080002</c:v>
                </c:pt>
                <c:pt idx="7422">
                  <c:v>46.470001000000003</c:v>
                </c:pt>
                <c:pt idx="7423">
                  <c:v>45.48</c:v>
                </c:pt>
                <c:pt idx="7424">
                  <c:v>42.689999</c:v>
                </c:pt>
                <c:pt idx="7425">
                  <c:v>43.240001999999997</c:v>
                </c:pt>
                <c:pt idx="7426">
                  <c:v>42.84</c:v>
                </c:pt>
                <c:pt idx="7427">
                  <c:v>43.950001</c:v>
                </c:pt>
                <c:pt idx="7428">
                  <c:v>44.150002000000001</c:v>
                </c:pt>
                <c:pt idx="7429">
                  <c:v>43.93</c:v>
                </c:pt>
                <c:pt idx="7430">
                  <c:v>42.59</c:v>
                </c:pt>
                <c:pt idx="7431">
                  <c:v>43.380001</c:v>
                </c:pt>
                <c:pt idx="7432">
                  <c:v>43.98</c:v>
                </c:pt>
                <c:pt idx="7433">
                  <c:v>43.040000999999997</c:v>
                </c:pt>
                <c:pt idx="7434">
                  <c:v>44</c:v>
                </c:pt>
                <c:pt idx="7435">
                  <c:v>44.400002000000001</c:v>
                </c:pt>
                <c:pt idx="7436">
                  <c:v>43.790000999999997</c:v>
                </c:pt>
                <c:pt idx="7437">
                  <c:v>43.59</c:v>
                </c:pt>
                <c:pt idx="7438">
                  <c:v>43.439999</c:v>
                </c:pt>
                <c:pt idx="7439">
                  <c:v>44.290000999999997</c:v>
                </c:pt>
                <c:pt idx="7440">
                  <c:v>44.380001</c:v>
                </c:pt>
                <c:pt idx="7441">
                  <c:v>45</c:v>
                </c:pt>
                <c:pt idx="7442">
                  <c:v>43.990001999999997</c:v>
                </c:pt>
                <c:pt idx="7443">
                  <c:v>44.470001000000003</c:v>
                </c:pt>
                <c:pt idx="7444">
                  <c:v>44.049999</c:v>
                </c:pt>
                <c:pt idx="7445">
                  <c:v>44.169998</c:v>
                </c:pt>
                <c:pt idx="7446">
                  <c:v>44.130001</c:v>
                </c:pt>
                <c:pt idx="7447">
                  <c:v>44.73</c:v>
                </c:pt>
                <c:pt idx="7448">
                  <c:v>44.09</c:v>
                </c:pt>
                <c:pt idx="7449">
                  <c:v>43.57</c:v>
                </c:pt>
                <c:pt idx="7450">
                  <c:v>44.299999</c:v>
                </c:pt>
                <c:pt idx="7451">
                  <c:v>44.75</c:v>
                </c:pt>
                <c:pt idx="7452">
                  <c:v>45.57</c:v>
                </c:pt>
                <c:pt idx="7453">
                  <c:v>46.889999000000003</c:v>
                </c:pt>
                <c:pt idx="7454">
                  <c:v>47.18</c:v>
                </c:pt>
                <c:pt idx="7455">
                  <c:v>47.349997999999999</c:v>
                </c:pt>
                <c:pt idx="7456">
                  <c:v>47.52</c:v>
                </c:pt>
                <c:pt idx="7457">
                  <c:v>47.540000999999997</c:v>
                </c:pt>
                <c:pt idx="7458">
                  <c:v>47.07</c:v>
                </c:pt>
                <c:pt idx="7459">
                  <c:v>47.130001</c:v>
                </c:pt>
                <c:pt idx="7460">
                  <c:v>47.099997999999999</c:v>
                </c:pt>
                <c:pt idx="7461">
                  <c:v>47.029998999999997</c:v>
                </c:pt>
                <c:pt idx="7462">
                  <c:v>47.540000999999997</c:v>
                </c:pt>
                <c:pt idx="7463">
                  <c:v>47.880001</c:v>
                </c:pt>
                <c:pt idx="7464">
                  <c:v>47.810001</c:v>
                </c:pt>
                <c:pt idx="7465">
                  <c:v>47.990001999999997</c:v>
                </c:pt>
                <c:pt idx="7466">
                  <c:v>48.950001</c:v>
                </c:pt>
                <c:pt idx="7467">
                  <c:v>54.07</c:v>
                </c:pt>
                <c:pt idx="7468">
                  <c:v>54.32</c:v>
                </c:pt>
                <c:pt idx="7469">
                  <c:v>54.369999</c:v>
                </c:pt>
                <c:pt idx="7470">
                  <c:v>53.98</c:v>
                </c:pt>
                <c:pt idx="7471">
                  <c:v>53.830002</c:v>
                </c:pt>
                <c:pt idx="7472">
                  <c:v>53.990001999999997</c:v>
                </c:pt>
                <c:pt idx="7473">
                  <c:v>53.360000999999997</c:v>
                </c:pt>
                <c:pt idx="7474">
                  <c:v>54.389999000000003</c:v>
                </c:pt>
                <c:pt idx="7475">
                  <c:v>54.880001</c:v>
                </c:pt>
                <c:pt idx="7476">
                  <c:v>54.700001</c:v>
                </c:pt>
                <c:pt idx="7477">
                  <c:v>54.98</c:v>
                </c:pt>
                <c:pt idx="7478">
                  <c:v>54.869999</c:v>
                </c:pt>
                <c:pt idx="7479">
                  <c:v>54.130001</c:v>
                </c:pt>
                <c:pt idx="7480">
                  <c:v>54.200001</c:v>
                </c:pt>
                <c:pt idx="7481">
                  <c:v>53.98</c:v>
                </c:pt>
                <c:pt idx="7482">
                  <c:v>53.290000999999997</c:v>
                </c:pt>
                <c:pt idx="7483">
                  <c:v>53.889999000000003</c:v>
                </c:pt>
                <c:pt idx="7484">
                  <c:v>53.529998999999997</c:v>
                </c:pt>
                <c:pt idx="7485">
                  <c:v>53.98</c:v>
                </c:pt>
                <c:pt idx="7486">
                  <c:v>54.66</c:v>
                </c:pt>
                <c:pt idx="7487">
                  <c:v>54.299999</c:v>
                </c:pt>
                <c:pt idx="7488">
                  <c:v>54.459999000000003</c:v>
                </c:pt>
                <c:pt idx="7489">
                  <c:v>54.439999</c:v>
                </c:pt>
                <c:pt idx="7490">
                  <c:v>54.23</c:v>
                </c:pt>
                <c:pt idx="7491">
                  <c:v>54.080002</c:v>
                </c:pt>
                <c:pt idx="7492">
                  <c:v>54.959999000000003</c:v>
                </c:pt>
                <c:pt idx="7493">
                  <c:v>55.23</c:v>
                </c:pt>
                <c:pt idx="7494">
                  <c:v>55.959999000000003</c:v>
                </c:pt>
                <c:pt idx="7495">
                  <c:v>55.77</c:v>
                </c:pt>
                <c:pt idx="7496">
                  <c:v>56.23</c:v>
                </c:pt>
                <c:pt idx="7497">
                  <c:v>55.970001000000003</c:v>
                </c:pt>
                <c:pt idx="7498">
                  <c:v>56.099997999999999</c:v>
                </c:pt>
                <c:pt idx="7499">
                  <c:v>55.869999</c:v>
                </c:pt>
                <c:pt idx="7500">
                  <c:v>55.66</c:v>
                </c:pt>
                <c:pt idx="7501">
                  <c:v>55.099997999999999</c:v>
                </c:pt>
                <c:pt idx="7502">
                  <c:v>55.209999000000003</c:v>
                </c:pt>
                <c:pt idx="7503">
                  <c:v>55.900002000000001</c:v>
                </c:pt>
                <c:pt idx="7504">
                  <c:v>56.25</c:v>
                </c:pt>
                <c:pt idx="7505">
                  <c:v>56.790000999999997</c:v>
                </c:pt>
                <c:pt idx="7506">
                  <c:v>56</c:v>
                </c:pt>
                <c:pt idx="7507">
                  <c:v>55.349997999999999</c:v>
                </c:pt>
                <c:pt idx="7508">
                  <c:v>55.48</c:v>
                </c:pt>
                <c:pt idx="7509">
                  <c:v>55.880001</c:v>
                </c:pt>
                <c:pt idx="7510">
                  <c:v>55.959999000000003</c:v>
                </c:pt>
                <c:pt idx="7511">
                  <c:v>55.950001</c:v>
                </c:pt>
                <c:pt idx="7512">
                  <c:v>56.849997999999999</c:v>
                </c:pt>
                <c:pt idx="7513">
                  <c:v>56.779998999999997</c:v>
                </c:pt>
                <c:pt idx="7514">
                  <c:v>56.189999</c:v>
                </c:pt>
                <c:pt idx="7515">
                  <c:v>54.799999</c:v>
                </c:pt>
                <c:pt idx="7516">
                  <c:v>55.389999000000003</c:v>
                </c:pt>
                <c:pt idx="7517">
                  <c:v>54.400002000000001</c:v>
                </c:pt>
                <c:pt idx="7518">
                  <c:v>53.490001999999997</c:v>
                </c:pt>
                <c:pt idx="7519">
                  <c:v>53.279998999999997</c:v>
                </c:pt>
                <c:pt idx="7520">
                  <c:v>52.849997999999999</c:v>
                </c:pt>
                <c:pt idx="7521">
                  <c:v>53.099997999999999</c:v>
                </c:pt>
                <c:pt idx="7522">
                  <c:v>54.07</c:v>
                </c:pt>
                <c:pt idx="7523">
                  <c:v>53.419998</c:v>
                </c:pt>
                <c:pt idx="7524">
                  <c:v>51.970001000000003</c:v>
                </c:pt>
                <c:pt idx="7525">
                  <c:v>51.68</c:v>
                </c:pt>
                <c:pt idx="7526">
                  <c:v>51.380001</c:v>
                </c:pt>
                <c:pt idx="7527">
                  <c:v>51.580002</c:v>
                </c:pt>
                <c:pt idx="7528">
                  <c:v>52.330002</c:v>
                </c:pt>
                <c:pt idx="7529">
                  <c:v>52.650002000000001</c:v>
                </c:pt>
                <c:pt idx="7530">
                  <c:v>52.439999</c:v>
                </c:pt>
                <c:pt idx="7531">
                  <c:v>52.200001</c:v>
                </c:pt>
                <c:pt idx="7532">
                  <c:v>52.209999000000003</c:v>
                </c:pt>
                <c:pt idx="7533">
                  <c:v>55.09</c:v>
                </c:pt>
                <c:pt idx="7534">
                  <c:v>55.09</c:v>
                </c:pt>
                <c:pt idx="7535">
                  <c:v>54.259998000000003</c:v>
                </c:pt>
                <c:pt idx="7536">
                  <c:v>53.389999000000003</c:v>
                </c:pt>
                <c:pt idx="7537">
                  <c:v>52.810001</c:v>
                </c:pt>
                <c:pt idx="7538">
                  <c:v>52</c:v>
                </c:pt>
                <c:pt idx="7539">
                  <c:v>49.57</c:v>
                </c:pt>
                <c:pt idx="7540">
                  <c:v>50.240001999999997</c:v>
                </c:pt>
                <c:pt idx="7541">
                  <c:v>50.389999000000003</c:v>
                </c:pt>
                <c:pt idx="7542">
                  <c:v>50.110000999999997</c:v>
                </c:pt>
                <c:pt idx="7543">
                  <c:v>50.68</c:v>
                </c:pt>
                <c:pt idx="7544">
                  <c:v>51.09</c:v>
                </c:pt>
                <c:pt idx="7545">
                  <c:v>52.77</c:v>
                </c:pt>
                <c:pt idx="7546">
                  <c:v>52.950001</c:v>
                </c:pt>
                <c:pt idx="7547">
                  <c:v>52.279998999999997</c:v>
                </c:pt>
                <c:pt idx="7548">
                  <c:v>53</c:v>
                </c:pt>
                <c:pt idx="7549">
                  <c:v>52.369999</c:v>
                </c:pt>
                <c:pt idx="7550">
                  <c:v>51.5</c:v>
                </c:pt>
                <c:pt idx="7551">
                  <c:v>52.099997999999999</c:v>
                </c:pt>
                <c:pt idx="7552">
                  <c:v>52.68</c:v>
                </c:pt>
                <c:pt idx="7553">
                  <c:v>51.650002000000001</c:v>
                </c:pt>
                <c:pt idx="7554">
                  <c:v>52.59</c:v>
                </c:pt>
                <c:pt idx="7555">
                  <c:v>52.959999000000003</c:v>
                </c:pt>
                <c:pt idx="7556">
                  <c:v>52.970001000000003</c:v>
                </c:pt>
                <c:pt idx="7557">
                  <c:v>52.450001</c:v>
                </c:pt>
                <c:pt idx="7558">
                  <c:v>51.799999</c:v>
                </c:pt>
                <c:pt idx="7559">
                  <c:v>52.130001</c:v>
                </c:pt>
                <c:pt idx="7560">
                  <c:v>52.849997999999999</c:v>
                </c:pt>
                <c:pt idx="7561">
                  <c:v>52.939999</c:v>
                </c:pt>
                <c:pt idx="7562">
                  <c:v>53.07</c:v>
                </c:pt>
                <c:pt idx="7563">
                  <c:v>53.59</c:v>
                </c:pt>
                <c:pt idx="7564">
                  <c:v>53.59</c:v>
                </c:pt>
                <c:pt idx="7565">
                  <c:v>54.599997999999999</c:v>
                </c:pt>
                <c:pt idx="7566">
                  <c:v>55</c:v>
                </c:pt>
                <c:pt idx="7567">
                  <c:v>54.970001000000003</c:v>
                </c:pt>
                <c:pt idx="7568">
                  <c:v>53.93</c:v>
                </c:pt>
                <c:pt idx="7569">
                  <c:v>54.25</c:v>
                </c:pt>
                <c:pt idx="7570">
                  <c:v>54.240001999999997</c:v>
                </c:pt>
                <c:pt idx="7571">
                  <c:v>54.330002</c:v>
                </c:pt>
                <c:pt idx="7572">
                  <c:v>54.290000999999997</c:v>
                </c:pt>
                <c:pt idx="7573">
                  <c:v>54.860000999999997</c:v>
                </c:pt>
                <c:pt idx="7574">
                  <c:v>55.639999000000003</c:v>
                </c:pt>
                <c:pt idx="7575">
                  <c:v>55.59</c:v>
                </c:pt>
                <c:pt idx="7576">
                  <c:v>55.610000999999997</c:v>
                </c:pt>
                <c:pt idx="7577">
                  <c:v>55.66</c:v>
                </c:pt>
                <c:pt idx="7578">
                  <c:v>55.299999</c:v>
                </c:pt>
                <c:pt idx="7579">
                  <c:v>55.200001</c:v>
                </c:pt>
                <c:pt idx="7580">
                  <c:v>54.91</c:v>
                </c:pt>
                <c:pt idx="7581">
                  <c:v>55.279998999999997</c:v>
                </c:pt>
                <c:pt idx="7582">
                  <c:v>55.150002000000001</c:v>
                </c:pt>
                <c:pt idx="7583">
                  <c:v>54.779998999999997</c:v>
                </c:pt>
                <c:pt idx="7584">
                  <c:v>55.439999</c:v>
                </c:pt>
                <c:pt idx="7585">
                  <c:v>55.580002</c:v>
                </c:pt>
                <c:pt idx="7586">
                  <c:v>55.919998</c:v>
                </c:pt>
                <c:pt idx="7587">
                  <c:v>56.59</c:v>
                </c:pt>
                <c:pt idx="7588">
                  <c:v>56.77</c:v>
                </c:pt>
                <c:pt idx="7589">
                  <c:v>56.5</c:v>
                </c:pt>
                <c:pt idx="7590">
                  <c:v>56.23</c:v>
                </c:pt>
                <c:pt idx="7591">
                  <c:v>52.43</c:v>
                </c:pt>
                <c:pt idx="7592">
                  <c:v>52.130001</c:v>
                </c:pt>
                <c:pt idx="7593">
                  <c:v>52.349997999999999</c:v>
                </c:pt>
                <c:pt idx="7594">
                  <c:v>51.5</c:v>
                </c:pt>
                <c:pt idx="7595">
                  <c:v>50.77</c:v>
                </c:pt>
                <c:pt idx="7596">
                  <c:v>50.25</c:v>
                </c:pt>
                <c:pt idx="7597">
                  <c:v>50.75</c:v>
                </c:pt>
                <c:pt idx="7598">
                  <c:v>50.41</c:v>
                </c:pt>
                <c:pt idx="7599">
                  <c:v>50.060001</c:v>
                </c:pt>
                <c:pt idx="7600">
                  <c:v>50.299999</c:v>
                </c:pt>
                <c:pt idx="7601">
                  <c:v>50.389999000000003</c:v>
                </c:pt>
                <c:pt idx="7602">
                  <c:v>50.59</c:v>
                </c:pt>
                <c:pt idx="7603">
                  <c:v>51.099997999999999</c:v>
                </c:pt>
                <c:pt idx="7604">
                  <c:v>51.779998999999997</c:v>
                </c:pt>
                <c:pt idx="7605">
                  <c:v>51.810001</c:v>
                </c:pt>
                <c:pt idx="7606">
                  <c:v>51.900002000000001</c:v>
                </c:pt>
                <c:pt idx="7607">
                  <c:v>51.959999000000003</c:v>
                </c:pt>
                <c:pt idx="7608">
                  <c:v>51.73</c:v>
                </c:pt>
                <c:pt idx="7609">
                  <c:v>51.139999000000003</c:v>
                </c:pt>
                <c:pt idx="7610">
                  <c:v>50.619999</c:v>
                </c:pt>
                <c:pt idx="7611">
                  <c:v>51.220001000000003</c:v>
                </c:pt>
                <c:pt idx="7612">
                  <c:v>50.68</c:v>
                </c:pt>
                <c:pt idx="7613">
                  <c:v>51.709999000000003</c:v>
                </c:pt>
                <c:pt idx="7614">
                  <c:v>52.490001999999997</c:v>
                </c:pt>
                <c:pt idx="7615">
                  <c:v>51.98</c:v>
                </c:pt>
                <c:pt idx="7616">
                  <c:v>52.32</c:v>
                </c:pt>
                <c:pt idx="7617">
                  <c:v>53</c:v>
                </c:pt>
                <c:pt idx="7618">
                  <c:v>52.950001</c:v>
                </c:pt>
                <c:pt idx="7619">
                  <c:v>52.740001999999997</c:v>
                </c:pt>
                <c:pt idx="7620">
                  <c:v>52.419998</c:v>
                </c:pt>
                <c:pt idx="7621">
                  <c:v>52.349997999999999</c:v>
                </c:pt>
                <c:pt idx="7622">
                  <c:v>52.73</c:v>
                </c:pt>
                <c:pt idx="7623">
                  <c:v>52.439999</c:v>
                </c:pt>
                <c:pt idx="7624">
                  <c:v>52</c:v>
                </c:pt>
                <c:pt idx="7625">
                  <c:v>52.049999</c:v>
                </c:pt>
                <c:pt idx="7626">
                  <c:v>50.720001000000003</c:v>
                </c:pt>
                <c:pt idx="7627">
                  <c:v>50.099997999999999</c:v>
                </c:pt>
                <c:pt idx="7628">
                  <c:v>50.119999</c:v>
                </c:pt>
                <c:pt idx="7629">
                  <c:v>50.470001000000003</c:v>
                </c:pt>
                <c:pt idx="7630">
                  <c:v>50.43</c:v>
                </c:pt>
                <c:pt idx="7631">
                  <c:v>50.830002</c:v>
                </c:pt>
                <c:pt idx="7632">
                  <c:v>51.43</c:v>
                </c:pt>
                <c:pt idx="7633">
                  <c:v>51.459999000000003</c:v>
                </c:pt>
                <c:pt idx="7634">
                  <c:v>52.060001</c:v>
                </c:pt>
                <c:pt idx="7635">
                  <c:v>50.939999</c:v>
                </c:pt>
                <c:pt idx="7636">
                  <c:v>49.150002000000001</c:v>
                </c:pt>
                <c:pt idx="7637">
                  <c:v>49.470001000000003</c:v>
                </c:pt>
                <c:pt idx="7638">
                  <c:v>50.720001000000003</c:v>
                </c:pt>
                <c:pt idx="7639">
                  <c:v>51.299999</c:v>
                </c:pt>
                <c:pt idx="7640">
                  <c:v>51.720001000000003</c:v>
                </c:pt>
                <c:pt idx="7641">
                  <c:v>51.279998999999997</c:v>
                </c:pt>
                <c:pt idx="7642">
                  <c:v>51.540000999999997</c:v>
                </c:pt>
                <c:pt idx="7643">
                  <c:v>51.610000999999997</c:v>
                </c:pt>
                <c:pt idx="7644">
                  <c:v>52.360000999999997</c:v>
                </c:pt>
                <c:pt idx="7645">
                  <c:v>52.830002</c:v>
                </c:pt>
                <c:pt idx="7646">
                  <c:v>53.400002000000001</c:v>
                </c:pt>
                <c:pt idx="7647">
                  <c:v>53.860000999999997</c:v>
                </c:pt>
                <c:pt idx="7648">
                  <c:v>53.990001999999997</c:v>
                </c:pt>
                <c:pt idx="7649">
                  <c:v>54</c:v>
                </c:pt>
                <c:pt idx="7650">
                  <c:v>54.34</c:v>
                </c:pt>
                <c:pt idx="7651">
                  <c:v>53.900002000000001</c:v>
                </c:pt>
                <c:pt idx="7652">
                  <c:v>56.84</c:v>
                </c:pt>
                <c:pt idx="7653">
                  <c:v>56.23</c:v>
                </c:pt>
                <c:pt idx="7654">
                  <c:v>56.630001</c:v>
                </c:pt>
                <c:pt idx="7655">
                  <c:v>56.740001999999997</c:v>
                </c:pt>
                <c:pt idx="7656">
                  <c:v>57.290000999999997</c:v>
                </c:pt>
                <c:pt idx="7657">
                  <c:v>56.799999</c:v>
                </c:pt>
                <c:pt idx="7658">
                  <c:v>56.369999</c:v>
                </c:pt>
                <c:pt idx="7659">
                  <c:v>56.759998000000003</c:v>
                </c:pt>
                <c:pt idx="7660">
                  <c:v>56.75</c:v>
                </c:pt>
                <c:pt idx="7661">
                  <c:v>56.900002000000001</c:v>
                </c:pt>
                <c:pt idx="7662">
                  <c:v>57.110000999999997</c:v>
                </c:pt>
                <c:pt idx="7663">
                  <c:v>57.52</c:v>
                </c:pt>
                <c:pt idx="7664">
                  <c:v>58.209999000000003</c:v>
                </c:pt>
                <c:pt idx="7665">
                  <c:v>58.09</c:v>
                </c:pt>
                <c:pt idx="7666">
                  <c:v>58.5</c:v>
                </c:pt>
                <c:pt idx="7667">
                  <c:v>58.32</c:v>
                </c:pt>
                <c:pt idx="7668">
                  <c:v>58.450001</c:v>
                </c:pt>
                <c:pt idx="7669">
                  <c:v>58.189999</c:v>
                </c:pt>
                <c:pt idx="7670">
                  <c:v>58.5</c:v>
                </c:pt>
                <c:pt idx="7671">
                  <c:v>57.619999</c:v>
                </c:pt>
                <c:pt idx="7672">
                  <c:v>57.68</c:v>
                </c:pt>
                <c:pt idx="7673">
                  <c:v>57.700001</c:v>
                </c:pt>
                <c:pt idx="7674">
                  <c:v>57.73</c:v>
                </c:pt>
                <c:pt idx="7675">
                  <c:v>57.75</c:v>
                </c:pt>
                <c:pt idx="7676">
                  <c:v>58.18</c:v>
                </c:pt>
                <c:pt idx="7677">
                  <c:v>58.040000999999997</c:v>
                </c:pt>
                <c:pt idx="7678">
                  <c:v>58.290000999999997</c:v>
                </c:pt>
                <c:pt idx="7679">
                  <c:v>58.700001</c:v>
                </c:pt>
                <c:pt idx="7680">
                  <c:v>58.599997999999999</c:v>
                </c:pt>
                <c:pt idx="7681">
                  <c:v>58.189999</c:v>
                </c:pt>
                <c:pt idx="7682">
                  <c:v>57.799999</c:v>
                </c:pt>
                <c:pt idx="7683">
                  <c:v>57.82</c:v>
                </c:pt>
                <c:pt idx="7684">
                  <c:v>58.189999</c:v>
                </c:pt>
                <c:pt idx="7685">
                  <c:v>57.799999</c:v>
                </c:pt>
                <c:pt idx="7686">
                  <c:v>57.84</c:v>
                </c:pt>
                <c:pt idx="7687">
                  <c:v>57.790000999999997</c:v>
                </c:pt>
                <c:pt idx="7688">
                  <c:v>57.52</c:v>
                </c:pt>
                <c:pt idx="7689">
                  <c:v>57.209999000000003</c:v>
                </c:pt>
                <c:pt idx="7690">
                  <c:v>56.650002000000001</c:v>
                </c:pt>
                <c:pt idx="7691">
                  <c:v>56.630001</c:v>
                </c:pt>
                <c:pt idx="7692">
                  <c:v>57.349997999999999</c:v>
                </c:pt>
                <c:pt idx="7693">
                  <c:v>57.630001</c:v>
                </c:pt>
                <c:pt idx="7694">
                  <c:v>57.75</c:v>
                </c:pt>
                <c:pt idx="7695">
                  <c:v>57.349997999999999</c:v>
                </c:pt>
                <c:pt idx="7696">
                  <c:v>57.849997999999999</c:v>
                </c:pt>
                <c:pt idx="7697">
                  <c:v>58</c:v>
                </c:pt>
                <c:pt idx="7698">
                  <c:v>57.91</c:v>
                </c:pt>
                <c:pt idx="7699">
                  <c:v>57.139999000000003</c:v>
                </c:pt>
                <c:pt idx="7700">
                  <c:v>58.060001</c:v>
                </c:pt>
                <c:pt idx="7701">
                  <c:v>58.060001</c:v>
                </c:pt>
                <c:pt idx="7702">
                  <c:v>58.169998</c:v>
                </c:pt>
                <c:pt idx="7703">
                  <c:v>57.77</c:v>
                </c:pt>
                <c:pt idx="7704">
                  <c:v>57.549999</c:v>
                </c:pt>
                <c:pt idx="7705">
                  <c:v>57.599997999999999</c:v>
                </c:pt>
                <c:pt idx="7706">
                  <c:v>57.959999000000003</c:v>
                </c:pt>
                <c:pt idx="7707">
                  <c:v>57.860000999999997</c:v>
                </c:pt>
                <c:pt idx="7708">
                  <c:v>57.98</c:v>
                </c:pt>
                <c:pt idx="7709">
                  <c:v>58.389999000000003</c:v>
                </c:pt>
                <c:pt idx="7710">
                  <c:v>58.02</c:v>
                </c:pt>
                <c:pt idx="7711">
                  <c:v>57.27</c:v>
                </c:pt>
                <c:pt idx="7712">
                  <c:v>57.299999</c:v>
                </c:pt>
                <c:pt idx="7713">
                  <c:v>57.740001999999997</c:v>
                </c:pt>
                <c:pt idx="7714">
                  <c:v>57.459999000000003</c:v>
                </c:pt>
                <c:pt idx="7715">
                  <c:v>57.950001</c:v>
                </c:pt>
                <c:pt idx="7716">
                  <c:v>57.84</c:v>
                </c:pt>
                <c:pt idx="7717">
                  <c:v>57.52</c:v>
                </c:pt>
                <c:pt idx="7718">
                  <c:v>60.450001</c:v>
                </c:pt>
                <c:pt idx="7719">
                  <c:v>61</c:v>
                </c:pt>
                <c:pt idx="7720">
                  <c:v>61.369999</c:v>
                </c:pt>
                <c:pt idx="7721">
                  <c:v>61.200001</c:v>
                </c:pt>
                <c:pt idx="7722">
                  <c:v>60.830002</c:v>
                </c:pt>
                <c:pt idx="7723">
                  <c:v>60.52</c:v>
                </c:pt>
                <c:pt idx="7724">
                  <c:v>60.419998</c:v>
                </c:pt>
                <c:pt idx="7725">
                  <c:v>60.02</c:v>
                </c:pt>
                <c:pt idx="7726">
                  <c:v>59.93</c:v>
                </c:pt>
                <c:pt idx="7727">
                  <c:v>59.639999000000003</c:v>
                </c:pt>
                <c:pt idx="7728">
                  <c:v>59.279998999999997</c:v>
                </c:pt>
                <c:pt idx="7729">
                  <c:v>60.52</c:v>
                </c:pt>
                <c:pt idx="7730">
                  <c:v>60.779998999999997</c:v>
                </c:pt>
                <c:pt idx="7731">
                  <c:v>60.59</c:v>
                </c:pt>
                <c:pt idx="7732">
                  <c:v>60.490001999999997</c:v>
                </c:pt>
                <c:pt idx="7733">
                  <c:v>59.119999</c:v>
                </c:pt>
                <c:pt idx="7734">
                  <c:v>59.080002</c:v>
                </c:pt>
                <c:pt idx="7735">
                  <c:v>59.490001999999997</c:v>
                </c:pt>
                <c:pt idx="7736">
                  <c:v>59.66</c:v>
                </c:pt>
                <c:pt idx="7737">
                  <c:v>60.950001</c:v>
                </c:pt>
                <c:pt idx="7738">
                  <c:v>61.139999000000003</c:v>
                </c:pt>
                <c:pt idx="7739">
                  <c:v>60.970001000000003</c:v>
                </c:pt>
                <c:pt idx="7740">
                  <c:v>61.259998000000003</c:v>
                </c:pt>
                <c:pt idx="7741">
                  <c:v>61.099997999999999</c:v>
                </c:pt>
                <c:pt idx="7742">
                  <c:v>60.529998999999997</c:v>
                </c:pt>
                <c:pt idx="7743">
                  <c:v>61.02</c:v>
                </c:pt>
                <c:pt idx="7744">
                  <c:v>61.41</c:v>
                </c:pt>
                <c:pt idx="7745">
                  <c:v>61.18</c:v>
                </c:pt>
                <c:pt idx="7746">
                  <c:v>60.150002000000001</c:v>
                </c:pt>
                <c:pt idx="7747">
                  <c:v>59.470001000000003</c:v>
                </c:pt>
                <c:pt idx="7748">
                  <c:v>60.59</c:v>
                </c:pt>
                <c:pt idx="7749">
                  <c:v>60.459999000000003</c:v>
                </c:pt>
                <c:pt idx="7750">
                  <c:v>61.380001</c:v>
                </c:pt>
                <c:pt idx="7751">
                  <c:v>61.580002</c:v>
                </c:pt>
                <c:pt idx="7752">
                  <c:v>61.990001999999997</c:v>
                </c:pt>
                <c:pt idx="7753">
                  <c:v>62.299999</c:v>
                </c:pt>
                <c:pt idx="7754">
                  <c:v>63.419998</c:v>
                </c:pt>
                <c:pt idx="7755">
                  <c:v>63.450001</c:v>
                </c:pt>
                <c:pt idx="7756">
                  <c:v>63.150002000000001</c:v>
                </c:pt>
                <c:pt idx="7757">
                  <c:v>62.950001</c:v>
                </c:pt>
                <c:pt idx="7758">
                  <c:v>63.77</c:v>
                </c:pt>
                <c:pt idx="7759">
                  <c:v>63.799999</c:v>
                </c:pt>
                <c:pt idx="7760">
                  <c:v>63.700001</c:v>
                </c:pt>
                <c:pt idx="7761">
                  <c:v>64.099997999999999</c:v>
                </c:pt>
                <c:pt idx="7762">
                  <c:v>63.540000999999997</c:v>
                </c:pt>
                <c:pt idx="7763">
                  <c:v>64.069999999999993</c:v>
                </c:pt>
                <c:pt idx="7764">
                  <c:v>63.400002000000001</c:v>
                </c:pt>
                <c:pt idx="7765">
                  <c:v>63.200001</c:v>
                </c:pt>
                <c:pt idx="7766">
                  <c:v>62.990001999999997</c:v>
                </c:pt>
                <c:pt idx="7767">
                  <c:v>62.84</c:v>
                </c:pt>
                <c:pt idx="7768">
                  <c:v>62.75</c:v>
                </c:pt>
                <c:pt idx="7769">
                  <c:v>62.66</c:v>
                </c:pt>
                <c:pt idx="7770">
                  <c:v>63.150002000000001</c:v>
                </c:pt>
                <c:pt idx="7771">
                  <c:v>63.080002</c:v>
                </c:pt>
                <c:pt idx="7772">
                  <c:v>63.07</c:v>
                </c:pt>
                <c:pt idx="7773">
                  <c:v>63.23</c:v>
                </c:pt>
                <c:pt idx="7774">
                  <c:v>63.400002000000001</c:v>
                </c:pt>
                <c:pt idx="7775">
                  <c:v>62.869999</c:v>
                </c:pt>
                <c:pt idx="7776">
                  <c:v>62.700001</c:v>
                </c:pt>
                <c:pt idx="7777">
                  <c:v>62.700001</c:v>
                </c:pt>
                <c:pt idx="7778">
                  <c:v>62.98</c:v>
                </c:pt>
                <c:pt idx="7779">
                  <c:v>62.82</c:v>
                </c:pt>
                <c:pt idx="7780">
                  <c:v>63.119999</c:v>
                </c:pt>
                <c:pt idx="7781">
                  <c:v>63.740001999999997</c:v>
                </c:pt>
                <c:pt idx="7782">
                  <c:v>64.099997999999999</c:v>
                </c:pt>
                <c:pt idx="7783">
                  <c:v>64.540001000000004</c:v>
                </c:pt>
                <c:pt idx="7784">
                  <c:v>65.910004000000001</c:v>
                </c:pt>
                <c:pt idx="7785">
                  <c:v>65.790001000000004</c:v>
                </c:pt>
                <c:pt idx="7786">
                  <c:v>65.150002000000001</c:v>
                </c:pt>
                <c:pt idx="7787">
                  <c:v>64.620002999999997</c:v>
                </c:pt>
                <c:pt idx="7788">
                  <c:v>63.41</c:v>
                </c:pt>
                <c:pt idx="7789">
                  <c:v>63.700001</c:v>
                </c:pt>
                <c:pt idx="7790">
                  <c:v>63.650002000000001</c:v>
                </c:pt>
                <c:pt idx="7791">
                  <c:v>63.779998999999997</c:v>
                </c:pt>
                <c:pt idx="7792">
                  <c:v>63.810001</c:v>
                </c:pt>
                <c:pt idx="7793">
                  <c:v>64.440002000000007</c:v>
                </c:pt>
                <c:pt idx="7794">
                  <c:v>64.300003000000004</c:v>
                </c:pt>
                <c:pt idx="7795">
                  <c:v>64.860000999999997</c:v>
                </c:pt>
                <c:pt idx="7796">
                  <c:v>64.720000999999996</c:v>
                </c:pt>
                <c:pt idx="7797">
                  <c:v>64.569999999999993</c:v>
                </c:pt>
                <c:pt idx="7798">
                  <c:v>65.239998</c:v>
                </c:pt>
                <c:pt idx="7799">
                  <c:v>64.690002000000007</c:v>
                </c:pt>
                <c:pt idx="7800">
                  <c:v>64.949996999999996</c:v>
                </c:pt>
                <c:pt idx="7801">
                  <c:v>64.389999000000003</c:v>
                </c:pt>
                <c:pt idx="7802">
                  <c:v>64.730002999999996</c:v>
                </c:pt>
                <c:pt idx="7803">
                  <c:v>64.800003000000004</c:v>
                </c:pt>
                <c:pt idx="7804">
                  <c:v>64.540001000000004</c:v>
                </c:pt>
                <c:pt idx="7805">
                  <c:v>64.199996999999996</c:v>
                </c:pt>
                <c:pt idx="7806">
                  <c:v>64.989998</c:v>
                </c:pt>
                <c:pt idx="7807">
                  <c:v>64.75</c:v>
                </c:pt>
                <c:pt idx="7808">
                  <c:v>64.279999000000004</c:v>
                </c:pt>
                <c:pt idx="7809">
                  <c:v>64.559997999999993</c:v>
                </c:pt>
                <c:pt idx="7810">
                  <c:v>64.779999000000004</c:v>
                </c:pt>
                <c:pt idx="7811">
                  <c:v>65.080001999999993</c:v>
                </c:pt>
                <c:pt idx="7812">
                  <c:v>65.199996999999996</c:v>
                </c:pt>
                <c:pt idx="7813">
                  <c:v>65.260002</c:v>
                </c:pt>
                <c:pt idx="7814">
                  <c:v>65.190002000000007</c:v>
                </c:pt>
                <c:pt idx="7815">
                  <c:v>64.550003000000004</c:v>
                </c:pt>
                <c:pt idx="7816">
                  <c:v>64.919998000000007</c:v>
                </c:pt>
                <c:pt idx="7817">
                  <c:v>64.760002</c:v>
                </c:pt>
                <c:pt idx="7818">
                  <c:v>65.239998</c:v>
                </c:pt>
                <c:pt idx="7819">
                  <c:v>65.180000000000007</c:v>
                </c:pt>
                <c:pt idx="7820">
                  <c:v>65.5</c:v>
                </c:pt>
                <c:pt idx="7821">
                  <c:v>65.139999000000003</c:v>
                </c:pt>
                <c:pt idx="7822">
                  <c:v>65.239998</c:v>
                </c:pt>
                <c:pt idx="7823">
                  <c:v>65.449996999999996</c:v>
                </c:pt>
                <c:pt idx="7824">
                  <c:v>65.220000999999996</c:v>
                </c:pt>
                <c:pt idx="7825">
                  <c:v>65.470000999999996</c:v>
                </c:pt>
                <c:pt idx="7826">
                  <c:v>65.5</c:v>
                </c:pt>
                <c:pt idx="7827">
                  <c:v>65.980002999999996</c:v>
                </c:pt>
                <c:pt idx="7828">
                  <c:v>66.190002000000007</c:v>
                </c:pt>
                <c:pt idx="7829">
                  <c:v>65.940002000000007</c:v>
                </c:pt>
                <c:pt idx="7830">
                  <c:v>65.809997999999993</c:v>
                </c:pt>
                <c:pt idx="7831">
                  <c:v>66.349997999999999</c:v>
                </c:pt>
                <c:pt idx="7832">
                  <c:v>66.059997999999993</c:v>
                </c:pt>
                <c:pt idx="7833">
                  <c:v>65.959998999999996</c:v>
                </c:pt>
                <c:pt idx="7834">
                  <c:v>65.819999999999993</c:v>
                </c:pt>
                <c:pt idx="7835">
                  <c:v>65.610000999999997</c:v>
                </c:pt>
                <c:pt idx="7836">
                  <c:v>65.510002</c:v>
                </c:pt>
                <c:pt idx="7837">
                  <c:v>65.860000999999997</c:v>
                </c:pt>
                <c:pt idx="7838">
                  <c:v>65.489998</c:v>
                </c:pt>
                <c:pt idx="7839">
                  <c:v>65.709998999999996</c:v>
                </c:pt>
                <c:pt idx="7840">
                  <c:v>65.75</c:v>
                </c:pt>
                <c:pt idx="7841">
                  <c:v>65.75</c:v>
                </c:pt>
                <c:pt idx="7842">
                  <c:v>66.699996999999996</c:v>
                </c:pt>
                <c:pt idx="7843">
                  <c:v>67.660004000000001</c:v>
                </c:pt>
                <c:pt idx="7844">
                  <c:v>68.040001000000004</c:v>
                </c:pt>
                <c:pt idx="7845">
                  <c:v>68.309997999999993</c:v>
                </c:pt>
                <c:pt idx="7846">
                  <c:v>68.379997000000003</c:v>
                </c:pt>
                <c:pt idx="7847">
                  <c:v>69.139999000000003</c:v>
                </c:pt>
                <c:pt idx="7848">
                  <c:v>69.550003000000004</c:v>
                </c:pt>
                <c:pt idx="7849">
                  <c:v>69.709998999999996</c:v>
                </c:pt>
                <c:pt idx="7850">
                  <c:v>69.379997000000003</c:v>
                </c:pt>
                <c:pt idx="7851">
                  <c:v>69.080001999999993</c:v>
                </c:pt>
                <c:pt idx="7852">
                  <c:v>69.029999000000004</c:v>
                </c:pt>
                <c:pt idx="7853">
                  <c:v>69.050003000000004</c:v>
                </c:pt>
                <c:pt idx="7854">
                  <c:v>69.279999000000004</c:v>
                </c:pt>
                <c:pt idx="7855">
                  <c:v>69.559997999999993</c:v>
                </c:pt>
                <c:pt idx="7856">
                  <c:v>68.730002999999996</c:v>
                </c:pt>
                <c:pt idx="7857">
                  <c:v>68.610000999999997</c:v>
                </c:pt>
                <c:pt idx="7858">
                  <c:v>68.480002999999996</c:v>
                </c:pt>
                <c:pt idx="7859">
                  <c:v>69.440002000000007</c:v>
                </c:pt>
                <c:pt idx="7860">
                  <c:v>69.099997999999999</c:v>
                </c:pt>
                <c:pt idx="7861">
                  <c:v>68.129997000000003</c:v>
                </c:pt>
                <c:pt idx="7862">
                  <c:v>68.099997999999999</c:v>
                </c:pt>
                <c:pt idx="7863">
                  <c:v>68.5</c:v>
                </c:pt>
                <c:pt idx="7864">
                  <c:v>68.75</c:v>
                </c:pt>
                <c:pt idx="7865">
                  <c:v>68.879997000000003</c:v>
                </c:pt>
                <c:pt idx="7866">
                  <c:v>69.879997000000003</c:v>
                </c:pt>
                <c:pt idx="7867">
                  <c:v>70.220000999999996</c:v>
                </c:pt>
                <c:pt idx="7868">
                  <c:v>70.410004000000001</c:v>
                </c:pt>
                <c:pt idx="7869">
                  <c:v>70.739998</c:v>
                </c:pt>
                <c:pt idx="7870">
                  <c:v>70.610000999999997</c:v>
                </c:pt>
                <c:pt idx="7871">
                  <c:v>71.860000999999997</c:v>
                </c:pt>
                <c:pt idx="7872">
                  <c:v>72.889999000000003</c:v>
                </c:pt>
                <c:pt idx="7873">
                  <c:v>72.620002999999997</c:v>
                </c:pt>
                <c:pt idx="7874">
                  <c:v>72.769997000000004</c:v>
                </c:pt>
                <c:pt idx="7875">
                  <c:v>72.519997000000004</c:v>
                </c:pt>
                <c:pt idx="7876">
                  <c:v>72.080001999999993</c:v>
                </c:pt>
                <c:pt idx="7877">
                  <c:v>69.940002000000007</c:v>
                </c:pt>
                <c:pt idx="7878">
                  <c:v>70.819999999999993</c:v>
                </c:pt>
                <c:pt idx="7879">
                  <c:v>71.099997999999999</c:v>
                </c:pt>
                <c:pt idx="7880">
                  <c:v>70.209998999999996</c:v>
                </c:pt>
                <c:pt idx="7881">
                  <c:v>70.029999000000004</c:v>
                </c:pt>
                <c:pt idx="7882">
                  <c:v>70.940002000000007</c:v>
                </c:pt>
                <c:pt idx="7883">
                  <c:v>70.870002999999997</c:v>
                </c:pt>
                <c:pt idx="7884">
                  <c:v>70.620002999999997</c:v>
                </c:pt>
                <c:pt idx="7885">
                  <c:v>70.589995999999999</c:v>
                </c:pt>
                <c:pt idx="7886">
                  <c:v>71.25</c:v>
                </c:pt>
                <c:pt idx="7887">
                  <c:v>71.709998999999996</c:v>
                </c:pt>
                <c:pt idx="7888">
                  <c:v>70.180000000000007</c:v>
                </c:pt>
                <c:pt idx="7889">
                  <c:v>69.839995999999999</c:v>
                </c:pt>
                <c:pt idx="7890">
                  <c:v>69.489998</c:v>
                </c:pt>
                <c:pt idx="7891">
                  <c:v>69.379997000000003</c:v>
                </c:pt>
                <c:pt idx="7892">
                  <c:v>69.599997999999999</c:v>
                </c:pt>
                <c:pt idx="7893">
                  <c:v>69.440002000000007</c:v>
                </c:pt>
                <c:pt idx="7894">
                  <c:v>68.779999000000004</c:v>
                </c:pt>
                <c:pt idx="7895">
                  <c:v>69.839995999999999</c:v>
                </c:pt>
                <c:pt idx="7896">
                  <c:v>70.25</c:v>
                </c:pt>
                <c:pt idx="7897">
                  <c:v>70.680000000000007</c:v>
                </c:pt>
                <c:pt idx="7898">
                  <c:v>71.279999000000004</c:v>
                </c:pt>
                <c:pt idx="7899">
                  <c:v>72.040001000000004</c:v>
                </c:pt>
                <c:pt idx="7900">
                  <c:v>73.269997000000004</c:v>
                </c:pt>
                <c:pt idx="7901">
                  <c:v>73.449996999999996</c:v>
                </c:pt>
                <c:pt idx="7902">
                  <c:v>73.389999000000003</c:v>
                </c:pt>
                <c:pt idx="7903">
                  <c:v>74.040001000000004</c:v>
                </c:pt>
                <c:pt idx="7904">
                  <c:v>74.300003000000004</c:v>
                </c:pt>
                <c:pt idx="7905">
                  <c:v>74.290001000000004</c:v>
                </c:pt>
                <c:pt idx="7906">
                  <c:v>73.75</c:v>
                </c:pt>
                <c:pt idx="7907">
                  <c:v>74.309997999999993</c:v>
                </c:pt>
                <c:pt idx="7908">
                  <c:v>74.379997000000003</c:v>
                </c:pt>
                <c:pt idx="7909">
                  <c:v>74.419998000000007</c:v>
                </c:pt>
                <c:pt idx="7910">
                  <c:v>73.309997999999993</c:v>
                </c:pt>
                <c:pt idx="7911">
                  <c:v>73.440002000000007</c:v>
                </c:pt>
                <c:pt idx="7912">
                  <c:v>73.419998000000007</c:v>
                </c:pt>
                <c:pt idx="7913">
                  <c:v>72.559997999999993</c:v>
                </c:pt>
                <c:pt idx="7914">
                  <c:v>72.440002000000007</c:v>
                </c:pt>
                <c:pt idx="7915">
                  <c:v>73.040001000000004</c:v>
                </c:pt>
                <c:pt idx="7916">
                  <c:v>72.900002000000001</c:v>
                </c:pt>
                <c:pt idx="7917">
                  <c:v>73.129997000000003</c:v>
                </c:pt>
                <c:pt idx="7918">
                  <c:v>72.510002</c:v>
                </c:pt>
                <c:pt idx="7919">
                  <c:v>72.190002000000007</c:v>
                </c:pt>
                <c:pt idx="7920">
                  <c:v>72.699996999999996</c:v>
                </c:pt>
                <c:pt idx="7921">
                  <c:v>73.720000999999996</c:v>
                </c:pt>
                <c:pt idx="7922">
                  <c:v>73.589995999999999</c:v>
                </c:pt>
                <c:pt idx="7923">
                  <c:v>74.099997999999999</c:v>
                </c:pt>
                <c:pt idx="7924">
                  <c:v>73.870002999999997</c:v>
                </c:pt>
                <c:pt idx="7925">
                  <c:v>72.839995999999999</c:v>
                </c:pt>
                <c:pt idx="7926">
                  <c:v>72.480002999999996</c:v>
                </c:pt>
                <c:pt idx="7927">
                  <c:v>73.239998</c:v>
                </c:pt>
                <c:pt idx="7928">
                  <c:v>73.150002000000001</c:v>
                </c:pt>
                <c:pt idx="7929">
                  <c:v>72.860000999999997</c:v>
                </c:pt>
                <c:pt idx="7930">
                  <c:v>73.349997999999999</c:v>
                </c:pt>
                <c:pt idx="7931">
                  <c:v>73.089995999999999</c:v>
                </c:pt>
                <c:pt idx="7932">
                  <c:v>73.160004000000001</c:v>
                </c:pt>
                <c:pt idx="7933">
                  <c:v>74.209998999999996</c:v>
                </c:pt>
                <c:pt idx="7934">
                  <c:v>74.959998999999996</c:v>
                </c:pt>
                <c:pt idx="7935">
                  <c:v>74.739998</c:v>
                </c:pt>
                <c:pt idx="7936">
                  <c:v>73.889999000000003</c:v>
                </c:pt>
                <c:pt idx="7937">
                  <c:v>74.040001000000004</c:v>
                </c:pt>
                <c:pt idx="7938">
                  <c:v>74.599997999999999</c:v>
                </c:pt>
                <c:pt idx="7939">
                  <c:v>74.440002000000007</c:v>
                </c:pt>
                <c:pt idx="7940">
                  <c:v>74.940002000000007</c:v>
                </c:pt>
                <c:pt idx="7941">
                  <c:v>75.239998</c:v>
                </c:pt>
                <c:pt idx="7942">
                  <c:v>75.230002999999996</c:v>
                </c:pt>
                <c:pt idx="7943">
                  <c:v>75.489998</c:v>
                </c:pt>
                <c:pt idx="7944">
                  <c:v>75.389999000000003</c:v>
                </c:pt>
                <c:pt idx="7945">
                  <c:v>75.970000999999996</c:v>
                </c:pt>
                <c:pt idx="7946">
                  <c:v>75.709998999999996</c:v>
                </c:pt>
                <c:pt idx="7947">
                  <c:v>75.550003000000004</c:v>
                </c:pt>
                <c:pt idx="7948">
                  <c:v>75.239998</c:v>
                </c:pt>
                <c:pt idx="7949">
                  <c:v>74.510002</c:v>
                </c:pt>
                <c:pt idx="7950">
                  <c:v>74.25</c:v>
                </c:pt>
                <c:pt idx="7951">
                  <c:v>73.809997999999993</c:v>
                </c:pt>
                <c:pt idx="7952">
                  <c:v>74.169998000000007</c:v>
                </c:pt>
                <c:pt idx="7953">
                  <c:v>73.970000999999996</c:v>
                </c:pt>
                <c:pt idx="7954">
                  <c:v>74.540001000000004</c:v>
                </c:pt>
                <c:pt idx="7955">
                  <c:v>75.010002</c:v>
                </c:pt>
                <c:pt idx="7956">
                  <c:v>74.879997000000003</c:v>
                </c:pt>
                <c:pt idx="7957">
                  <c:v>74.720000999999996</c:v>
                </c:pt>
                <c:pt idx="7958">
                  <c:v>76.120002999999997</c:v>
                </c:pt>
                <c:pt idx="7959">
                  <c:v>76.029999000000004</c:v>
                </c:pt>
                <c:pt idx="7960">
                  <c:v>76.550003000000004</c:v>
                </c:pt>
                <c:pt idx="7961">
                  <c:v>76.629997000000003</c:v>
                </c:pt>
                <c:pt idx="7962">
                  <c:v>76.459998999999996</c:v>
                </c:pt>
                <c:pt idx="7963">
                  <c:v>77.290001000000004</c:v>
                </c:pt>
                <c:pt idx="7964">
                  <c:v>77.870002999999997</c:v>
                </c:pt>
                <c:pt idx="7965">
                  <c:v>77.809997999999993</c:v>
                </c:pt>
                <c:pt idx="7966">
                  <c:v>77.620002999999997</c:v>
                </c:pt>
                <c:pt idx="7967">
                  <c:v>77.849997999999999</c:v>
                </c:pt>
                <c:pt idx="7968">
                  <c:v>77.930000000000007</c:v>
                </c:pt>
                <c:pt idx="7969">
                  <c:v>78.970000999999996</c:v>
                </c:pt>
                <c:pt idx="7970">
                  <c:v>79.339995999999999</c:v>
                </c:pt>
                <c:pt idx="7971">
                  <c:v>79.199996999999996</c:v>
                </c:pt>
                <c:pt idx="7972">
                  <c:v>79.099997999999999</c:v>
                </c:pt>
                <c:pt idx="7973">
                  <c:v>79.419998000000007</c:v>
                </c:pt>
                <c:pt idx="7974">
                  <c:v>86.199996999999996</c:v>
                </c:pt>
                <c:pt idx="7975">
                  <c:v>84.330001999999993</c:v>
                </c:pt>
                <c:pt idx="7976">
                  <c:v>84.360000999999997</c:v>
                </c:pt>
                <c:pt idx="7977">
                  <c:v>83.760002</c:v>
                </c:pt>
                <c:pt idx="7978">
                  <c:v>84.459998999999996</c:v>
                </c:pt>
                <c:pt idx="7979">
                  <c:v>84.540001000000004</c:v>
                </c:pt>
                <c:pt idx="7980">
                  <c:v>84.699996999999996</c:v>
                </c:pt>
                <c:pt idx="7981">
                  <c:v>84.900002000000001</c:v>
                </c:pt>
                <c:pt idx="7982">
                  <c:v>84.610000999999997</c:v>
                </c:pt>
                <c:pt idx="7983">
                  <c:v>84.269997000000004</c:v>
                </c:pt>
                <c:pt idx="7984">
                  <c:v>84.099997999999999</c:v>
                </c:pt>
                <c:pt idx="7985">
                  <c:v>83.940002000000007</c:v>
                </c:pt>
                <c:pt idx="7986">
                  <c:v>84.099997999999999</c:v>
                </c:pt>
                <c:pt idx="7987">
                  <c:v>83.690002000000007</c:v>
                </c:pt>
                <c:pt idx="7988">
                  <c:v>83.419998000000007</c:v>
                </c:pt>
                <c:pt idx="7989">
                  <c:v>83.120002999999997</c:v>
                </c:pt>
                <c:pt idx="7990">
                  <c:v>82.589995999999999</c:v>
                </c:pt>
                <c:pt idx="7991">
                  <c:v>83.839995999999999</c:v>
                </c:pt>
                <c:pt idx="7992">
                  <c:v>83.900002000000001</c:v>
                </c:pt>
                <c:pt idx="7993">
                  <c:v>83.43</c:v>
                </c:pt>
                <c:pt idx="7994">
                  <c:v>83.980002999999996</c:v>
                </c:pt>
                <c:pt idx="7995">
                  <c:v>85.059997999999993</c:v>
                </c:pt>
                <c:pt idx="7996">
                  <c:v>84.919998000000007</c:v>
                </c:pt>
                <c:pt idx="7997">
                  <c:v>84.519997000000004</c:v>
                </c:pt>
                <c:pt idx="7998">
                  <c:v>84.809997999999993</c:v>
                </c:pt>
                <c:pt idx="7999">
                  <c:v>84.43</c:v>
                </c:pt>
                <c:pt idx="8000">
                  <c:v>82.68</c:v>
                </c:pt>
                <c:pt idx="8001">
                  <c:v>83.139999000000003</c:v>
                </c:pt>
                <c:pt idx="8002">
                  <c:v>82.800003000000004</c:v>
                </c:pt>
                <c:pt idx="8003">
                  <c:v>84.580001999999993</c:v>
                </c:pt>
                <c:pt idx="8004">
                  <c:v>85.370002999999997</c:v>
                </c:pt>
                <c:pt idx="8005">
                  <c:v>86.050003000000004</c:v>
                </c:pt>
                <c:pt idx="8006">
                  <c:v>86</c:v>
                </c:pt>
                <c:pt idx="8007">
                  <c:v>85.870002999999997</c:v>
                </c:pt>
                <c:pt idx="8008">
                  <c:v>87.089995999999999</c:v>
                </c:pt>
                <c:pt idx="8009">
                  <c:v>87.5</c:v>
                </c:pt>
                <c:pt idx="8010">
                  <c:v>86.349997999999999</c:v>
                </c:pt>
                <c:pt idx="8011">
                  <c:v>86.300003000000004</c:v>
                </c:pt>
                <c:pt idx="8012">
                  <c:v>86.099997999999999</c:v>
                </c:pt>
                <c:pt idx="8013">
                  <c:v>85.629997000000003</c:v>
                </c:pt>
                <c:pt idx="8014">
                  <c:v>85.529999000000004</c:v>
                </c:pt>
                <c:pt idx="8015">
                  <c:v>85.980002999999996</c:v>
                </c:pt>
                <c:pt idx="8016">
                  <c:v>85.93</c:v>
                </c:pt>
                <c:pt idx="8017">
                  <c:v>86.050003000000004</c:v>
                </c:pt>
                <c:pt idx="8018">
                  <c:v>86.309997999999993</c:v>
                </c:pt>
                <c:pt idx="8019">
                  <c:v>86.510002</c:v>
                </c:pt>
                <c:pt idx="8020">
                  <c:v>87.660004000000001</c:v>
                </c:pt>
                <c:pt idx="8021">
                  <c:v>88.410004000000001</c:v>
                </c:pt>
                <c:pt idx="8022">
                  <c:v>88.580001999999993</c:v>
                </c:pt>
                <c:pt idx="8023">
                  <c:v>88.730002999999996</c:v>
                </c:pt>
                <c:pt idx="8024">
                  <c:v>88.190002000000007</c:v>
                </c:pt>
                <c:pt idx="8025">
                  <c:v>88.129997000000003</c:v>
                </c:pt>
                <c:pt idx="8026">
                  <c:v>89.779999000000004</c:v>
                </c:pt>
                <c:pt idx="8027">
                  <c:v>90.790001000000004</c:v>
                </c:pt>
                <c:pt idx="8028">
                  <c:v>90.279999000000004</c:v>
                </c:pt>
                <c:pt idx="8029">
                  <c:v>90.669998000000007</c:v>
                </c:pt>
                <c:pt idx="8030">
                  <c:v>90.610000999999997</c:v>
                </c:pt>
                <c:pt idx="8031">
                  <c:v>91.620002999999997</c:v>
                </c:pt>
                <c:pt idx="8032">
                  <c:v>92.300003000000004</c:v>
                </c:pt>
                <c:pt idx="8033">
                  <c:v>93.43</c:v>
                </c:pt>
                <c:pt idx="8034">
                  <c:v>93.239998</c:v>
                </c:pt>
                <c:pt idx="8035">
                  <c:v>94.059997999999993</c:v>
                </c:pt>
                <c:pt idx="8036">
                  <c:v>95.449996999999996</c:v>
                </c:pt>
                <c:pt idx="8037">
                  <c:v>93.660004000000001</c:v>
                </c:pt>
                <c:pt idx="8038">
                  <c:v>95.400002000000001</c:v>
                </c:pt>
                <c:pt idx="8039">
                  <c:v>96.07</c:v>
                </c:pt>
                <c:pt idx="8040">
                  <c:v>93.970000999999996</c:v>
                </c:pt>
                <c:pt idx="8041">
                  <c:v>93.239998</c:v>
                </c:pt>
                <c:pt idx="8042">
                  <c:v>91.480002999999996</c:v>
                </c:pt>
                <c:pt idx="8043">
                  <c:v>91.769997000000004</c:v>
                </c:pt>
                <c:pt idx="8044">
                  <c:v>89.879997000000003</c:v>
                </c:pt>
                <c:pt idx="8045">
                  <c:v>88.93</c:v>
                </c:pt>
                <c:pt idx="8046">
                  <c:v>89.779999000000004</c:v>
                </c:pt>
                <c:pt idx="8047">
                  <c:v>90</c:v>
                </c:pt>
                <c:pt idx="8048">
                  <c:v>90.989998</c:v>
                </c:pt>
                <c:pt idx="8049">
                  <c:v>92.720000999999996</c:v>
                </c:pt>
                <c:pt idx="8050">
                  <c:v>93.5</c:v>
                </c:pt>
                <c:pt idx="8051">
                  <c:v>93.059997999999993</c:v>
                </c:pt>
                <c:pt idx="8052">
                  <c:v>93.360000999999997</c:v>
                </c:pt>
                <c:pt idx="8053">
                  <c:v>92.730002999999996</c:v>
                </c:pt>
                <c:pt idx="8054">
                  <c:v>94.07</c:v>
                </c:pt>
                <c:pt idx="8055">
                  <c:v>95.449996999999996</c:v>
                </c:pt>
                <c:pt idx="8056">
                  <c:v>95.839995999999999</c:v>
                </c:pt>
                <c:pt idx="8057">
                  <c:v>95.709998999999996</c:v>
                </c:pt>
                <c:pt idx="8058">
                  <c:v>94.57</c:v>
                </c:pt>
                <c:pt idx="8059">
                  <c:v>93.150002000000001</c:v>
                </c:pt>
                <c:pt idx="8060">
                  <c:v>94.269997000000004</c:v>
                </c:pt>
                <c:pt idx="8061">
                  <c:v>94.489998</c:v>
                </c:pt>
                <c:pt idx="8062">
                  <c:v>93.940002000000007</c:v>
                </c:pt>
                <c:pt idx="8063">
                  <c:v>95.099997999999999</c:v>
                </c:pt>
                <c:pt idx="8064">
                  <c:v>96.540001000000004</c:v>
                </c:pt>
                <c:pt idx="8065">
                  <c:v>97.209998999999996</c:v>
                </c:pt>
                <c:pt idx="8066">
                  <c:v>97.239998</c:v>
                </c:pt>
                <c:pt idx="8067">
                  <c:v>95.410004000000001</c:v>
                </c:pt>
                <c:pt idx="8068">
                  <c:v>94.580001999999993</c:v>
                </c:pt>
                <c:pt idx="8069">
                  <c:v>95.379997000000003</c:v>
                </c:pt>
                <c:pt idx="8070">
                  <c:v>93.900002000000001</c:v>
                </c:pt>
                <c:pt idx="8071">
                  <c:v>93.769997000000004</c:v>
                </c:pt>
                <c:pt idx="8072">
                  <c:v>94.050003000000004</c:v>
                </c:pt>
                <c:pt idx="8073">
                  <c:v>91.75</c:v>
                </c:pt>
                <c:pt idx="8074">
                  <c:v>90.459998999999996</c:v>
                </c:pt>
                <c:pt idx="8075">
                  <c:v>94</c:v>
                </c:pt>
                <c:pt idx="8076">
                  <c:v>95.139999000000003</c:v>
                </c:pt>
                <c:pt idx="8077">
                  <c:v>91.230002999999996</c:v>
                </c:pt>
                <c:pt idx="8078">
                  <c:v>92.290001000000004</c:v>
                </c:pt>
                <c:pt idx="8079">
                  <c:v>90.879997000000003</c:v>
                </c:pt>
                <c:pt idx="8080">
                  <c:v>90.050003000000004</c:v>
                </c:pt>
                <c:pt idx="8081">
                  <c:v>92.760002</c:v>
                </c:pt>
                <c:pt idx="8082">
                  <c:v>93.07</c:v>
                </c:pt>
                <c:pt idx="8083">
                  <c:v>92.459998999999996</c:v>
                </c:pt>
                <c:pt idx="8084">
                  <c:v>93.169998000000007</c:v>
                </c:pt>
                <c:pt idx="8085">
                  <c:v>93.279999000000004</c:v>
                </c:pt>
                <c:pt idx="8086">
                  <c:v>93.290001000000004</c:v>
                </c:pt>
                <c:pt idx="8087">
                  <c:v>94.160004000000001</c:v>
                </c:pt>
                <c:pt idx="8088">
                  <c:v>94.18</c:v>
                </c:pt>
                <c:pt idx="8089">
                  <c:v>94.660004000000001</c:v>
                </c:pt>
                <c:pt idx="8090">
                  <c:v>96.540001000000004</c:v>
                </c:pt>
                <c:pt idx="8091">
                  <c:v>96.720000999999996</c:v>
                </c:pt>
                <c:pt idx="8092">
                  <c:v>97.07</c:v>
                </c:pt>
                <c:pt idx="8093">
                  <c:v>96.110000999999997</c:v>
                </c:pt>
                <c:pt idx="8094">
                  <c:v>96.290001000000004</c:v>
                </c:pt>
                <c:pt idx="8095">
                  <c:v>96.470000999999996</c:v>
                </c:pt>
                <c:pt idx="8096">
                  <c:v>93.300003000000004</c:v>
                </c:pt>
                <c:pt idx="8097">
                  <c:v>95.150002000000001</c:v>
                </c:pt>
                <c:pt idx="8098">
                  <c:v>97.900002000000001</c:v>
                </c:pt>
                <c:pt idx="8099">
                  <c:v>96.400002000000001</c:v>
                </c:pt>
                <c:pt idx="8100">
                  <c:v>95.290001000000004</c:v>
                </c:pt>
                <c:pt idx="8101">
                  <c:v>95.169998000000007</c:v>
                </c:pt>
                <c:pt idx="8102">
                  <c:v>94.93</c:v>
                </c:pt>
                <c:pt idx="8103">
                  <c:v>95.370002999999997</c:v>
                </c:pt>
                <c:pt idx="8104">
                  <c:v>96.709998999999996</c:v>
                </c:pt>
                <c:pt idx="8105">
                  <c:v>96.160004000000001</c:v>
                </c:pt>
                <c:pt idx="8106">
                  <c:v>96.970000999999996</c:v>
                </c:pt>
                <c:pt idx="8107">
                  <c:v>97.949996999999996</c:v>
                </c:pt>
                <c:pt idx="8108">
                  <c:v>97.870002999999997</c:v>
                </c:pt>
                <c:pt idx="8109">
                  <c:v>98.690002000000007</c:v>
                </c:pt>
                <c:pt idx="8110">
                  <c:v>97.849997999999999</c:v>
                </c:pt>
                <c:pt idx="8111">
                  <c:v>97.400002000000001</c:v>
                </c:pt>
                <c:pt idx="8112">
                  <c:v>97.540001000000004</c:v>
                </c:pt>
                <c:pt idx="8113">
                  <c:v>96.93</c:v>
                </c:pt>
                <c:pt idx="8114">
                  <c:v>98.010002</c:v>
                </c:pt>
                <c:pt idx="8115">
                  <c:v>98.169998000000007</c:v>
                </c:pt>
                <c:pt idx="8116">
                  <c:v>98.730002999999996</c:v>
                </c:pt>
                <c:pt idx="8117">
                  <c:v>98.940002000000007</c:v>
                </c:pt>
                <c:pt idx="8118">
                  <c:v>98.980002999999996</c:v>
                </c:pt>
                <c:pt idx="8119">
                  <c:v>98.879997000000003</c:v>
                </c:pt>
                <c:pt idx="8120">
                  <c:v>99.25</c:v>
                </c:pt>
                <c:pt idx="8121">
                  <c:v>99.989998</c:v>
                </c:pt>
                <c:pt idx="8122">
                  <c:v>100.860001</c:v>
                </c:pt>
                <c:pt idx="8123">
                  <c:v>101.860001</c:v>
                </c:pt>
                <c:pt idx="8124">
                  <c:v>102.33000199999999</c:v>
                </c:pt>
                <c:pt idx="8125">
                  <c:v>102.599998</c:v>
                </c:pt>
                <c:pt idx="8126">
                  <c:v>102.69000200000001</c:v>
                </c:pt>
                <c:pt idx="8127">
                  <c:v>101.949997</c:v>
                </c:pt>
                <c:pt idx="8128">
                  <c:v>101.589996</c:v>
                </c:pt>
                <c:pt idx="8129">
                  <c:v>101.449997</c:v>
                </c:pt>
                <c:pt idx="8130">
                  <c:v>102.010002</c:v>
                </c:pt>
                <c:pt idx="8131">
                  <c:v>102.029999</c:v>
                </c:pt>
                <c:pt idx="8132">
                  <c:v>101.529999</c:v>
                </c:pt>
                <c:pt idx="8133">
                  <c:v>101.110001</c:v>
                </c:pt>
                <c:pt idx="8134">
                  <c:v>101</c:v>
                </c:pt>
                <c:pt idx="8135">
                  <c:v>102.519997</c:v>
                </c:pt>
                <c:pt idx="8136">
                  <c:v>102.459999</c:v>
                </c:pt>
                <c:pt idx="8137">
                  <c:v>100.769997</c:v>
                </c:pt>
                <c:pt idx="8138">
                  <c:v>100.110001</c:v>
                </c:pt>
                <c:pt idx="8139">
                  <c:v>100.08000199999999</c:v>
                </c:pt>
                <c:pt idx="8140">
                  <c:v>100.019997</c:v>
                </c:pt>
                <c:pt idx="8141">
                  <c:v>99.110000999999997</c:v>
                </c:pt>
                <c:pt idx="8142">
                  <c:v>99.910004000000001</c:v>
                </c:pt>
                <c:pt idx="8143">
                  <c:v>100.05999799999999</c:v>
                </c:pt>
                <c:pt idx="8144">
                  <c:v>100.629997</c:v>
                </c:pt>
                <c:pt idx="8145">
                  <c:v>99.919998000000007</c:v>
                </c:pt>
                <c:pt idx="8146">
                  <c:v>101.43</c:v>
                </c:pt>
                <c:pt idx="8147">
                  <c:v>102.25</c:v>
                </c:pt>
                <c:pt idx="8148">
                  <c:v>102.510002</c:v>
                </c:pt>
                <c:pt idx="8149">
                  <c:v>102.339996</c:v>
                </c:pt>
                <c:pt idx="8150">
                  <c:v>104.410004</c:v>
                </c:pt>
                <c:pt idx="8151">
                  <c:v>105.599998</c:v>
                </c:pt>
                <c:pt idx="8152">
                  <c:v>105.82</c:v>
                </c:pt>
                <c:pt idx="8153">
                  <c:v>106.5</c:v>
                </c:pt>
                <c:pt idx="8154">
                  <c:v>106.050003</c:v>
                </c:pt>
                <c:pt idx="8155">
                  <c:v>105.30999799999999</c:v>
                </c:pt>
                <c:pt idx="8156">
                  <c:v>108.199997</c:v>
                </c:pt>
                <c:pt idx="8157">
                  <c:v>108.139999</c:v>
                </c:pt>
                <c:pt idx="8158">
                  <c:v>108.82</c:v>
                </c:pt>
                <c:pt idx="8159">
                  <c:v>111.150002</c:v>
                </c:pt>
                <c:pt idx="8160">
                  <c:v>111</c:v>
                </c:pt>
                <c:pt idx="8161">
                  <c:v>110.18</c:v>
                </c:pt>
                <c:pt idx="8162">
                  <c:v>107.529999</c:v>
                </c:pt>
                <c:pt idx="8163">
                  <c:v>106.720001</c:v>
                </c:pt>
                <c:pt idx="8164">
                  <c:v>106.449997</c:v>
                </c:pt>
                <c:pt idx="8165">
                  <c:v>108.089996</c:v>
                </c:pt>
                <c:pt idx="8166">
                  <c:v>108.050003</c:v>
                </c:pt>
                <c:pt idx="8167">
                  <c:v>108.41999800000001</c:v>
                </c:pt>
                <c:pt idx="8168">
                  <c:v>109.099998</c:v>
                </c:pt>
                <c:pt idx="8169">
                  <c:v>109.75</c:v>
                </c:pt>
                <c:pt idx="8170">
                  <c:v>110.160004</c:v>
                </c:pt>
                <c:pt idx="8171">
                  <c:v>109.69000200000001</c:v>
                </c:pt>
                <c:pt idx="8172">
                  <c:v>109.58000199999999</c:v>
                </c:pt>
                <c:pt idx="8173">
                  <c:v>109.75</c:v>
                </c:pt>
                <c:pt idx="8174">
                  <c:v>108.989998</c:v>
                </c:pt>
                <c:pt idx="8175">
                  <c:v>108.860001</c:v>
                </c:pt>
                <c:pt idx="8176">
                  <c:v>107.900002</c:v>
                </c:pt>
                <c:pt idx="8177">
                  <c:v>107.900002</c:v>
                </c:pt>
                <c:pt idx="8178">
                  <c:v>107.349998</c:v>
                </c:pt>
                <c:pt idx="8179">
                  <c:v>107.339996</c:v>
                </c:pt>
                <c:pt idx="8180">
                  <c:v>108.18</c:v>
                </c:pt>
                <c:pt idx="8181">
                  <c:v>108.55999799999999</c:v>
                </c:pt>
                <c:pt idx="8182">
                  <c:v>109.639999</c:v>
                </c:pt>
                <c:pt idx="8183">
                  <c:v>110.5</c:v>
                </c:pt>
                <c:pt idx="8184">
                  <c:v>112.029999</c:v>
                </c:pt>
                <c:pt idx="8185">
                  <c:v>112.610001</c:v>
                </c:pt>
                <c:pt idx="8186">
                  <c:v>112.779999</c:v>
                </c:pt>
                <c:pt idx="8187">
                  <c:v>111.959999</c:v>
                </c:pt>
                <c:pt idx="8188">
                  <c:v>111.41999800000001</c:v>
                </c:pt>
                <c:pt idx="8189">
                  <c:v>108.989998</c:v>
                </c:pt>
                <c:pt idx="8190">
                  <c:v>108.720001</c:v>
                </c:pt>
                <c:pt idx="8191">
                  <c:v>109.639999</c:v>
                </c:pt>
                <c:pt idx="8192">
                  <c:v>111.589996</c:v>
                </c:pt>
                <c:pt idx="8193">
                  <c:v>111.849998</c:v>
                </c:pt>
                <c:pt idx="8194">
                  <c:v>113.730003</c:v>
                </c:pt>
                <c:pt idx="8195">
                  <c:v>113.730003</c:v>
                </c:pt>
                <c:pt idx="8196">
                  <c:v>113.699997</c:v>
                </c:pt>
                <c:pt idx="8197">
                  <c:v>113.699997</c:v>
                </c:pt>
                <c:pt idx="8198">
                  <c:v>113.32</c:v>
                </c:pt>
                <c:pt idx="8199">
                  <c:v>113.800003</c:v>
                </c:pt>
                <c:pt idx="8200">
                  <c:v>115.290001</c:v>
                </c:pt>
                <c:pt idx="8201">
                  <c:v>114.900002</c:v>
                </c:pt>
                <c:pt idx="8202">
                  <c:v>115.099998</c:v>
                </c:pt>
                <c:pt idx="8203">
                  <c:v>115.05999799999999</c:v>
                </c:pt>
                <c:pt idx="8204">
                  <c:v>114.910004</c:v>
                </c:pt>
                <c:pt idx="8205">
                  <c:v>114.57</c:v>
                </c:pt>
                <c:pt idx="8206">
                  <c:v>115.68</c:v>
                </c:pt>
                <c:pt idx="8207">
                  <c:v>115.839996</c:v>
                </c:pt>
                <c:pt idx="8208">
                  <c:v>116.18</c:v>
                </c:pt>
                <c:pt idx="8209">
                  <c:v>114.760002</c:v>
                </c:pt>
                <c:pt idx="8210">
                  <c:v>113.16999800000001</c:v>
                </c:pt>
                <c:pt idx="8211">
                  <c:v>112.029999</c:v>
                </c:pt>
                <c:pt idx="8212">
                  <c:v>113.08000199999999</c:v>
                </c:pt>
                <c:pt idx="8213">
                  <c:v>111.5</c:v>
                </c:pt>
                <c:pt idx="8214">
                  <c:v>108.93</c:v>
                </c:pt>
                <c:pt idx="8215">
                  <c:v>111.239998</c:v>
                </c:pt>
                <c:pt idx="8216">
                  <c:v>109.480003</c:v>
                </c:pt>
                <c:pt idx="8217">
                  <c:v>111.410004</c:v>
                </c:pt>
                <c:pt idx="8218">
                  <c:v>111.80999799999999</c:v>
                </c:pt>
                <c:pt idx="8219">
                  <c:v>110.529999</c:v>
                </c:pt>
                <c:pt idx="8220">
                  <c:v>110.860001</c:v>
                </c:pt>
                <c:pt idx="8221">
                  <c:v>110.540001</c:v>
                </c:pt>
                <c:pt idx="8222">
                  <c:v>108.970001</c:v>
                </c:pt>
                <c:pt idx="8223">
                  <c:v>108.489998</c:v>
                </c:pt>
                <c:pt idx="8224">
                  <c:v>109.269997</c:v>
                </c:pt>
                <c:pt idx="8225">
                  <c:v>108.75</c:v>
                </c:pt>
                <c:pt idx="8226">
                  <c:v>108.699997</c:v>
                </c:pt>
                <c:pt idx="8227">
                  <c:v>104.379997</c:v>
                </c:pt>
                <c:pt idx="8228">
                  <c:v>108.139999</c:v>
                </c:pt>
                <c:pt idx="8229">
                  <c:v>107.32</c:v>
                </c:pt>
                <c:pt idx="8230">
                  <c:v>107.32</c:v>
                </c:pt>
                <c:pt idx="8231">
                  <c:v>107.739998</c:v>
                </c:pt>
                <c:pt idx="8232">
                  <c:v>108.839996</c:v>
                </c:pt>
                <c:pt idx="8233">
                  <c:v>112.239998</c:v>
                </c:pt>
                <c:pt idx="8234">
                  <c:v>112.209999</c:v>
                </c:pt>
                <c:pt idx="8235">
                  <c:v>111.449997</c:v>
                </c:pt>
                <c:pt idx="8236">
                  <c:v>109.959999</c:v>
                </c:pt>
                <c:pt idx="8237">
                  <c:v>108.739998</c:v>
                </c:pt>
                <c:pt idx="8238">
                  <c:v>108.260002</c:v>
                </c:pt>
                <c:pt idx="8239">
                  <c:v>107.800003</c:v>
                </c:pt>
                <c:pt idx="8240">
                  <c:v>108.879997</c:v>
                </c:pt>
                <c:pt idx="8241">
                  <c:v>108.55999799999999</c:v>
                </c:pt>
                <c:pt idx="8242">
                  <c:v>102.970001</c:v>
                </c:pt>
                <c:pt idx="8243">
                  <c:v>104.43</c:v>
                </c:pt>
                <c:pt idx="8244">
                  <c:v>103.80999799999999</c:v>
                </c:pt>
                <c:pt idx="8245">
                  <c:v>106.629997</c:v>
                </c:pt>
                <c:pt idx="8246">
                  <c:v>107.33000199999999</c:v>
                </c:pt>
                <c:pt idx="8247">
                  <c:v>111.33000199999999</c:v>
                </c:pt>
                <c:pt idx="8248">
                  <c:v>111.120003</c:v>
                </c:pt>
                <c:pt idx="8249">
                  <c:v>110.970001</c:v>
                </c:pt>
                <c:pt idx="8250">
                  <c:v>113.41999800000001</c:v>
                </c:pt>
                <c:pt idx="8251">
                  <c:v>112.639999</c:v>
                </c:pt>
                <c:pt idx="8252">
                  <c:v>109.239998</c:v>
                </c:pt>
                <c:pt idx="8253">
                  <c:v>109.449997</c:v>
                </c:pt>
                <c:pt idx="8254">
                  <c:v>107.980003</c:v>
                </c:pt>
                <c:pt idx="8255">
                  <c:v>110.949997</c:v>
                </c:pt>
                <c:pt idx="8256">
                  <c:v>111.269997</c:v>
                </c:pt>
                <c:pt idx="8257">
                  <c:v>110.870003</c:v>
                </c:pt>
                <c:pt idx="8258">
                  <c:v>109.260002</c:v>
                </c:pt>
                <c:pt idx="8259">
                  <c:v>105.800003</c:v>
                </c:pt>
                <c:pt idx="8260">
                  <c:v>104.510002</c:v>
                </c:pt>
                <c:pt idx="8261">
                  <c:v>106.879997</c:v>
                </c:pt>
                <c:pt idx="8262">
                  <c:v>104.30999799999999</c:v>
                </c:pt>
                <c:pt idx="8263">
                  <c:v>103</c:v>
                </c:pt>
                <c:pt idx="8264">
                  <c:v>97.970000999999996</c:v>
                </c:pt>
                <c:pt idx="8265">
                  <c:v>100.69000200000001</c:v>
                </c:pt>
                <c:pt idx="8266">
                  <c:v>101.19000200000001</c:v>
                </c:pt>
                <c:pt idx="8267">
                  <c:v>102.410004</c:v>
                </c:pt>
                <c:pt idx="8268">
                  <c:v>102.400002</c:v>
                </c:pt>
                <c:pt idx="8269">
                  <c:v>101.75</c:v>
                </c:pt>
                <c:pt idx="8270">
                  <c:v>100.19000200000001</c:v>
                </c:pt>
                <c:pt idx="8271">
                  <c:v>102.510002</c:v>
                </c:pt>
                <c:pt idx="8272">
                  <c:v>103.269997</c:v>
                </c:pt>
                <c:pt idx="8273">
                  <c:v>103.970001</c:v>
                </c:pt>
                <c:pt idx="8274">
                  <c:v>104.879997</c:v>
                </c:pt>
                <c:pt idx="8275">
                  <c:v>103.75</c:v>
                </c:pt>
                <c:pt idx="8276">
                  <c:v>103.44000200000001</c:v>
                </c:pt>
                <c:pt idx="8277">
                  <c:v>102.870003</c:v>
                </c:pt>
                <c:pt idx="8278">
                  <c:v>105.050003</c:v>
                </c:pt>
                <c:pt idx="8279">
                  <c:v>106.260002</c:v>
                </c:pt>
                <c:pt idx="8280">
                  <c:v>106.629997</c:v>
                </c:pt>
                <c:pt idx="8281">
                  <c:v>107.900002</c:v>
                </c:pt>
                <c:pt idx="8282">
                  <c:v>107.099998</c:v>
                </c:pt>
                <c:pt idx="8283">
                  <c:v>107.040001</c:v>
                </c:pt>
                <c:pt idx="8284">
                  <c:v>107</c:v>
                </c:pt>
                <c:pt idx="8285">
                  <c:v>107.879997</c:v>
                </c:pt>
                <c:pt idx="8286">
                  <c:v>106.480003</c:v>
                </c:pt>
                <c:pt idx="8287">
                  <c:v>104.970001</c:v>
                </c:pt>
                <c:pt idx="8288">
                  <c:v>106.379997</c:v>
                </c:pt>
                <c:pt idx="8289">
                  <c:v>105.220001</c:v>
                </c:pt>
                <c:pt idx="8290">
                  <c:v>104.099998</c:v>
                </c:pt>
                <c:pt idx="8291">
                  <c:v>105.800003</c:v>
                </c:pt>
                <c:pt idx="8292">
                  <c:v>107.269997</c:v>
                </c:pt>
                <c:pt idx="8293">
                  <c:v>107</c:v>
                </c:pt>
                <c:pt idx="8294">
                  <c:v>105.589996</c:v>
                </c:pt>
                <c:pt idx="8295">
                  <c:v>105.779999</c:v>
                </c:pt>
                <c:pt idx="8296">
                  <c:v>106.58000199999999</c:v>
                </c:pt>
                <c:pt idx="8297">
                  <c:v>107.139999</c:v>
                </c:pt>
                <c:pt idx="8298">
                  <c:v>107.779999</c:v>
                </c:pt>
                <c:pt idx="8299">
                  <c:v>107.290001</c:v>
                </c:pt>
                <c:pt idx="8300">
                  <c:v>108.300003</c:v>
                </c:pt>
                <c:pt idx="8301">
                  <c:v>108.660004</c:v>
                </c:pt>
                <c:pt idx="8302">
                  <c:v>107.94000200000001</c:v>
                </c:pt>
                <c:pt idx="8303">
                  <c:v>109.480003</c:v>
                </c:pt>
                <c:pt idx="8304">
                  <c:v>111.199997</c:v>
                </c:pt>
                <c:pt idx="8305">
                  <c:v>112.18</c:v>
                </c:pt>
                <c:pt idx="8306">
                  <c:v>113.239998</c:v>
                </c:pt>
                <c:pt idx="8307">
                  <c:v>112.360001</c:v>
                </c:pt>
                <c:pt idx="8308">
                  <c:v>112.879997</c:v>
                </c:pt>
                <c:pt idx="8309">
                  <c:v>113.019997</c:v>
                </c:pt>
                <c:pt idx="8310">
                  <c:v>113.25</c:v>
                </c:pt>
                <c:pt idx="8311">
                  <c:v>112.389999</c:v>
                </c:pt>
                <c:pt idx="8312">
                  <c:v>112.660004</c:v>
                </c:pt>
                <c:pt idx="8313">
                  <c:v>111.550003</c:v>
                </c:pt>
                <c:pt idx="8314">
                  <c:v>110.709999</c:v>
                </c:pt>
                <c:pt idx="8315">
                  <c:v>112.949997</c:v>
                </c:pt>
                <c:pt idx="8316">
                  <c:v>113.989998</c:v>
                </c:pt>
                <c:pt idx="8317">
                  <c:v>115</c:v>
                </c:pt>
                <c:pt idx="8318">
                  <c:v>115.199997</c:v>
                </c:pt>
                <c:pt idx="8319">
                  <c:v>117.25</c:v>
                </c:pt>
                <c:pt idx="8320">
                  <c:v>117.610001</c:v>
                </c:pt>
                <c:pt idx="8321">
                  <c:v>118.44000200000001</c:v>
                </c:pt>
                <c:pt idx="8322">
                  <c:v>118.75</c:v>
                </c:pt>
                <c:pt idx="8323">
                  <c:v>120.82</c:v>
                </c:pt>
                <c:pt idx="8324">
                  <c:v>119.589996</c:v>
                </c:pt>
                <c:pt idx="8325">
                  <c:v>118.010002</c:v>
                </c:pt>
                <c:pt idx="8326">
                  <c:v>118.709999</c:v>
                </c:pt>
                <c:pt idx="8327">
                  <c:v>118.209999</c:v>
                </c:pt>
                <c:pt idx="8328">
                  <c:v>117.58000199999999</c:v>
                </c:pt>
                <c:pt idx="8329">
                  <c:v>118.32</c:v>
                </c:pt>
                <c:pt idx="8330">
                  <c:v>119.110001</c:v>
                </c:pt>
                <c:pt idx="8331">
                  <c:v>119.480003</c:v>
                </c:pt>
                <c:pt idx="8332">
                  <c:v>120.43</c:v>
                </c:pt>
                <c:pt idx="8333">
                  <c:v>120.230003</c:v>
                </c:pt>
                <c:pt idx="8334">
                  <c:v>120.230003</c:v>
                </c:pt>
                <c:pt idx="8335">
                  <c:v>120.019997</c:v>
                </c:pt>
                <c:pt idx="8336">
                  <c:v>119.540001</c:v>
                </c:pt>
                <c:pt idx="8337">
                  <c:v>120.349998</c:v>
                </c:pt>
                <c:pt idx="8338">
                  <c:v>120.849998</c:v>
                </c:pt>
                <c:pt idx="8339">
                  <c:v>120.980003</c:v>
                </c:pt>
                <c:pt idx="8340">
                  <c:v>121.58000199999999</c:v>
                </c:pt>
                <c:pt idx="8341">
                  <c:v>121.650002</c:v>
                </c:pt>
                <c:pt idx="8342">
                  <c:v>121.849998</c:v>
                </c:pt>
                <c:pt idx="8343">
                  <c:v>123.519997</c:v>
                </c:pt>
                <c:pt idx="8344">
                  <c:v>124</c:v>
                </c:pt>
                <c:pt idx="8345">
                  <c:v>125.58000199999999</c:v>
                </c:pt>
                <c:pt idx="8346">
                  <c:v>125.849998</c:v>
                </c:pt>
                <c:pt idx="8347">
                  <c:v>131.36999499999999</c:v>
                </c:pt>
                <c:pt idx="8348">
                  <c:v>130.520004</c:v>
                </c:pt>
                <c:pt idx="8349">
                  <c:v>130.179993</c:v>
                </c:pt>
                <c:pt idx="8350">
                  <c:v>130.699997</c:v>
                </c:pt>
                <c:pt idx="8351">
                  <c:v>130.64999399999999</c:v>
                </c:pt>
                <c:pt idx="8352">
                  <c:v>128</c:v>
                </c:pt>
                <c:pt idx="8353">
                  <c:v>129.429993</c:v>
                </c:pt>
                <c:pt idx="8354">
                  <c:v>128.55999800000001</c:v>
                </c:pt>
                <c:pt idx="8355">
                  <c:v>127.18</c:v>
                </c:pt>
                <c:pt idx="8356">
                  <c:v>126.370003</c:v>
                </c:pt>
                <c:pt idx="8357">
                  <c:v>125.790001</c:v>
                </c:pt>
                <c:pt idx="8358">
                  <c:v>127.93</c:v>
                </c:pt>
                <c:pt idx="8359">
                  <c:v>125.550003</c:v>
                </c:pt>
                <c:pt idx="8360">
                  <c:v>125.879997</c:v>
                </c:pt>
                <c:pt idx="8361">
                  <c:v>126.709999</c:v>
                </c:pt>
                <c:pt idx="8362">
                  <c:v>129.38000500000001</c:v>
                </c:pt>
                <c:pt idx="8363">
                  <c:v>130.46000699999999</c:v>
                </c:pt>
                <c:pt idx="8364">
                  <c:v>127.589996</c:v>
                </c:pt>
                <c:pt idx="8365">
                  <c:v>127.529999</c:v>
                </c:pt>
                <c:pt idx="8366">
                  <c:v>128.240005</c:v>
                </c:pt>
                <c:pt idx="8367">
                  <c:v>126.290001</c:v>
                </c:pt>
                <c:pt idx="8368">
                  <c:v>127.41999800000001</c:v>
                </c:pt>
                <c:pt idx="8369">
                  <c:v>128</c:v>
                </c:pt>
                <c:pt idx="8370">
                  <c:v>125.389999</c:v>
                </c:pt>
                <c:pt idx="8371">
                  <c:v>125.760002</c:v>
                </c:pt>
                <c:pt idx="8372">
                  <c:v>124.620003</c:v>
                </c:pt>
                <c:pt idx="8373">
                  <c:v>124.370003</c:v>
                </c:pt>
                <c:pt idx="8374">
                  <c:v>123.279999</c:v>
                </c:pt>
                <c:pt idx="8375">
                  <c:v>125.870003</c:v>
                </c:pt>
                <c:pt idx="8376">
                  <c:v>127.970001</c:v>
                </c:pt>
                <c:pt idx="8377">
                  <c:v>132.25</c:v>
                </c:pt>
                <c:pt idx="8378">
                  <c:v>134.08000200000001</c:v>
                </c:pt>
                <c:pt idx="8379">
                  <c:v>134.240005</c:v>
                </c:pt>
                <c:pt idx="8380">
                  <c:v>131.970001</c:v>
                </c:pt>
                <c:pt idx="8381">
                  <c:v>133</c:v>
                </c:pt>
                <c:pt idx="8382">
                  <c:v>133.78999300000001</c:v>
                </c:pt>
                <c:pt idx="8383">
                  <c:v>133.729996</c:v>
                </c:pt>
                <c:pt idx="8384">
                  <c:v>135.240005</c:v>
                </c:pt>
                <c:pt idx="8385">
                  <c:v>135.929993</c:v>
                </c:pt>
                <c:pt idx="8386">
                  <c:v>137.66000399999999</c:v>
                </c:pt>
                <c:pt idx="8387">
                  <c:v>137.729996</c:v>
                </c:pt>
                <c:pt idx="8388">
                  <c:v>138.39999399999999</c:v>
                </c:pt>
                <c:pt idx="8389">
                  <c:v>137.58999600000001</c:v>
                </c:pt>
                <c:pt idx="8390">
                  <c:v>135.740005</c:v>
                </c:pt>
                <c:pt idx="8391">
                  <c:v>134.71000699999999</c:v>
                </c:pt>
                <c:pt idx="8392">
                  <c:v>134.60000600000001</c:v>
                </c:pt>
                <c:pt idx="8393">
                  <c:v>136.699997</c:v>
                </c:pt>
                <c:pt idx="8394">
                  <c:v>136.58999600000001</c:v>
                </c:pt>
                <c:pt idx="8395">
                  <c:v>137.740005</c:v>
                </c:pt>
                <c:pt idx="8396">
                  <c:v>137.33000200000001</c:v>
                </c:pt>
                <c:pt idx="8397">
                  <c:v>137.10000600000001</c:v>
                </c:pt>
                <c:pt idx="8398">
                  <c:v>136.970001</c:v>
                </c:pt>
                <c:pt idx="8399">
                  <c:v>138.58000200000001</c:v>
                </c:pt>
                <c:pt idx="8400">
                  <c:v>139.220001</c:v>
                </c:pt>
                <c:pt idx="8401">
                  <c:v>139.13000500000001</c:v>
                </c:pt>
                <c:pt idx="8402">
                  <c:v>139.53999300000001</c:v>
                </c:pt>
                <c:pt idx="8403">
                  <c:v>139.050003</c:v>
                </c:pt>
                <c:pt idx="8404">
                  <c:v>137.929993</c:v>
                </c:pt>
                <c:pt idx="8405">
                  <c:v>136.61999499999999</c:v>
                </c:pt>
                <c:pt idx="8406">
                  <c:v>140.66999799999999</c:v>
                </c:pt>
                <c:pt idx="8407">
                  <c:v>139.19000199999999</c:v>
                </c:pt>
                <c:pt idx="8408">
                  <c:v>139.990005</c:v>
                </c:pt>
                <c:pt idx="8409">
                  <c:v>140.740005</c:v>
                </c:pt>
                <c:pt idx="8410">
                  <c:v>140.61000100000001</c:v>
                </c:pt>
                <c:pt idx="8411">
                  <c:v>141.679993</c:v>
                </c:pt>
                <c:pt idx="8412">
                  <c:v>141.509995</c:v>
                </c:pt>
                <c:pt idx="8413">
                  <c:v>141.220001</c:v>
                </c:pt>
                <c:pt idx="8414">
                  <c:v>140.490005</c:v>
                </c:pt>
                <c:pt idx="8415">
                  <c:v>140.94000199999999</c:v>
                </c:pt>
                <c:pt idx="8416">
                  <c:v>138.320007</c:v>
                </c:pt>
                <c:pt idx="8417">
                  <c:v>133.929993</c:v>
                </c:pt>
                <c:pt idx="8418">
                  <c:v>135.679993</c:v>
                </c:pt>
                <c:pt idx="8419">
                  <c:v>135.64999399999999</c:v>
                </c:pt>
                <c:pt idx="8420">
                  <c:v>138.990005</c:v>
                </c:pt>
                <c:pt idx="8421">
                  <c:v>139.38000500000001</c:v>
                </c:pt>
                <c:pt idx="8422">
                  <c:v>137.86000100000001</c:v>
                </c:pt>
                <c:pt idx="8423">
                  <c:v>138.800003</c:v>
                </c:pt>
                <c:pt idx="8424">
                  <c:v>136.91999799999999</c:v>
                </c:pt>
                <c:pt idx="8425">
                  <c:v>134.58000200000001</c:v>
                </c:pt>
                <c:pt idx="8426">
                  <c:v>136.46000699999999</c:v>
                </c:pt>
                <c:pt idx="8427">
                  <c:v>138.550003</c:v>
                </c:pt>
                <c:pt idx="8428">
                  <c:v>138.71000699999999</c:v>
                </c:pt>
                <c:pt idx="8429">
                  <c:v>139.490005</c:v>
                </c:pt>
                <c:pt idx="8430">
                  <c:v>139.199997</c:v>
                </c:pt>
                <c:pt idx="8431">
                  <c:v>138.35000600000001</c:v>
                </c:pt>
                <c:pt idx="8432">
                  <c:v>135.55999800000001</c:v>
                </c:pt>
                <c:pt idx="8433">
                  <c:v>136.720001</c:v>
                </c:pt>
                <c:pt idx="8434">
                  <c:v>135.759995</c:v>
                </c:pt>
                <c:pt idx="8435">
                  <c:v>138.44000199999999</c:v>
                </c:pt>
                <c:pt idx="8436">
                  <c:v>139.179993</c:v>
                </c:pt>
                <c:pt idx="8437">
                  <c:v>137.199997</c:v>
                </c:pt>
                <c:pt idx="8438">
                  <c:v>137.69000199999999</c:v>
                </c:pt>
                <c:pt idx="8439">
                  <c:v>140.38000500000001</c:v>
                </c:pt>
                <c:pt idx="8440">
                  <c:v>140.179993</c:v>
                </c:pt>
                <c:pt idx="8441">
                  <c:v>139.75</c:v>
                </c:pt>
                <c:pt idx="8442">
                  <c:v>136.88999899999999</c:v>
                </c:pt>
                <c:pt idx="8443">
                  <c:v>136.270004</c:v>
                </c:pt>
                <c:pt idx="8444">
                  <c:v>138.41999799999999</c:v>
                </c:pt>
                <c:pt idx="8445">
                  <c:v>138.05999800000001</c:v>
                </c:pt>
                <c:pt idx="8446">
                  <c:v>136.699997</c:v>
                </c:pt>
                <c:pt idx="8447">
                  <c:v>137.520004</c:v>
                </c:pt>
                <c:pt idx="8448">
                  <c:v>138.66999799999999</c:v>
                </c:pt>
                <c:pt idx="8449">
                  <c:v>142.36999499999999</c:v>
                </c:pt>
                <c:pt idx="8450">
                  <c:v>141.64999399999999</c:v>
                </c:pt>
                <c:pt idx="8451">
                  <c:v>139.63000500000001</c:v>
                </c:pt>
                <c:pt idx="8452">
                  <c:v>140.69000199999999</c:v>
                </c:pt>
                <c:pt idx="8453">
                  <c:v>139.96000699999999</c:v>
                </c:pt>
                <c:pt idx="8454">
                  <c:v>140.179993</c:v>
                </c:pt>
                <c:pt idx="8455">
                  <c:v>140.36000100000001</c:v>
                </c:pt>
                <c:pt idx="8456">
                  <c:v>139.220001</c:v>
                </c:pt>
                <c:pt idx="8457">
                  <c:v>140.25</c:v>
                </c:pt>
                <c:pt idx="8458">
                  <c:v>136.36999499999999</c:v>
                </c:pt>
                <c:pt idx="8459">
                  <c:v>136.75</c:v>
                </c:pt>
                <c:pt idx="8460">
                  <c:v>138.25</c:v>
                </c:pt>
                <c:pt idx="8461">
                  <c:v>138.179993</c:v>
                </c:pt>
                <c:pt idx="8462">
                  <c:v>137.759995</c:v>
                </c:pt>
                <c:pt idx="8463">
                  <c:v>138.699997</c:v>
                </c:pt>
                <c:pt idx="8464">
                  <c:v>139.66999799999999</c:v>
                </c:pt>
                <c:pt idx="8465">
                  <c:v>141.029999</c:v>
                </c:pt>
                <c:pt idx="8466">
                  <c:v>140.28999300000001</c:v>
                </c:pt>
                <c:pt idx="8467">
                  <c:v>141.78999300000001</c:v>
                </c:pt>
                <c:pt idx="8468">
                  <c:v>140.990005</c:v>
                </c:pt>
                <c:pt idx="8469">
                  <c:v>141.41999799999999</c:v>
                </c:pt>
                <c:pt idx="8470">
                  <c:v>140</c:v>
                </c:pt>
                <c:pt idx="8471">
                  <c:v>138.5</c:v>
                </c:pt>
                <c:pt idx="8472">
                  <c:v>140.009995</c:v>
                </c:pt>
                <c:pt idx="8473">
                  <c:v>137.449997</c:v>
                </c:pt>
                <c:pt idx="8474">
                  <c:v>140.41999799999999</c:v>
                </c:pt>
                <c:pt idx="8475">
                  <c:v>141.13999899999999</c:v>
                </c:pt>
                <c:pt idx="8476">
                  <c:v>145.66999799999999</c:v>
                </c:pt>
                <c:pt idx="8477">
                  <c:v>144.5</c:v>
                </c:pt>
                <c:pt idx="8478">
                  <c:v>145</c:v>
                </c:pt>
                <c:pt idx="8479">
                  <c:v>144.929993</c:v>
                </c:pt>
                <c:pt idx="8480">
                  <c:v>144.41999799999999</c:v>
                </c:pt>
                <c:pt idx="8481">
                  <c:v>145</c:v>
                </c:pt>
                <c:pt idx="8482">
                  <c:v>145.020004</c:v>
                </c:pt>
                <c:pt idx="8483">
                  <c:v>144.520004</c:v>
                </c:pt>
                <c:pt idx="8484">
                  <c:v>144.88000500000001</c:v>
                </c:pt>
                <c:pt idx="8485">
                  <c:v>145.990005</c:v>
                </c:pt>
                <c:pt idx="8486">
                  <c:v>146.41999799999999</c:v>
                </c:pt>
                <c:pt idx="8487">
                  <c:v>147.570007</c:v>
                </c:pt>
                <c:pt idx="8488">
                  <c:v>147.46000699999999</c:v>
                </c:pt>
                <c:pt idx="8489">
                  <c:v>148.41000399999999</c:v>
                </c:pt>
                <c:pt idx="8490">
                  <c:v>149.990005</c:v>
                </c:pt>
                <c:pt idx="8491">
                  <c:v>150.550003</c:v>
                </c:pt>
                <c:pt idx="8492">
                  <c:v>151.33000200000001</c:v>
                </c:pt>
                <c:pt idx="8493">
                  <c:v>150.83999600000001</c:v>
                </c:pt>
                <c:pt idx="8494">
                  <c:v>149.800003</c:v>
                </c:pt>
                <c:pt idx="8495">
                  <c:v>150.300003</c:v>
                </c:pt>
                <c:pt idx="8496">
                  <c:v>151.35000600000001</c:v>
                </c:pt>
                <c:pt idx="8497">
                  <c:v>152.41999799999999</c:v>
                </c:pt>
                <c:pt idx="8498">
                  <c:v>152.5</c:v>
                </c:pt>
                <c:pt idx="8499">
                  <c:v>152.300003</c:v>
                </c:pt>
                <c:pt idx="8500">
                  <c:v>151.83000200000001</c:v>
                </c:pt>
                <c:pt idx="8501">
                  <c:v>149.429993</c:v>
                </c:pt>
                <c:pt idx="8502">
                  <c:v>150.179993</c:v>
                </c:pt>
                <c:pt idx="8503">
                  <c:v>150.320007</c:v>
                </c:pt>
                <c:pt idx="8504">
                  <c:v>151.86999499999999</c:v>
                </c:pt>
                <c:pt idx="8505">
                  <c:v>152.21000699999999</c:v>
                </c:pt>
                <c:pt idx="8506">
                  <c:v>151.88999899999999</c:v>
                </c:pt>
                <c:pt idx="8507">
                  <c:v>151.86999499999999</c:v>
                </c:pt>
                <c:pt idx="8508">
                  <c:v>153.44000199999999</c:v>
                </c:pt>
                <c:pt idx="8509">
                  <c:v>154.88999899999999</c:v>
                </c:pt>
                <c:pt idx="8510">
                  <c:v>155.89999399999999</c:v>
                </c:pt>
                <c:pt idx="8511">
                  <c:v>155.71000699999999</c:v>
                </c:pt>
                <c:pt idx="8512">
                  <c:v>155.479996</c:v>
                </c:pt>
                <c:pt idx="8513">
                  <c:v>155.770004</c:v>
                </c:pt>
                <c:pt idx="8514">
                  <c:v>158.490005</c:v>
                </c:pt>
                <c:pt idx="8515">
                  <c:v>158.11999499999999</c:v>
                </c:pt>
                <c:pt idx="8516">
                  <c:v>157.71000699999999</c:v>
                </c:pt>
                <c:pt idx="8517">
                  <c:v>158.729996</c:v>
                </c:pt>
                <c:pt idx="8518">
                  <c:v>159.550003</c:v>
                </c:pt>
                <c:pt idx="8519">
                  <c:v>159.020004</c:v>
                </c:pt>
                <c:pt idx="8520">
                  <c:v>157.770004</c:v>
                </c:pt>
                <c:pt idx="8521">
                  <c:v>160.729996</c:v>
                </c:pt>
                <c:pt idx="8522">
                  <c:v>159.949997</c:v>
                </c:pt>
                <c:pt idx="8523">
                  <c:v>159.10000600000001</c:v>
                </c:pt>
                <c:pt idx="8524">
                  <c:v>159.66999799999999</c:v>
                </c:pt>
                <c:pt idx="8525">
                  <c:v>160.800003</c:v>
                </c:pt>
                <c:pt idx="8526">
                  <c:v>162.220001</c:v>
                </c:pt>
                <c:pt idx="8527">
                  <c:v>163.220001</c:v>
                </c:pt>
                <c:pt idx="8528">
                  <c:v>163.30999800000001</c:v>
                </c:pt>
                <c:pt idx="8529">
                  <c:v>163.60000600000001</c:v>
                </c:pt>
                <c:pt idx="8530">
                  <c:v>163.94000199999999</c:v>
                </c:pt>
                <c:pt idx="8531">
                  <c:v>166.240005</c:v>
                </c:pt>
                <c:pt idx="8532">
                  <c:v>167.470001</c:v>
                </c:pt>
                <c:pt idx="8533">
                  <c:v>168.19000199999999</c:v>
                </c:pt>
                <c:pt idx="8534">
                  <c:v>167.490005</c:v>
                </c:pt>
                <c:pt idx="8535">
                  <c:v>166.800003</c:v>
                </c:pt>
                <c:pt idx="8536">
                  <c:v>167.529999</c:v>
                </c:pt>
                <c:pt idx="8537">
                  <c:v>163.38000500000001</c:v>
                </c:pt>
                <c:pt idx="8538">
                  <c:v>165.759995</c:v>
                </c:pt>
                <c:pt idx="8539">
                  <c:v>168.75</c:v>
                </c:pt>
                <c:pt idx="8540">
                  <c:v>174.050003</c:v>
                </c:pt>
                <c:pt idx="8541">
                  <c:v>172.39999399999999</c:v>
                </c:pt>
                <c:pt idx="8542">
                  <c:v>174.5</c:v>
                </c:pt>
                <c:pt idx="8543">
                  <c:v>180.63999899999999</c:v>
                </c:pt>
                <c:pt idx="8544">
                  <c:v>184.199997</c:v>
                </c:pt>
                <c:pt idx="8545">
                  <c:v>183.820007</c:v>
                </c:pt>
                <c:pt idx="8546">
                  <c:v>185.63000500000001</c:v>
                </c:pt>
                <c:pt idx="8547">
                  <c:v>188.83999600000001</c:v>
                </c:pt>
                <c:pt idx="8548">
                  <c:v>190.699997</c:v>
                </c:pt>
                <c:pt idx="8549">
                  <c:v>185.85000600000001</c:v>
                </c:pt>
                <c:pt idx="8550">
                  <c:v>186.229996</c:v>
                </c:pt>
                <c:pt idx="8551">
                  <c:v>185.41000399999999</c:v>
                </c:pt>
                <c:pt idx="8552">
                  <c:v>187.699997</c:v>
                </c:pt>
                <c:pt idx="8553">
                  <c:v>188.179993</c:v>
                </c:pt>
                <c:pt idx="8554">
                  <c:v>187.25</c:v>
                </c:pt>
                <c:pt idx="8555">
                  <c:v>183.5</c:v>
                </c:pt>
                <c:pt idx="8556">
                  <c:v>174.550003</c:v>
                </c:pt>
                <c:pt idx="8557">
                  <c:v>174.83999600000001</c:v>
                </c:pt>
                <c:pt idx="8558">
                  <c:v>173.259995</c:v>
                </c:pt>
                <c:pt idx="8559">
                  <c:v>167.029999</c:v>
                </c:pt>
                <c:pt idx="8560">
                  <c:v>163.71000699999999</c:v>
                </c:pt>
                <c:pt idx="8561">
                  <c:v>172.91999799999999</c:v>
                </c:pt>
                <c:pt idx="8562">
                  <c:v>175</c:v>
                </c:pt>
                <c:pt idx="8563">
                  <c:v>170.699997</c:v>
                </c:pt>
                <c:pt idx="8564">
                  <c:v>170.86999499999999</c:v>
                </c:pt>
                <c:pt idx="8565">
                  <c:v>163.11000100000001</c:v>
                </c:pt>
                <c:pt idx="8566">
                  <c:v>157.75</c:v>
                </c:pt>
                <c:pt idx="8567">
                  <c:v>161.029999</c:v>
                </c:pt>
                <c:pt idx="8568">
                  <c:v>157.699997</c:v>
                </c:pt>
                <c:pt idx="8569">
                  <c:v>153.470001</c:v>
                </c:pt>
                <c:pt idx="8570">
                  <c:v>161.91000399999999</c:v>
                </c:pt>
                <c:pt idx="8571">
                  <c:v>149.35000600000001</c:v>
                </c:pt>
                <c:pt idx="8572">
                  <c:v>147.5</c:v>
                </c:pt>
                <c:pt idx="8573">
                  <c:v>146</c:v>
                </c:pt>
                <c:pt idx="8574">
                  <c:v>150.14999399999999</c:v>
                </c:pt>
                <c:pt idx="8575">
                  <c:v>147.10000600000001</c:v>
                </c:pt>
                <c:pt idx="8576">
                  <c:v>140.570007</c:v>
                </c:pt>
                <c:pt idx="8577">
                  <c:v>149.60000600000001</c:v>
                </c:pt>
                <c:pt idx="8578">
                  <c:v>154.33000200000001</c:v>
                </c:pt>
                <c:pt idx="8579">
                  <c:v>156.66000399999999</c:v>
                </c:pt>
                <c:pt idx="8580">
                  <c:v>154.88999899999999</c:v>
                </c:pt>
                <c:pt idx="8581">
                  <c:v>160.60000600000001</c:v>
                </c:pt>
                <c:pt idx="8582">
                  <c:v>164.779999</c:v>
                </c:pt>
                <c:pt idx="8583">
                  <c:v>157.75</c:v>
                </c:pt>
                <c:pt idx="8584">
                  <c:v>155.479996</c:v>
                </c:pt>
                <c:pt idx="8585">
                  <c:v>157.38000500000001</c:v>
                </c:pt>
                <c:pt idx="8586">
                  <c:v>166.5</c:v>
                </c:pt>
                <c:pt idx="8587">
                  <c:v>170</c:v>
                </c:pt>
                <c:pt idx="8588">
                  <c:v>166.66999799999999</c:v>
                </c:pt>
                <c:pt idx="8589">
                  <c:v>167.36999499999999</c:v>
                </c:pt>
                <c:pt idx="8590">
                  <c:v>165.570007</c:v>
                </c:pt>
                <c:pt idx="8591">
                  <c:v>173.75</c:v>
                </c:pt>
                <c:pt idx="8592">
                  <c:v>173.570007</c:v>
                </c:pt>
                <c:pt idx="8593">
                  <c:v>177.279999</c:v>
                </c:pt>
                <c:pt idx="8594">
                  <c:v>180</c:v>
                </c:pt>
                <c:pt idx="8595">
                  <c:v>178.75</c:v>
                </c:pt>
                <c:pt idx="8596">
                  <c:v>173.66999799999999</c:v>
                </c:pt>
                <c:pt idx="8597">
                  <c:v>174</c:v>
                </c:pt>
                <c:pt idx="8598">
                  <c:v>175.05999800000001</c:v>
                </c:pt>
                <c:pt idx="8599">
                  <c:v>174.55999800000001</c:v>
                </c:pt>
                <c:pt idx="8600">
                  <c:v>176.89999399999999</c:v>
                </c:pt>
                <c:pt idx="8601">
                  <c:v>175.66999799999999</c:v>
                </c:pt>
                <c:pt idx="8602">
                  <c:v>177.679993</c:v>
                </c:pt>
                <c:pt idx="8603">
                  <c:v>180.39999399999999</c:v>
                </c:pt>
                <c:pt idx="8604">
                  <c:v>178.63999899999999</c:v>
                </c:pt>
                <c:pt idx="8605">
                  <c:v>179</c:v>
                </c:pt>
                <c:pt idx="8606">
                  <c:v>183.64999399999999</c:v>
                </c:pt>
                <c:pt idx="8607">
                  <c:v>184.199997</c:v>
                </c:pt>
                <c:pt idx="8608">
                  <c:v>184.550003</c:v>
                </c:pt>
                <c:pt idx="8609">
                  <c:v>185</c:v>
                </c:pt>
                <c:pt idx="8610">
                  <c:v>187.509995</c:v>
                </c:pt>
                <c:pt idx="8611">
                  <c:v>187.03999300000001</c:v>
                </c:pt>
                <c:pt idx="8612">
                  <c:v>184.050003</c:v>
                </c:pt>
                <c:pt idx="8613">
                  <c:v>180.69000199999999</c:v>
                </c:pt>
                <c:pt idx="8614">
                  <c:v>187.05999800000001</c:v>
                </c:pt>
                <c:pt idx="8615">
                  <c:v>186.199997</c:v>
                </c:pt>
                <c:pt idx="8616">
                  <c:v>186.60000600000001</c:v>
                </c:pt>
                <c:pt idx="8617">
                  <c:v>185.85000600000001</c:v>
                </c:pt>
                <c:pt idx="8618">
                  <c:v>186.66999799999999</c:v>
                </c:pt>
                <c:pt idx="8619">
                  <c:v>184.46000699999999</c:v>
                </c:pt>
                <c:pt idx="8620">
                  <c:v>186.5</c:v>
                </c:pt>
                <c:pt idx="8621">
                  <c:v>181.990005</c:v>
                </c:pt>
                <c:pt idx="8622">
                  <c:v>184.14999399999999</c:v>
                </c:pt>
                <c:pt idx="8623">
                  <c:v>184.270004</c:v>
                </c:pt>
                <c:pt idx="8624">
                  <c:v>183</c:v>
                </c:pt>
                <c:pt idx="8625">
                  <c:v>185</c:v>
                </c:pt>
                <c:pt idx="8626">
                  <c:v>185.94000199999999</c:v>
                </c:pt>
                <c:pt idx="8627">
                  <c:v>185.83999600000001</c:v>
                </c:pt>
                <c:pt idx="8628">
                  <c:v>187.729996</c:v>
                </c:pt>
                <c:pt idx="8629">
                  <c:v>188.550003</c:v>
                </c:pt>
                <c:pt idx="8630">
                  <c:v>190.699997</c:v>
                </c:pt>
                <c:pt idx="8631">
                  <c:v>198.520004</c:v>
                </c:pt>
                <c:pt idx="8632">
                  <c:v>195.759995</c:v>
                </c:pt>
                <c:pt idx="8633">
                  <c:v>191.720001</c:v>
                </c:pt>
                <c:pt idx="8634">
                  <c:v>190.820007</c:v>
                </c:pt>
                <c:pt idx="8635">
                  <c:v>195.58000200000001</c:v>
                </c:pt>
                <c:pt idx="8636">
                  <c:v>196.320007</c:v>
                </c:pt>
                <c:pt idx="8637">
                  <c:v>196.490005</c:v>
                </c:pt>
                <c:pt idx="8638">
                  <c:v>199.28999300000001</c:v>
                </c:pt>
                <c:pt idx="8639">
                  <c:v>200.759995</c:v>
                </c:pt>
                <c:pt idx="8640">
                  <c:v>203.949997</c:v>
                </c:pt>
                <c:pt idx="8641">
                  <c:v>203.25</c:v>
                </c:pt>
                <c:pt idx="8642">
                  <c:v>200.61000100000001</c:v>
                </c:pt>
                <c:pt idx="8643">
                  <c:v>199.88999899999999</c:v>
                </c:pt>
                <c:pt idx="8644">
                  <c:v>198.529999</c:v>
                </c:pt>
                <c:pt idx="8645">
                  <c:v>204.39999399999999</c:v>
                </c:pt>
                <c:pt idx="8646">
                  <c:v>206.35000600000001</c:v>
                </c:pt>
                <c:pt idx="8647">
                  <c:v>208.020004</c:v>
                </c:pt>
                <c:pt idx="8648">
                  <c:v>211.13000500000001</c:v>
                </c:pt>
                <c:pt idx="8649">
                  <c:v>214.66999799999999</c:v>
                </c:pt>
                <c:pt idx="8650">
                  <c:v>213.259995</c:v>
                </c:pt>
                <c:pt idx="8651">
                  <c:v>216.38000500000001</c:v>
                </c:pt>
                <c:pt idx="8652">
                  <c:v>214.08000200000001</c:v>
                </c:pt>
                <c:pt idx="8653">
                  <c:v>215.800003</c:v>
                </c:pt>
                <c:pt idx="8654">
                  <c:v>208.85000600000001</c:v>
                </c:pt>
                <c:pt idx="8655">
                  <c:v>211.33000200000001</c:v>
                </c:pt>
                <c:pt idx="8656">
                  <c:v>205.699997</c:v>
                </c:pt>
                <c:pt idx="8657">
                  <c:v>205.03999300000001</c:v>
                </c:pt>
                <c:pt idx="8658">
                  <c:v>212.300003</c:v>
                </c:pt>
                <c:pt idx="8659">
                  <c:v>213.94000199999999</c:v>
                </c:pt>
                <c:pt idx="8660">
                  <c:v>212.300003</c:v>
                </c:pt>
                <c:pt idx="8661">
                  <c:v>210.91999799999999</c:v>
                </c:pt>
                <c:pt idx="8662">
                  <c:v>202.86000100000001</c:v>
                </c:pt>
                <c:pt idx="8663">
                  <c:v>203.970001</c:v>
                </c:pt>
                <c:pt idx="8664">
                  <c:v>204.699997</c:v>
                </c:pt>
                <c:pt idx="8665">
                  <c:v>204.64999399999999</c:v>
                </c:pt>
                <c:pt idx="8666">
                  <c:v>204.46000699999999</c:v>
                </c:pt>
                <c:pt idx="8667">
                  <c:v>205.10000600000001</c:v>
                </c:pt>
                <c:pt idx="8668">
                  <c:v>217.63999899999999</c:v>
                </c:pt>
                <c:pt idx="8669">
                  <c:v>214.770004</c:v>
                </c:pt>
                <c:pt idx="8670">
                  <c:v>215</c:v>
                </c:pt>
                <c:pt idx="8671">
                  <c:v>216.36999499999999</c:v>
                </c:pt>
                <c:pt idx="8672">
                  <c:v>215.699997</c:v>
                </c:pt>
                <c:pt idx="8673">
                  <c:v>211.88000500000001</c:v>
                </c:pt>
                <c:pt idx="8674">
                  <c:v>207.64999399999999</c:v>
                </c:pt>
                <c:pt idx="8675">
                  <c:v>210.279999</c:v>
                </c:pt>
                <c:pt idx="8676">
                  <c:v>211.35000600000001</c:v>
                </c:pt>
                <c:pt idx="8677">
                  <c:v>209.58999600000001</c:v>
                </c:pt>
                <c:pt idx="8678">
                  <c:v>211.19000199999999</c:v>
                </c:pt>
                <c:pt idx="8679">
                  <c:v>212.36000100000001</c:v>
                </c:pt>
                <c:pt idx="8680">
                  <c:v>212.10000600000001</c:v>
                </c:pt>
                <c:pt idx="8681">
                  <c:v>215</c:v>
                </c:pt>
                <c:pt idx="8682">
                  <c:v>216.25</c:v>
                </c:pt>
                <c:pt idx="8683">
                  <c:v>215.520004</c:v>
                </c:pt>
                <c:pt idx="8684">
                  <c:v>216.61000100000001</c:v>
                </c:pt>
                <c:pt idx="8685">
                  <c:v>222.08999600000001</c:v>
                </c:pt>
                <c:pt idx="8686">
                  <c:v>231.14999399999999</c:v>
                </c:pt>
                <c:pt idx="8687">
                  <c:v>230.63999899999999</c:v>
                </c:pt>
                <c:pt idx="8688">
                  <c:v>228.699997</c:v>
                </c:pt>
                <c:pt idx="8689">
                  <c:v>227.449997</c:v>
                </c:pt>
                <c:pt idx="8690">
                  <c:v>232.86000100000001</c:v>
                </c:pt>
                <c:pt idx="8691">
                  <c:v>229.30999800000001</c:v>
                </c:pt>
                <c:pt idx="8692">
                  <c:v>218.36000100000001</c:v>
                </c:pt>
                <c:pt idx="8693">
                  <c:v>210.029999</c:v>
                </c:pt>
                <c:pt idx="8694">
                  <c:v>214.83999600000001</c:v>
                </c:pt>
                <c:pt idx="8695">
                  <c:v>214.740005</c:v>
                </c:pt>
                <c:pt idx="8696">
                  <c:v>208.63000500000001</c:v>
                </c:pt>
                <c:pt idx="8697">
                  <c:v>209.199997</c:v>
                </c:pt>
                <c:pt idx="8698">
                  <c:v>209.779999</c:v>
                </c:pt>
                <c:pt idx="8699">
                  <c:v>210.64999399999999</c:v>
                </c:pt>
                <c:pt idx="8700">
                  <c:v>204.33000200000001</c:v>
                </c:pt>
                <c:pt idx="8701">
                  <c:v>203.64999399999999</c:v>
                </c:pt>
                <c:pt idx="8702">
                  <c:v>202.71000699999999</c:v>
                </c:pt>
                <c:pt idx="8703">
                  <c:v>208.10000600000001</c:v>
                </c:pt>
                <c:pt idx="8704">
                  <c:v>208.10000600000001</c:v>
                </c:pt>
                <c:pt idx="8705">
                  <c:v>205.570007</c:v>
                </c:pt>
                <c:pt idx="8706">
                  <c:v>209.03999300000001</c:v>
                </c:pt>
                <c:pt idx="8707">
                  <c:v>212.570007</c:v>
                </c:pt>
                <c:pt idx="8708">
                  <c:v>210.070007</c:v>
                </c:pt>
                <c:pt idx="8709">
                  <c:v>211.979996</c:v>
                </c:pt>
                <c:pt idx="8710">
                  <c:v>213.990005</c:v>
                </c:pt>
                <c:pt idx="8711">
                  <c:v>210.990005</c:v>
                </c:pt>
                <c:pt idx="8712">
                  <c:v>210.41000399999999</c:v>
                </c:pt>
                <c:pt idx="8713">
                  <c:v>210.179993</c:v>
                </c:pt>
                <c:pt idx="8714">
                  <c:v>210.11000100000001</c:v>
                </c:pt>
                <c:pt idx="8715">
                  <c:v>211.19000199999999</c:v>
                </c:pt>
                <c:pt idx="8716">
                  <c:v>215.86000100000001</c:v>
                </c:pt>
                <c:pt idx="8717">
                  <c:v>223.86000100000001</c:v>
                </c:pt>
                <c:pt idx="8718">
                  <c:v>225.21000699999999</c:v>
                </c:pt>
                <c:pt idx="8719">
                  <c:v>224.220001</c:v>
                </c:pt>
                <c:pt idx="8720">
                  <c:v>220.36000100000001</c:v>
                </c:pt>
                <c:pt idx="8721">
                  <c:v>222.28999300000001</c:v>
                </c:pt>
                <c:pt idx="8722">
                  <c:v>222.300003</c:v>
                </c:pt>
                <c:pt idx="8723">
                  <c:v>217.36999499999999</c:v>
                </c:pt>
                <c:pt idx="8724">
                  <c:v>216.91999799999999</c:v>
                </c:pt>
                <c:pt idx="8725">
                  <c:v>216.05999800000001</c:v>
                </c:pt>
                <c:pt idx="8726">
                  <c:v>216.279999</c:v>
                </c:pt>
                <c:pt idx="8727">
                  <c:v>216.33999600000001</c:v>
                </c:pt>
                <c:pt idx="8728">
                  <c:v>214.66999799999999</c:v>
                </c:pt>
                <c:pt idx="8729">
                  <c:v>208.83999600000001</c:v>
                </c:pt>
                <c:pt idx="8730">
                  <c:v>207.36000100000001</c:v>
                </c:pt>
                <c:pt idx="8731">
                  <c:v>204.28999300000001</c:v>
                </c:pt>
                <c:pt idx="8732">
                  <c:v>205.279999</c:v>
                </c:pt>
                <c:pt idx="8733">
                  <c:v>208.11999499999999</c:v>
                </c:pt>
                <c:pt idx="8734">
                  <c:v>218.320007</c:v>
                </c:pt>
                <c:pt idx="8735">
                  <c:v>224.11999499999999</c:v>
                </c:pt>
                <c:pt idx="8736">
                  <c:v>224.36000100000001</c:v>
                </c:pt>
                <c:pt idx="8737">
                  <c:v>228.11999499999999</c:v>
                </c:pt>
                <c:pt idx="8738">
                  <c:v>216.5</c:v>
                </c:pt>
                <c:pt idx="8739">
                  <c:v>218.03999300000001</c:v>
                </c:pt>
                <c:pt idx="8740">
                  <c:v>219.11000100000001</c:v>
                </c:pt>
                <c:pt idx="8741">
                  <c:v>217.41999799999999</c:v>
                </c:pt>
                <c:pt idx="8742">
                  <c:v>217.740005</c:v>
                </c:pt>
                <c:pt idx="8743">
                  <c:v>217.679993</c:v>
                </c:pt>
                <c:pt idx="8744">
                  <c:v>215.16999799999999</c:v>
                </c:pt>
                <c:pt idx="8745">
                  <c:v>213.029999</c:v>
                </c:pt>
                <c:pt idx="8746">
                  <c:v>213.28999300000001</c:v>
                </c:pt>
                <c:pt idx="8747">
                  <c:v>212.28999300000001</c:v>
                </c:pt>
                <c:pt idx="8748">
                  <c:v>214.25</c:v>
                </c:pt>
                <c:pt idx="8749">
                  <c:v>215.28999300000001</c:v>
                </c:pt>
                <c:pt idx="8750">
                  <c:v>216.270004</c:v>
                </c:pt>
                <c:pt idx="8751">
                  <c:v>214.759995</c:v>
                </c:pt>
                <c:pt idx="8752">
                  <c:v>217.320007</c:v>
                </c:pt>
                <c:pt idx="8753">
                  <c:v>215.470001</c:v>
                </c:pt>
                <c:pt idx="8754">
                  <c:v>216.38000500000001</c:v>
                </c:pt>
                <c:pt idx="8755">
                  <c:v>215.38000500000001</c:v>
                </c:pt>
                <c:pt idx="8756">
                  <c:v>215.53999300000001</c:v>
                </c:pt>
                <c:pt idx="8757">
                  <c:v>216.949997</c:v>
                </c:pt>
                <c:pt idx="8758">
                  <c:v>215.229996</c:v>
                </c:pt>
                <c:pt idx="8759">
                  <c:v>213.08000200000001</c:v>
                </c:pt>
                <c:pt idx="8760">
                  <c:v>213.320007</c:v>
                </c:pt>
                <c:pt idx="8761">
                  <c:v>216.21000699999999</c:v>
                </c:pt>
                <c:pt idx="8762">
                  <c:v>215.41999799999999</c:v>
                </c:pt>
                <c:pt idx="8763">
                  <c:v>220.11000100000001</c:v>
                </c:pt>
                <c:pt idx="8764">
                  <c:v>220.88999899999999</c:v>
                </c:pt>
                <c:pt idx="8765">
                  <c:v>219.69000199999999</c:v>
                </c:pt>
                <c:pt idx="8766">
                  <c:v>224</c:v>
                </c:pt>
                <c:pt idx="8767">
                  <c:v>225.63000500000001</c:v>
                </c:pt>
                <c:pt idx="8768">
                  <c:v>223.55999800000001</c:v>
                </c:pt>
                <c:pt idx="8769">
                  <c:v>223.61000100000001</c:v>
                </c:pt>
                <c:pt idx="8770">
                  <c:v>226.029999</c:v>
                </c:pt>
                <c:pt idx="8771">
                  <c:v>227.179993</c:v>
                </c:pt>
                <c:pt idx="8772">
                  <c:v>225.63000500000001</c:v>
                </c:pt>
                <c:pt idx="8773">
                  <c:v>223</c:v>
                </c:pt>
                <c:pt idx="8774">
                  <c:v>223</c:v>
                </c:pt>
                <c:pt idx="8775">
                  <c:v>218.520004</c:v>
                </c:pt>
                <c:pt idx="8776">
                  <c:v>216.490005</c:v>
                </c:pt>
                <c:pt idx="8777">
                  <c:v>219.33999600000001</c:v>
                </c:pt>
                <c:pt idx="8778">
                  <c:v>220.58000200000001</c:v>
                </c:pt>
                <c:pt idx="8779">
                  <c:v>218.91000399999999</c:v>
                </c:pt>
                <c:pt idx="8780">
                  <c:v>217.10000600000001</c:v>
                </c:pt>
                <c:pt idx="8781">
                  <c:v>216.759995</c:v>
                </c:pt>
                <c:pt idx="8782">
                  <c:v>217.46000699999999</c:v>
                </c:pt>
                <c:pt idx="8783">
                  <c:v>214.509995</c:v>
                </c:pt>
                <c:pt idx="8784">
                  <c:v>216.979996</c:v>
                </c:pt>
                <c:pt idx="8785">
                  <c:v>225.78999300000001</c:v>
                </c:pt>
                <c:pt idx="8786">
                  <c:v>226.300003</c:v>
                </c:pt>
                <c:pt idx="8787">
                  <c:v>230.070007</c:v>
                </c:pt>
                <c:pt idx="8788">
                  <c:v>229.779999</c:v>
                </c:pt>
                <c:pt idx="8789">
                  <c:v>234.179993</c:v>
                </c:pt>
                <c:pt idx="8790">
                  <c:v>240.44000199999999</c:v>
                </c:pt>
                <c:pt idx="8791">
                  <c:v>242.63999899999999</c:v>
                </c:pt>
                <c:pt idx="8792">
                  <c:v>238.020004</c:v>
                </c:pt>
                <c:pt idx="8793">
                  <c:v>242.5</c:v>
                </c:pt>
                <c:pt idx="8794">
                  <c:v>242.30999800000001</c:v>
                </c:pt>
                <c:pt idx="8795">
                  <c:v>245.08999600000001</c:v>
                </c:pt>
                <c:pt idx="8796">
                  <c:v>243.240005</c:v>
                </c:pt>
                <c:pt idx="8797">
                  <c:v>243.279999</c:v>
                </c:pt>
                <c:pt idx="8798">
                  <c:v>243.679993</c:v>
                </c:pt>
                <c:pt idx="8799">
                  <c:v>244.759995</c:v>
                </c:pt>
                <c:pt idx="8800">
                  <c:v>245.91999799999999</c:v>
                </c:pt>
                <c:pt idx="8801">
                  <c:v>245.14999399999999</c:v>
                </c:pt>
                <c:pt idx="8802">
                  <c:v>245.300003</c:v>
                </c:pt>
                <c:pt idx="8803">
                  <c:v>246.13000500000001</c:v>
                </c:pt>
                <c:pt idx="8804">
                  <c:v>244.30999800000001</c:v>
                </c:pt>
                <c:pt idx="8805">
                  <c:v>243.929993</c:v>
                </c:pt>
                <c:pt idx="8806">
                  <c:v>243.86000100000001</c:v>
                </c:pt>
                <c:pt idx="8807">
                  <c:v>237.929993</c:v>
                </c:pt>
                <c:pt idx="8808">
                  <c:v>234.83000200000001</c:v>
                </c:pt>
                <c:pt idx="8809">
                  <c:v>235.199997</c:v>
                </c:pt>
                <c:pt idx="8810">
                  <c:v>234.58999600000001</c:v>
                </c:pt>
                <c:pt idx="8811">
                  <c:v>235.36999499999999</c:v>
                </c:pt>
                <c:pt idx="8812">
                  <c:v>237.470001</c:v>
                </c:pt>
                <c:pt idx="8813">
                  <c:v>237.300003</c:v>
                </c:pt>
                <c:pt idx="8814">
                  <c:v>233.58000200000001</c:v>
                </c:pt>
                <c:pt idx="8815">
                  <c:v>232.490005</c:v>
                </c:pt>
                <c:pt idx="8816">
                  <c:v>233.270004</c:v>
                </c:pt>
                <c:pt idx="8817">
                  <c:v>233.36999499999999</c:v>
                </c:pt>
                <c:pt idx="8818">
                  <c:v>235.38000500000001</c:v>
                </c:pt>
                <c:pt idx="8819">
                  <c:v>237</c:v>
                </c:pt>
                <c:pt idx="8820">
                  <c:v>239.16999799999999</c:v>
                </c:pt>
                <c:pt idx="8821">
                  <c:v>235.820007</c:v>
                </c:pt>
                <c:pt idx="8822">
                  <c:v>235.19000199999999</c:v>
                </c:pt>
                <c:pt idx="8823">
                  <c:v>240.05999800000001</c:v>
                </c:pt>
                <c:pt idx="8824">
                  <c:v>238.550003</c:v>
                </c:pt>
                <c:pt idx="8825">
                  <c:v>234.19000199999999</c:v>
                </c:pt>
                <c:pt idx="8826">
                  <c:v>232.470001</c:v>
                </c:pt>
                <c:pt idx="8827">
                  <c:v>236.89999399999999</c:v>
                </c:pt>
                <c:pt idx="8828">
                  <c:v>241.050003</c:v>
                </c:pt>
                <c:pt idx="8829">
                  <c:v>238</c:v>
                </c:pt>
                <c:pt idx="8830">
                  <c:v>236.94000199999999</c:v>
                </c:pt>
                <c:pt idx="8831">
                  <c:v>236.71000699999999</c:v>
                </c:pt>
                <c:pt idx="8832">
                  <c:v>236.800003</c:v>
                </c:pt>
                <c:pt idx="8833">
                  <c:v>233.85000600000001</c:v>
                </c:pt>
                <c:pt idx="8834">
                  <c:v>239.10000600000001</c:v>
                </c:pt>
                <c:pt idx="8835">
                  <c:v>242.83999600000001</c:v>
                </c:pt>
                <c:pt idx="8836">
                  <c:v>249.96000699999999</c:v>
                </c:pt>
                <c:pt idx="8837">
                  <c:v>249.39999399999999</c:v>
                </c:pt>
                <c:pt idx="8838">
                  <c:v>250.929993</c:v>
                </c:pt>
                <c:pt idx="8839">
                  <c:v>254.13999899999999</c:v>
                </c:pt>
                <c:pt idx="8840">
                  <c:v>255.990005</c:v>
                </c:pt>
                <c:pt idx="8841">
                  <c:v>257.67001299999998</c:v>
                </c:pt>
                <c:pt idx="8842">
                  <c:v>259.19000199999999</c:v>
                </c:pt>
                <c:pt idx="8843">
                  <c:v>258.82998700000002</c:v>
                </c:pt>
                <c:pt idx="8844">
                  <c:v>259.92999300000002</c:v>
                </c:pt>
                <c:pt idx="8845">
                  <c:v>261</c:v>
                </c:pt>
                <c:pt idx="8846">
                  <c:v>261.48001099999999</c:v>
                </c:pt>
                <c:pt idx="8847">
                  <c:v>260.20001200000002</c:v>
                </c:pt>
                <c:pt idx="8848">
                  <c:v>260.67999300000002</c:v>
                </c:pt>
                <c:pt idx="8849">
                  <c:v>261.77999899999998</c:v>
                </c:pt>
                <c:pt idx="8850">
                  <c:v>261.51001000000002</c:v>
                </c:pt>
                <c:pt idx="8851">
                  <c:v>262.44000199999999</c:v>
                </c:pt>
                <c:pt idx="8852">
                  <c:v>263.19000199999999</c:v>
                </c:pt>
                <c:pt idx="8853">
                  <c:v>256.540009</c:v>
                </c:pt>
                <c:pt idx="8854">
                  <c:v>256.10000600000001</c:v>
                </c:pt>
                <c:pt idx="8855">
                  <c:v>253.08000200000001</c:v>
                </c:pt>
                <c:pt idx="8856">
                  <c:v>254.35000600000001</c:v>
                </c:pt>
                <c:pt idx="8857">
                  <c:v>251.21000699999999</c:v>
                </c:pt>
                <c:pt idx="8858">
                  <c:v>249.5</c:v>
                </c:pt>
                <c:pt idx="8859">
                  <c:v>249.86000100000001</c:v>
                </c:pt>
                <c:pt idx="8860">
                  <c:v>254.300003</c:v>
                </c:pt>
                <c:pt idx="8861">
                  <c:v>251.729996</c:v>
                </c:pt>
                <c:pt idx="8862">
                  <c:v>246.60000600000001</c:v>
                </c:pt>
                <c:pt idx="8863">
                  <c:v>244.38000500000001</c:v>
                </c:pt>
                <c:pt idx="8864">
                  <c:v>245.60000600000001</c:v>
                </c:pt>
                <c:pt idx="8865">
                  <c:v>249.179993</c:v>
                </c:pt>
                <c:pt idx="8866">
                  <c:v>246.58999600000001</c:v>
                </c:pt>
                <c:pt idx="8867">
                  <c:v>246.41000399999999</c:v>
                </c:pt>
                <c:pt idx="8868">
                  <c:v>243.229996</c:v>
                </c:pt>
                <c:pt idx="8869">
                  <c:v>247.949997</c:v>
                </c:pt>
                <c:pt idx="8870">
                  <c:v>248.33000200000001</c:v>
                </c:pt>
                <c:pt idx="8871">
                  <c:v>251.16000399999999</c:v>
                </c:pt>
                <c:pt idx="8872">
                  <c:v>252.75</c:v>
                </c:pt>
                <c:pt idx="8873">
                  <c:v>252.94000199999999</c:v>
                </c:pt>
                <c:pt idx="8874">
                  <c:v>251.479996</c:v>
                </c:pt>
                <c:pt idx="8875">
                  <c:v>252.08000200000001</c:v>
                </c:pt>
                <c:pt idx="8876">
                  <c:v>251.28999300000001</c:v>
                </c:pt>
                <c:pt idx="8877">
                  <c:v>249.270004</c:v>
                </c:pt>
                <c:pt idx="8878">
                  <c:v>246.33999600000001</c:v>
                </c:pt>
                <c:pt idx="8879">
                  <c:v>251.64999399999999</c:v>
                </c:pt>
                <c:pt idx="8880">
                  <c:v>254.08999600000001</c:v>
                </c:pt>
                <c:pt idx="8881">
                  <c:v>256.01001000000002</c:v>
                </c:pt>
                <c:pt idx="8882">
                  <c:v>255.529999</c:v>
                </c:pt>
                <c:pt idx="8883">
                  <c:v>257.459991</c:v>
                </c:pt>
                <c:pt idx="8884">
                  <c:v>258.48998999999998</c:v>
                </c:pt>
                <c:pt idx="8885">
                  <c:v>259.95001200000002</c:v>
                </c:pt>
                <c:pt idx="8886">
                  <c:v>259.98998999999998</c:v>
                </c:pt>
                <c:pt idx="8887">
                  <c:v>260.57998700000002</c:v>
                </c:pt>
                <c:pt idx="8888">
                  <c:v>261.75</c:v>
                </c:pt>
                <c:pt idx="8889">
                  <c:v>262.29998799999998</c:v>
                </c:pt>
                <c:pt idx="8890">
                  <c:v>263.51998900000001</c:v>
                </c:pt>
                <c:pt idx="8891">
                  <c:v>265.790009</c:v>
                </c:pt>
                <c:pt idx="8892">
                  <c:v>266.82998700000002</c:v>
                </c:pt>
                <c:pt idx="8893">
                  <c:v>267.85000600000001</c:v>
                </c:pt>
                <c:pt idx="8894">
                  <c:v>267.25</c:v>
                </c:pt>
                <c:pt idx="8895">
                  <c:v>268.89999399999999</c:v>
                </c:pt>
                <c:pt idx="8896">
                  <c:v>271.64999399999999</c:v>
                </c:pt>
                <c:pt idx="8897">
                  <c:v>271.35998499999999</c:v>
                </c:pt>
                <c:pt idx="8898">
                  <c:v>271.83999599999999</c:v>
                </c:pt>
                <c:pt idx="8899">
                  <c:v>278</c:v>
                </c:pt>
                <c:pt idx="8900">
                  <c:v>279.36999500000002</c:v>
                </c:pt>
                <c:pt idx="8901">
                  <c:v>280.69000199999999</c:v>
                </c:pt>
                <c:pt idx="8902">
                  <c:v>278.73001099999999</c:v>
                </c:pt>
                <c:pt idx="8903">
                  <c:v>278.04998799999998</c:v>
                </c:pt>
                <c:pt idx="8904">
                  <c:v>279.76998900000001</c:v>
                </c:pt>
                <c:pt idx="8905">
                  <c:v>282.85000600000001</c:v>
                </c:pt>
                <c:pt idx="8906">
                  <c:v>283.66000400000001</c:v>
                </c:pt>
                <c:pt idx="8907">
                  <c:v>282.51001000000002</c:v>
                </c:pt>
                <c:pt idx="8908">
                  <c:v>284.10000600000001</c:v>
                </c:pt>
                <c:pt idx="8909">
                  <c:v>280.36999500000002</c:v>
                </c:pt>
                <c:pt idx="8910">
                  <c:v>280.97000100000002</c:v>
                </c:pt>
                <c:pt idx="8911">
                  <c:v>281.51998900000001</c:v>
                </c:pt>
                <c:pt idx="8912">
                  <c:v>286.42001299999998</c:v>
                </c:pt>
                <c:pt idx="8913">
                  <c:v>289.98998999999998</c:v>
                </c:pt>
                <c:pt idx="8914">
                  <c:v>289.69000199999999</c:v>
                </c:pt>
                <c:pt idx="8915">
                  <c:v>289.57998700000002</c:v>
                </c:pt>
                <c:pt idx="8916">
                  <c:v>290.14999399999999</c:v>
                </c:pt>
                <c:pt idx="8917">
                  <c:v>288.61999500000002</c:v>
                </c:pt>
                <c:pt idx="8918">
                  <c:v>286.66000400000001</c:v>
                </c:pt>
                <c:pt idx="8919">
                  <c:v>286.76998900000001</c:v>
                </c:pt>
                <c:pt idx="8920">
                  <c:v>287.23001099999999</c:v>
                </c:pt>
                <c:pt idx="8921">
                  <c:v>287.58999599999999</c:v>
                </c:pt>
                <c:pt idx="8922">
                  <c:v>289.63000499999998</c:v>
                </c:pt>
                <c:pt idx="8923">
                  <c:v>289.5</c:v>
                </c:pt>
                <c:pt idx="8924">
                  <c:v>291.54998799999998</c:v>
                </c:pt>
                <c:pt idx="8925">
                  <c:v>289.25</c:v>
                </c:pt>
                <c:pt idx="8926">
                  <c:v>288.66000400000001</c:v>
                </c:pt>
                <c:pt idx="8927">
                  <c:v>289.97000100000002</c:v>
                </c:pt>
                <c:pt idx="8928">
                  <c:v>292.89999399999999</c:v>
                </c:pt>
                <c:pt idx="8929">
                  <c:v>294.82000699999998</c:v>
                </c:pt>
                <c:pt idx="8930">
                  <c:v>293.42999300000002</c:v>
                </c:pt>
                <c:pt idx="8931">
                  <c:v>294.82000699999998</c:v>
                </c:pt>
                <c:pt idx="8932">
                  <c:v>297.47000100000002</c:v>
                </c:pt>
                <c:pt idx="8933">
                  <c:v>305.83999599999999</c:v>
                </c:pt>
                <c:pt idx="8934">
                  <c:v>305.39999399999999</c:v>
                </c:pt>
                <c:pt idx="8935">
                  <c:v>305.64999399999999</c:v>
                </c:pt>
                <c:pt idx="8936">
                  <c:v>304.58999599999999</c:v>
                </c:pt>
                <c:pt idx="8937">
                  <c:v>302.42999300000002</c:v>
                </c:pt>
                <c:pt idx="8938">
                  <c:v>300.86999500000002</c:v>
                </c:pt>
                <c:pt idx="8939">
                  <c:v>304.22000100000002</c:v>
                </c:pt>
                <c:pt idx="8940">
                  <c:v>304.5</c:v>
                </c:pt>
                <c:pt idx="8941">
                  <c:v>305.19000199999999</c:v>
                </c:pt>
                <c:pt idx="8942">
                  <c:v>303.35998499999999</c:v>
                </c:pt>
                <c:pt idx="8943">
                  <c:v>302.60000600000001</c:v>
                </c:pt>
                <c:pt idx="8944">
                  <c:v>301.08999599999999</c:v>
                </c:pt>
                <c:pt idx="8945">
                  <c:v>300.60998499999999</c:v>
                </c:pt>
                <c:pt idx="8946">
                  <c:v>302.14001500000001</c:v>
                </c:pt>
                <c:pt idx="8947">
                  <c:v>299.92001299999998</c:v>
                </c:pt>
                <c:pt idx="8948">
                  <c:v>298.540009</c:v>
                </c:pt>
                <c:pt idx="8949">
                  <c:v>301.39001500000001</c:v>
                </c:pt>
                <c:pt idx="8950">
                  <c:v>305.32000699999998</c:v>
                </c:pt>
                <c:pt idx="8951">
                  <c:v>305.30999800000001</c:v>
                </c:pt>
                <c:pt idx="8952">
                  <c:v>304.5</c:v>
                </c:pt>
                <c:pt idx="8953">
                  <c:v>298.72000100000002</c:v>
                </c:pt>
                <c:pt idx="8954">
                  <c:v>297.540009</c:v>
                </c:pt>
                <c:pt idx="8955">
                  <c:v>300.22000100000002</c:v>
                </c:pt>
                <c:pt idx="8956">
                  <c:v>300.89999399999999</c:v>
                </c:pt>
                <c:pt idx="8957">
                  <c:v>299.79998799999998</c:v>
                </c:pt>
                <c:pt idx="8958">
                  <c:v>296.47000100000002</c:v>
                </c:pt>
                <c:pt idx="8959">
                  <c:v>290.77999899999998</c:v>
                </c:pt>
                <c:pt idx="8960">
                  <c:v>286.76998900000001</c:v>
                </c:pt>
                <c:pt idx="8961">
                  <c:v>287.82998700000002</c:v>
                </c:pt>
                <c:pt idx="8962">
                  <c:v>289.98001099999999</c:v>
                </c:pt>
                <c:pt idx="8963">
                  <c:v>287.75</c:v>
                </c:pt>
                <c:pt idx="8964">
                  <c:v>290.39999399999999</c:v>
                </c:pt>
                <c:pt idx="8965">
                  <c:v>293.63000499999998</c:v>
                </c:pt>
                <c:pt idx="8966">
                  <c:v>296.64001500000001</c:v>
                </c:pt>
                <c:pt idx="8967">
                  <c:v>296.64001500000001</c:v>
                </c:pt>
                <c:pt idx="8968">
                  <c:v>297.97000100000002</c:v>
                </c:pt>
                <c:pt idx="8969">
                  <c:v>295.44000199999999</c:v>
                </c:pt>
                <c:pt idx="8970">
                  <c:v>297.27999899999998</c:v>
                </c:pt>
                <c:pt idx="8971">
                  <c:v>303.26998900000001</c:v>
                </c:pt>
                <c:pt idx="8972">
                  <c:v>304.45001200000002</c:v>
                </c:pt>
                <c:pt idx="8973">
                  <c:v>308.209991</c:v>
                </c:pt>
                <c:pt idx="8974">
                  <c:v>309.29998799999998</c:v>
                </c:pt>
                <c:pt idx="8975">
                  <c:v>309.70001200000002</c:v>
                </c:pt>
                <c:pt idx="8976">
                  <c:v>311.01998900000001</c:v>
                </c:pt>
                <c:pt idx="8977">
                  <c:v>311.08999599999999</c:v>
                </c:pt>
                <c:pt idx="8978">
                  <c:v>309.39999399999999</c:v>
                </c:pt>
                <c:pt idx="8979">
                  <c:v>312.39999399999999</c:v>
                </c:pt>
                <c:pt idx="8980">
                  <c:v>326.10000600000001</c:v>
                </c:pt>
                <c:pt idx="8981">
                  <c:v>324.86999500000002</c:v>
                </c:pt>
                <c:pt idx="8982">
                  <c:v>332</c:v>
                </c:pt>
                <c:pt idx="8983">
                  <c:v>331.48998999999998</c:v>
                </c:pt>
                <c:pt idx="8984">
                  <c:v>333.45001200000002</c:v>
                </c:pt>
                <c:pt idx="8985">
                  <c:v>334.89999399999999</c:v>
                </c:pt>
                <c:pt idx="8986">
                  <c:v>336.540009</c:v>
                </c:pt>
                <c:pt idx="8987">
                  <c:v>338.790009</c:v>
                </c:pt>
                <c:pt idx="8988">
                  <c:v>337.64999399999999</c:v>
                </c:pt>
                <c:pt idx="8989">
                  <c:v>338.72000100000002</c:v>
                </c:pt>
                <c:pt idx="8990">
                  <c:v>334.63000499999998</c:v>
                </c:pt>
                <c:pt idx="8991">
                  <c:v>333.76998900000001</c:v>
                </c:pt>
                <c:pt idx="8992">
                  <c:v>337.23001099999999</c:v>
                </c:pt>
                <c:pt idx="8993">
                  <c:v>337.88000499999998</c:v>
                </c:pt>
                <c:pt idx="8994">
                  <c:v>340.67001299999998</c:v>
                </c:pt>
                <c:pt idx="8995">
                  <c:v>342.19000199999999</c:v>
                </c:pt>
                <c:pt idx="8996">
                  <c:v>342.45001200000002</c:v>
                </c:pt>
                <c:pt idx="8997">
                  <c:v>345.10000600000001</c:v>
                </c:pt>
                <c:pt idx="8998">
                  <c:v>349.67001299999998</c:v>
                </c:pt>
                <c:pt idx="8999">
                  <c:v>339.45001200000002</c:v>
                </c:pt>
                <c:pt idx="9000">
                  <c:v>338.16000400000001</c:v>
                </c:pt>
                <c:pt idx="9001">
                  <c:v>337.92999300000002</c:v>
                </c:pt>
                <c:pt idx="9002">
                  <c:v>339.02999899999998</c:v>
                </c:pt>
                <c:pt idx="9003">
                  <c:v>337.77999899999998</c:v>
                </c:pt>
                <c:pt idx="9004">
                  <c:v>339.27999899999998</c:v>
                </c:pt>
                <c:pt idx="9005">
                  <c:v>333.48998999999998</c:v>
                </c:pt>
                <c:pt idx="9006">
                  <c:v>332.70001200000002</c:v>
                </c:pt>
                <c:pt idx="9007">
                  <c:v>327.45001200000002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0F-4A25-B2B2-F66062439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7404112"/>
        <c:axId val="1447405776"/>
      </c:scatterChart>
      <c:valAx>
        <c:axId val="144740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High</a:t>
                </a:r>
              </a:p>
            </c:rich>
          </c:tx>
          <c:layout>
            <c:manualLayout>
              <c:xMode val="edge"/>
              <c:yMode val="edge"/>
              <c:x val="0.4924180798118501"/>
              <c:y val="0.856266135680560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405776"/>
        <c:crosses val="autoZero"/>
        <c:crossBetween val="midCat"/>
      </c:valAx>
      <c:valAx>
        <c:axId val="144740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Low</a:t>
                </a:r>
              </a:p>
            </c:rich>
          </c:tx>
          <c:layout>
            <c:manualLayout>
              <c:xMode val="edge"/>
              <c:yMode val="edge"/>
              <c:x val="7.9920088302258191E-2"/>
              <c:y val="0.451683085542688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40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210012927488538E-2"/>
          <c:y val="8.5558397271952275E-2"/>
          <c:w val="0.76084675049947115"/>
          <c:h val="0.78731994817783324"/>
        </c:manualLayout>
      </c:layout>
      <c:lineChart>
        <c:grouping val="standard"/>
        <c:varyColors val="0"/>
        <c:ser>
          <c:idx val="1"/>
          <c:order val="1"/>
          <c:tx>
            <c:strRef>
              <c:f>'COMBO CHART'!$E$1</c:f>
              <c:strCache>
                <c:ptCount val="1"/>
                <c:pt idx="0">
                  <c:v>HIGH-LOW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'COMBO CHART'!$A$2:$A$13</c:f>
              <c:strCache>
                <c:ptCount val="12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</c:strCache>
            </c:strRef>
          </c:cat>
          <c:val>
            <c:numRef>
              <c:f>'COMBO CHART'!$E$2:$E$13</c:f>
              <c:numCache>
                <c:formatCode>General</c:formatCode>
                <c:ptCount val="12"/>
                <c:pt idx="0">
                  <c:v>77.429993999999169</c:v>
                </c:pt>
                <c:pt idx="1">
                  <c:v>95.910004000000299</c:v>
                </c:pt>
                <c:pt idx="2">
                  <c:v>85.800003999999717</c:v>
                </c:pt>
                <c:pt idx="3">
                  <c:v>110.02003199999763</c:v>
                </c:pt>
                <c:pt idx="4">
                  <c:v>79.02002100000027</c:v>
                </c:pt>
                <c:pt idx="5">
                  <c:v>74.890003000000434</c:v>
                </c:pt>
                <c:pt idx="6">
                  <c:v>76.599912000000586</c:v>
                </c:pt>
                <c:pt idx="7">
                  <c:v>84.659969999998793</c:v>
                </c:pt>
                <c:pt idx="8">
                  <c:v>85.790006999999605</c:v>
                </c:pt>
                <c:pt idx="9">
                  <c:v>91.849975000000995</c:v>
                </c:pt>
                <c:pt idx="10">
                  <c:v>105.32006899999942</c:v>
                </c:pt>
                <c:pt idx="11">
                  <c:v>107.61004600000069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C-46EA-9591-02A328F6F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4925680"/>
        <c:axId val="1274922768"/>
      </c:lineChart>
      <c:lineChart>
        <c:grouping val="standard"/>
        <c:varyColors val="0"/>
        <c:ser>
          <c:idx val="0"/>
          <c:order val="0"/>
          <c:tx>
            <c:strRef>
              <c:f>'COMBO CHART'!$D$1</c:f>
              <c:strCache>
                <c:ptCount val="1"/>
                <c:pt idx="0">
                  <c:v>Sum of Volume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'COMBO CHART'!$A$2:$A$13</c:f>
              <c:strCache>
                <c:ptCount val="12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</c:strCache>
            </c:strRef>
          </c:cat>
          <c:val>
            <c:numRef>
              <c:f>'COMBO CHART'!$D$2:$D$13</c:f>
              <c:numCache>
                <c:formatCode>General</c:formatCode>
                <c:ptCount val="12"/>
                <c:pt idx="0">
                  <c:v>594761700</c:v>
                </c:pt>
                <c:pt idx="1">
                  <c:v>648076400</c:v>
                </c:pt>
                <c:pt idx="2">
                  <c:v>490962200</c:v>
                </c:pt>
                <c:pt idx="3">
                  <c:v>724945800</c:v>
                </c:pt>
                <c:pt idx="4">
                  <c:v>568661600</c:v>
                </c:pt>
                <c:pt idx="5">
                  <c:v>495084900</c:v>
                </c:pt>
                <c:pt idx="6">
                  <c:v>508572200</c:v>
                </c:pt>
                <c:pt idx="7">
                  <c:v>522668800</c:v>
                </c:pt>
                <c:pt idx="8">
                  <c:v>441257000</c:v>
                </c:pt>
                <c:pt idx="9">
                  <c:v>502886900</c:v>
                </c:pt>
                <c:pt idx="10">
                  <c:v>516479200</c:v>
                </c:pt>
                <c:pt idx="11">
                  <c:v>509870100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C-46EA-9591-02A328F6F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7648000"/>
        <c:axId val="1367685184"/>
      </c:lineChart>
      <c:catAx>
        <c:axId val="127492568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922768"/>
        <c:crosses val="autoZero"/>
        <c:auto val="1"/>
        <c:lblAlgn val="ctr"/>
        <c:lblOffset val="100"/>
        <c:noMultiLvlLbl val="0"/>
      </c:catAx>
      <c:valAx>
        <c:axId val="127492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Change</a:t>
                </a:r>
                <a:r>
                  <a:rPr lang="en-US" baseline="0"/>
                  <a:t> in Value 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7.8606965174129351E-2"/>
              <c:y val="0.37969564546119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925680"/>
        <c:crosses val="autoZero"/>
        <c:crossBetween val="between"/>
      </c:valAx>
      <c:valAx>
        <c:axId val="136768518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Units</a:t>
                </a:r>
                <a:r>
                  <a:rPr lang="en-US" baseline="0"/>
                  <a:t> Traded.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648000"/>
        <c:crosses val="max"/>
        <c:crossBetween val="between"/>
      </c:valAx>
      <c:catAx>
        <c:axId val="1277648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67685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210012927488538E-2"/>
          <c:y val="8.5558397271952275E-2"/>
          <c:w val="0.76084675049947115"/>
          <c:h val="0.78731994817783324"/>
        </c:manualLayout>
      </c:layout>
      <c:lineChart>
        <c:grouping val="standard"/>
        <c:varyColors val="0"/>
        <c:ser>
          <c:idx val="1"/>
          <c:order val="1"/>
          <c:tx>
            <c:strRef>
              <c:f>'COMBO CHART'!$E$1</c:f>
              <c:strCache>
                <c:ptCount val="1"/>
                <c:pt idx="0">
                  <c:v>HIGH-LOW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'COMBO CHART'!$A$2:$A$13</c:f>
              <c:strCache>
                <c:ptCount val="12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</c:strCache>
            </c:strRef>
          </c:cat>
          <c:val>
            <c:numRef>
              <c:f>'COMBO CHART'!$E$2:$E$13</c:f>
              <c:numCache>
                <c:formatCode>General</c:formatCode>
                <c:ptCount val="12"/>
                <c:pt idx="0">
                  <c:v>77.429993999999169</c:v>
                </c:pt>
                <c:pt idx="1">
                  <c:v>95.910004000000299</c:v>
                </c:pt>
                <c:pt idx="2">
                  <c:v>85.800003999999717</c:v>
                </c:pt>
                <c:pt idx="3">
                  <c:v>110.02003199999763</c:v>
                </c:pt>
                <c:pt idx="4">
                  <c:v>79.02002100000027</c:v>
                </c:pt>
                <c:pt idx="5">
                  <c:v>74.890003000000434</c:v>
                </c:pt>
                <c:pt idx="6">
                  <c:v>76.599912000000586</c:v>
                </c:pt>
                <c:pt idx="7">
                  <c:v>84.659969999998793</c:v>
                </c:pt>
                <c:pt idx="8">
                  <c:v>85.790006999999605</c:v>
                </c:pt>
                <c:pt idx="9">
                  <c:v>91.849975000000995</c:v>
                </c:pt>
                <c:pt idx="10">
                  <c:v>105.32006899999942</c:v>
                </c:pt>
                <c:pt idx="11">
                  <c:v>107.61004600000069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C-46EA-9591-02A328F6F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4925680"/>
        <c:axId val="1274922768"/>
      </c:lineChart>
      <c:lineChart>
        <c:grouping val="standard"/>
        <c:varyColors val="0"/>
        <c:ser>
          <c:idx val="0"/>
          <c:order val="0"/>
          <c:tx>
            <c:strRef>
              <c:f>'COMBO CHART'!$D$1</c:f>
              <c:strCache>
                <c:ptCount val="1"/>
                <c:pt idx="0">
                  <c:v>Sum of Volume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'COMBO CHART'!$A$2:$A$13</c:f>
              <c:strCache>
                <c:ptCount val="12"/>
                <c:pt idx="0">
                  <c:v>Dec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</c:strCache>
            </c:strRef>
          </c:cat>
          <c:val>
            <c:numRef>
              <c:f>'COMBO CHART'!$D$2:$D$13</c:f>
              <c:numCache>
                <c:formatCode>General</c:formatCode>
                <c:ptCount val="12"/>
                <c:pt idx="0">
                  <c:v>594761700</c:v>
                </c:pt>
                <c:pt idx="1">
                  <c:v>648076400</c:v>
                </c:pt>
                <c:pt idx="2">
                  <c:v>490962200</c:v>
                </c:pt>
                <c:pt idx="3">
                  <c:v>724945800</c:v>
                </c:pt>
                <c:pt idx="4">
                  <c:v>568661600</c:v>
                </c:pt>
                <c:pt idx="5">
                  <c:v>495084900</c:v>
                </c:pt>
                <c:pt idx="6">
                  <c:v>508572200</c:v>
                </c:pt>
                <c:pt idx="7">
                  <c:v>522668800</c:v>
                </c:pt>
                <c:pt idx="8">
                  <c:v>441257000</c:v>
                </c:pt>
                <c:pt idx="9">
                  <c:v>502886900</c:v>
                </c:pt>
                <c:pt idx="10">
                  <c:v>516479200</c:v>
                </c:pt>
                <c:pt idx="11">
                  <c:v>509870100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C-46EA-9591-02A328F6F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7648000"/>
        <c:axId val="1367685184"/>
      </c:lineChart>
      <c:catAx>
        <c:axId val="127492568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922768"/>
        <c:crosses val="autoZero"/>
        <c:auto val="1"/>
        <c:lblAlgn val="ctr"/>
        <c:lblOffset val="100"/>
        <c:noMultiLvlLbl val="0"/>
      </c:catAx>
      <c:valAx>
        <c:axId val="127492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Change</a:t>
                </a:r>
                <a:r>
                  <a:rPr lang="en-US" baseline="0"/>
                  <a:t> in Value 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7.8606965174129351E-2"/>
              <c:y val="0.37969564546119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925680"/>
        <c:crosses val="autoZero"/>
        <c:crossBetween val="between"/>
      </c:valAx>
      <c:valAx>
        <c:axId val="136768518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Units</a:t>
                </a:r>
                <a:r>
                  <a:rPr lang="en-US" baseline="0"/>
                  <a:t> Traded.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648000"/>
        <c:crosses val="max"/>
        <c:crossBetween val="between"/>
      </c:valAx>
      <c:catAx>
        <c:axId val="1277648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67685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Microsoft</a:t>
            </a:r>
            <a:r>
              <a:rPr lang="en-US" baseline="0"/>
              <a:t> Average Monthly closing</a:t>
            </a:r>
            <a:endParaRPr lang="en-US"/>
          </a:p>
        </c:rich>
      </c:tx>
      <c:layout>
        <c:manualLayout>
          <c:xMode val="edge"/>
          <c:yMode val="edge"/>
          <c:x val="0.37918016345517785"/>
          <c:y val="2.12992545260915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046-4484-B8EF-7AC5949B4AE9}"/>
              </c:ext>
            </c:extLst>
          </c:dPt>
          <c:cat>
            <c:numRef>
              <c:f>'Average Monthly Closing'!$F$2:$F$13</c:f>
              <c:numCache>
                <c:formatCode>[$-409]d\-mmm;@</c:formatCode>
                <c:ptCount val="12"/>
                <c:pt idx="0">
                  <c:v>44531</c:v>
                </c:pt>
                <c:pt idx="1">
                  <c:v>44562</c:v>
                </c:pt>
                <c:pt idx="2">
                  <c:v>44593</c:v>
                </c:pt>
                <c:pt idx="3">
                  <c:v>44621</c:v>
                </c:pt>
                <c:pt idx="4">
                  <c:v>44652</c:v>
                </c:pt>
                <c:pt idx="5">
                  <c:v>44682</c:v>
                </c:pt>
                <c:pt idx="6">
                  <c:v>44713</c:v>
                </c:pt>
                <c:pt idx="7">
                  <c:v>44743</c:v>
                </c:pt>
                <c:pt idx="8">
                  <c:v>44774</c:v>
                </c:pt>
                <c:pt idx="9">
                  <c:v>44805</c:v>
                </c:pt>
                <c:pt idx="10">
                  <c:v>44835</c:v>
                </c:pt>
                <c:pt idx="11">
                  <c:v>44866</c:v>
                </c:pt>
              </c:numCache>
            </c:numRef>
          </c:cat>
          <c:val>
            <c:numRef>
              <c:f>'Average Monthly Closing'!$G$2:$G$13</c:f>
              <c:numCache>
                <c:formatCode>0.000</c:formatCode>
                <c:ptCount val="12"/>
                <c:pt idx="0">
                  <c:v>217.963181227273</c:v>
                </c:pt>
                <c:pt idx="1">
                  <c:v>221.97526142105301</c:v>
                </c:pt>
                <c:pt idx="2">
                  <c:v>240.06684226315787</c:v>
                </c:pt>
                <c:pt idx="3">
                  <c:v>233.67434886956522</c:v>
                </c:pt>
                <c:pt idx="4">
                  <c:v>255.57999823809521</c:v>
                </c:pt>
                <c:pt idx="5">
                  <c:v>247.39549799999995</c:v>
                </c:pt>
                <c:pt idx="6">
                  <c:v>259.01818086363642</c:v>
                </c:pt>
                <c:pt idx="7">
                  <c:v>281.50238476190475</c:v>
                </c:pt>
                <c:pt idx="8">
                  <c:v>294.31408963636363</c:v>
                </c:pt>
                <c:pt idx="9">
                  <c:v>296.87428357142852</c:v>
                </c:pt>
                <c:pt idx="10">
                  <c:v>303.54238309523811</c:v>
                </c:pt>
                <c:pt idx="11">
                  <c:v>335.87094990476191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6-4484-B8EF-7AC5949B4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1790368"/>
        <c:axId val="1951802848"/>
      </c:barChart>
      <c:dateAx>
        <c:axId val="1951790368"/>
        <c:scaling>
          <c:orientation val="minMax"/>
        </c:scaling>
        <c:delete val="0"/>
        <c:axPos val="b"/>
        <c:numFmt formatCode="m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802848"/>
        <c:crosses val="autoZero"/>
        <c:auto val="1"/>
        <c:lblOffset val="100"/>
        <c:baseTimeUnit val="months"/>
      </c:dateAx>
      <c:valAx>
        <c:axId val="195180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790368"/>
        <c:crosses val="autoZero"/>
        <c:crossBetween val="between"/>
        <c:majorUnit val="100"/>
      </c:valAx>
      <c:spPr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change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07849956255468"/>
          <c:y val="0.18097222222222226"/>
          <c:w val="0.40287467191601051"/>
          <c:h val="0.6714577865266842"/>
        </c:manualLayout>
      </c:layout>
      <c:pieChart>
        <c:varyColors val="1"/>
        <c:ser>
          <c:idx val="0"/>
          <c:order val="0"/>
          <c:tx>
            <c:strRef>
              <c:f>'INCREASE VS DECREASE'!$K$1</c:f>
              <c:strCache>
                <c:ptCount val="1"/>
                <c:pt idx="0">
                  <c:v>stock value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9A7-4936-AF37-8955BE4C5D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A7-4936-AF37-8955BE4C5D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A7-4936-AF37-8955BE4C5D3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Va</a:t>
                    </a:r>
                    <a:fld id="{C0129D04-0DB7-4809-9DB9-3BA551F9DD94}" type="PERCENTAGE">
                      <a:rPr lang="en-US"/>
                      <a:pPr/>
                      <a:t>[PERCENTAGE]</a:t>
                    </a:fld>
                    <a:endParaRPr 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A7-4936-AF37-8955BE4C5D3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Valued Decrease </a:t>
                    </a:r>
                    <a:fld id="{3B906A5F-8FD0-44CA-89F0-DEF31685022B}" type="PERCENTAGE">
                      <a:rPr lang="en-US"/>
                      <a:pPr/>
                      <a:t>[PERCENTAGE]</a:t>
                    </a:fld>
                    <a:endParaRPr 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C9A7-4936-AF37-8955BE4C5D32}"/>
                </c:ext>
              </c:extLst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A7-4936-AF37-8955BE4C5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'INCREASE VS DECREASE'!$J$2:$J$4</c:f>
              <c:strCache>
                <c:ptCount val="3"/>
                <c:pt idx="0">
                  <c:v>Value increase</c:v>
                </c:pt>
                <c:pt idx="1">
                  <c:v>Value decrease</c:v>
                </c:pt>
                <c:pt idx="2">
                  <c:v>No change</c:v>
                </c:pt>
              </c:strCache>
            </c:strRef>
          </c:cat>
          <c:val>
            <c:numRef>
              <c:f>'INCREASE VS DECREASE'!$K$2:$K$4</c:f>
              <c:numCache>
                <c:formatCode>General</c:formatCode>
                <c:ptCount val="3"/>
                <c:pt idx="0">
                  <c:v>4453</c:v>
                </c:pt>
                <c:pt idx="1">
                  <c:v>4401</c:v>
                </c:pt>
                <c:pt idx="2">
                  <c:v>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7-4936-AF37-8955BE4C5D3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97F1AA0C-8D24-44A6-BAAA-9AEF399F1E77}">
          <cx:dataId val="0"/>
          <cx:layoutPr>
            <cx:binning intervalClosed="r">
              <cx:binSize val="6900000"/>
            </cx:binning>
          </cx:layoutPr>
        </cx:series>
      </cx:plotAreaRegion>
      <cx:axis id="0">
        <cx:catScaling gapWidth="0"/>
        <cx:tickLabels/>
        <cx:numFmt formatCode="#,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200026</xdr:colOff>
      <xdr:row>2</xdr:row>
      <xdr:rowOff>114300</xdr:rowOff>
    </xdr:from>
    <xdr:to>
      <xdr:col>8</xdr:col>
      <xdr:colOff>352426</xdr:colOff>
      <xdr:row>19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8BB04-B37A-400F-8D6B-D1763FFBF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200024</xdr:colOff>
      <xdr:row>22</xdr:row>
      <xdr:rowOff>19050</xdr:rowOff>
    </xdr:from>
    <xdr:to>
      <xdr:col>8</xdr:col>
      <xdr:colOff>209549</xdr:colOff>
      <xdr:row>38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CD0C71-3365-46E6-A4FC-B60EF4E459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419099</xdr:colOff>
      <xdr:row>2</xdr:row>
      <xdr:rowOff>85725</xdr:rowOff>
    </xdr:from>
    <xdr:to>
      <xdr:col>18</xdr:col>
      <xdr:colOff>485774</xdr:colOff>
      <xdr:row>21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73C33D1-42B5-4A42-8215-CC6F4D0860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219074</xdr:colOff>
      <xdr:row>22</xdr:row>
      <xdr:rowOff>57150</xdr:rowOff>
    </xdr:from>
    <xdr:to>
      <xdr:col>17</xdr:col>
      <xdr:colOff>409575</xdr:colOff>
      <xdr:row>37</xdr:row>
      <xdr:rowOff>9525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43A31F4-3F8D-458C-BF2C-15CB0A683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195262</xdr:colOff>
      <xdr:row>461</xdr:row>
      <xdr:rowOff>66675</xdr:rowOff>
    </xdr:from>
    <xdr:to>
      <xdr:col>11</xdr:col>
      <xdr:colOff>500062</xdr:colOff>
      <xdr:row>475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87F441E-F033-E8C0-B25E-00358B485B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48037" y="87887175"/>
              <a:ext cx="59817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0</xdr:row>
      <xdr:rowOff>114300</xdr:rowOff>
    </xdr:from>
    <xdr:to>
      <xdr:col>13</xdr:col>
      <xdr:colOff>104774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76684-6321-38CF-1A55-D443427E9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1</xdr:row>
      <xdr:rowOff>76201</xdr:rowOff>
    </xdr:from>
    <xdr:to>
      <xdr:col>12</xdr:col>
      <xdr:colOff>157162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F6FAD-75CC-E596-9D96-021E3779A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2</xdr:row>
      <xdr:rowOff>76200</xdr:rowOff>
    </xdr:from>
    <xdr:to>
      <xdr:col>13</xdr:col>
      <xdr:colOff>409575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D9910D-5732-FE95-4C6D-70E23C110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152400</xdr:colOff>
      <xdr:row>2</xdr:row>
      <xdr:rowOff>76200</xdr:rowOff>
    </xdr:from>
    <xdr:to>
      <xdr:col>13</xdr:col>
      <xdr:colOff>381000</xdr:colOff>
      <xdr:row>21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D5F4BE-C13E-4870-3F66-94027239F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0</xdr:row>
      <xdr:rowOff>104775</xdr:rowOff>
    </xdr:from>
    <xdr:to>
      <xdr:col>16</xdr:col>
      <xdr:colOff>57150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75B77D-4754-851F-4F4D-D3AAB4674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219075</xdr:colOff>
      <xdr:row>5</xdr:row>
      <xdr:rowOff>85725</xdr:rowOff>
    </xdr:from>
    <xdr:to>
      <xdr:col>13</xdr:col>
      <xdr:colOff>533400</xdr:colOff>
      <xdr:row>19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C7F24B-E757-C80A-1275-7E7A171EA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763.590440856482" createdVersion="8" refreshedVersion="8" minRefreshableVersion="3" recordCount="9009" xr:uid="{16CB3334-C0BB-40D1-84B7-A3908729E97D}">
  <cacheSource type="worksheet">
    <worksheetSource ref="A1:G1048576" sheet="MSFT"/>
  </cacheSource>
  <cacheFields count="9">
    <cacheField name="Date" numFmtId="0">
      <sharedItems containsNonDate="0" containsDate="1" containsString="0" containsBlank="1" minDate="1986-03-13T00:00:00" maxDate="2021-12-07T00:00:00" count="9009">
        <d v="1986-03-13T00:00:00"/>
        <d v="1986-03-14T00:00:00"/>
        <d v="1986-03-17T00:00:00"/>
        <d v="1986-03-18T00:00:00"/>
        <d v="1986-03-19T00:00:00"/>
        <d v="1986-03-20T00:00:00"/>
        <d v="1986-03-21T00:00:00"/>
        <d v="1986-03-24T00:00:00"/>
        <d v="1986-03-25T00:00:00"/>
        <d v="1986-03-26T00:00:00"/>
        <d v="1986-03-27T00:00:00"/>
        <d v="1986-03-31T00:00:00"/>
        <d v="1986-04-01T00:00:00"/>
        <d v="1986-04-02T00:00:00"/>
        <d v="1986-04-03T00:00:00"/>
        <d v="1986-04-04T00:00:00"/>
        <d v="1986-04-07T00:00:00"/>
        <d v="1986-04-08T00:00:00"/>
        <d v="1986-04-09T00:00:00"/>
        <d v="1986-04-10T00:00:00"/>
        <d v="1986-04-11T00:00:00"/>
        <d v="1986-04-14T00:00:00"/>
        <d v="1986-04-15T00:00:00"/>
        <d v="1986-04-16T00:00:00"/>
        <d v="1986-04-17T00:00:00"/>
        <d v="1986-04-18T00:00:00"/>
        <d v="1986-04-21T00:00:00"/>
        <d v="1986-04-22T00:00:00"/>
        <d v="1986-04-23T00:00:00"/>
        <d v="1986-04-24T00:00:00"/>
        <d v="1986-04-25T00:00:00"/>
        <d v="1986-04-28T00:00:00"/>
        <d v="1986-04-29T00:00:00"/>
        <d v="1986-04-30T00:00:00"/>
        <d v="1986-05-01T00:00:00"/>
        <d v="1986-05-02T00:00:00"/>
        <d v="1986-05-05T00:00:00"/>
        <d v="1986-05-06T00:00:00"/>
        <d v="1986-05-07T00:00:00"/>
        <d v="1986-05-08T00:00:00"/>
        <d v="1986-05-09T00:00:00"/>
        <d v="1986-05-12T00:00:00"/>
        <d v="1986-05-13T00:00:00"/>
        <d v="1986-05-14T00:00:00"/>
        <d v="1986-05-15T00:00:00"/>
        <d v="1986-05-16T00:00:00"/>
        <d v="1986-05-19T00:00:00"/>
        <d v="1986-05-20T00:00:00"/>
        <d v="1986-05-21T00:00:00"/>
        <d v="1986-05-22T00:00:00"/>
        <d v="1986-05-23T00:00:00"/>
        <d v="1986-05-27T00:00:00"/>
        <d v="1986-05-28T00:00:00"/>
        <d v="1986-05-29T00:00:00"/>
        <d v="1986-05-30T00:00:00"/>
        <d v="1986-06-02T00:00:00"/>
        <d v="1986-06-03T00:00:00"/>
        <d v="1986-06-04T00:00:00"/>
        <d v="1986-06-05T00:00:00"/>
        <d v="1986-06-06T00:00:00"/>
        <d v="1986-06-09T00:00:00"/>
        <d v="1986-06-10T00:00:00"/>
        <d v="1986-06-11T00:00:00"/>
        <d v="1986-06-12T00:00:00"/>
        <d v="1986-06-13T00:00:00"/>
        <d v="1986-06-16T00:00:00"/>
        <d v="1986-06-17T00:00:00"/>
        <d v="1986-06-18T00:00:00"/>
        <d v="1986-06-19T00:00:00"/>
        <d v="1986-06-20T00:00:00"/>
        <d v="1986-06-23T00:00:00"/>
        <d v="1986-06-24T00:00:00"/>
        <d v="1986-06-25T00:00:00"/>
        <d v="1986-06-26T00:00:00"/>
        <d v="1986-06-27T00:00:00"/>
        <d v="1986-06-30T00:00:00"/>
        <d v="1986-07-01T00:00:00"/>
        <d v="1986-07-02T00:00:00"/>
        <d v="1986-07-03T00:00:00"/>
        <d v="1986-07-07T00:00:00"/>
        <d v="1986-07-08T00:00:00"/>
        <d v="1986-07-09T00:00:00"/>
        <d v="1986-07-10T00:00:00"/>
        <d v="1986-07-11T00:00:00"/>
        <d v="1986-07-14T00:00:00"/>
        <d v="1986-07-15T00:00:00"/>
        <d v="1986-07-16T00:00:00"/>
        <d v="1986-07-17T00:00:00"/>
        <d v="1986-07-18T00:00:00"/>
        <d v="1986-07-21T00:00:00"/>
        <d v="1986-07-22T00:00:00"/>
        <d v="1986-07-23T00:00:00"/>
        <d v="1986-07-24T00:00:00"/>
        <d v="1986-07-25T00:00:00"/>
        <d v="1986-07-28T00:00:00"/>
        <d v="1986-07-29T00:00:00"/>
        <d v="1986-07-30T00:00:00"/>
        <d v="1986-07-31T00:00:00"/>
        <d v="1986-08-01T00:00:00"/>
        <d v="1986-08-04T00:00:00"/>
        <d v="1986-08-05T00:00:00"/>
        <d v="1986-08-06T00:00:00"/>
        <d v="1986-08-07T00:00:00"/>
        <d v="1986-08-08T00:00:00"/>
        <d v="1986-08-11T00:00:00"/>
        <d v="1986-08-12T00:00:00"/>
        <d v="1986-08-13T00:00:00"/>
        <d v="1986-08-14T00:00:00"/>
        <d v="1986-08-15T00:00:00"/>
        <d v="1986-08-18T00:00:00"/>
        <d v="1986-08-19T00:00:00"/>
        <d v="1986-08-20T00:00:00"/>
        <d v="1986-08-21T00:00:00"/>
        <d v="1986-08-22T00:00:00"/>
        <d v="1986-08-25T00:00:00"/>
        <d v="1986-08-26T00:00:00"/>
        <d v="1986-08-27T00:00:00"/>
        <d v="1986-08-28T00:00:00"/>
        <d v="1986-08-29T00:00:00"/>
        <d v="1986-09-02T00:00:00"/>
        <d v="1986-09-03T00:00:00"/>
        <d v="1986-09-04T00:00:00"/>
        <d v="1986-09-05T00:00:00"/>
        <d v="1986-09-08T00:00:00"/>
        <d v="1986-09-09T00:00:00"/>
        <d v="1986-09-10T00:00:00"/>
        <d v="1986-09-11T00:00:00"/>
        <d v="1986-09-12T00:00:00"/>
        <d v="1986-09-15T00:00:00"/>
        <d v="1986-09-16T00:00:00"/>
        <d v="1986-09-17T00:00:00"/>
        <d v="1986-09-18T00:00:00"/>
        <d v="1986-09-19T00:00:00"/>
        <d v="1986-09-22T00:00:00"/>
        <d v="1986-09-23T00:00:00"/>
        <d v="1986-09-24T00:00:00"/>
        <d v="1986-09-25T00:00:00"/>
        <d v="1986-09-26T00:00:00"/>
        <d v="1986-09-29T00:00:00"/>
        <d v="1986-09-30T00:00:00"/>
        <d v="1986-10-01T00:00:00"/>
        <d v="1986-10-02T00:00:00"/>
        <d v="1986-10-03T00:00:00"/>
        <d v="1986-10-06T00:00:00"/>
        <d v="1986-10-07T00:00:00"/>
        <d v="1986-10-08T00:00:00"/>
        <d v="1986-10-09T00:00:00"/>
        <d v="1986-10-10T00:00:00"/>
        <d v="1986-10-13T00:00:00"/>
        <d v="1986-10-14T00:00:00"/>
        <d v="1986-10-15T00:00:00"/>
        <d v="1986-10-16T00:00:00"/>
        <d v="1986-10-17T00:00:00"/>
        <d v="1986-10-20T00:00:00"/>
        <d v="1986-10-21T00:00:00"/>
        <d v="1986-10-22T00:00:00"/>
        <d v="1986-10-23T00:00:00"/>
        <d v="1986-10-24T00:00:00"/>
        <d v="1986-10-27T00:00:00"/>
        <d v="1986-10-28T00:00:00"/>
        <d v="1986-10-29T00:00:00"/>
        <d v="1986-10-30T00:00:00"/>
        <d v="1986-10-31T00:00:00"/>
        <d v="1986-11-03T00:00:00"/>
        <d v="1986-11-04T00:00:00"/>
        <d v="1986-11-05T00:00:00"/>
        <d v="1986-11-06T00:00:00"/>
        <d v="1986-11-07T00:00:00"/>
        <d v="1986-11-10T00:00:00"/>
        <d v="1986-11-11T00:00:00"/>
        <d v="1986-11-12T00:00:00"/>
        <d v="1986-11-13T00:00:00"/>
        <d v="1986-11-14T00:00:00"/>
        <d v="1986-11-17T00:00:00"/>
        <d v="1986-11-18T00:00:00"/>
        <d v="1986-11-19T00:00:00"/>
        <d v="1986-11-20T00:00:00"/>
        <d v="1986-11-21T00:00:00"/>
        <d v="1986-11-24T00:00:00"/>
        <d v="1986-11-25T00:00:00"/>
        <d v="1986-11-26T00:00:00"/>
        <d v="1986-11-28T00:00:00"/>
        <d v="1986-12-01T00:00:00"/>
        <d v="1986-12-02T00:00:00"/>
        <d v="1986-12-03T00:00:00"/>
        <d v="1986-12-04T00:00:00"/>
        <d v="1986-12-05T00:00:00"/>
        <d v="1986-12-08T00:00:00"/>
        <d v="1986-12-09T00:00:00"/>
        <d v="1986-12-10T00:00:00"/>
        <d v="1986-12-11T00:00:00"/>
        <d v="1986-12-12T00:00:00"/>
        <d v="1986-12-15T00:00:00"/>
        <d v="1986-12-16T00:00:00"/>
        <d v="1986-12-17T00:00:00"/>
        <d v="1986-12-18T00:00:00"/>
        <d v="1986-12-19T00:00:00"/>
        <d v="1986-12-22T00:00:00"/>
        <d v="1986-12-23T00:00:00"/>
        <d v="1986-12-24T00:00:00"/>
        <d v="1986-12-26T00:00:00"/>
        <d v="1986-12-29T00:00:00"/>
        <d v="1986-12-30T00:00:00"/>
        <d v="1986-12-31T00:00:00"/>
        <d v="1987-01-02T00:00:00"/>
        <d v="1987-01-05T00:00:00"/>
        <d v="1987-01-06T00:00:00"/>
        <d v="1987-01-07T00:00:00"/>
        <d v="1987-01-08T00:00:00"/>
        <d v="1987-01-09T00:00:00"/>
        <d v="1987-01-12T00:00:00"/>
        <d v="1987-01-13T00:00:00"/>
        <d v="1987-01-14T00:00:00"/>
        <d v="1987-01-15T00:00:00"/>
        <d v="1987-01-16T00:00:00"/>
        <d v="1987-01-19T00:00:00"/>
        <d v="1987-01-20T00:00:00"/>
        <d v="1987-01-21T00:00:00"/>
        <d v="1987-01-22T00:00:00"/>
        <d v="1987-01-23T00:00:00"/>
        <d v="1987-01-26T00:00:00"/>
        <d v="1987-01-27T00:00:00"/>
        <d v="1987-01-28T00:00:00"/>
        <d v="1987-01-29T00:00:00"/>
        <d v="1987-01-30T00:00:00"/>
        <d v="1987-02-02T00:00:00"/>
        <d v="1987-02-03T00:00:00"/>
        <d v="1987-02-04T00:00:00"/>
        <d v="1987-02-05T00:00:00"/>
        <d v="1987-02-06T00:00:00"/>
        <d v="1987-02-09T00:00:00"/>
        <d v="1987-02-10T00:00:00"/>
        <d v="1987-02-11T00:00:00"/>
        <d v="1987-02-12T00:00:00"/>
        <d v="1987-02-13T00:00:00"/>
        <d v="1987-02-17T00:00:00"/>
        <d v="1987-02-18T00:00:00"/>
        <d v="1987-02-19T00:00:00"/>
        <d v="1987-02-20T00:00:00"/>
        <d v="1987-02-23T00:00:00"/>
        <d v="1987-02-24T00:00:00"/>
        <d v="1987-02-25T00:00:00"/>
        <d v="1987-02-26T00:00:00"/>
        <d v="1987-02-27T00:00:00"/>
        <d v="1987-03-02T00:00:00"/>
        <d v="1987-03-03T00:00:00"/>
        <d v="1987-03-04T00:00:00"/>
        <d v="1987-03-05T00:00:00"/>
        <d v="1987-03-06T00:00:00"/>
        <d v="1987-03-09T00:00:00"/>
        <d v="1987-03-10T00:00:00"/>
        <d v="1987-03-11T00:00:00"/>
        <d v="1987-03-12T00:00:00"/>
        <d v="1987-03-13T00:00:00"/>
        <d v="1987-03-16T00:00:00"/>
        <d v="1987-03-17T00:00:00"/>
        <d v="1987-03-18T00:00:00"/>
        <d v="1987-03-19T00:00:00"/>
        <d v="1987-03-20T00:00:00"/>
        <d v="1987-03-23T00:00:00"/>
        <d v="1987-03-24T00:00:00"/>
        <d v="1987-03-25T00:00:00"/>
        <d v="1987-03-26T00:00:00"/>
        <d v="1987-03-27T00:00:00"/>
        <d v="1987-03-30T00:00:00"/>
        <d v="1987-03-31T00:00:00"/>
        <d v="1987-04-01T00:00:00"/>
        <d v="1987-04-02T00:00:00"/>
        <d v="1987-04-03T00:00:00"/>
        <d v="1987-04-06T00:00:00"/>
        <d v="1987-04-07T00:00:00"/>
        <d v="1987-04-08T00:00:00"/>
        <d v="1987-04-09T00:00:00"/>
        <d v="1987-04-10T00:00:00"/>
        <d v="1987-04-13T00:00:00"/>
        <d v="1987-04-14T00:00:00"/>
        <d v="1987-04-15T00:00:00"/>
        <d v="1987-04-16T00:00:00"/>
        <d v="1987-04-20T00:00:00"/>
        <d v="1987-04-21T00:00:00"/>
        <d v="1987-04-22T00:00:00"/>
        <d v="1987-04-23T00:00:00"/>
        <d v="1987-04-24T00:00:00"/>
        <d v="1987-04-27T00:00:00"/>
        <d v="1987-04-28T00:00:00"/>
        <d v="1987-04-29T00:00:00"/>
        <d v="1987-04-30T00:00:00"/>
        <d v="1987-05-01T00:00:00"/>
        <d v="1987-05-04T00:00:00"/>
        <d v="1987-05-05T00:00:00"/>
        <d v="1987-05-06T00:00:00"/>
        <d v="1987-05-07T00:00:00"/>
        <d v="1987-05-08T00:00:00"/>
        <d v="1987-05-11T00:00:00"/>
        <d v="1987-05-12T00:00:00"/>
        <d v="1987-05-13T00:00:00"/>
        <d v="1987-05-14T00:00:00"/>
        <d v="1987-05-15T00:00:00"/>
        <d v="1987-05-18T00:00:00"/>
        <d v="1987-05-19T00:00:00"/>
        <d v="1987-05-20T00:00:00"/>
        <d v="1987-05-21T00:00:00"/>
        <d v="1987-05-22T00:00:00"/>
        <d v="1987-05-26T00:00:00"/>
        <d v="1987-05-27T00:00:00"/>
        <d v="1987-05-28T00:00:00"/>
        <d v="1987-05-29T00:00:00"/>
        <d v="1987-06-01T00:00:00"/>
        <d v="1987-06-02T00:00:00"/>
        <d v="1987-06-03T00:00:00"/>
        <d v="1987-06-04T00:00:00"/>
        <d v="1987-06-05T00:00:00"/>
        <d v="1987-06-08T00:00:00"/>
        <d v="1987-06-09T00:00:00"/>
        <d v="1987-06-10T00:00:00"/>
        <d v="1987-06-11T00:00:00"/>
        <d v="1987-06-12T00:00:00"/>
        <d v="1987-06-15T00:00:00"/>
        <d v="1987-06-16T00:00:00"/>
        <d v="1987-06-17T00:00:00"/>
        <d v="1987-06-18T00:00:00"/>
        <d v="1987-06-19T00:00:00"/>
        <d v="1987-06-22T00:00:00"/>
        <d v="1987-06-23T00:00:00"/>
        <d v="1987-06-24T00:00:00"/>
        <d v="1987-06-25T00:00:00"/>
        <d v="1987-06-26T00:00:00"/>
        <d v="1987-06-29T00:00:00"/>
        <d v="1987-06-30T00:00:00"/>
        <d v="1987-07-01T00:00:00"/>
        <d v="1987-07-02T00:00:00"/>
        <d v="1987-07-06T00:00:00"/>
        <d v="1987-07-07T00:00:00"/>
        <d v="1987-07-08T00:00:00"/>
        <d v="1987-07-09T00:00:00"/>
        <d v="1987-07-10T00:00:00"/>
        <d v="1987-07-13T00:00:00"/>
        <d v="1987-07-14T00:00:00"/>
        <d v="1987-07-15T00:00:00"/>
        <d v="1987-07-16T00:00:00"/>
        <d v="1987-07-17T00:00:00"/>
        <d v="1987-07-20T00:00:00"/>
        <d v="1987-07-21T00:00:00"/>
        <d v="1987-07-22T00:00:00"/>
        <d v="1987-07-23T00:00:00"/>
        <d v="1987-07-24T00:00:00"/>
        <d v="1987-07-27T00:00:00"/>
        <d v="1987-07-28T00:00:00"/>
        <d v="1987-07-29T00:00:00"/>
        <d v="1987-07-30T00:00:00"/>
        <d v="1987-07-31T00:00:00"/>
        <d v="1987-08-03T00:00:00"/>
        <d v="1987-08-04T00:00:00"/>
        <d v="1987-08-05T00:00:00"/>
        <d v="1987-08-06T00:00:00"/>
        <d v="1987-08-07T00:00:00"/>
        <d v="1987-08-10T00:00:00"/>
        <d v="1987-08-11T00:00:00"/>
        <d v="1987-08-12T00:00:00"/>
        <d v="1987-08-13T00:00:00"/>
        <d v="1987-08-14T00:00:00"/>
        <d v="1987-08-17T00:00:00"/>
        <d v="1987-08-18T00:00:00"/>
        <d v="1987-08-19T00:00:00"/>
        <d v="1987-08-20T00:00:00"/>
        <d v="1987-08-21T00:00:00"/>
        <d v="1987-08-24T00:00:00"/>
        <d v="1987-08-25T00:00:00"/>
        <d v="1987-08-26T00:00:00"/>
        <d v="1987-08-27T00:00:00"/>
        <d v="1987-08-28T00:00:00"/>
        <d v="1987-08-31T00:00:00"/>
        <d v="1987-09-01T00:00:00"/>
        <d v="1987-09-02T00:00:00"/>
        <d v="1987-09-03T00:00:00"/>
        <d v="1987-09-04T00:00:00"/>
        <d v="1987-09-08T00:00:00"/>
        <d v="1987-09-09T00:00:00"/>
        <d v="1987-09-10T00:00:00"/>
        <d v="1987-09-11T00:00:00"/>
        <d v="1987-09-14T00:00:00"/>
        <d v="1987-09-15T00:00:00"/>
        <d v="1987-09-16T00:00:00"/>
        <d v="1987-09-17T00:00:00"/>
        <d v="1987-09-18T00:00:00"/>
        <d v="1987-09-21T00:00:00"/>
        <d v="1987-09-22T00:00:00"/>
        <d v="1987-09-23T00:00:00"/>
        <d v="1987-09-24T00:00:00"/>
        <d v="1987-09-25T00:00:00"/>
        <d v="1987-09-28T00:00:00"/>
        <d v="1987-09-29T00:00:00"/>
        <d v="1987-09-30T00:00:00"/>
        <d v="1987-10-01T00:00:00"/>
        <d v="1987-10-02T00:00:00"/>
        <d v="1987-10-05T00:00:00"/>
        <d v="1987-10-06T00:00:00"/>
        <d v="1987-10-07T00:00:00"/>
        <d v="1987-10-08T00:00:00"/>
        <d v="1987-10-09T00:00:00"/>
        <d v="1987-10-12T00:00:00"/>
        <d v="1987-10-13T00:00:00"/>
        <d v="1987-10-14T00:00:00"/>
        <d v="1987-10-15T00:00:00"/>
        <d v="1987-10-16T00:00:00"/>
        <d v="1987-10-19T00:00:00"/>
        <d v="1987-10-20T00:00:00"/>
        <d v="1987-10-21T00:00:00"/>
        <d v="1987-10-22T00:00:00"/>
        <d v="1987-10-23T00:00:00"/>
        <d v="1987-10-26T00:00:00"/>
        <d v="1987-10-27T00:00:00"/>
        <d v="1987-10-28T00:00:00"/>
        <d v="1987-10-29T00:00:00"/>
        <d v="1987-10-30T00:00:00"/>
        <d v="1987-11-02T00:00:00"/>
        <d v="1987-11-03T00:00:00"/>
        <d v="1987-11-04T00:00:00"/>
        <d v="1987-11-05T00:00:00"/>
        <d v="1987-11-06T00:00:00"/>
        <d v="1987-11-09T00:00:00"/>
        <d v="1987-11-10T00:00:00"/>
        <d v="1987-11-11T00:00:00"/>
        <d v="1987-11-12T00:00:00"/>
        <d v="1987-11-13T00:00:00"/>
        <d v="1987-11-16T00:00:00"/>
        <d v="1987-11-17T00:00:00"/>
        <d v="1987-11-18T00:00:00"/>
        <d v="1987-11-19T00:00:00"/>
        <d v="1987-11-20T00:00:00"/>
        <d v="1987-11-23T00:00:00"/>
        <d v="1987-11-24T00:00:00"/>
        <d v="1987-11-25T00:00:00"/>
        <d v="1987-11-27T00:00:00"/>
        <d v="1987-11-30T00:00:00"/>
        <d v="1987-12-01T00:00:00"/>
        <d v="1987-12-02T00:00:00"/>
        <d v="1987-12-03T00:00:00"/>
        <d v="1987-12-04T00:00:00"/>
        <d v="1987-12-07T00:00:00"/>
        <d v="1987-12-08T00:00:00"/>
        <d v="1987-12-09T00:00:00"/>
        <d v="1987-12-10T00:00:00"/>
        <d v="1987-12-11T00:00:00"/>
        <d v="1987-12-14T00:00:00"/>
        <d v="1987-12-15T00:00:00"/>
        <d v="1987-12-16T00:00:00"/>
        <d v="1987-12-17T00:00:00"/>
        <d v="1987-12-18T00:00:00"/>
        <d v="1987-12-21T00:00:00"/>
        <d v="1987-12-22T00:00:00"/>
        <d v="1987-12-23T00:00:00"/>
        <d v="1987-12-24T00:00:00"/>
        <d v="1987-12-28T00:00:00"/>
        <d v="1987-12-29T00:00:00"/>
        <d v="1987-12-30T00:00:00"/>
        <d v="1987-12-31T00:00:00"/>
        <d v="1988-01-04T00:00:00"/>
        <d v="1988-01-05T00:00:00"/>
        <d v="1988-01-06T00:00:00"/>
        <d v="1988-01-07T00:00:00"/>
        <d v="1988-01-08T00:00:00"/>
        <d v="1988-01-11T00:00:00"/>
        <d v="1988-01-12T00:00:00"/>
        <d v="1988-01-13T00:00:00"/>
        <d v="1988-01-14T00:00:00"/>
        <d v="1988-01-15T00:00:00"/>
        <d v="1988-01-18T00:00:00"/>
        <d v="1988-01-19T00:00:00"/>
        <d v="1988-01-20T00:00:00"/>
        <d v="1988-01-21T00:00:00"/>
        <d v="1988-01-22T00:00:00"/>
        <d v="1988-01-25T00:00:00"/>
        <d v="1988-01-26T00:00:00"/>
        <d v="1988-01-27T00:00:00"/>
        <d v="1988-01-28T00:00:00"/>
        <d v="1988-01-29T00:00:00"/>
        <d v="1988-02-01T00:00:00"/>
        <d v="1988-02-02T00:00:00"/>
        <d v="1988-02-03T00:00:00"/>
        <d v="1988-02-04T00:00:00"/>
        <d v="1988-02-05T00:00:00"/>
        <d v="1988-02-08T00:00:00"/>
        <d v="1988-02-09T00:00:00"/>
        <d v="1988-02-10T00:00:00"/>
        <d v="1988-02-11T00:00:00"/>
        <d v="1988-02-12T00:00:00"/>
        <d v="1988-02-16T00:00:00"/>
        <d v="1988-02-17T00:00:00"/>
        <d v="1988-02-18T00:00:00"/>
        <d v="1988-02-19T00:00:00"/>
        <d v="1988-02-22T00:00:00"/>
        <d v="1988-02-23T00:00:00"/>
        <d v="1988-02-24T00:00:00"/>
        <d v="1988-02-25T00:00:00"/>
        <d v="1988-02-26T00:00:00"/>
        <d v="1988-02-29T00:00:00"/>
        <d v="1988-03-01T00:00:00"/>
        <d v="1988-03-02T00:00:00"/>
        <d v="1988-03-03T00:00:00"/>
        <d v="1988-03-04T00:00:00"/>
        <d v="1988-03-07T00:00:00"/>
        <d v="1988-03-08T00:00:00"/>
        <d v="1988-03-09T00:00:00"/>
        <d v="1988-03-10T00:00:00"/>
        <d v="1988-03-11T00:00:00"/>
        <d v="1988-03-14T00:00:00"/>
        <d v="1988-03-15T00:00:00"/>
        <d v="1988-03-16T00:00:00"/>
        <d v="1988-03-17T00:00:00"/>
        <d v="1988-03-18T00:00:00"/>
        <d v="1988-03-21T00:00:00"/>
        <d v="1988-03-22T00:00:00"/>
        <d v="1988-03-23T00:00:00"/>
        <d v="1988-03-24T00:00:00"/>
        <d v="1988-03-25T00:00:00"/>
        <d v="1988-03-28T00:00:00"/>
        <d v="1988-03-29T00:00:00"/>
        <d v="1988-03-30T00:00:00"/>
        <d v="1988-03-31T00:00:00"/>
        <d v="1988-04-04T00:00:00"/>
        <d v="1988-04-05T00:00:00"/>
        <d v="1988-04-06T00:00:00"/>
        <d v="1988-04-07T00:00:00"/>
        <d v="1988-04-08T00:00:00"/>
        <d v="1988-04-11T00:00:00"/>
        <d v="1988-04-12T00:00:00"/>
        <d v="1988-04-13T00:00:00"/>
        <d v="1988-04-14T00:00:00"/>
        <d v="1988-04-15T00:00:00"/>
        <d v="1988-04-18T00:00:00"/>
        <d v="1988-04-19T00:00:00"/>
        <d v="1988-04-20T00:00:00"/>
        <d v="1988-04-21T00:00:00"/>
        <d v="1988-04-22T00:00:00"/>
        <d v="1988-04-25T00:00:00"/>
        <d v="1988-04-26T00:00:00"/>
        <d v="1988-04-27T00:00:00"/>
        <d v="1988-04-28T00:00:00"/>
        <d v="1988-04-29T00:00:00"/>
        <d v="1988-05-02T00:00:00"/>
        <d v="1988-05-03T00:00:00"/>
        <d v="1988-05-04T00:00:00"/>
        <d v="1988-05-05T00:00:00"/>
        <d v="1988-05-06T00:00:00"/>
        <d v="1988-05-09T00:00:00"/>
        <d v="1988-05-10T00:00:00"/>
        <d v="1988-05-11T00:00:00"/>
        <d v="1988-05-12T00:00:00"/>
        <d v="1988-05-13T00:00:00"/>
        <d v="1988-05-16T00:00:00"/>
        <d v="1988-05-17T00:00:00"/>
        <d v="1988-05-18T00:00:00"/>
        <d v="1988-05-19T00:00:00"/>
        <d v="1988-05-20T00:00:00"/>
        <d v="1988-05-23T00:00:00"/>
        <d v="1988-05-24T00:00:00"/>
        <d v="1988-05-25T00:00:00"/>
        <d v="1988-05-26T00:00:00"/>
        <d v="1988-05-27T00:00:00"/>
        <d v="1988-05-31T00:00:00"/>
        <d v="1988-06-01T00:00:00"/>
        <d v="1988-06-02T00:00:00"/>
        <d v="1988-06-03T00:00:00"/>
        <d v="1988-06-06T00:00:00"/>
        <d v="1988-06-07T00:00:00"/>
        <d v="1988-06-08T00:00:00"/>
        <d v="1988-06-09T00:00:00"/>
        <d v="1988-06-10T00:00:00"/>
        <d v="1988-06-13T00:00:00"/>
        <d v="1988-06-14T00:00:00"/>
        <d v="1988-06-15T00:00:00"/>
        <d v="1988-06-16T00:00:00"/>
        <d v="1988-06-17T00:00:00"/>
        <d v="1988-06-20T00:00:00"/>
        <d v="1988-06-21T00:00:00"/>
        <d v="1988-06-22T00:00:00"/>
        <d v="1988-06-23T00:00:00"/>
        <d v="1988-06-24T00:00:00"/>
        <d v="1988-06-27T00:00:00"/>
        <d v="1988-06-28T00:00:00"/>
        <d v="1988-06-29T00:00:00"/>
        <d v="1988-06-30T00:00:00"/>
        <d v="1988-07-01T00:00:00"/>
        <d v="1988-07-05T00:00:00"/>
        <d v="1988-07-06T00:00:00"/>
        <d v="1988-07-07T00:00:00"/>
        <d v="1988-07-08T00:00:00"/>
        <d v="1988-07-11T00:00:00"/>
        <d v="1988-07-12T00:00:00"/>
        <d v="1988-07-13T00:00:00"/>
        <d v="1988-07-14T00:00:00"/>
        <d v="1988-07-15T00:00:00"/>
        <d v="1988-07-18T00:00:00"/>
        <d v="1988-07-19T00:00:00"/>
        <d v="1988-07-20T00:00:00"/>
        <d v="1988-07-21T00:00:00"/>
        <d v="1988-07-22T00:00:00"/>
        <d v="1988-07-25T00:00:00"/>
        <d v="1988-07-26T00:00:00"/>
        <d v="1988-07-27T00:00:00"/>
        <d v="1988-07-28T00:00:00"/>
        <d v="1988-07-29T00:00:00"/>
        <d v="1988-08-01T00:00:00"/>
        <d v="1988-08-02T00:00:00"/>
        <d v="1988-08-03T00:00:00"/>
        <d v="1988-08-04T00:00:00"/>
        <d v="1988-08-05T00:00:00"/>
        <d v="1988-08-08T00:00:00"/>
        <d v="1988-08-09T00:00:00"/>
        <d v="1988-08-10T00:00:00"/>
        <d v="1988-08-11T00:00:00"/>
        <d v="1988-08-12T00:00:00"/>
        <d v="1988-08-15T00:00:00"/>
        <d v="1988-08-16T00:00:00"/>
        <d v="1988-08-17T00:00:00"/>
        <d v="1988-08-18T00:00:00"/>
        <d v="1988-08-19T00:00:00"/>
        <d v="1988-08-22T00:00:00"/>
        <d v="1988-08-23T00:00:00"/>
        <d v="1988-08-24T00:00:00"/>
        <d v="1988-08-25T00:00:00"/>
        <d v="1988-08-26T00:00:00"/>
        <d v="1988-08-29T00:00:00"/>
        <d v="1988-08-30T00:00:00"/>
        <d v="1988-08-31T00:00:00"/>
        <d v="1988-09-01T00:00:00"/>
        <d v="1988-09-02T00:00:00"/>
        <d v="1988-09-06T00:00:00"/>
        <d v="1988-09-07T00:00:00"/>
        <d v="1988-09-08T00:00:00"/>
        <d v="1988-09-09T00:00:00"/>
        <d v="1988-09-12T00:00:00"/>
        <d v="1988-09-13T00:00:00"/>
        <d v="1988-09-14T00:00:00"/>
        <d v="1988-09-15T00:00:00"/>
        <d v="1988-09-16T00:00:00"/>
        <d v="1988-09-19T00:00:00"/>
        <d v="1988-09-20T00:00:00"/>
        <d v="1988-09-21T00:00:00"/>
        <d v="1988-09-22T00:00:00"/>
        <d v="1988-09-23T00:00:00"/>
        <d v="1988-09-26T00:00:00"/>
        <d v="1988-09-27T00:00:00"/>
        <d v="1988-09-28T00:00:00"/>
        <d v="1988-09-29T00:00:00"/>
        <d v="1988-09-30T00:00:00"/>
        <d v="1988-10-03T00:00:00"/>
        <d v="1988-10-04T00:00:00"/>
        <d v="1988-10-05T00:00:00"/>
        <d v="1988-10-06T00:00:00"/>
        <d v="1988-10-07T00:00:00"/>
        <d v="1988-10-10T00:00:00"/>
        <d v="1988-10-11T00:00:00"/>
        <d v="1988-10-12T00:00:00"/>
        <d v="1988-10-13T00:00:00"/>
        <d v="1988-10-14T00:00:00"/>
        <d v="1988-10-17T00:00:00"/>
        <d v="1988-10-18T00:00:00"/>
        <d v="1988-10-19T00:00:00"/>
        <d v="1988-10-20T00:00:00"/>
        <d v="1988-10-21T00:00:00"/>
        <d v="1988-10-24T00:00:00"/>
        <d v="1988-10-25T00:00:00"/>
        <d v="1988-10-26T00:00:00"/>
        <d v="1988-10-27T00:00:00"/>
        <d v="1988-10-28T00:00:00"/>
        <d v="1988-10-31T00:00:00"/>
        <d v="1988-11-01T00:00:00"/>
        <d v="1988-11-02T00:00:00"/>
        <d v="1988-11-03T00:00:00"/>
        <d v="1988-11-04T00:00:00"/>
        <d v="1988-11-07T00:00:00"/>
        <d v="1988-11-08T00:00:00"/>
        <d v="1988-11-09T00:00:00"/>
        <d v="1988-11-10T00:00:00"/>
        <d v="1988-11-11T00:00:00"/>
        <d v="1988-11-14T00:00:00"/>
        <d v="1988-11-15T00:00:00"/>
        <d v="1988-11-16T00:00:00"/>
        <d v="1988-11-17T00:00:00"/>
        <d v="1988-11-18T00:00:00"/>
        <d v="1988-11-21T00:00:00"/>
        <d v="1988-11-22T00:00:00"/>
        <d v="1988-11-23T00:00:00"/>
        <d v="1988-11-25T00:00:00"/>
        <d v="1988-11-28T00:00:00"/>
        <d v="1988-11-29T00:00:00"/>
        <d v="1988-11-30T00:00:00"/>
        <d v="1988-12-01T00:00:00"/>
        <d v="1988-12-02T00:00:00"/>
        <d v="1988-12-05T00:00:00"/>
        <d v="1988-12-06T00:00:00"/>
        <d v="1988-12-07T00:00:00"/>
        <d v="1988-12-08T00:00:00"/>
        <d v="1988-12-09T00:00:00"/>
        <d v="1988-12-12T00:00:00"/>
        <d v="1988-12-13T00:00:00"/>
        <d v="1988-12-14T00:00:00"/>
        <d v="1988-12-15T00:00:00"/>
        <d v="1988-12-16T00:00:00"/>
        <d v="1988-12-19T00:00:00"/>
        <d v="1988-12-20T00:00:00"/>
        <d v="1988-12-21T00:00:00"/>
        <d v="1988-12-22T00:00:00"/>
        <d v="1988-12-23T00:00:00"/>
        <d v="1988-12-27T00:00:00"/>
        <d v="1988-12-28T00:00:00"/>
        <d v="1988-12-29T00:00:00"/>
        <d v="1988-12-30T00:00:00"/>
        <d v="1989-01-03T00:00:00"/>
        <d v="1989-01-04T00:00:00"/>
        <d v="1989-01-05T00:00:00"/>
        <d v="1989-01-06T00:00:00"/>
        <d v="1989-01-09T00:00:00"/>
        <d v="1989-01-10T00:00:00"/>
        <d v="1989-01-11T00:00:00"/>
        <d v="1989-01-12T00:00:00"/>
        <d v="1989-01-13T00:00:00"/>
        <d v="1989-01-16T00:00:00"/>
        <d v="1989-01-17T00:00:00"/>
        <d v="1989-01-18T00:00:00"/>
        <d v="1989-01-19T00:00:00"/>
        <d v="1989-01-20T00:00:00"/>
        <d v="1989-01-23T00:00:00"/>
        <d v="1989-01-24T00:00:00"/>
        <d v="1989-01-25T00:00:00"/>
        <d v="1989-01-26T00:00:00"/>
        <d v="1989-01-27T00:00:00"/>
        <d v="1989-01-30T00:00:00"/>
        <d v="1989-01-31T00:00:00"/>
        <d v="1989-02-01T00:00:00"/>
        <d v="1989-02-02T00:00:00"/>
        <d v="1989-02-03T00:00:00"/>
        <d v="1989-02-06T00:00:00"/>
        <d v="1989-02-07T00:00:00"/>
        <d v="1989-02-08T00:00:00"/>
        <d v="1989-02-09T00:00:00"/>
        <d v="1989-02-10T00:00:00"/>
        <d v="1989-02-13T00:00:00"/>
        <d v="1989-02-14T00:00:00"/>
        <d v="1989-02-15T00:00:00"/>
        <d v="1989-02-16T00:00:00"/>
        <d v="1989-02-17T00:00:00"/>
        <d v="1989-02-21T00:00:00"/>
        <d v="1989-02-22T00:00:00"/>
        <d v="1989-02-23T00:00:00"/>
        <d v="1989-02-24T00:00:00"/>
        <d v="1989-02-27T00:00:00"/>
        <d v="1989-02-28T00:00:00"/>
        <d v="1989-03-01T00:00:00"/>
        <d v="1989-03-02T00:00:00"/>
        <d v="1989-03-03T00:00:00"/>
        <d v="1989-03-06T00:00:00"/>
        <d v="1989-03-07T00:00:00"/>
        <d v="1989-03-08T00:00:00"/>
        <d v="1989-03-09T00:00:00"/>
        <d v="1989-03-10T00:00:00"/>
        <d v="1989-03-13T00:00:00"/>
        <d v="1989-03-14T00:00:00"/>
        <d v="1989-03-15T00:00:00"/>
        <d v="1989-03-16T00:00:00"/>
        <d v="1989-03-17T00:00:00"/>
        <d v="1989-03-20T00:00:00"/>
        <d v="1989-03-21T00:00:00"/>
        <d v="1989-03-22T00:00:00"/>
        <d v="1989-03-23T00:00:00"/>
        <d v="1989-03-27T00:00:00"/>
        <d v="1989-03-28T00:00:00"/>
        <d v="1989-03-29T00:00:00"/>
        <d v="1989-03-30T00:00:00"/>
        <d v="1989-03-31T00:00:00"/>
        <d v="1989-04-03T00:00:00"/>
        <d v="1989-04-04T00:00:00"/>
        <d v="1989-04-05T00:00:00"/>
        <d v="1989-04-06T00:00:00"/>
        <d v="1989-04-07T00:00:00"/>
        <d v="1989-04-10T00:00:00"/>
        <d v="1989-04-11T00:00:00"/>
        <d v="1989-04-12T00:00:00"/>
        <d v="1989-04-13T00:00:00"/>
        <d v="1989-04-14T00:00:00"/>
        <d v="1989-04-17T00:00:00"/>
        <d v="1989-04-18T00:00:00"/>
        <d v="1989-04-19T00:00:00"/>
        <d v="1989-04-20T00:00:00"/>
        <d v="1989-04-21T00:00:00"/>
        <d v="1989-04-24T00:00:00"/>
        <d v="1989-04-25T00:00:00"/>
        <d v="1989-04-26T00:00:00"/>
        <d v="1989-04-27T00:00:00"/>
        <d v="1989-04-28T00:00:00"/>
        <d v="1989-05-01T00:00:00"/>
        <d v="1989-05-02T00:00:00"/>
        <d v="1989-05-03T00:00:00"/>
        <d v="1989-05-04T00:00:00"/>
        <d v="1989-05-05T00:00:00"/>
        <d v="1989-05-08T00:00:00"/>
        <d v="1989-05-09T00:00:00"/>
        <d v="1989-05-10T00:00:00"/>
        <d v="1989-05-11T00:00:00"/>
        <d v="1989-05-12T00:00:00"/>
        <d v="1989-05-15T00:00:00"/>
        <d v="1989-05-16T00:00:00"/>
        <d v="1989-05-17T00:00:00"/>
        <d v="1989-05-18T00:00:00"/>
        <d v="1989-05-19T00:00:00"/>
        <d v="1989-05-22T00:00:00"/>
        <d v="1989-05-23T00:00:00"/>
        <d v="1989-05-24T00:00:00"/>
        <d v="1989-05-25T00:00:00"/>
        <d v="1989-05-26T00:00:00"/>
        <d v="1989-05-30T00:00:00"/>
        <d v="1989-05-31T00:00:00"/>
        <d v="1989-06-01T00:00:00"/>
        <d v="1989-06-02T00:00:00"/>
        <d v="1989-06-05T00:00:00"/>
        <d v="1989-06-06T00:00:00"/>
        <d v="1989-06-07T00:00:00"/>
        <d v="1989-06-08T00:00:00"/>
        <d v="1989-06-09T00:00:00"/>
        <d v="1989-06-12T00:00:00"/>
        <d v="1989-06-13T00:00:00"/>
        <d v="1989-06-14T00:00:00"/>
        <d v="1989-06-15T00:00:00"/>
        <d v="1989-06-16T00:00:00"/>
        <d v="1989-06-19T00:00:00"/>
        <d v="1989-06-20T00:00:00"/>
        <d v="1989-06-21T00:00:00"/>
        <d v="1989-06-22T00:00:00"/>
        <d v="1989-06-23T00:00:00"/>
        <d v="1989-06-26T00:00:00"/>
        <d v="1989-06-27T00:00:00"/>
        <d v="1989-06-28T00:00:00"/>
        <d v="1989-06-29T00:00:00"/>
        <d v="1989-06-30T00:00:00"/>
        <d v="1989-07-03T00:00:00"/>
        <d v="1989-07-05T00:00:00"/>
        <d v="1989-07-06T00:00:00"/>
        <d v="1989-07-07T00:00:00"/>
        <d v="1989-07-10T00:00:00"/>
        <d v="1989-07-11T00:00:00"/>
        <d v="1989-07-12T00:00:00"/>
        <d v="1989-07-13T00:00:00"/>
        <d v="1989-07-14T00:00:00"/>
        <d v="1989-07-17T00:00:00"/>
        <d v="1989-07-18T00:00:00"/>
        <d v="1989-07-19T00:00:00"/>
        <d v="1989-07-20T00:00:00"/>
        <d v="1989-07-21T00:00:00"/>
        <d v="1989-07-24T00:00:00"/>
        <d v="1989-07-25T00:00:00"/>
        <d v="1989-07-26T00:00:00"/>
        <d v="1989-07-27T00:00:00"/>
        <d v="1989-07-28T00:00:00"/>
        <d v="1989-07-31T00:00:00"/>
        <d v="1989-08-01T00:00:00"/>
        <d v="1989-08-02T00:00:00"/>
        <d v="1989-08-03T00:00:00"/>
        <d v="1989-08-04T00:00:00"/>
        <d v="1989-08-07T00:00:00"/>
        <d v="1989-08-08T00:00:00"/>
        <d v="1989-08-09T00:00:00"/>
        <d v="1989-08-10T00:00:00"/>
        <d v="1989-08-11T00:00:00"/>
        <d v="1989-08-14T00:00:00"/>
        <d v="1989-08-15T00:00:00"/>
        <d v="1989-08-16T00:00:00"/>
        <d v="1989-08-17T00:00:00"/>
        <d v="1989-08-18T00:00:00"/>
        <d v="1989-08-21T00:00:00"/>
        <d v="1989-08-22T00:00:00"/>
        <d v="1989-08-23T00:00:00"/>
        <d v="1989-08-24T00:00:00"/>
        <d v="1989-08-25T00:00:00"/>
        <d v="1989-08-28T00:00:00"/>
        <d v="1989-08-29T00:00:00"/>
        <d v="1989-08-30T00:00:00"/>
        <d v="1989-08-31T00:00:00"/>
        <d v="1989-09-01T00:00:00"/>
        <d v="1989-09-05T00:00:00"/>
        <d v="1989-09-06T00:00:00"/>
        <d v="1989-09-07T00:00:00"/>
        <d v="1989-09-08T00:00:00"/>
        <d v="1989-09-11T00:00:00"/>
        <d v="1989-09-12T00:00:00"/>
        <d v="1989-09-13T00:00:00"/>
        <d v="1989-09-14T00:00:00"/>
        <d v="1989-09-15T00:00:00"/>
        <d v="1989-09-18T00:00:00"/>
        <d v="1989-09-19T00:00:00"/>
        <d v="1989-09-20T00:00:00"/>
        <d v="1989-09-21T00:00:00"/>
        <d v="1989-09-22T00:00:00"/>
        <d v="1989-09-25T00:00:00"/>
        <d v="1989-09-26T00:00:00"/>
        <d v="1989-09-27T00:00:00"/>
        <d v="1989-09-28T00:00:00"/>
        <d v="1989-09-29T00:00:00"/>
        <d v="1989-10-02T00:00:00"/>
        <d v="1989-10-03T00:00:00"/>
        <d v="1989-10-04T00:00:00"/>
        <d v="1989-10-05T00:00:00"/>
        <d v="1989-10-06T00:00:00"/>
        <d v="1989-10-09T00:00:00"/>
        <d v="1989-10-10T00:00:00"/>
        <d v="1989-10-11T00:00:00"/>
        <d v="1989-10-12T00:00:00"/>
        <d v="1989-10-13T00:00:00"/>
        <d v="1989-10-16T00:00:00"/>
        <d v="1989-10-17T00:00:00"/>
        <d v="1989-10-18T00:00:00"/>
        <d v="1989-10-19T00:00:00"/>
        <d v="1989-10-20T00:00:00"/>
        <d v="1989-10-23T00:00:00"/>
        <d v="1989-10-24T00:00:00"/>
        <d v="1989-10-25T00:00:00"/>
        <d v="1989-10-26T00:00:00"/>
        <d v="1989-10-27T00:00:00"/>
        <d v="1989-10-30T00:00:00"/>
        <d v="1989-10-31T00:00:00"/>
        <d v="1989-11-01T00:00:00"/>
        <d v="1989-11-02T00:00:00"/>
        <d v="1989-11-03T00:00:00"/>
        <d v="1989-11-06T00:00:00"/>
        <d v="1989-11-07T00:00:00"/>
        <d v="1989-11-08T00:00:00"/>
        <d v="1989-11-09T00:00:00"/>
        <d v="1989-11-10T00:00:00"/>
        <d v="1989-11-13T00:00:00"/>
        <d v="1989-11-14T00:00:00"/>
        <d v="1989-11-15T00:00:00"/>
        <d v="1989-11-16T00:00:00"/>
        <d v="1989-11-17T00:00:00"/>
        <d v="1989-11-20T00:00:00"/>
        <d v="1989-11-21T00:00:00"/>
        <d v="1989-11-22T00:00:00"/>
        <d v="1989-11-24T00:00:00"/>
        <d v="1989-11-27T00:00:00"/>
        <d v="1989-11-28T00:00:00"/>
        <d v="1989-11-29T00:00:00"/>
        <d v="1989-11-30T00:00:00"/>
        <d v="1989-12-01T00:00:00"/>
        <d v="1989-12-04T00:00:00"/>
        <d v="1989-12-05T00:00:00"/>
        <d v="1989-12-06T00:00:00"/>
        <d v="1989-12-07T00:00:00"/>
        <d v="1989-12-08T00:00:00"/>
        <d v="1989-12-11T00:00:00"/>
        <d v="1989-12-12T00:00:00"/>
        <d v="1989-12-13T00:00:00"/>
        <d v="1989-12-14T00:00:00"/>
        <d v="1989-12-15T00:00:00"/>
        <d v="1989-12-18T00:00:00"/>
        <d v="1989-12-19T00:00:00"/>
        <d v="1989-12-20T00:00:00"/>
        <d v="1989-12-21T00:00:00"/>
        <d v="1989-12-22T00:00:00"/>
        <d v="1989-12-26T00:00:00"/>
        <d v="1989-12-27T00:00:00"/>
        <d v="1989-12-28T00:00:00"/>
        <d v="1989-12-29T00:00:00"/>
        <d v="1990-01-02T00:00:00"/>
        <d v="1990-01-03T00:00:00"/>
        <d v="1990-01-04T00:00:00"/>
        <d v="1990-01-05T00:00:00"/>
        <d v="1990-01-08T00:00:00"/>
        <d v="1990-01-09T00:00:00"/>
        <d v="1990-01-10T00:00:00"/>
        <d v="1990-01-11T00:00:00"/>
        <d v="1990-01-12T00:00:00"/>
        <d v="1990-01-15T00:00:00"/>
        <d v="1990-01-16T00:00:00"/>
        <d v="1990-01-17T00:00:00"/>
        <d v="1990-01-18T00:00:00"/>
        <d v="1990-01-19T00:00:00"/>
        <d v="1990-01-22T00:00:00"/>
        <d v="1990-01-23T00:00:00"/>
        <d v="1990-01-24T00:00:00"/>
        <d v="1990-01-25T00:00:00"/>
        <d v="1990-01-26T00:00:00"/>
        <d v="1990-01-29T00:00:00"/>
        <d v="1990-01-30T00:00:00"/>
        <d v="1990-01-31T00:00:00"/>
        <d v="1990-02-01T00:00:00"/>
        <d v="1990-02-02T00:00:00"/>
        <d v="1990-02-05T00:00:00"/>
        <d v="1990-02-06T00:00:00"/>
        <d v="1990-02-07T00:00:00"/>
        <d v="1990-02-08T00:00:00"/>
        <d v="1990-02-09T00:00:00"/>
        <d v="1990-02-12T00:00:00"/>
        <d v="1990-02-13T00:00:00"/>
        <d v="1990-02-14T00:00:00"/>
        <d v="1990-02-15T00:00:00"/>
        <d v="1990-02-16T00:00:00"/>
        <d v="1990-02-20T00:00:00"/>
        <d v="1990-02-21T00:00:00"/>
        <d v="1990-02-22T00:00:00"/>
        <d v="1990-02-23T00:00:00"/>
        <d v="1990-02-26T00:00:00"/>
        <d v="1990-02-27T00:00:00"/>
        <d v="1990-02-28T00:00:00"/>
        <d v="1990-03-01T00:00:00"/>
        <d v="1990-03-02T00:00:00"/>
        <d v="1990-03-05T00:00:00"/>
        <d v="1990-03-06T00:00:00"/>
        <d v="1990-03-07T00:00:00"/>
        <d v="1990-03-08T00:00:00"/>
        <d v="1990-03-09T00:00:00"/>
        <d v="1990-03-12T00:00:00"/>
        <d v="1990-03-13T00:00:00"/>
        <d v="1990-03-14T00:00:00"/>
        <d v="1990-03-15T00:00:00"/>
        <d v="1990-03-16T00:00:00"/>
        <d v="1990-03-19T00:00:00"/>
        <d v="1990-03-20T00:00:00"/>
        <d v="1990-03-21T00:00:00"/>
        <d v="1990-03-22T00:00:00"/>
        <d v="1990-03-23T00:00:00"/>
        <d v="1990-03-26T00:00:00"/>
        <d v="1990-03-27T00:00:00"/>
        <d v="1990-03-28T00:00:00"/>
        <d v="1990-03-29T00:00:00"/>
        <d v="1990-03-30T00:00:00"/>
        <d v="1990-04-02T00:00:00"/>
        <d v="1990-04-03T00:00:00"/>
        <d v="1990-04-04T00:00:00"/>
        <d v="1990-04-05T00:00:00"/>
        <d v="1990-04-06T00:00:00"/>
        <d v="1990-04-09T00:00:00"/>
        <d v="1990-04-10T00:00:00"/>
        <d v="1990-04-11T00:00:00"/>
        <d v="1990-04-12T00:00:00"/>
        <d v="1990-04-16T00:00:00"/>
        <d v="1990-04-17T00:00:00"/>
        <d v="1990-04-18T00:00:00"/>
        <d v="1990-04-19T00:00:00"/>
        <d v="1990-04-20T00:00:00"/>
        <d v="1990-04-23T00:00:00"/>
        <d v="1990-04-24T00:00:00"/>
        <d v="1990-04-25T00:00:00"/>
        <d v="1990-04-26T00:00:00"/>
        <d v="1990-04-27T00:00:00"/>
        <d v="1990-04-30T00:00:00"/>
        <d v="1990-05-01T00:00:00"/>
        <d v="1990-05-02T00:00:00"/>
        <d v="1990-05-03T00:00:00"/>
        <d v="1990-05-04T00:00:00"/>
        <d v="1990-05-07T00:00:00"/>
        <d v="1990-05-08T00:00:00"/>
        <d v="1990-05-09T00:00:00"/>
        <d v="1990-05-10T00:00:00"/>
        <d v="1990-05-11T00:00:00"/>
        <d v="1990-05-14T00:00:00"/>
        <d v="1990-05-15T00:00:00"/>
        <d v="1990-05-16T00:00:00"/>
        <d v="1990-05-17T00:00:00"/>
        <d v="1990-05-18T00:00:00"/>
        <d v="1990-05-21T00:00:00"/>
        <d v="1990-05-22T00:00:00"/>
        <d v="1990-05-23T00:00:00"/>
        <d v="1990-05-24T00:00:00"/>
        <d v="1990-05-25T00:00:00"/>
        <d v="1990-05-29T00:00:00"/>
        <d v="1990-05-30T00:00:00"/>
        <d v="1990-05-31T00:00:00"/>
        <d v="1990-06-01T00:00:00"/>
        <d v="1990-06-04T00:00:00"/>
        <d v="1990-06-05T00:00:00"/>
        <d v="1990-06-06T00:00:00"/>
        <d v="1990-06-07T00:00:00"/>
        <d v="1990-06-08T00:00:00"/>
        <d v="1990-06-11T00:00:00"/>
        <d v="1990-06-12T00:00:00"/>
        <d v="1990-06-13T00:00:00"/>
        <d v="1990-06-14T00:00:00"/>
        <d v="1990-06-15T00:00:00"/>
        <d v="1990-06-18T00:00:00"/>
        <d v="1990-06-19T00:00:00"/>
        <d v="1990-06-20T00:00:00"/>
        <d v="1990-06-21T00:00:00"/>
        <d v="1990-06-22T00:00:00"/>
        <d v="1990-06-25T00:00:00"/>
        <d v="1990-06-26T00:00:00"/>
        <d v="1990-06-27T00:00:00"/>
        <d v="1990-06-28T00:00:00"/>
        <d v="1990-06-29T00:00:00"/>
        <d v="1990-07-02T00:00:00"/>
        <d v="1990-07-03T00:00:00"/>
        <d v="1990-07-05T00:00:00"/>
        <d v="1990-07-06T00:00:00"/>
        <d v="1990-07-09T00:00:00"/>
        <d v="1990-07-10T00:00:00"/>
        <d v="1990-07-11T00:00:00"/>
        <d v="1990-07-12T00:00:00"/>
        <d v="1990-07-13T00:00:00"/>
        <d v="1990-07-16T00:00:00"/>
        <d v="1990-07-17T00:00:00"/>
        <d v="1990-07-18T00:00:00"/>
        <d v="1990-07-19T00:00:00"/>
        <d v="1990-07-20T00:00:00"/>
        <d v="1990-07-23T00:00:00"/>
        <d v="1990-07-24T00:00:00"/>
        <d v="1990-07-25T00:00:00"/>
        <d v="1990-07-26T00:00:00"/>
        <d v="1990-07-27T00:00:00"/>
        <d v="1990-07-30T00:00:00"/>
        <d v="1990-07-31T00:00:00"/>
        <d v="1990-08-01T00:00:00"/>
        <d v="1990-08-02T00:00:00"/>
        <d v="1990-08-03T00:00:00"/>
        <d v="1990-08-06T00:00:00"/>
        <d v="1990-08-07T00:00:00"/>
        <d v="1990-08-08T00:00:00"/>
        <d v="1990-08-09T00:00:00"/>
        <d v="1990-08-10T00:00:00"/>
        <d v="1990-08-13T00:00:00"/>
        <d v="1990-08-14T00:00:00"/>
        <d v="1990-08-15T00:00:00"/>
        <d v="1990-08-16T00:00:00"/>
        <d v="1990-08-17T00:00:00"/>
        <d v="1990-08-20T00:00:00"/>
        <d v="1990-08-21T00:00:00"/>
        <d v="1990-08-22T00:00:00"/>
        <d v="1990-08-23T00:00:00"/>
        <d v="1990-08-24T00:00:00"/>
        <d v="1990-08-27T00:00:00"/>
        <d v="1990-08-28T00:00:00"/>
        <d v="1990-08-29T00:00:00"/>
        <d v="1990-08-30T00:00:00"/>
        <d v="1990-08-31T00:00:00"/>
        <d v="1990-09-04T00:00:00"/>
        <d v="1990-09-05T00:00:00"/>
        <d v="1990-09-06T00:00:00"/>
        <d v="1990-09-07T00:00:00"/>
        <d v="1990-09-10T00:00:00"/>
        <d v="1990-09-11T00:00:00"/>
        <d v="1990-09-12T00:00:00"/>
        <d v="1990-09-13T00:00:00"/>
        <d v="1990-09-14T00:00:00"/>
        <d v="1990-09-17T00:00:00"/>
        <d v="1990-09-18T00:00:00"/>
        <d v="1990-09-19T00:00:00"/>
        <d v="1990-09-20T00:00:00"/>
        <d v="1990-09-21T00:00:00"/>
        <d v="1990-09-24T00:00:00"/>
        <d v="1990-09-25T00:00:00"/>
        <d v="1990-09-26T00:00:00"/>
        <d v="1990-09-27T00:00:00"/>
        <d v="1990-09-28T00:00:00"/>
        <d v="1990-10-01T00:00:00"/>
        <d v="1990-10-02T00:00:00"/>
        <d v="1990-10-03T00:00:00"/>
        <d v="1990-10-04T00:00:00"/>
        <d v="1990-10-05T00:00:00"/>
        <d v="1990-10-08T00:00:00"/>
        <d v="1990-10-09T00:00:00"/>
        <d v="1990-10-10T00:00:00"/>
        <d v="1990-10-11T00:00:00"/>
        <d v="1990-10-12T00:00:00"/>
        <d v="1990-10-15T00:00:00"/>
        <d v="1990-10-16T00:00:00"/>
        <d v="1990-10-17T00:00:00"/>
        <d v="1990-10-18T00:00:00"/>
        <d v="1990-10-19T00:00:00"/>
        <d v="1990-10-22T00:00:00"/>
        <d v="1990-10-23T00:00:00"/>
        <d v="1990-10-24T00:00:00"/>
        <d v="1990-10-25T00:00:00"/>
        <d v="1990-10-26T00:00:00"/>
        <d v="1990-10-29T00:00:00"/>
        <d v="1990-10-30T00:00:00"/>
        <d v="1990-10-31T00:00:00"/>
        <d v="1990-11-01T00:00:00"/>
        <d v="1990-11-02T00:00:00"/>
        <d v="1990-11-05T00:00:00"/>
        <d v="1990-11-06T00:00:00"/>
        <d v="1990-11-07T00:00:00"/>
        <d v="1990-11-08T00:00:00"/>
        <d v="1990-11-09T00:00:00"/>
        <d v="1990-11-12T00:00:00"/>
        <d v="1990-11-13T00:00:00"/>
        <d v="1990-11-14T00:00:00"/>
        <d v="1990-11-15T00:00:00"/>
        <d v="1990-11-16T00:00:00"/>
        <d v="1990-11-19T00:00:00"/>
        <d v="1990-11-20T00:00:00"/>
        <d v="1990-11-21T00:00:00"/>
        <d v="1990-11-23T00:00:00"/>
        <d v="1990-11-26T00:00:00"/>
        <d v="1990-11-27T00:00:00"/>
        <d v="1990-11-28T00:00:00"/>
        <d v="1990-11-29T00:00:00"/>
        <d v="1990-11-30T00:00:00"/>
        <d v="1990-12-03T00:00:00"/>
        <d v="1990-12-04T00:00:00"/>
        <d v="1990-12-05T00:00:00"/>
        <d v="1990-12-06T00:00:00"/>
        <d v="1990-12-07T00:00:00"/>
        <d v="1990-12-10T00:00:00"/>
        <d v="1990-12-11T00:00:00"/>
        <d v="1990-12-12T00:00:00"/>
        <d v="1990-12-13T00:00:00"/>
        <d v="1990-12-14T00:00:00"/>
        <d v="1990-12-17T00:00:00"/>
        <d v="1990-12-18T00:00:00"/>
        <d v="1990-12-19T00:00:00"/>
        <d v="1990-12-20T00:00:00"/>
        <d v="1990-12-21T00:00:00"/>
        <d v="1990-12-24T00:00:00"/>
        <d v="1990-12-26T00:00:00"/>
        <d v="1990-12-27T00:00:00"/>
        <d v="1990-12-28T00:00:00"/>
        <d v="1990-12-31T00:00:00"/>
        <d v="1991-01-02T00:00:00"/>
        <d v="1991-01-03T00:00:00"/>
        <d v="1991-01-04T00:00:00"/>
        <d v="1991-01-07T00:00:00"/>
        <d v="1991-01-08T00:00:00"/>
        <d v="1991-01-09T00:00:00"/>
        <d v="1991-01-10T00:00:00"/>
        <d v="1991-01-11T00:00:00"/>
        <d v="1991-01-14T00:00:00"/>
        <d v="1991-01-15T00:00:00"/>
        <d v="1991-01-16T00:00:00"/>
        <d v="1991-01-17T00:00:00"/>
        <d v="1991-01-18T00:00:00"/>
        <d v="1991-01-21T00:00:00"/>
        <d v="1991-01-22T00:00:00"/>
        <d v="1991-01-23T00:00:00"/>
        <d v="1991-01-24T00:00:00"/>
        <d v="1991-01-25T00:00:00"/>
        <d v="1991-01-28T00:00:00"/>
        <d v="1991-01-29T00:00:00"/>
        <d v="1991-01-30T00:00:00"/>
        <d v="1991-01-31T00:00:00"/>
        <d v="1991-02-01T00:00:00"/>
        <d v="1991-02-04T00:00:00"/>
        <d v="1991-02-05T00:00:00"/>
        <d v="1991-02-06T00:00:00"/>
        <d v="1991-02-07T00:00:00"/>
        <d v="1991-02-08T00:00:00"/>
        <d v="1991-02-11T00:00:00"/>
        <d v="1991-02-12T00:00:00"/>
        <d v="1991-02-13T00:00:00"/>
        <d v="1991-02-14T00:00:00"/>
        <d v="1991-02-15T00:00:00"/>
        <d v="1991-02-19T00:00:00"/>
        <d v="1991-02-20T00:00:00"/>
        <d v="1991-02-21T00:00:00"/>
        <d v="1991-02-22T00:00:00"/>
        <d v="1991-02-25T00:00:00"/>
        <d v="1991-02-26T00:00:00"/>
        <d v="1991-02-27T00:00:00"/>
        <d v="1991-02-28T00:00:00"/>
        <d v="1991-03-01T00:00:00"/>
        <d v="1991-03-04T00:00:00"/>
        <d v="1991-03-05T00:00:00"/>
        <d v="1991-03-06T00:00:00"/>
        <d v="1991-03-07T00:00:00"/>
        <d v="1991-03-08T00:00:00"/>
        <d v="1991-03-11T00:00:00"/>
        <d v="1991-03-12T00:00:00"/>
        <d v="1991-03-13T00:00:00"/>
        <d v="1991-03-14T00:00:00"/>
        <d v="1991-03-15T00:00:00"/>
        <d v="1991-03-18T00:00:00"/>
        <d v="1991-03-19T00:00:00"/>
        <d v="1991-03-20T00:00:00"/>
        <d v="1991-03-21T00:00:00"/>
        <d v="1991-03-22T00:00:00"/>
        <d v="1991-03-25T00:00:00"/>
        <d v="1991-03-26T00:00:00"/>
        <d v="1991-03-27T00:00:00"/>
        <d v="1991-03-28T00:00:00"/>
        <d v="1991-04-01T00:00:00"/>
        <d v="1991-04-02T00:00:00"/>
        <d v="1991-04-03T00:00:00"/>
        <d v="1991-04-04T00:00:00"/>
        <d v="1991-04-05T00:00:00"/>
        <d v="1991-04-08T00:00:00"/>
        <d v="1991-04-09T00:00:00"/>
        <d v="1991-04-10T00:00:00"/>
        <d v="1991-04-11T00:00:00"/>
        <d v="1991-04-12T00:00:00"/>
        <d v="1991-04-15T00:00:00"/>
        <d v="1991-04-16T00:00:00"/>
        <d v="1991-04-17T00:00:00"/>
        <d v="1991-04-18T00:00:00"/>
        <d v="1991-04-19T00:00:00"/>
        <d v="1991-04-22T00:00:00"/>
        <d v="1991-04-23T00:00:00"/>
        <d v="1991-04-24T00:00:00"/>
        <d v="1991-04-25T00:00:00"/>
        <d v="1991-04-26T00:00:00"/>
        <d v="1991-04-29T00:00:00"/>
        <d v="1991-04-30T00:00:00"/>
        <d v="1991-05-01T00:00:00"/>
        <d v="1991-05-02T00:00:00"/>
        <d v="1991-05-03T00:00:00"/>
        <d v="1991-05-06T00:00:00"/>
        <d v="1991-05-07T00:00:00"/>
        <d v="1991-05-08T00:00:00"/>
        <d v="1991-05-09T00:00:00"/>
        <d v="1991-05-10T00:00:00"/>
        <d v="1991-05-13T00:00:00"/>
        <d v="1991-05-14T00:00:00"/>
        <d v="1991-05-15T00:00:00"/>
        <d v="1991-05-16T00:00:00"/>
        <d v="1991-05-17T00:00:00"/>
        <d v="1991-05-20T00:00:00"/>
        <d v="1991-05-21T00:00:00"/>
        <d v="1991-05-22T00:00:00"/>
        <d v="1991-05-23T00:00:00"/>
        <d v="1991-05-24T00:00:00"/>
        <d v="1991-05-28T00:00:00"/>
        <d v="1991-05-29T00:00:00"/>
        <d v="1991-05-30T00:00:00"/>
        <d v="1991-05-31T00:00:00"/>
        <d v="1991-06-03T00:00:00"/>
        <d v="1991-06-04T00:00:00"/>
        <d v="1991-06-05T00:00:00"/>
        <d v="1991-06-06T00:00:00"/>
        <d v="1991-06-07T00:00:00"/>
        <d v="1991-06-10T00:00:00"/>
        <d v="1991-06-11T00:00:00"/>
        <d v="1991-06-12T00:00:00"/>
        <d v="1991-06-13T00:00:00"/>
        <d v="1991-06-14T00:00:00"/>
        <d v="1991-06-17T00:00:00"/>
        <d v="1991-06-18T00:00:00"/>
        <d v="1991-06-19T00:00:00"/>
        <d v="1991-06-20T00:00:00"/>
        <d v="1991-06-21T00:00:00"/>
        <d v="1991-06-24T00:00:00"/>
        <d v="1991-06-25T00:00:00"/>
        <d v="1991-06-26T00:00:00"/>
        <d v="1991-06-27T00:00:00"/>
        <d v="1991-06-28T00:00:00"/>
        <d v="1991-07-01T00:00:00"/>
        <d v="1991-07-02T00:00:00"/>
        <d v="1991-07-03T00:00:00"/>
        <d v="1991-07-05T00:00:00"/>
        <d v="1991-07-08T00:00:00"/>
        <d v="1991-07-09T00:00:00"/>
        <d v="1991-07-10T00:00:00"/>
        <d v="1991-07-11T00:00:00"/>
        <d v="1991-07-12T00:00:00"/>
        <d v="1991-07-15T00:00:00"/>
        <d v="1991-07-16T00:00:00"/>
        <d v="1991-07-17T00:00:00"/>
        <d v="1991-07-18T00:00:00"/>
        <d v="1991-07-19T00:00:00"/>
        <d v="1991-07-22T00:00:00"/>
        <d v="1991-07-23T00:00:00"/>
        <d v="1991-07-24T00:00:00"/>
        <d v="1991-07-25T00:00:00"/>
        <d v="1991-07-26T00:00:00"/>
        <d v="1991-07-29T00:00:00"/>
        <d v="1991-07-30T00:00:00"/>
        <d v="1991-07-31T00:00:00"/>
        <d v="1991-08-01T00:00:00"/>
        <d v="1991-08-02T00:00:00"/>
        <d v="1991-08-05T00:00:00"/>
        <d v="1991-08-06T00:00:00"/>
        <d v="1991-08-07T00:00:00"/>
        <d v="1991-08-08T00:00:00"/>
        <d v="1991-08-09T00:00:00"/>
        <d v="1991-08-12T00:00:00"/>
        <d v="1991-08-13T00:00:00"/>
        <d v="1991-08-14T00:00:00"/>
        <d v="1991-08-15T00:00:00"/>
        <d v="1991-08-16T00:00:00"/>
        <d v="1991-08-19T00:00:00"/>
        <d v="1991-08-20T00:00:00"/>
        <d v="1991-08-21T00:00:00"/>
        <d v="1991-08-22T00:00:00"/>
        <d v="1991-08-23T00:00:00"/>
        <d v="1991-08-26T00:00:00"/>
        <d v="1991-08-27T00:00:00"/>
        <d v="1991-08-28T00:00:00"/>
        <d v="1991-08-29T00:00:00"/>
        <d v="1991-08-30T00:00:00"/>
        <d v="1991-09-03T00:00:00"/>
        <d v="1991-09-04T00:00:00"/>
        <d v="1991-09-05T00:00:00"/>
        <d v="1991-09-06T00:00:00"/>
        <d v="1991-09-09T00:00:00"/>
        <d v="1991-09-10T00:00:00"/>
        <d v="1991-09-11T00:00:00"/>
        <d v="1991-09-12T00:00:00"/>
        <d v="1991-09-13T00:00:00"/>
        <d v="1991-09-16T00:00:00"/>
        <d v="1991-09-17T00:00:00"/>
        <d v="1991-09-18T00:00:00"/>
        <d v="1991-09-19T00:00:00"/>
        <d v="1991-09-20T00:00:00"/>
        <d v="1991-09-23T00:00:00"/>
        <d v="1991-09-24T00:00:00"/>
        <d v="1991-09-25T00:00:00"/>
        <d v="1991-09-26T00:00:00"/>
        <d v="1991-09-27T00:00:00"/>
        <d v="1991-09-30T00:00:00"/>
        <d v="1991-10-01T00:00:00"/>
        <d v="1991-10-02T00:00:00"/>
        <d v="1991-10-03T00:00:00"/>
        <d v="1991-10-04T00:00:00"/>
        <d v="1991-10-07T00:00:00"/>
        <d v="1991-10-08T00:00:00"/>
        <d v="1991-10-09T00:00:00"/>
        <d v="1991-10-10T00:00:00"/>
        <d v="1991-10-11T00:00:00"/>
        <d v="1991-10-14T00:00:00"/>
        <d v="1991-10-15T00:00:00"/>
        <d v="1991-10-16T00:00:00"/>
        <d v="1991-10-17T00:00:00"/>
        <d v="1991-10-18T00:00:00"/>
        <d v="1991-10-21T00:00:00"/>
        <d v="1991-10-22T00:00:00"/>
        <d v="1991-10-23T00:00:00"/>
        <d v="1991-10-24T00:00:00"/>
        <d v="1991-10-25T00:00:00"/>
        <d v="1991-10-28T00:00:00"/>
        <d v="1991-10-29T00:00:00"/>
        <d v="1991-10-30T00:00:00"/>
        <d v="1991-10-31T00:00:00"/>
        <d v="1991-11-01T00:00:00"/>
        <d v="1991-11-04T00:00:00"/>
        <d v="1991-11-05T00:00:00"/>
        <d v="1991-11-06T00:00:00"/>
        <d v="1991-11-07T00:00:00"/>
        <d v="1991-11-08T00:00:00"/>
        <d v="1991-11-11T00:00:00"/>
        <d v="1991-11-12T00:00:00"/>
        <d v="1991-11-13T00:00:00"/>
        <d v="1991-11-14T00:00:00"/>
        <d v="1991-11-15T00:00:00"/>
        <d v="1991-11-18T00:00:00"/>
        <d v="1991-11-19T00:00:00"/>
        <d v="1991-11-20T00:00:00"/>
        <d v="1991-11-21T00:00:00"/>
        <d v="1991-11-22T00:00:00"/>
        <d v="1991-11-25T00:00:00"/>
        <d v="1991-11-26T00:00:00"/>
        <d v="1991-11-27T00:00:00"/>
        <d v="1991-11-29T00:00:00"/>
        <d v="1991-12-02T00:00:00"/>
        <d v="1991-12-03T00:00:00"/>
        <d v="1991-12-04T00:00:00"/>
        <d v="1991-12-05T00:00:00"/>
        <d v="1991-12-06T00:00:00"/>
        <d v="1991-12-09T00:00:00"/>
        <d v="1991-12-10T00:00:00"/>
        <d v="1991-12-11T00:00:00"/>
        <d v="1991-12-12T00:00:00"/>
        <d v="1991-12-13T00:00:00"/>
        <d v="1991-12-16T00:00:00"/>
        <d v="1991-12-17T00:00:00"/>
        <d v="1991-12-18T00:00:00"/>
        <d v="1991-12-19T00:00:00"/>
        <d v="1991-12-20T00:00:00"/>
        <d v="1991-12-23T00:00:00"/>
        <d v="1991-12-24T00:00:00"/>
        <d v="1991-12-26T00:00:00"/>
        <d v="1991-12-27T00:00:00"/>
        <d v="1991-12-30T00:00:00"/>
        <d v="1991-12-31T00:00:00"/>
        <d v="1992-01-02T00:00:00"/>
        <d v="1992-01-03T00:00:00"/>
        <d v="1992-01-06T00:00:00"/>
        <d v="1992-01-07T00:00:00"/>
        <d v="1992-01-08T00:00:00"/>
        <d v="1992-01-09T00:00:00"/>
        <d v="1992-01-10T00:00:00"/>
        <d v="1992-01-13T00:00:00"/>
        <d v="1992-01-14T00:00:00"/>
        <d v="1992-01-15T00:00:00"/>
        <d v="1992-01-16T00:00:00"/>
        <d v="1992-01-17T00:00:00"/>
        <d v="1992-01-20T00:00:00"/>
        <d v="1992-01-21T00:00:00"/>
        <d v="1992-01-22T00:00:00"/>
        <d v="1992-01-23T00:00:00"/>
        <d v="1992-01-24T00:00:00"/>
        <d v="1992-01-27T00:00:00"/>
        <d v="1992-01-28T00:00:00"/>
        <d v="1992-01-29T00:00:00"/>
        <d v="1992-01-30T00:00:00"/>
        <d v="1992-01-31T00:00:00"/>
        <d v="1992-02-03T00:00:00"/>
        <d v="1992-02-04T00:00:00"/>
        <d v="1992-02-05T00:00:00"/>
        <d v="1992-02-06T00:00:00"/>
        <d v="1992-02-07T00:00:00"/>
        <d v="1992-02-10T00:00:00"/>
        <d v="1992-02-11T00:00:00"/>
        <d v="1992-02-12T00:00:00"/>
        <d v="1992-02-13T00:00:00"/>
        <d v="1992-02-14T00:00:00"/>
        <d v="1992-02-18T00:00:00"/>
        <d v="1992-02-19T00:00:00"/>
        <d v="1992-02-20T00:00:00"/>
        <d v="1992-02-21T00:00:00"/>
        <d v="1992-02-24T00:00:00"/>
        <d v="1992-02-25T00:00:00"/>
        <d v="1992-02-26T00:00:00"/>
        <d v="1992-02-27T00:00:00"/>
        <d v="1992-02-28T00:00:00"/>
        <d v="1992-03-02T00:00:00"/>
        <d v="1992-03-03T00:00:00"/>
        <d v="1992-03-04T00:00:00"/>
        <d v="1992-03-05T00:00:00"/>
        <d v="1992-03-06T00:00:00"/>
        <d v="1992-03-09T00:00:00"/>
        <d v="1992-03-10T00:00:00"/>
        <d v="1992-03-11T00:00:00"/>
        <d v="1992-03-12T00:00:00"/>
        <d v="1992-03-13T00:00:00"/>
        <d v="1992-03-16T00:00:00"/>
        <d v="1992-03-17T00:00:00"/>
        <d v="1992-03-18T00:00:00"/>
        <d v="1992-03-19T00:00:00"/>
        <d v="1992-03-20T00:00:00"/>
        <d v="1992-03-23T00:00:00"/>
        <d v="1992-03-24T00:00:00"/>
        <d v="1992-03-25T00:00:00"/>
        <d v="1992-03-26T00:00:00"/>
        <d v="1992-03-27T00:00:00"/>
        <d v="1992-03-30T00:00:00"/>
        <d v="1992-03-31T00:00:00"/>
        <d v="1992-04-01T00:00:00"/>
        <d v="1992-04-02T00:00:00"/>
        <d v="1992-04-03T00:00:00"/>
        <d v="1992-04-06T00:00:00"/>
        <d v="1992-04-07T00:00:00"/>
        <d v="1992-04-08T00:00:00"/>
        <d v="1992-04-09T00:00:00"/>
        <d v="1992-04-10T00:00:00"/>
        <d v="1992-04-13T00:00:00"/>
        <d v="1992-04-14T00:00:00"/>
        <d v="1992-04-15T00:00:00"/>
        <d v="1992-04-16T00:00:00"/>
        <d v="1992-04-20T00:00:00"/>
        <d v="1992-04-21T00:00:00"/>
        <d v="1992-04-22T00:00:00"/>
        <d v="1992-04-23T00:00:00"/>
        <d v="1992-04-24T00:00:00"/>
        <d v="1992-04-27T00:00:00"/>
        <d v="1992-04-28T00:00:00"/>
        <d v="1992-04-29T00:00:00"/>
        <d v="1992-04-30T00:00:00"/>
        <d v="1992-05-01T00:00:00"/>
        <d v="1992-05-04T00:00:00"/>
        <d v="1992-05-05T00:00:00"/>
        <d v="1992-05-06T00:00:00"/>
        <d v="1992-05-07T00:00:00"/>
        <d v="1992-05-08T00:00:00"/>
        <d v="1992-05-11T00:00:00"/>
        <d v="1992-05-12T00:00:00"/>
        <d v="1992-05-13T00:00:00"/>
        <d v="1992-05-14T00:00:00"/>
        <d v="1992-05-15T00:00:00"/>
        <d v="1992-05-18T00:00:00"/>
        <d v="1992-05-19T00:00:00"/>
        <d v="1992-05-20T00:00:00"/>
        <d v="1992-05-21T00:00:00"/>
        <d v="1992-05-22T00:00:00"/>
        <d v="1992-05-26T00:00:00"/>
        <d v="1992-05-27T00:00:00"/>
        <d v="1992-05-28T00:00:00"/>
        <d v="1992-05-29T00:00:00"/>
        <d v="1992-06-01T00:00:00"/>
        <d v="1992-06-02T00:00:00"/>
        <d v="1992-06-03T00:00:00"/>
        <d v="1992-06-04T00:00:00"/>
        <d v="1992-06-05T00:00:00"/>
        <d v="1992-06-08T00:00:00"/>
        <d v="1992-06-09T00:00:00"/>
        <d v="1992-06-10T00:00:00"/>
        <d v="1992-06-11T00:00:00"/>
        <d v="1992-06-12T00:00:00"/>
        <d v="1992-06-15T00:00:00"/>
        <d v="1992-06-16T00:00:00"/>
        <d v="1992-06-17T00:00:00"/>
        <d v="1992-06-18T00:00:00"/>
        <d v="1992-06-19T00:00:00"/>
        <d v="1992-06-22T00:00:00"/>
        <d v="1992-06-23T00:00:00"/>
        <d v="1992-06-24T00:00:00"/>
        <d v="1992-06-25T00:00:00"/>
        <d v="1992-06-26T00:00:00"/>
        <d v="1992-06-29T00:00:00"/>
        <d v="1992-06-30T00:00:00"/>
        <d v="1992-07-01T00:00:00"/>
        <d v="1992-07-02T00:00:00"/>
        <d v="1992-07-06T00:00:00"/>
        <d v="1992-07-07T00:00:00"/>
        <d v="1992-07-08T00:00:00"/>
        <d v="1992-07-09T00:00:00"/>
        <d v="1992-07-10T00:00:00"/>
        <d v="1992-07-13T00:00:00"/>
        <d v="1992-07-14T00:00:00"/>
        <d v="1992-07-15T00:00:00"/>
        <d v="1992-07-16T00:00:00"/>
        <d v="1992-07-17T00:00:00"/>
        <d v="1992-07-20T00:00:00"/>
        <d v="1992-07-21T00:00:00"/>
        <d v="1992-07-22T00:00:00"/>
        <d v="1992-07-23T00:00:00"/>
        <d v="1992-07-24T00:00:00"/>
        <d v="1992-07-27T00:00:00"/>
        <d v="1992-07-28T00:00:00"/>
        <d v="1992-07-29T00:00:00"/>
        <d v="1992-07-30T00:00:00"/>
        <d v="1992-07-31T00:00:00"/>
        <d v="1992-08-03T00:00:00"/>
        <d v="1992-08-04T00:00:00"/>
        <d v="1992-08-05T00:00:00"/>
        <d v="1992-08-06T00:00:00"/>
        <d v="1992-08-07T00:00:00"/>
        <d v="1992-08-10T00:00:00"/>
        <d v="1992-08-11T00:00:00"/>
        <d v="1992-08-12T00:00:00"/>
        <d v="1992-08-13T00:00:00"/>
        <d v="1992-08-14T00:00:00"/>
        <d v="1992-08-17T00:00:00"/>
        <d v="1992-08-18T00:00:00"/>
        <d v="1992-08-19T00:00:00"/>
        <d v="1992-08-20T00:00:00"/>
        <d v="1992-08-21T00:00:00"/>
        <d v="1992-08-24T00:00:00"/>
        <d v="1992-08-25T00:00:00"/>
        <d v="1992-08-26T00:00:00"/>
        <d v="1992-08-27T00:00:00"/>
        <d v="1992-08-28T00:00:00"/>
        <d v="1992-08-31T00:00:00"/>
        <d v="1992-09-01T00:00:00"/>
        <d v="1992-09-02T00:00:00"/>
        <d v="1992-09-03T00:00:00"/>
        <d v="1992-09-04T00:00:00"/>
        <d v="1992-09-08T00:00:00"/>
        <d v="1992-09-09T00:00:00"/>
        <d v="1992-09-10T00:00:00"/>
        <d v="1992-09-11T00:00:00"/>
        <d v="1992-09-14T00:00:00"/>
        <d v="1992-09-15T00:00:00"/>
        <d v="1992-09-16T00:00:00"/>
        <d v="1992-09-17T00:00:00"/>
        <d v="1992-09-18T00:00:00"/>
        <d v="1992-09-21T00:00:00"/>
        <d v="1992-09-22T00:00:00"/>
        <d v="1992-09-23T00:00:00"/>
        <d v="1992-09-24T00:00:00"/>
        <d v="1992-09-25T00:00:00"/>
        <d v="1992-09-28T00:00:00"/>
        <d v="1992-09-29T00:00:00"/>
        <d v="1992-09-30T00:00:00"/>
        <d v="1992-10-01T00:00:00"/>
        <d v="1992-10-02T00:00:00"/>
        <d v="1992-10-05T00:00:00"/>
        <d v="1992-10-06T00:00:00"/>
        <d v="1992-10-07T00:00:00"/>
        <d v="1992-10-08T00:00:00"/>
        <d v="1992-10-09T00:00:00"/>
        <d v="1992-10-12T00:00:00"/>
        <d v="1992-10-13T00:00:00"/>
        <d v="1992-10-14T00:00:00"/>
        <d v="1992-10-15T00:00:00"/>
        <d v="1992-10-16T00:00:00"/>
        <d v="1992-10-19T00:00:00"/>
        <d v="1992-10-20T00:00:00"/>
        <d v="1992-10-21T00:00:00"/>
        <d v="1992-10-22T00:00:00"/>
        <d v="1992-10-23T00:00:00"/>
        <d v="1992-10-26T00:00:00"/>
        <d v="1992-10-27T00:00:00"/>
        <d v="1992-10-28T00:00:00"/>
        <d v="1992-10-29T00:00:00"/>
        <d v="1992-10-30T00:00:00"/>
        <d v="1992-11-02T00:00:00"/>
        <d v="1992-11-03T00:00:00"/>
        <d v="1992-11-04T00:00:00"/>
        <d v="1992-11-05T00:00:00"/>
        <d v="1992-11-06T00:00:00"/>
        <d v="1992-11-09T00:00:00"/>
        <d v="1992-11-10T00:00:00"/>
        <d v="1992-11-11T00:00:00"/>
        <d v="1992-11-12T00:00:00"/>
        <d v="1992-11-13T00:00:00"/>
        <d v="1992-11-16T00:00:00"/>
        <d v="1992-11-17T00:00:00"/>
        <d v="1992-11-18T00:00:00"/>
        <d v="1992-11-19T00:00:00"/>
        <d v="1992-11-20T00:00:00"/>
        <d v="1992-11-23T00:00:00"/>
        <d v="1992-11-24T00:00:00"/>
        <d v="1992-11-25T00:00:00"/>
        <d v="1992-11-27T00:00:00"/>
        <d v="1992-11-30T00:00:00"/>
        <d v="1992-12-01T00:00:00"/>
        <d v="1992-12-02T00:00:00"/>
        <d v="1992-12-03T00:00:00"/>
        <d v="1992-12-04T00:00:00"/>
        <d v="1992-12-07T00:00:00"/>
        <d v="1992-12-08T00:00:00"/>
        <d v="1992-12-09T00:00:00"/>
        <d v="1992-12-10T00:00:00"/>
        <d v="1992-12-11T00:00:00"/>
        <d v="1992-12-14T00:00:00"/>
        <d v="1992-12-15T00:00:00"/>
        <d v="1992-12-16T00:00:00"/>
        <d v="1992-12-17T00:00:00"/>
        <d v="1992-12-18T00:00:00"/>
        <d v="1992-12-21T00:00:00"/>
        <d v="1992-12-22T00:00:00"/>
        <d v="1992-12-23T00:00:00"/>
        <d v="1992-12-24T00:00:00"/>
        <d v="1992-12-28T00:00:00"/>
        <d v="1992-12-29T00:00:00"/>
        <d v="1992-12-30T00:00:00"/>
        <d v="1992-12-31T00:00:00"/>
        <d v="1993-01-04T00:00:00"/>
        <d v="1993-01-05T00:00:00"/>
        <d v="1993-01-06T00:00:00"/>
        <d v="1993-01-07T00:00:00"/>
        <d v="1993-01-08T00:00:00"/>
        <d v="1993-01-11T00:00:00"/>
        <d v="1993-01-12T00:00:00"/>
        <d v="1993-01-13T00:00:00"/>
        <d v="1993-01-14T00:00:00"/>
        <d v="1993-01-15T00:00:00"/>
        <d v="1993-01-18T00:00:00"/>
        <d v="1993-01-19T00:00:00"/>
        <d v="1993-01-20T00:00:00"/>
        <d v="1993-01-21T00:00:00"/>
        <d v="1993-01-22T00:00:00"/>
        <d v="1993-01-25T00:00:00"/>
        <d v="1993-01-26T00:00:00"/>
        <d v="1993-01-27T00:00:00"/>
        <d v="1993-01-28T00:00:00"/>
        <d v="1993-01-29T00:00:00"/>
        <d v="1993-02-01T00:00:00"/>
        <d v="1993-02-02T00:00:00"/>
        <d v="1993-02-03T00:00:00"/>
        <d v="1993-02-04T00:00:00"/>
        <d v="1993-02-05T00:00:00"/>
        <d v="1993-02-08T00:00:00"/>
        <d v="1993-02-09T00:00:00"/>
        <d v="1993-02-10T00:00:00"/>
        <d v="1993-02-11T00:00:00"/>
        <d v="1993-02-12T00:00:00"/>
        <d v="1993-02-16T00:00:00"/>
        <d v="1993-02-17T00:00:00"/>
        <d v="1993-02-18T00:00:00"/>
        <d v="1993-02-19T00:00:00"/>
        <d v="1993-02-22T00:00:00"/>
        <d v="1993-02-23T00:00:00"/>
        <d v="1993-02-24T00:00:00"/>
        <d v="1993-02-25T00:00:00"/>
        <d v="1993-02-26T00:00:00"/>
        <d v="1993-03-01T00:00:00"/>
        <d v="1993-03-02T00:00:00"/>
        <d v="1993-03-03T00:00:00"/>
        <d v="1993-03-04T00:00:00"/>
        <d v="1993-03-05T00:00:00"/>
        <d v="1993-03-08T00:00:00"/>
        <d v="1993-03-09T00:00:00"/>
        <d v="1993-03-10T00:00:00"/>
        <d v="1993-03-11T00:00:00"/>
        <d v="1993-03-12T00:00:00"/>
        <d v="1993-03-15T00:00:00"/>
        <d v="1993-03-16T00:00:00"/>
        <d v="1993-03-17T00:00:00"/>
        <d v="1993-03-18T00:00:00"/>
        <d v="1993-03-19T00:00:00"/>
        <d v="1993-03-22T00:00:00"/>
        <d v="1993-03-23T00:00:00"/>
        <d v="1993-03-24T00:00:00"/>
        <d v="1993-03-25T00:00:00"/>
        <d v="1993-03-26T00:00:00"/>
        <d v="1993-03-29T00:00:00"/>
        <d v="1993-03-30T00:00:00"/>
        <d v="1993-03-31T00:00:00"/>
        <d v="1993-04-01T00:00:00"/>
        <d v="1993-04-02T00:00:00"/>
        <d v="1993-04-05T00:00:00"/>
        <d v="1993-04-06T00:00:00"/>
        <d v="1993-04-07T00:00:00"/>
        <d v="1993-04-08T00:00:00"/>
        <d v="1993-04-12T00:00:00"/>
        <d v="1993-04-13T00:00:00"/>
        <d v="1993-04-14T00:00:00"/>
        <d v="1993-04-15T00:00:00"/>
        <d v="1993-04-16T00:00:00"/>
        <d v="1993-04-19T00:00:00"/>
        <d v="1993-04-20T00:00:00"/>
        <d v="1993-04-21T00:00:00"/>
        <d v="1993-04-22T00:00:00"/>
        <d v="1993-04-23T00:00:00"/>
        <d v="1993-04-26T00:00:00"/>
        <d v="1993-04-27T00:00:00"/>
        <d v="1993-04-28T00:00:00"/>
        <d v="1993-04-29T00:00:00"/>
        <d v="1993-04-30T00:00:00"/>
        <d v="1993-05-03T00:00:00"/>
        <d v="1993-05-04T00:00:00"/>
        <d v="1993-05-05T00:00:00"/>
        <d v="1993-05-06T00:00:00"/>
        <d v="1993-05-07T00:00:00"/>
        <d v="1993-05-10T00:00:00"/>
        <d v="1993-05-11T00:00:00"/>
        <d v="1993-05-12T00:00:00"/>
        <d v="1993-05-13T00:00:00"/>
        <d v="1993-05-14T00:00:00"/>
        <d v="1993-05-17T00:00:00"/>
        <d v="1993-05-18T00:00:00"/>
        <d v="1993-05-19T00:00:00"/>
        <d v="1993-05-20T00:00:00"/>
        <d v="1993-05-21T00:00:00"/>
        <d v="1993-05-24T00:00:00"/>
        <d v="1993-05-25T00:00:00"/>
        <d v="1993-05-26T00:00:00"/>
        <d v="1993-05-27T00:00:00"/>
        <d v="1993-05-28T00:00:00"/>
        <d v="1993-06-01T00:00:00"/>
        <d v="1993-06-02T00:00:00"/>
        <d v="1993-06-03T00:00:00"/>
        <d v="1993-06-04T00:00:00"/>
        <d v="1993-06-07T00:00:00"/>
        <d v="1993-06-08T00:00:00"/>
        <d v="1993-06-09T00:00:00"/>
        <d v="1993-06-10T00:00:00"/>
        <d v="1993-06-11T00:00:00"/>
        <d v="1993-06-14T00:00:00"/>
        <d v="1993-06-15T00:00:00"/>
        <d v="1993-06-16T00:00:00"/>
        <d v="1993-06-17T00:00:00"/>
        <d v="1993-06-18T00:00:00"/>
        <d v="1993-06-21T00:00:00"/>
        <d v="1993-06-22T00:00:00"/>
        <d v="1993-06-23T00:00:00"/>
        <d v="1993-06-24T00:00:00"/>
        <d v="1993-06-25T00:00:00"/>
        <d v="1993-06-28T00:00:00"/>
        <d v="1993-06-29T00:00:00"/>
        <d v="1993-06-30T00:00:00"/>
        <d v="1993-07-01T00:00:00"/>
        <d v="1993-07-02T00:00:00"/>
        <d v="1993-07-06T00:00:00"/>
        <d v="1993-07-07T00:00:00"/>
        <d v="1993-07-08T00:00:00"/>
        <d v="1993-07-09T00:00:00"/>
        <d v="1993-07-12T00:00:00"/>
        <d v="1993-07-13T00:00:00"/>
        <d v="1993-07-14T00:00:00"/>
        <d v="1993-07-15T00:00:00"/>
        <d v="1993-07-16T00:00:00"/>
        <d v="1993-07-19T00:00:00"/>
        <d v="1993-07-20T00:00:00"/>
        <d v="1993-07-21T00:00:00"/>
        <d v="1993-07-22T00:00:00"/>
        <d v="1993-07-23T00:00:00"/>
        <d v="1993-07-26T00:00:00"/>
        <d v="1993-07-27T00:00:00"/>
        <d v="1993-07-28T00:00:00"/>
        <d v="1993-07-29T00:00:00"/>
        <d v="1993-07-30T00:00:00"/>
        <d v="1993-08-02T00:00:00"/>
        <d v="1993-08-03T00:00:00"/>
        <d v="1993-08-04T00:00:00"/>
        <d v="1993-08-05T00:00:00"/>
        <d v="1993-08-06T00:00:00"/>
        <d v="1993-08-09T00:00:00"/>
        <d v="1993-08-10T00:00:00"/>
        <d v="1993-08-11T00:00:00"/>
        <d v="1993-08-12T00:00:00"/>
        <d v="1993-08-13T00:00:00"/>
        <d v="1993-08-16T00:00:00"/>
        <d v="1993-08-17T00:00:00"/>
        <d v="1993-08-18T00:00:00"/>
        <d v="1993-08-19T00:00:00"/>
        <d v="1993-08-20T00:00:00"/>
        <d v="1993-08-23T00:00:00"/>
        <d v="1993-08-24T00:00:00"/>
        <d v="1993-08-25T00:00:00"/>
        <d v="1993-08-26T00:00:00"/>
        <d v="1993-08-27T00:00:00"/>
        <d v="1993-08-30T00:00:00"/>
        <d v="1993-08-31T00:00:00"/>
        <d v="1993-09-01T00:00:00"/>
        <d v="1993-09-02T00:00:00"/>
        <d v="1993-09-03T00:00:00"/>
        <d v="1993-09-07T00:00:00"/>
        <d v="1993-09-08T00:00:00"/>
        <d v="1993-09-09T00:00:00"/>
        <d v="1993-09-10T00:00:00"/>
        <d v="1993-09-13T00:00:00"/>
        <d v="1993-09-14T00:00:00"/>
        <d v="1993-09-15T00:00:00"/>
        <d v="1993-09-16T00:00:00"/>
        <d v="1993-09-17T00:00:00"/>
        <d v="1993-09-20T00:00:00"/>
        <d v="1993-09-21T00:00:00"/>
        <d v="1993-09-22T00:00:00"/>
        <d v="1993-09-23T00:00:00"/>
        <d v="1993-09-24T00:00:00"/>
        <d v="1993-09-27T00:00:00"/>
        <d v="1993-09-28T00:00:00"/>
        <d v="1993-09-29T00:00:00"/>
        <d v="1993-09-30T00:00:00"/>
        <d v="1993-10-01T00:00:00"/>
        <d v="1993-10-04T00:00:00"/>
        <d v="1993-10-05T00:00:00"/>
        <d v="1993-10-06T00:00:00"/>
        <d v="1993-10-07T00:00:00"/>
        <d v="1993-10-08T00:00:00"/>
        <d v="1993-10-11T00:00:00"/>
        <d v="1993-10-12T00:00:00"/>
        <d v="1993-10-13T00:00:00"/>
        <d v="1993-10-14T00:00:00"/>
        <d v="1993-10-15T00:00:00"/>
        <d v="1993-10-18T00:00:00"/>
        <d v="1993-10-19T00:00:00"/>
        <d v="1993-10-20T00:00:00"/>
        <d v="1993-10-21T00:00:00"/>
        <d v="1993-10-22T00:00:00"/>
        <d v="1993-10-25T00:00:00"/>
        <d v="1993-10-26T00:00:00"/>
        <d v="1993-10-27T00:00:00"/>
        <d v="1993-10-28T00:00:00"/>
        <d v="1993-10-29T00:00:00"/>
        <d v="1993-11-01T00:00:00"/>
        <d v="1993-11-02T00:00:00"/>
        <d v="1993-11-03T00:00:00"/>
        <d v="1993-11-04T00:00:00"/>
        <d v="1993-11-05T00:00:00"/>
        <d v="1993-11-08T00:00:00"/>
        <d v="1993-11-09T00:00:00"/>
        <d v="1993-11-10T00:00:00"/>
        <d v="1993-11-11T00:00:00"/>
        <d v="1993-11-12T00:00:00"/>
        <d v="1993-11-15T00:00:00"/>
        <d v="1993-11-16T00:00:00"/>
        <d v="1993-11-17T00:00:00"/>
        <d v="1993-11-18T00:00:00"/>
        <d v="1993-11-19T00:00:00"/>
        <d v="1993-11-22T00:00:00"/>
        <d v="1993-11-23T00:00:00"/>
        <d v="1993-11-24T00:00:00"/>
        <d v="1993-11-26T00:00:00"/>
        <d v="1993-11-29T00:00:00"/>
        <d v="1993-11-30T00:00:00"/>
        <d v="1993-12-01T00:00:00"/>
        <d v="1993-12-02T00:00:00"/>
        <d v="1993-12-03T00:00:00"/>
        <d v="1993-12-06T00:00:00"/>
        <d v="1993-12-07T00:00:00"/>
        <d v="1993-12-08T00:00:00"/>
        <d v="1993-12-09T00:00:00"/>
        <d v="1993-12-10T00:00:00"/>
        <d v="1993-12-13T00:00:00"/>
        <d v="1993-12-14T00:00:00"/>
        <d v="1993-12-15T00:00:00"/>
        <d v="1993-12-16T00:00:00"/>
        <d v="1993-12-17T00:00:00"/>
        <d v="1993-12-20T00:00:00"/>
        <d v="1993-12-21T00:00:00"/>
        <d v="1993-12-22T00:00:00"/>
        <d v="1993-12-23T00:00:00"/>
        <d v="1993-12-27T00:00:00"/>
        <d v="1993-12-28T00:00:00"/>
        <d v="1993-12-29T00:00:00"/>
        <d v="1993-12-30T00:00:00"/>
        <d v="1993-12-31T00:00:00"/>
        <d v="1994-01-03T00:00:00"/>
        <d v="1994-01-04T00:00:00"/>
        <d v="1994-01-05T00:00:00"/>
        <d v="1994-01-06T00:00:00"/>
        <d v="1994-01-07T00:00:00"/>
        <d v="1994-01-10T00:00:00"/>
        <d v="1994-01-11T00:00:00"/>
        <d v="1994-01-12T00:00:00"/>
        <d v="1994-01-13T00:00:00"/>
        <d v="1994-01-14T00:00:00"/>
        <d v="1994-01-17T00:00:00"/>
        <d v="1994-01-18T00:00:00"/>
        <d v="1994-01-19T00:00:00"/>
        <d v="1994-01-20T00:00:00"/>
        <d v="1994-01-21T00:00:00"/>
        <d v="1994-01-24T00:00:00"/>
        <d v="1994-01-25T00:00:00"/>
        <d v="1994-01-26T00:00:00"/>
        <d v="1994-01-27T00:00:00"/>
        <d v="1994-01-28T00:00:00"/>
        <d v="1994-01-31T00:00:00"/>
        <d v="1994-02-01T00:00:00"/>
        <d v="1994-02-02T00:00:00"/>
        <d v="1994-02-03T00:00:00"/>
        <d v="1994-02-04T00:00:00"/>
        <d v="1994-02-07T00:00:00"/>
        <d v="1994-02-08T00:00:00"/>
        <d v="1994-02-09T00:00:00"/>
        <d v="1994-02-10T00:00:00"/>
        <d v="1994-02-11T00:00:00"/>
        <d v="1994-02-14T00:00:00"/>
        <d v="1994-02-15T00:00:00"/>
        <d v="1994-02-16T00:00:00"/>
        <d v="1994-02-17T00:00:00"/>
        <d v="1994-02-18T00:00:00"/>
        <d v="1994-02-22T00:00:00"/>
        <d v="1994-02-23T00:00:00"/>
        <d v="1994-02-24T00:00:00"/>
        <d v="1994-02-25T00:00:00"/>
        <d v="1994-02-28T00:00:00"/>
        <d v="1994-03-01T00:00:00"/>
        <d v="1994-03-02T00:00:00"/>
        <d v="1994-03-03T00:00:00"/>
        <d v="1994-03-04T00:00:00"/>
        <d v="1994-03-07T00:00:00"/>
        <d v="1994-03-08T00:00:00"/>
        <d v="1994-03-09T00:00:00"/>
        <d v="1994-03-10T00:00:00"/>
        <d v="1994-03-11T00:00:00"/>
        <d v="1994-03-14T00:00:00"/>
        <d v="1994-03-15T00:00:00"/>
        <d v="1994-03-16T00:00:00"/>
        <d v="1994-03-17T00:00:00"/>
        <d v="1994-03-18T00:00:00"/>
        <d v="1994-03-21T00:00:00"/>
        <d v="1994-03-22T00:00:00"/>
        <d v="1994-03-23T00:00:00"/>
        <d v="1994-03-24T00:00:00"/>
        <d v="1994-03-25T00:00:00"/>
        <d v="1994-03-28T00:00:00"/>
        <d v="1994-03-29T00:00:00"/>
        <d v="1994-03-30T00:00:00"/>
        <d v="1994-03-31T00:00:00"/>
        <d v="1994-04-04T00:00:00"/>
        <d v="1994-04-05T00:00:00"/>
        <d v="1994-04-06T00:00:00"/>
        <d v="1994-04-07T00:00:00"/>
        <d v="1994-04-08T00:00:00"/>
        <d v="1994-04-11T00:00:00"/>
        <d v="1994-04-12T00:00:00"/>
        <d v="1994-04-13T00:00:00"/>
        <d v="1994-04-14T00:00:00"/>
        <d v="1994-04-15T00:00:00"/>
        <d v="1994-04-18T00:00:00"/>
        <d v="1994-04-19T00:00:00"/>
        <d v="1994-04-20T00:00:00"/>
        <d v="1994-04-21T00:00:00"/>
        <d v="1994-04-22T00:00:00"/>
        <d v="1994-04-25T00:00:00"/>
        <d v="1994-04-26T00:00:00"/>
        <d v="1994-04-28T00:00:00"/>
        <d v="1994-04-29T00:00:00"/>
        <d v="1994-05-02T00:00:00"/>
        <d v="1994-05-03T00:00:00"/>
        <d v="1994-05-04T00:00:00"/>
        <d v="1994-05-05T00:00:00"/>
        <d v="1994-05-06T00:00:00"/>
        <d v="1994-05-09T00:00:00"/>
        <d v="1994-05-10T00:00:00"/>
        <d v="1994-05-11T00:00:00"/>
        <d v="1994-05-12T00:00:00"/>
        <d v="1994-05-13T00:00:00"/>
        <d v="1994-05-16T00:00:00"/>
        <d v="1994-05-17T00:00:00"/>
        <d v="1994-05-18T00:00:00"/>
        <d v="1994-05-19T00:00:00"/>
        <d v="1994-05-20T00:00:00"/>
        <d v="1994-05-23T00:00:00"/>
        <d v="1994-05-24T00:00:00"/>
        <d v="1994-05-25T00:00:00"/>
        <d v="1994-05-26T00:00:00"/>
        <d v="1994-05-27T00:00:00"/>
        <d v="1994-05-31T00:00:00"/>
        <d v="1994-06-01T00:00:00"/>
        <d v="1994-06-02T00:00:00"/>
        <d v="1994-06-03T00:00:00"/>
        <d v="1994-06-06T00:00:00"/>
        <d v="1994-06-07T00:00:00"/>
        <d v="1994-06-08T00:00:00"/>
        <d v="1994-06-09T00:00:00"/>
        <d v="1994-06-10T00:00:00"/>
        <d v="1994-06-13T00:00:00"/>
        <d v="1994-06-14T00:00:00"/>
        <d v="1994-06-15T00:00:00"/>
        <d v="1994-06-16T00:00:00"/>
        <d v="1994-06-17T00:00:00"/>
        <d v="1994-06-20T00:00:00"/>
        <d v="1994-06-21T00:00:00"/>
        <d v="1994-06-22T00:00:00"/>
        <d v="1994-06-23T00:00:00"/>
        <d v="1994-06-24T00:00:00"/>
        <d v="1994-06-27T00:00:00"/>
        <d v="1994-06-28T00:00:00"/>
        <d v="1994-06-29T00:00:00"/>
        <d v="1994-06-30T00:00:00"/>
        <d v="1994-07-01T00:00:00"/>
        <d v="1994-07-05T00:00:00"/>
        <d v="1994-07-06T00:00:00"/>
        <d v="1994-07-07T00:00:00"/>
        <d v="1994-07-08T00:00:00"/>
        <d v="1994-07-11T00:00:00"/>
        <d v="1994-07-12T00:00:00"/>
        <d v="1994-07-13T00:00:00"/>
        <d v="1994-07-14T00:00:00"/>
        <d v="1994-07-15T00:00:00"/>
        <d v="1994-07-18T00:00:00"/>
        <d v="1994-07-19T00:00:00"/>
        <d v="1994-07-20T00:00:00"/>
        <d v="1994-07-21T00:00:00"/>
        <d v="1994-07-22T00:00:00"/>
        <d v="1994-07-25T00:00:00"/>
        <d v="1994-07-26T00:00:00"/>
        <d v="1994-07-27T00:00:00"/>
        <d v="1994-07-28T00:00:00"/>
        <d v="1994-07-29T00:00:00"/>
        <d v="1994-08-01T00:00:00"/>
        <d v="1994-08-02T00:00:00"/>
        <d v="1994-08-03T00:00:00"/>
        <d v="1994-08-04T00:00:00"/>
        <d v="1994-08-05T00:00:00"/>
        <d v="1994-08-08T00:00:00"/>
        <d v="1994-08-09T00:00:00"/>
        <d v="1994-08-10T00:00:00"/>
        <d v="1994-08-11T00:00:00"/>
        <d v="1994-08-12T00:00:00"/>
        <d v="1994-08-15T00:00:00"/>
        <d v="1994-08-16T00:00:00"/>
        <d v="1994-08-17T00:00:00"/>
        <d v="1994-08-18T00:00:00"/>
        <d v="1994-08-19T00:00:00"/>
        <d v="1994-08-22T00:00:00"/>
        <d v="1994-08-23T00:00:00"/>
        <d v="1994-08-24T00:00:00"/>
        <d v="1994-08-25T00:00:00"/>
        <d v="1994-08-26T00:00:00"/>
        <d v="1994-08-29T00:00:00"/>
        <d v="1994-08-30T00:00:00"/>
        <d v="1994-08-31T00:00:00"/>
        <d v="1994-09-01T00:00:00"/>
        <d v="1994-09-02T00:00:00"/>
        <d v="1994-09-06T00:00:00"/>
        <d v="1994-09-07T00:00:00"/>
        <d v="1994-09-08T00:00:00"/>
        <d v="1994-09-09T00:00:00"/>
        <d v="1994-09-12T00:00:00"/>
        <d v="1994-09-13T00:00:00"/>
        <d v="1994-09-14T00:00:00"/>
        <d v="1994-09-15T00:00:00"/>
        <d v="1994-09-16T00:00:00"/>
        <d v="1994-09-19T00:00:00"/>
        <d v="1994-09-20T00:00:00"/>
        <d v="1994-09-21T00:00:00"/>
        <d v="1994-09-22T00:00:00"/>
        <d v="1994-09-23T00:00:00"/>
        <d v="1994-09-26T00:00:00"/>
        <d v="1994-09-27T00:00:00"/>
        <d v="1994-09-28T00:00:00"/>
        <d v="1994-09-29T00:00:00"/>
        <d v="1994-09-30T00:00:00"/>
        <d v="1994-10-03T00:00:00"/>
        <d v="1994-10-04T00:00:00"/>
        <d v="1994-10-05T00:00:00"/>
        <d v="1994-10-06T00:00:00"/>
        <d v="1994-10-07T00:00:00"/>
        <d v="1994-10-10T00:00:00"/>
        <d v="1994-10-11T00:00:00"/>
        <d v="1994-10-12T00:00:00"/>
        <d v="1994-10-13T00:00:00"/>
        <d v="1994-10-14T00:00:00"/>
        <d v="1994-10-17T00:00:00"/>
        <d v="1994-10-18T00:00:00"/>
        <d v="1994-10-19T00:00:00"/>
        <d v="1994-10-20T00:00:00"/>
        <d v="1994-10-21T00:00:00"/>
        <d v="1994-10-24T00:00:00"/>
        <d v="1994-10-25T00:00:00"/>
        <d v="1994-10-26T00:00:00"/>
        <d v="1994-10-27T00:00:00"/>
        <d v="1994-10-28T00:00:00"/>
        <d v="1994-10-31T00:00:00"/>
        <d v="1994-11-01T00:00:00"/>
        <d v="1994-11-02T00:00:00"/>
        <d v="1994-11-03T00:00:00"/>
        <d v="1994-11-04T00:00:00"/>
        <d v="1994-11-07T00:00:00"/>
        <d v="1994-11-08T00:00:00"/>
        <d v="1994-11-09T00:00:00"/>
        <d v="1994-11-10T00:00:00"/>
        <d v="1994-11-11T00:00:00"/>
        <d v="1994-11-14T00:00:00"/>
        <d v="1994-11-15T00:00:00"/>
        <d v="1994-11-16T00:00:00"/>
        <d v="1994-11-17T00:00:00"/>
        <d v="1994-11-18T00:00:00"/>
        <d v="1994-11-21T00:00:00"/>
        <d v="1994-11-22T00:00:00"/>
        <d v="1994-11-23T00:00:00"/>
        <d v="1994-11-25T00:00:00"/>
        <d v="1994-11-28T00:00:00"/>
        <d v="1994-11-29T00:00:00"/>
        <d v="1994-11-30T00:00:00"/>
        <d v="1994-12-01T00:00:00"/>
        <d v="1994-12-02T00:00:00"/>
        <d v="1994-12-05T00:00:00"/>
        <d v="1994-12-06T00:00:00"/>
        <d v="1994-12-07T00:00:00"/>
        <d v="1994-12-08T00:00:00"/>
        <d v="1994-12-09T00:00:00"/>
        <d v="1994-12-12T00:00:00"/>
        <d v="1994-12-13T00:00:00"/>
        <d v="1994-12-14T00:00:00"/>
        <d v="1994-12-15T00:00:00"/>
        <d v="1994-12-16T00:00:00"/>
        <d v="1994-12-19T00:00:00"/>
        <d v="1994-12-20T00:00:00"/>
        <d v="1994-12-21T00:00:00"/>
        <d v="1994-12-22T00:00:00"/>
        <d v="1994-12-23T00:00:00"/>
        <d v="1994-12-27T00:00:00"/>
        <d v="1994-12-28T00:00:00"/>
        <d v="1994-12-29T00:00:00"/>
        <d v="1994-12-30T00:00:00"/>
        <d v="1995-01-03T00:00:00"/>
        <d v="1995-01-04T00:00:00"/>
        <d v="1995-01-05T00:00:00"/>
        <d v="1995-01-06T00:00:00"/>
        <d v="1995-01-09T00:00:00"/>
        <d v="1995-01-10T00:00:00"/>
        <d v="1995-01-11T00:00:00"/>
        <d v="1995-01-12T00:00:00"/>
        <d v="1995-01-13T00:00:00"/>
        <d v="1995-01-16T00:00:00"/>
        <d v="1995-01-17T00:00:00"/>
        <d v="1995-01-18T00:00:00"/>
        <d v="1995-01-19T00:00:00"/>
        <d v="1995-01-20T00:00:00"/>
        <d v="1995-01-23T00:00:00"/>
        <d v="1995-01-24T00:00:00"/>
        <d v="1995-01-25T00:00:00"/>
        <d v="1995-01-26T00:00:00"/>
        <d v="1995-01-27T00:00:00"/>
        <d v="1995-01-30T00:00:00"/>
        <d v="1995-01-31T00:00:00"/>
        <d v="1995-02-01T00:00:00"/>
        <d v="1995-02-02T00:00:00"/>
        <d v="1995-02-03T00:00:00"/>
        <d v="1995-02-06T00:00:00"/>
        <d v="1995-02-07T00:00:00"/>
        <d v="1995-02-08T00:00:00"/>
        <d v="1995-02-09T00:00:00"/>
        <d v="1995-02-10T00:00:00"/>
        <d v="1995-02-13T00:00:00"/>
        <d v="1995-02-14T00:00:00"/>
        <d v="1995-02-15T00:00:00"/>
        <d v="1995-02-16T00:00:00"/>
        <d v="1995-02-17T00:00:00"/>
        <d v="1995-02-21T00:00:00"/>
        <d v="1995-02-22T00:00:00"/>
        <d v="1995-02-23T00:00:00"/>
        <d v="1995-02-24T00:00:00"/>
        <d v="1995-02-27T00:00:00"/>
        <d v="1995-02-28T00:00:00"/>
        <d v="1995-03-01T00:00:00"/>
        <d v="1995-03-02T00:00:00"/>
        <d v="1995-03-03T00:00:00"/>
        <d v="1995-03-06T00:00:00"/>
        <d v="1995-03-07T00:00:00"/>
        <d v="1995-03-08T00:00:00"/>
        <d v="1995-03-09T00:00:00"/>
        <d v="1995-03-10T00:00:00"/>
        <d v="1995-03-13T00:00:00"/>
        <d v="1995-03-14T00:00:00"/>
        <d v="1995-03-15T00:00:00"/>
        <d v="1995-03-16T00:00:00"/>
        <d v="1995-03-17T00:00:00"/>
        <d v="1995-03-20T00:00:00"/>
        <d v="1995-03-21T00:00:00"/>
        <d v="1995-03-22T00:00:00"/>
        <d v="1995-03-23T00:00:00"/>
        <d v="1995-03-24T00:00:00"/>
        <d v="1995-03-27T00:00:00"/>
        <d v="1995-03-28T00:00:00"/>
        <d v="1995-03-29T00:00:00"/>
        <d v="1995-03-30T00:00:00"/>
        <d v="1995-03-31T00:00:00"/>
        <d v="1995-04-03T00:00:00"/>
        <d v="1995-04-04T00:00:00"/>
        <d v="1995-04-05T00:00:00"/>
        <d v="1995-04-06T00:00:00"/>
        <d v="1995-04-07T00:00:00"/>
        <d v="1995-04-10T00:00:00"/>
        <d v="1995-04-11T00:00:00"/>
        <d v="1995-04-12T00:00:00"/>
        <d v="1995-04-13T00:00:00"/>
        <d v="1995-04-17T00:00:00"/>
        <d v="1995-04-18T00:00:00"/>
        <d v="1995-04-19T00:00:00"/>
        <d v="1995-04-20T00:00:00"/>
        <d v="1995-04-21T00:00:00"/>
        <d v="1995-04-24T00:00:00"/>
        <d v="1995-04-25T00:00:00"/>
        <d v="1995-04-26T00:00:00"/>
        <d v="1995-04-27T00:00:00"/>
        <d v="1995-04-28T00:00:00"/>
        <d v="1995-05-01T00:00:00"/>
        <d v="1995-05-02T00:00:00"/>
        <d v="1995-05-03T00:00:00"/>
        <d v="1995-05-04T00:00:00"/>
        <d v="1995-05-05T00:00:00"/>
        <d v="1995-05-08T00:00:00"/>
        <d v="1995-05-09T00:00:00"/>
        <d v="1995-05-10T00:00:00"/>
        <d v="1995-05-11T00:00:00"/>
        <d v="1995-05-12T00:00:00"/>
        <d v="1995-05-15T00:00:00"/>
        <d v="1995-05-16T00:00:00"/>
        <d v="1995-05-17T00:00:00"/>
        <d v="1995-05-18T00:00:00"/>
        <d v="1995-05-19T00:00:00"/>
        <d v="1995-05-22T00:00:00"/>
        <d v="1995-05-23T00:00:00"/>
        <d v="1995-05-24T00:00:00"/>
        <d v="1995-05-25T00:00:00"/>
        <d v="1995-05-26T00:00:00"/>
        <d v="1995-05-30T00:00:00"/>
        <d v="1995-05-31T00:00:00"/>
        <d v="1995-06-01T00:00:00"/>
        <d v="1995-06-02T00:00:00"/>
        <d v="1995-06-05T00:00:00"/>
        <d v="1995-06-06T00:00:00"/>
        <d v="1995-06-07T00:00:00"/>
        <d v="1995-06-08T00:00:00"/>
        <d v="1995-06-09T00:00:00"/>
        <d v="1995-06-12T00:00:00"/>
        <d v="1995-06-13T00:00:00"/>
        <d v="1995-06-14T00:00:00"/>
        <d v="1995-06-15T00:00:00"/>
        <d v="1995-06-16T00:00:00"/>
        <d v="1995-06-19T00:00:00"/>
        <d v="1995-06-20T00:00:00"/>
        <d v="1995-06-21T00:00:00"/>
        <d v="1995-06-22T00:00:00"/>
        <d v="1995-06-23T00:00:00"/>
        <d v="1995-06-26T00:00:00"/>
        <d v="1995-06-27T00:00:00"/>
        <d v="1995-06-28T00:00:00"/>
        <d v="1995-06-29T00:00:00"/>
        <d v="1995-06-30T00:00:00"/>
        <d v="1995-07-03T00:00:00"/>
        <d v="1995-07-05T00:00:00"/>
        <d v="1995-07-06T00:00:00"/>
        <d v="1995-07-07T00:00:00"/>
        <d v="1995-07-10T00:00:00"/>
        <d v="1995-07-11T00:00:00"/>
        <d v="1995-07-12T00:00:00"/>
        <d v="1995-07-13T00:00:00"/>
        <d v="1995-07-14T00:00:00"/>
        <d v="1995-07-17T00:00:00"/>
        <d v="1995-07-18T00:00:00"/>
        <d v="1995-07-19T00:00:00"/>
        <d v="1995-07-20T00:00:00"/>
        <d v="1995-07-21T00:00:00"/>
        <d v="1995-07-24T00:00:00"/>
        <d v="1995-07-25T00:00:00"/>
        <d v="1995-07-26T00:00:00"/>
        <d v="1995-07-27T00:00:00"/>
        <d v="1995-07-28T00:00:00"/>
        <d v="1995-07-31T00:00:00"/>
        <d v="1995-08-01T00:00:00"/>
        <d v="1995-08-02T00:00:00"/>
        <d v="1995-08-03T00:00:00"/>
        <d v="1995-08-04T00:00:00"/>
        <d v="1995-08-07T00:00:00"/>
        <d v="1995-08-08T00:00:00"/>
        <d v="1995-08-09T00:00:00"/>
        <d v="1995-08-10T00:00:00"/>
        <d v="1995-08-11T00:00:00"/>
        <d v="1995-08-14T00:00:00"/>
        <d v="1995-08-15T00:00:00"/>
        <d v="1995-08-16T00:00:00"/>
        <d v="1995-08-17T00:00:00"/>
        <d v="1995-08-18T00:00:00"/>
        <d v="1995-08-21T00:00:00"/>
        <d v="1995-08-22T00:00:00"/>
        <d v="1995-08-23T00:00:00"/>
        <d v="1995-08-24T00:00:00"/>
        <d v="1995-08-25T00:00:00"/>
        <d v="1995-08-28T00:00:00"/>
        <d v="1995-08-29T00:00:00"/>
        <d v="1995-08-30T00:00:00"/>
        <d v="1995-08-31T00:00:00"/>
        <d v="1995-09-01T00:00:00"/>
        <d v="1995-09-05T00:00:00"/>
        <d v="1995-09-06T00:00:00"/>
        <d v="1995-09-07T00:00:00"/>
        <d v="1995-09-08T00:00:00"/>
        <d v="1995-09-11T00:00:00"/>
        <d v="1995-09-12T00:00:00"/>
        <d v="1995-09-13T00:00:00"/>
        <d v="1995-09-14T00:00:00"/>
        <d v="1995-09-15T00:00:00"/>
        <d v="1995-09-18T00:00:00"/>
        <d v="1995-09-19T00:00:00"/>
        <d v="1995-09-20T00:00:00"/>
        <d v="1995-09-21T00:00:00"/>
        <d v="1995-09-22T00:00:00"/>
        <d v="1995-09-25T00:00:00"/>
        <d v="1995-09-26T00:00:00"/>
        <d v="1995-09-27T00:00:00"/>
        <d v="1995-09-28T00:00:00"/>
        <d v="1995-09-29T00:00:00"/>
        <d v="1995-10-02T00:00:00"/>
        <d v="1995-10-03T00:00:00"/>
        <d v="1995-10-04T00:00:00"/>
        <d v="1995-10-05T00:00:00"/>
        <d v="1995-10-06T00:00:00"/>
        <d v="1995-10-09T00:00:00"/>
        <d v="1995-10-10T00:00:00"/>
        <d v="1995-10-11T00:00:00"/>
        <d v="1995-10-12T00:00:00"/>
        <d v="1995-10-13T00:00:00"/>
        <d v="1995-10-16T00:00:00"/>
        <d v="1995-10-17T00:00:00"/>
        <d v="1995-10-18T00:00:00"/>
        <d v="1995-10-19T00:00:00"/>
        <d v="1995-10-20T00:00:00"/>
        <d v="1995-10-23T00:00:00"/>
        <d v="1995-10-24T00:00:00"/>
        <d v="1995-10-25T00:00:00"/>
        <d v="1995-10-26T00:00:00"/>
        <d v="1995-10-27T00:00:00"/>
        <d v="1995-10-30T00:00:00"/>
        <d v="1995-10-31T00:00:00"/>
        <d v="1995-11-01T00:00:00"/>
        <d v="1995-11-02T00:00:00"/>
        <d v="1995-11-03T00:00:00"/>
        <d v="1995-11-06T00:00:00"/>
        <d v="1995-11-07T00:00:00"/>
        <d v="1995-11-08T00:00:00"/>
        <d v="1995-11-09T00:00:00"/>
        <d v="1995-11-10T00:00:00"/>
        <d v="1995-11-13T00:00:00"/>
        <d v="1995-11-14T00:00:00"/>
        <d v="1995-11-15T00:00:00"/>
        <d v="1995-11-16T00:00:00"/>
        <d v="1995-11-17T00:00:00"/>
        <d v="1995-11-20T00:00:00"/>
        <d v="1995-11-21T00:00:00"/>
        <d v="1995-11-22T00:00:00"/>
        <d v="1995-11-24T00:00:00"/>
        <d v="1995-11-27T00:00:00"/>
        <d v="1995-11-28T00:00:00"/>
        <d v="1995-11-29T00:00:00"/>
        <d v="1995-11-30T00:00:00"/>
        <d v="1995-12-01T00:00:00"/>
        <d v="1995-12-04T00:00:00"/>
        <d v="1995-12-05T00:00:00"/>
        <d v="1995-12-06T00:00:00"/>
        <d v="1995-12-07T00:00:00"/>
        <d v="1995-12-08T00:00:00"/>
        <d v="1995-12-11T00:00:00"/>
        <d v="1995-12-12T00:00:00"/>
        <d v="1995-12-13T00:00:00"/>
        <d v="1995-12-14T00:00:00"/>
        <d v="1995-12-15T00:00:00"/>
        <d v="1995-12-18T00:00:00"/>
        <d v="1995-12-19T00:00:00"/>
        <d v="1995-12-20T00:00:00"/>
        <d v="1995-12-21T00:00:00"/>
        <d v="1995-12-22T00:00:00"/>
        <d v="1995-12-26T00:00:00"/>
        <d v="1995-12-27T00:00:00"/>
        <d v="1995-12-28T00:00:00"/>
        <d v="1995-12-29T00:00:00"/>
        <d v="1996-01-02T00:00:00"/>
        <d v="1996-01-03T00:00:00"/>
        <d v="1996-01-04T00:00:00"/>
        <d v="1996-01-05T00:00:00"/>
        <d v="1996-01-08T00:00:00"/>
        <d v="1996-01-09T00:00:00"/>
        <d v="1996-01-10T00:00:00"/>
        <d v="1996-01-11T00:00:00"/>
        <d v="1996-01-12T00:00:00"/>
        <d v="1996-01-15T00:00:00"/>
        <d v="1996-01-16T00:00:00"/>
        <d v="1996-01-17T00:00:00"/>
        <d v="1996-01-18T00:00:00"/>
        <d v="1996-01-19T00:00:00"/>
        <d v="1996-01-22T00:00:00"/>
        <d v="1996-01-23T00:00:00"/>
        <d v="1996-01-24T00:00:00"/>
        <d v="1996-01-25T00:00:00"/>
        <d v="1996-01-26T00:00:00"/>
        <d v="1996-01-29T00:00:00"/>
        <d v="1996-01-30T00:00:00"/>
        <d v="1996-01-31T00:00:00"/>
        <d v="1996-02-01T00:00:00"/>
        <d v="1996-02-02T00:00:00"/>
        <d v="1996-02-05T00:00:00"/>
        <d v="1996-02-06T00:00:00"/>
        <d v="1996-02-07T00:00:00"/>
        <d v="1996-02-08T00:00:00"/>
        <d v="1996-02-09T00:00:00"/>
        <d v="1996-02-12T00:00:00"/>
        <d v="1996-02-13T00:00:00"/>
        <d v="1996-02-14T00:00:00"/>
        <d v="1996-02-15T00:00:00"/>
        <d v="1996-02-16T00:00:00"/>
        <d v="1996-02-20T00:00:00"/>
        <d v="1996-02-21T00:00:00"/>
        <d v="1996-02-22T00:00:00"/>
        <d v="1996-02-23T00:00:00"/>
        <d v="1996-02-26T00:00:00"/>
        <d v="1996-02-27T00:00:00"/>
        <d v="1996-02-28T00:00:00"/>
        <d v="1996-02-29T00:00:00"/>
        <d v="1996-03-01T00:00:00"/>
        <d v="1996-03-04T00:00:00"/>
        <d v="1996-03-05T00:00:00"/>
        <d v="1996-03-06T00:00:00"/>
        <d v="1996-03-07T00:00:00"/>
        <d v="1996-03-08T00:00:00"/>
        <d v="1996-03-11T00:00:00"/>
        <d v="1996-03-12T00:00:00"/>
        <d v="1996-03-13T00:00:00"/>
        <d v="1996-03-14T00:00:00"/>
        <d v="1996-03-15T00:00:00"/>
        <d v="1996-03-18T00:00:00"/>
        <d v="1996-03-19T00:00:00"/>
        <d v="1996-03-20T00:00:00"/>
        <d v="1996-03-21T00:00:00"/>
        <d v="1996-03-22T00:00:00"/>
        <d v="1996-03-25T00:00:00"/>
        <d v="1996-03-26T00:00:00"/>
        <d v="1996-03-27T00:00:00"/>
        <d v="1996-03-28T00:00:00"/>
        <d v="1996-03-29T00:00:00"/>
        <d v="1996-04-01T00:00:00"/>
        <d v="1996-04-02T00:00:00"/>
        <d v="1996-04-03T00:00:00"/>
        <d v="1996-04-04T00:00:00"/>
        <d v="1996-04-08T00:00:00"/>
        <d v="1996-04-09T00:00:00"/>
        <d v="1996-04-10T00:00:00"/>
        <d v="1996-04-11T00:00:00"/>
        <d v="1996-04-12T00:00:00"/>
        <d v="1996-04-15T00:00:00"/>
        <d v="1996-04-16T00:00:00"/>
        <d v="1996-04-17T00:00:00"/>
        <d v="1996-04-18T00:00:00"/>
        <d v="1996-04-19T00:00:00"/>
        <d v="1996-04-22T00:00:00"/>
        <d v="1996-04-23T00:00:00"/>
        <d v="1996-04-24T00:00:00"/>
        <d v="1996-04-25T00:00:00"/>
        <d v="1996-04-26T00:00:00"/>
        <d v="1996-04-29T00:00:00"/>
        <d v="1996-04-30T00:00:00"/>
        <d v="1996-05-01T00:00:00"/>
        <d v="1996-05-02T00:00:00"/>
        <d v="1996-05-03T00:00:00"/>
        <d v="1996-05-06T00:00:00"/>
        <d v="1996-05-07T00:00:00"/>
        <d v="1996-05-08T00:00:00"/>
        <d v="1996-05-09T00:00:00"/>
        <d v="1996-05-10T00:00:00"/>
        <d v="1996-05-13T00:00:00"/>
        <d v="1996-05-14T00:00:00"/>
        <d v="1996-05-15T00:00:00"/>
        <d v="1996-05-16T00:00:00"/>
        <d v="1996-05-17T00:00:00"/>
        <d v="1996-05-20T00:00:00"/>
        <d v="1996-05-21T00:00:00"/>
        <d v="1996-05-22T00:00:00"/>
        <d v="1996-05-23T00:00:00"/>
        <d v="1996-05-24T00:00:00"/>
        <d v="1996-05-28T00:00:00"/>
        <d v="1996-05-29T00:00:00"/>
        <d v="1996-05-30T00:00:00"/>
        <d v="1996-05-31T00:00:00"/>
        <d v="1996-06-03T00:00:00"/>
        <d v="1996-06-04T00:00:00"/>
        <d v="1996-06-05T00:00:00"/>
        <d v="1996-06-06T00:00:00"/>
        <d v="1996-06-07T00:00:00"/>
        <d v="1996-06-10T00:00:00"/>
        <d v="1996-06-11T00:00:00"/>
        <d v="1996-06-12T00:00:00"/>
        <d v="1996-06-13T00:00:00"/>
        <d v="1996-06-14T00:00:00"/>
        <d v="1996-06-17T00:00:00"/>
        <d v="1996-06-18T00:00:00"/>
        <d v="1996-06-19T00:00:00"/>
        <d v="1996-06-20T00:00:00"/>
        <d v="1996-06-21T00:00:00"/>
        <d v="1996-06-24T00:00:00"/>
        <d v="1996-06-25T00:00:00"/>
        <d v="1996-06-26T00:00:00"/>
        <d v="1996-06-27T00:00:00"/>
        <d v="1996-06-28T00:00:00"/>
        <d v="1996-07-01T00:00:00"/>
        <d v="1996-07-02T00:00:00"/>
        <d v="1996-07-03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6T00:00:00"/>
        <d v="1996-12-27T00:00:00"/>
        <d v="1996-12-30T00:00:00"/>
        <d v="1996-12-3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6T00:00:00"/>
        <d v="1997-12-29T00:00:00"/>
        <d v="1997-12-30T00:00:00"/>
        <d v="1997-12-3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  <d v="1998-05-07T00:00:00"/>
        <d v="1998-05-08T00:00:00"/>
        <d v="1998-05-11T00:00:00"/>
        <d v="1998-05-12T00:00:00"/>
        <d v="1998-05-13T00:00:00"/>
        <d v="1998-05-14T00:00:00"/>
        <d v="1998-05-15T00:00:00"/>
        <d v="1998-05-18T00:00:00"/>
        <d v="1998-05-19T00:00:00"/>
        <d v="1998-05-20T00:00:00"/>
        <d v="1998-05-21T00:00:00"/>
        <d v="1998-05-22T00:00:00"/>
        <d v="1998-05-26T00:00:00"/>
        <d v="1998-05-27T00:00:00"/>
        <d v="1998-05-28T00:00:00"/>
        <d v="1998-05-29T00:00:00"/>
        <d v="1998-06-01T00:00:00"/>
        <d v="1998-06-02T00:00:00"/>
        <d v="1998-06-03T00:00:00"/>
        <d v="1998-06-04T00:00:00"/>
        <d v="1998-06-05T00:00:00"/>
        <d v="1998-06-08T00:00:00"/>
        <d v="1998-06-09T00:00:00"/>
        <d v="1998-06-10T00:00:00"/>
        <d v="1998-06-11T00:00:00"/>
        <d v="1998-06-12T00:00:00"/>
        <d v="1998-06-15T00:00:00"/>
        <d v="1998-06-16T00:00:00"/>
        <d v="1998-06-17T00:00:00"/>
        <d v="1998-06-18T00:00:00"/>
        <d v="1998-06-19T00:00:00"/>
        <d v="1998-06-22T00:00:00"/>
        <d v="1998-06-23T00:00:00"/>
        <d v="1998-06-24T00:00:00"/>
        <d v="1998-06-25T00:00:00"/>
        <d v="1998-06-26T00:00:00"/>
        <d v="1998-06-29T00:00:00"/>
        <d v="1998-06-30T00:00:00"/>
        <d v="1998-07-01T00:00:00"/>
        <d v="1998-07-02T00:00:00"/>
        <d v="1998-07-06T00:00:00"/>
        <d v="1998-07-07T00:00:00"/>
        <d v="1998-07-08T00:00:00"/>
        <d v="1998-07-09T00:00:00"/>
        <d v="1998-07-10T00:00:00"/>
        <d v="1998-07-13T00:00:00"/>
        <d v="1998-07-14T00:00:00"/>
        <d v="1998-07-15T00:00:00"/>
        <d v="1998-07-16T00:00:00"/>
        <d v="1998-07-17T00:00:00"/>
        <d v="1998-07-20T00:00:00"/>
        <d v="1998-07-21T00:00:00"/>
        <d v="1998-07-22T00:00:00"/>
        <d v="1998-07-23T00:00:00"/>
        <d v="1998-07-24T00:00:00"/>
        <d v="1998-07-27T00:00:00"/>
        <d v="1998-07-28T00:00:00"/>
        <d v="1998-07-29T00:00:00"/>
        <d v="1998-07-30T00:00:00"/>
        <d v="1998-07-31T00:00:00"/>
        <d v="1998-08-03T00:00:00"/>
        <d v="1998-08-04T00:00:00"/>
        <d v="1998-08-05T00:00:00"/>
        <d v="1998-08-06T00:00:00"/>
        <d v="1998-08-07T00:00:00"/>
        <d v="1998-08-10T00:00:00"/>
        <d v="1998-08-11T00:00:00"/>
        <d v="1998-08-12T00:00:00"/>
        <d v="1998-08-13T00:00:00"/>
        <d v="1998-08-14T00:00:00"/>
        <d v="1998-08-17T00:00:00"/>
        <d v="1998-08-18T00:00:00"/>
        <d v="1998-08-19T00:00:00"/>
        <d v="1998-08-20T00:00:00"/>
        <d v="1998-08-21T00:00:00"/>
        <d v="1998-08-24T00:00:00"/>
        <d v="1998-08-25T00:00:00"/>
        <d v="1998-08-26T00:00:00"/>
        <d v="1998-08-27T00:00:00"/>
        <d v="1998-08-28T00:00:00"/>
        <d v="1998-08-31T00:00:00"/>
        <d v="1998-09-01T00:00:00"/>
        <d v="1998-09-02T00:00:00"/>
        <d v="1998-09-03T00:00:00"/>
        <d v="1998-09-04T00:00:00"/>
        <d v="1998-09-08T00:00:00"/>
        <d v="1998-09-09T00:00:00"/>
        <d v="1998-09-10T00:00:00"/>
        <d v="1998-09-11T00:00:00"/>
        <d v="1998-09-14T00:00:00"/>
        <d v="1998-09-15T00:00:00"/>
        <d v="1998-09-16T00:00:00"/>
        <d v="1998-09-17T00:00:00"/>
        <d v="1998-09-18T00:00:00"/>
        <d v="1998-09-21T00:00:00"/>
        <d v="1998-09-22T00:00:00"/>
        <d v="1998-09-23T00:00:00"/>
        <d v="1998-09-24T00:00:00"/>
        <d v="1998-09-25T00:00:00"/>
        <d v="1998-09-28T00:00:00"/>
        <d v="1998-09-29T00:00:00"/>
        <d v="1998-09-30T00:00:00"/>
        <d v="1998-10-01T00:00:00"/>
        <d v="1998-10-02T00:00:00"/>
        <d v="1998-10-05T00:00:00"/>
        <d v="1998-10-06T00:00:00"/>
        <d v="1998-10-07T00:00:00"/>
        <d v="1998-10-08T00:00:00"/>
        <d v="1998-10-09T00:00:00"/>
        <d v="1998-10-12T00:00:00"/>
        <d v="1998-10-13T00:00:00"/>
        <d v="1998-10-14T00:00:00"/>
        <d v="1998-10-15T00:00:00"/>
        <d v="1998-10-16T00:00:00"/>
        <d v="1998-10-19T00:00:00"/>
        <d v="1998-10-20T00:00:00"/>
        <d v="1998-10-21T00:00:00"/>
        <d v="1998-10-22T00:00:00"/>
        <d v="1998-10-23T00:00:00"/>
        <d v="1998-10-26T00:00:00"/>
        <d v="1998-10-27T00:00:00"/>
        <d v="1998-10-28T00:00:00"/>
        <d v="1998-10-29T00:00:00"/>
        <d v="1998-10-30T00:00:00"/>
        <d v="1998-11-02T00:00:00"/>
        <d v="1998-11-03T00:00:00"/>
        <d v="1998-11-04T00:00:00"/>
        <d v="1998-11-05T00:00:00"/>
        <d v="1998-11-06T00:00:00"/>
        <d v="1998-11-09T00:00:00"/>
        <d v="1998-11-10T00:00:00"/>
        <d v="1998-11-11T00:00:00"/>
        <d v="1998-11-12T00:00:00"/>
        <d v="1998-11-13T00:00:00"/>
        <d v="1998-11-16T00:00:00"/>
        <d v="1998-11-17T00:00:00"/>
        <d v="1998-11-18T00:00:00"/>
        <d v="1998-11-19T00:00:00"/>
        <d v="1998-11-20T00:00:00"/>
        <d v="1998-11-23T00:00:00"/>
        <d v="1998-11-24T00:00:00"/>
        <d v="1998-11-25T00:00:00"/>
        <d v="1998-11-27T00:00:00"/>
        <d v="1998-11-30T00:00:00"/>
        <d v="1998-12-01T00:00:00"/>
        <d v="1998-12-02T00:00:00"/>
        <d v="1998-12-03T00:00:00"/>
        <d v="1998-12-04T00:00:00"/>
        <d v="1998-12-07T00:00:00"/>
        <d v="1998-12-08T00:00:00"/>
        <d v="1998-12-09T00:00:00"/>
        <d v="1998-12-10T00:00:00"/>
        <d v="1998-12-11T00:00:00"/>
        <d v="1998-12-14T00:00:00"/>
        <d v="1998-12-15T00:00:00"/>
        <d v="1998-12-16T00:00:00"/>
        <d v="1998-12-17T00:00:00"/>
        <d v="1998-12-18T00:00:00"/>
        <d v="1998-12-21T00:00:00"/>
        <d v="1998-12-22T00:00:00"/>
        <d v="1998-12-23T00:00:00"/>
        <d v="1998-12-24T00:00:00"/>
        <d v="1998-12-28T00:00:00"/>
        <d v="1998-12-29T00:00:00"/>
        <d v="1998-12-30T00:00:00"/>
        <d v="1998-12-31T00:00:00"/>
        <d v="1999-01-04T00:00:00"/>
        <d v="1999-01-05T00:00:00"/>
        <d v="1999-01-06T00:00:00"/>
        <d v="1999-01-07T00:00:00"/>
        <d v="1999-01-08T00:00:00"/>
        <d v="1999-01-11T00:00:00"/>
        <d v="1999-01-12T00:00:00"/>
        <d v="1999-01-13T00:00:00"/>
        <d v="1999-01-14T00:00:00"/>
        <d v="1999-01-15T00:00:00"/>
        <d v="1999-01-19T00:00:00"/>
        <d v="1999-01-20T00:00:00"/>
        <d v="1999-01-21T00:00:00"/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5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3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0T00:00:00"/>
        <d v="1999-08-31T00:00:00"/>
        <d v="1999-09-01T00:00:00"/>
        <d v="1999-09-02T00:00:00"/>
        <d v="1999-09-03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2T00:00:00"/>
        <d v="1999-12-23T00:00:00"/>
        <d v="1999-12-27T00:00:00"/>
        <d v="1999-12-28T00:00:00"/>
        <d v="1999-12-29T00:00:00"/>
        <d v="1999-12-30T00:00:00"/>
        <d v="1999-12-31T00:00:00"/>
        <d v="2000-01-03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6T00:00:00"/>
        <d v="2000-12-27T00:00:00"/>
        <d v="2000-12-28T00:00:00"/>
        <d v="2000-12-29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4T00:00:00"/>
        <d v="2001-09-05T00:00:00"/>
        <d v="2001-09-06T00:00:00"/>
        <d v="2001-09-07T00:00:00"/>
        <d v="2001-09-10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6T00:00:00"/>
        <d v="2001-12-27T00:00:00"/>
        <d v="2001-12-28T00:00:00"/>
        <d v="2001-12-3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6T00:00:00"/>
        <d v="2002-12-27T00:00:00"/>
        <d v="2002-12-30T00:00:00"/>
        <d v="2002-12-3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6T00:00:00"/>
        <d v="2003-12-29T00:00:00"/>
        <d v="2003-12-30T00:00:00"/>
        <d v="2003-12-3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7T00:00:00"/>
        <d v="2005-12-28T00:00:00"/>
        <d v="2005-12-29T00:00:00"/>
        <d v="2005-12-30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6T00:00:00"/>
        <d v="2006-12-27T00:00:00"/>
        <d v="2006-12-28T00:00:00"/>
        <d v="2006-12-29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6T00:00:00"/>
        <d v="2007-12-27T00:00:00"/>
        <d v="2007-12-28T00:00:00"/>
        <d v="2007-12-3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6T00:00:00"/>
        <d v="2008-12-29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m/>
      </sharedItems>
      <fieldGroup par="8" base="0">
        <rangePr groupBy="months" startDate="1986-03-13T00:00:00" endDate="2021-12-07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7/2021"/>
        </groupItems>
      </fieldGroup>
    </cacheField>
    <cacheField name="Open" numFmtId="0">
      <sharedItems containsString="0" containsBlank="1" containsNumber="1" minValue="8.8541999999999996E-2" maxValue="344.61999500000002"/>
    </cacheField>
    <cacheField name="High" numFmtId="0">
      <sharedItems containsString="0" containsBlank="1" containsNumber="1" minValue="9.2013999999999999E-2" maxValue="349.67001299999998"/>
    </cacheField>
    <cacheField name="Low" numFmtId="0">
      <sharedItems containsString="0" containsBlank="1" containsNumber="1" minValue="8.8541999999999996E-2" maxValue="342.20001200000002"/>
    </cacheField>
    <cacheField name="Close" numFmtId="0">
      <sharedItems containsString="0" containsBlank="1" containsNumber="1" minValue="9.0277999999999997E-2" maxValue="343.10998499999999"/>
    </cacheField>
    <cacheField name="Adj Close" numFmtId="0">
      <sharedItems containsString="0" containsBlank="1" containsNumber="1" minValue="5.6994000000000003E-2" maxValue="343.10998499999999"/>
    </cacheField>
    <cacheField name="Volume" numFmtId="0">
      <sharedItems containsString="0" containsBlank="1" containsNumber="1" containsInteger="1" minValue="2304000" maxValue="1031788800"/>
    </cacheField>
    <cacheField name="Quarters" numFmtId="0" databaseField="0">
      <fieldGroup base="0">
        <rangePr groupBy="quarters" startDate="1986-03-13T00:00:00" endDate="2021-12-07T00:00:00"/>
        <groupItems count="6">
          <s v="&lt;3/13/1986"/>
          <s v="Qtr1"/>
          <s v="Qtr2"/>
          <s v="Qtr3"/>
          <s v="Qtr4"/>
          <s v="&gt;12/7/2021"/>
        </groupItems>
      </fieldGroup>
    </cacheField>
    <cacheField name="Years" numFmtId="0" databaseField="0">
      <fieldGroup base="0">
        <rangePr groupBy="years" startDate="1986-03-13T00:00:00" endDate="2021-12-07T00:00:00"/>
        <groupItems count="38">
          <s v="&lt;3/13/1986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&gt;12/7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09">
  <r>
    <x v="0"/>
    <n v="8.8541999999999996E-2"/>
    <n v="0.101563"/>
    <n v="8.8541999999999996E-2"/>
    <n v="9.7222000000000003E-2"/>
    <n v="6.1378000000000002E-2"/>
    <n v="1031788800"/>
  </r>
  <r>
    <x v="1"/>
    <n v="9.7222000000000003E-2"/>
    <n v="0.10243099999999999"/>
    <n v="9.7222000000000003E-2"/>
    <n v="0.10069400000000001"/>
    <n v="6.3570000000000002E-2"/>
    <n v="308160000"/>
  </r>
  <r>
    <x v="2"/>
    <n v="0.10069400000000001"/>
    <n v="0.103299"/>
    <n v="0.10069400000000001"/>
    <n v="0.10243099999999999"/>
    <n v="6.4667000000000002E-2"/>
    <n v="133171200"/>
  </r>
  <r>
    <x v="3"/>
    <n v="0.10243099999999999"/>
    <n v="0.103299"/>
    <n v="9.8958000000000004E-2"/>
    <n v="9.9825999999999998E-2"/>
    <n v="6.3021999999999995E-2"/>
    <n v="67766400"/>
  </r>
  <r>
    <x v="4"/>
    <n v="9.9825999999999998E-2"/>
    <n v="0.10069400000000001"/>
    <n v="9.7222000000000003E-2"/>
    <n v="9.8089999999999997E-2"/>
    <n v="6.1926000000000002E-2"/>
    <n v="47894400"/>
  </r>
  <r>
    <x v="5"/>
    <n v="9.8089999999999997E-2"/>
    <n v="9.8089999999999997E-2"/>
    <n v="9.4617999999999994E-2"/>
    <n v="9.5486000000000001E-2"/>
    <n v="6.0282000000000002E-2"/>
    <n v="58435200"/>
  </r>
  <r>
    <x v="6"/>
    <n v="9.5486000000000001E-2"/>
    <n v="9.7222000000000003E-2"/>
    <n v="9.1146000000000005E-2"/>
    <n v="9.2882000000000006E-2"/>
    <n v="5.8638000000000003E-2"/>
    <n v="59990400"/>
  </r>
  <r>
    <x v="7"/>
    <n v="9.2882000000000006E-2"/>
    <n v="9.2882000000000006E-2"/>
    <n v="8.9410000000000003E-2"/>
    <n v="9.0277999999999997E-2"/>
    <n v="5.6994000000000003E-2"/>
    <n v="65289600"/>
  </r>
  <r>
    <x v="8"/>
    <n v="9.0277999999999997E-2"/>
    <n v="9.2013999999999999E-2"/>
    <n v="8.9410000000000003E-2"/>
    <n v="9.2013999999999999E-2"/>
    <n v="5.8090000000000003E-2"/>
    <n v="32083200"/>
  </r>
  <r>
    <x v="9"/>
    <n v="9.2013999999999999E-2"/>
    <n v="9.5486000000000001E-2"/>
    <n v="9.1146000000000005E-2"/>
    <n v="9.4617999999999994E-2"/>
    <n v="5.9734000000000002E-2"/>
    <n v="22752000"/>
  </r>
  <r>
    <x v="10"/>
    <n v="9.4617999999999994E-2"/>
    <n v="9.6353999999999995E-2"/>
    <n v="9.4617999999999994E-2"/>
    <n v="9.6353999999999995E-2"/>
    <n v="6.0830000000000002E-2"/>
    <n v="16848000"/>
  </r>
  <r>
    <x v="11"/>
    <n v="9.6353999999999995E-2"/>
    <n v="9.6353999999999995E-2"/>
    <n v="9.375E-2"/>
    <n v="9.5486000000000001E-2"/>
    <n v="6.0282000000000002E-2"/>
    <n v="12873600"/>
  </r>
  <r>
    <x v="12"/>
    <n v="9.5486000000000001E-2"/>
    <n v="9.5486000000000001E-2"/>
    <n v="9.4617999999999994E-2"/>
    <n v="9.4617999999999994E-2"/>
    <n v="5.9734000000000002E-2"/>
    <n v="11088000"/>
  </r>
  <r>
    <x v="13"/>
    <n v="9.4617999999999994E-2"/>
    <n v="9.7222000000000003E-2"/>
    <n v="9.4617999999999994E-2"/>
    <n v="9.5486000000000001E-2"/>
    <n v="6.0282000000000002E-2"/>
    <n v="27014400"/>
  </r>
  <r>
    <x v="14"/>
    <n v="9.6353999999999995E-2"/>
    <n v="9.8958000000000004E-2"/>
    <n v="9.6353999999999995E-2"/>
    <n v="9.6353999999999995E-2"/>
    <n v="6.0830000000000002E-2"/>
    <n v="23040000"/>
  </r>
  <r>
    <x v="15"/>
    <n v="9.6353999999999995E-2"/>
    <n v="9.7222000000000003E-2"/>
    <n v="9.6353999999999995E-2"/>
    <n v="9.6353999999999995E-2"/>
    <n v="6.0830000000000002E-2"/>
    <n v="26582400"/>
  </r>
  <r>
    <x v="16"/>
    <n v="9.6353999999999995E-2"/>
    <n v="9.7222000000000003E-2"/>
    <n v="9.2882000000000006E-2"/>
    <n v="9.4617999999999994E-2"/>
    <n v="5.9734000000000002E-2"/>
    <n v="16560000"/>
  </r>
  <r>
    <x v="17"/>
    <n v="9.4617999999999994E-2"/>
    <n v="9.7222000000000003E-2"/>
    <n v="9.4617999999999994E-2"/>
    <n v="9.5486000000000001E-2"/>
    <n v="6.0282000000000002E-2"/>
    <n v="10252800"/>
  </r>
  <r>
    <x v="18"/>
    <n v="9.5486000000000001E-2"/>
    <n v="9.8089999999999997E-2"/>
    <n v="9.5486000000000001E-2"/>
    <n v="9.7222000000000003E-2"/>
    <n v="6.1378000000000002E-2"/>
    <n v="12153600"/>
  </r>
  <r>
    <x v="19"/>
    <n v="9.7222000000000003E-2"/>
    <n v="9.8958000000000004E-2"/>
    <n v="9.5486000000000001E-2"/>
    <n v="9.8089999999999997E-2"/>
    <n v="6.1926000000000002E-2"/>
    <n v="13881600"/>
  </r>
  <r>
    <x v="20"/>
    <n v="9.8958000000000004E-2"/>
    <n v="0.101563"/>
    <n v="9.8958000000000004E-2"/>
    <n v="9.9825999999999998E-2"/>
    <n v="6.3021999999999995E-2"/>
    <n v="17222400"/>
  </r>
  <r>
    <x v="21"/>
    <n v="9.9825999999999998E-2"/>
    <n v="0.101563"/>
    <n v="9.9825999999999998E-2"/>
    <n v="0.10069400000000001"/>
    <n v="6.3570000000000002E-2"/>
    <n v="12153600"/>
  </r>
  <r>
    <x v="22"/>
    <n v="0.10069400000000001"/>
    <n v="0.10069400000000001"/>
    <n v="9.7222000000000003E-2"/>
    <n v="0.10069400000000001"/>
    <n v="6.3570000000000002E-2"/>
    <n v="9302400"/>
  </r>
  <r>
    <x v="23"/>
    <n v="0.10069400000000001"/>
    <n v="0.105035"/>
    <n v="9.9825999999999998E-2"/>
    <n v="0.104167"/>
    <n v="6.5763000000000002E-2"/>
    <n v="31910400"/>
  </r>
  <r>
    <x v="24"/>
    <n v="0.104167"/>
    <n v="0.105035"/>
    <n v="0.104167"/>
    <n v="0.105035"/>
    <n v="6.6310999999999995E-2"/>
    <n v="22003200"/>
  </r>
  <r>
    <x v="25"/>
    <n v="0.105035"/>
    <n v="0.105035"/>
    <n v="0.10069400000000001"/>
    <n v="0.101563"/>
    <n v="6.4118999999999995E-2"/>
    <n v="21628800"/>
  </r>
  <r>
    <x v="26"/>
    <n v="0.101563"/>
    <n v="0.10243099999999999"/>
    <n v="9.8958000000000004E-2"/>
    <n v="0.101563"/>
    <n v="6.4118999999999995E-2"/>
    <n v="22924800"/>
  </r>
  <r>
    <x v="27"/>
    <n v="0.101563"/>
    <n v="0.101563"/>
    <n v="9.9825999999999998E-2"/>
    <n v="9.9825999999999998E-2"/>
    <n v="6.3021999999999995E-2"/>
    <n v="15552000"/>
  </r>
  <r>
    <x v="28"/>
    <n v="9.9825999999999998E-2"/>
    <n v="0.10069400000000001"/>
    <n v="9.8958000000000004E-2"/>
    <n v="0.10026"/>
    <n v="6.3296000000000005E-2"/>
    <n v="15609600"/>
  </r>
  <r>
    <x v="29"/>
    <n v="0.10026"/>
    <n v="0.111979"/>
    <n v="9.9825999999999998E-2"/>
    <n v="0.11024299999999999"/>
    <n v="6.9598999999999994E-2"/>
    <n v="62352000"/>
  </r>
  <r>
    <x v="30"/>
    <n v="0.111111"/>
    <n v="0.121962"/>
    <n v="0.111111"/>
    <n v="0.117188"/>
    <n v="7.3982999999999993E-2"/>
    <n v="85795200"/>
  </r>
  <r>
    <x v="31"/>
    <n v="0.117188"/>
    <n v="0.118924"/>
    <n v="0.11631900000000001"/>
    <n v="0.11805599999999999"/>
    <n v="7.4531E-2"/>
    <n v="28886400"/>
  </r>
  <r>
    <x v="32"/>
    <n v="0.11805599999999999"/>
    <n v="0.11805599999999999"/>
    <n v="0.113715"/>
    <n v="0.114583"/>
    <n v="7.2339000000000001E-2"/>
    <n v="30326400"/>
  </r>
  <r>
    <x v="33"/>
    <n v="0.114583"/>
    <n v="0.115451"/>
    <n v="0.109375"/>
    <n v="0.111979"/>
    <n v="7.0694999999999994E-2"/>
    <n v="30902400"/>
  </r>
  <r>
    <x v="34"/>
    <n v="0.111979"/>
    <n v="0.111979"/>
    <n v="0.10850700000000001"/>
    <n v="0.11024299999999999"/>
    <n v="6.9598999999999994E-2"/>
    <n v="54345600"/>
  </r>
  <r>
    <x v="35"/>
    <n v="0.11024299999999999"/>
    <n v="0.111979"/>
    <n v="0.109375"/>
    <n v="0.11024299999999999"/>
    <n v="6.9598999999999994E-2"/>
    <n v="20246400"/>
  </r>
  <r>
    <x v="36"/>
    <n v="0.11024299999999999"/>
    <n v="0.11024299999999999"/>
    <n v="0.109375"/>
    <n v="0.109375"/>
    <n v="6.9051000000000001E-2"/>
    <n v="3254400"/>
  </r>
  <r>
    <x v="37"/>
    <n v="0.11024299999999999"/>
    <n v="0.111979"/>
    <n v="0.11024299999999999"/>
    <n v="0.11024299999999999"/>
    <n v="6.9598999999999994E-2"/>
    <n v="9734400"/>
  </r>
  <r>
    <x v="38"/>
    <n v="0.11024299999999999"/>
    <n v="0.111111"/>
    <n v="0.10850700000000001"/>
    <n v="0.11024299999999999"/>
    <n v="6.9598999999999994E-2"/>
    <n v="5155200"/>
  </r>
  <r>
    <x v="39"/>
    <n v="0.11024299999999999"/>
    <n v="0.111111"/>
    <n v="0.109375"/>
    <n v="0.111111"/>
    <n v="7.0147000000000001E-2"/>
    <n v="3542400"/>
  </r>
  <r>
    <x v="40"/>
    <n v="0.111111"/>
    <n v="0.111111"/>
    <n v="0.11024299999999999"/>
    <n v="0.11024299999999999"/>
    <n v="6.9598999999999994E-2"/>
    <n v="6076800"/>
  </r>
  <r>
    <x v="41"/>
    <n v="0.11024299999999999"/>
    <n v="0.113715"/>
    <n v="0.11024299999999999"/>
    <n v="0.111111"/>
    <n v="7.0147000000000001E-2"/>
    <n v="10483200"/>
  </r>
  <r>
    <x v="42"/>
    <n v="0.111111"/>
    <n v="0.112847"/>
    <n v="0.111111"/>
    <n v="0.111979"/>
    <n v="7.0694999999999994E-2"/>
    <n v="3830400"/>
  </r>
  <r>
    <x v="43"/>
    <n v="0.111979"/>
    <n v="0.111979"/>
    <n v="0.111111"/>
    <n v="0.111111"/>
    <n v="7.0147000000000001E-2"/>
    <n v="9302400"/>
  </r>
  <r>
    <x v="44"/>
    <n v="0.111111"/>
    <n v="0.112847"/>
    <n v="0.111111"/>
    <n v="0.111111"/>
    <n v="7.0147000000000001E-2"/>
    <n v="3801600"/>
  </r>
  <r>
    <x v="45"/>
    <n v="0.111111"/>
    <n v="0.114583"/>
    <n v="0.111111"/>
    <n v="0.111979"/>
    <n v="7.0694999999999994E-2"/>
    <n v="11952000"/>
  </r>
  <r>
    <x v="46"/>
    <n v="0.111979"/>
    <n v="0.111979"/>
    <n v="0.109375"/>
    <n v="0.11024299999999999"/>
    <n v="6.9598999999999994E-2"/>
    <n v="11001600"/>
  </r>
  <r>
    <x v="47"/>
    <n v="0.11024299999999999"/>
    <n v="0.11024299999999999"/>
    <n v="0.10850700000000001"/>
    <n v="0.109375"/>
    <n v="6.9051000000000001E-2"/>
    <n v="61977600"/>
  </r>
  <r>
    <x v="48"/>
    <n v="0.109375"/>
    <n v="0.11024299999999999"/>
    <n v="0.107639"/>
    <n v="0.107639"/>
    <n v="6.7955000000000002E-2"/>
    <n v="8092800"/>
  </r>
  <r>
    <x v="49"/>
    <n v="0.107639"/>
    <n v="0.10850700000000001"/>
    <n v="0.107639"/>
    <n v="0.107639"/>
    <n v="6.7955000000000002E-2"/>
    <n v="4406400"/>
  </r>
  <r>
    <x v="50"/>
    <n v="0.107639"/>
    <n v="0.109375"/>
    <n v="0.107639"/>
    <n v="0.107639"/>
    <n v="6.7955000000000002E-2"/>
    <n v="4089600"/>
  </r>
  <r>
    <x v="51"/>
    <n v="0.107639"/>
    <n v="0.111111"/>
    <n v="0.107639"/>
    <n v="0.111111"/>
    <n v="7.0147000000000001E-2"/>
    <n v="13881600"/>
  </r>
  <r>
    <x v="52"/>
    <n v="0.111111"/>
    <n v="0.114583"/>
    <n v="0.111111"/>
    <n v="0.114583"/>
    <n v="7.2339000000000001E-2"/>
    <n v="15523200"/>
  </r>
  <r>
    <x v="53"/>
    <n v="0.114583"/>
    <n v="0.118924"/>
    <n v="0.113715"/>
    <n v="0.117188"/>
    <n v="7.3982999999999993E-2"/>
    <n v="45676800"/>
  </r>
  <r>
    <x v="54"/>
    <n v="0.11805599999999999"/>
    <n v="0.123264"/>
    <n v="0.11805599999999999"/>
    <n v="0.121528"/>
    <n v="7.6723E-2"/>
    <n v="27072000"/>
  </r>
  <r>
    <x v="55"/>
    <n v="0.121528"/>
    <n v="0.121528"/>
    <n v="0.11805599999999999"/>
    <n v="0.11805599999999999"/>
    <n v="7.4531E-2"/>
    <n v="19728000"/>
  </r>
  <r>
    <x v="56"/>
    <n v="0.11805599999999999"/>
    <n v="0.11805599999999999"/>
    <n v="0.11631900000000001"/>
    <n v="0.11805599999999999"/>
    <n v="7.4531E-2"/>
    <n v="5011200"/>
  </r>
  <r>
    <x v="57"/>
    <n v="0.11805599999999999"/>
    <n v="0.118924"/>
    <n v="0.11631900000000001"/>
    <n v="0.117188"/>
    <n v="7.3982999999999993E-2"/>
    <n v="4723200"/>
  </r>
  <r>
    <x v="58"/>
    <n v="0.117188"/>
    <n v="0.118924"/>
    <n v="0.11631900000000001"/>
    <n v="0.118924"/>
    <n v="7.5079000000000007E-2"/>
    <n v="13708800"/>
  </r>
  <r>
    <x v="59"/>
    <n v="0.118924"/>
    <n v="0.118924"/>
    <n v="0.117188"/>
    <n v="0.118924"/>
    <n v="7.5079000000000007E-2"/>
    <n v="3427200"/>
  </r>
  <r>
    <x v="60"/>
    <n v="0.118924"/>
    <n v="0.118924"/>
    <n v="0.113715"/>
    <n v="0.113715"/>
    <n v="7.1790999999999994E-2"/>
    <n v="12672000"/>
  </r>
  <r>
    <x v="61"/>
    <n v="0.113715"/>
    <n v="0.113715"/>
    <n v="0.111979"/>
    <n v="0.113715"/>
    <n v="7.1790999999999994E-2"/>
    <n v="3427200"/>
  </r>
  <r>
    <x v="62"/>
    <n v="0.113715"/>
    <n v="0.113715"/>
    <n v="0.111979"/>
    <n v="0.113715"/>
    <n v="7.1790999999999994E-2"/>
    <n v="2304000"/>
  </r>
  <r>
    <x v="63"/>
    <n v="0.113715"/>
    <n v="0.113715"/>
    <n v="0.10850700000000001"/>
    <n v="0.109375"/>
    <n v="6.9051000000000001E-2"/>
    <n v="13708800"/>
  </r>
  <r>
    <x v="64"/>
    <n v="0.109375"/>
    <n v="0.11024299999999999"/>
    <n v="0.10850700000000001"/>
    <n v="0.109375"/>
    <n v="6.9051000000000001E-2"/>
    <n v="7891200"/>
  </r>
  <r>
    <x v="65"/>
    <n v="0.109375"/>
    <n v="0.11024299999999999"/>
    <n v="0.107639"/>
    <n v="0.10850700000000001"/>
    <n v="6.8502999999999994E-2"/>
    <n v="9590400"/>
  </r>
  <r>
    <x v="66"/>
    <n v="0.109375"/>
    <n v="0.111979"/>
    <n v="0.109375"/>
    <n v="0.11024299999999999"/>
    <n v="6.9598999999999994E-2"/>
    <n v="13075200"/>
  </r>
  <r>
    <x v="67"/>
    <n v="0.11024299999999999"/>
    <n v="0.11024299999999999"/>
    <n v="0.107639"/>
    <n v="0.109375"/>
    <n v="6.9051000000000001E-2"/>
    <n v="4348800"/>
  </r>
  <r>
    <x v="68"/>
    <n v="0.109375"/>
    <n v="0.11024299999999999"/>
    <n v="0.107639"/>
    <n v="0.10850700000000001"/>
    <n v="6.8502999999999994E-2"/>
    <n v="8467200"/>
  </r>
  <r>
    <x v="69"/>
    <n v="0.10850700000000001"/>
    <n v="0.109375"/>
    <n v="0.10850700000000001"/>
    <n v="0.108941"/>
    <n v="6.8777000000000005E-2"/>
    <n v="3801600"/>
  </r>
  <r>
    <x v="70"/>
    <n v="0.108941"/>
    <n v="0.11024299999999999"/>
    <n v="0.106771"/>
    <n v="0.11024299999999999"/>
    <n v="6.9598999999999994E-2"/>
    <n v="46195200"/>
  </r>
  <r>
    <x v="71"/>
    <n v="0.11024299999999999"/>
    <n v="0.111111"/>
    <n v="0.10850700000000001"/>
    <n v="0.109375"/>
    <n v="6.9051000000000001E-2"/>
    <n v="14572800"/>
  </r>
  <r>
    <x v="72"/>
    <n v="0.109375"/>
    <n v="0.11024299999999999"/>
    <n v="0.107639"/>
    <n v="0.107639"/>
    <n v="6.7955000000000002E-2"/>
    <n v="15235200"/>
  </r>
  <r>
    <x v="73"/>
    <n v="0.107639"/>
    <n v="0.10850700000000001"/>
    <n v="0.104167"/>
    <n v="0.104167"/>
    <n v="6.5763000000000002E-2"/>
    <n v="19152000"/>
  </r>
  <r>
    <x v="74"/>
    <n v="0.104167"/>
    <n v="0.105035"/>
    <n v="0.10243099999999999"/>
    <n v="0.103299"/>
    <n v="6.5214999999999995E-2"/>
    <n v="10396800"/>
  </r>
  <r>
    <x v="75"/>
    <n v="0.103299"/>
    <n v="0.109375"/>
    <n v="0.10243099999999999"/>
    <n v="0.106771"/>
    <n v="6.7406999999999995E-2"/>
    <n v="62352000"/>
  </r>
  <r>
    <x v="76"/>
    <n v="0.106771"/>
    <n v="0.106771"/>
    <n v="0.105903"/>
    <n v="0.106771"/>
    <n v="6.7406999999999995E-2"/>
    <n v="47577600"/>
  </r>
  <r>
    <x v="77"/>
    <n v="0.106771"/>
    <n v="0.106771"/>
    <n v="0.105903"/>
    <n v="0.106771"/>
    <n v="6.7406999999999995E-2"/>
    <n v="52617600"/>
  </r>
  <r>
    <x v="78"/>
    <n v="0.107639"/>
    <n v="0.109375"/>
    <n v="0.107639"/>
    <n v="0.10850700000000001"/>
    <n v="6.8502999999999994E-2"/>
    <n v="14140800"/>
  </r>
  <r>
    <x v="79"/>
    <n v="0.10850700000000001"/>
    <n v="0.10850700000000001"/>
    <n v="0.104167"/>
    <n v="0.104167"/>
    <n v="6.5763000000000002E-2"/>
    <n v="14054400"/>
  </r>
  <r>
    <x v="80"/>
    <n v="0.104167"/>
    <n v="0.104167"/>
    <n v="0.10069400000000001"/>
    <n v="0.101563"/>
    <n v="6.4118999999999995E-2"/>
    <n v="14256000"/>
  </r>
  <r>
    <x v="81"/>
    <n v="0.101563"/>
    <n v="0.101563"/>
    <n v="9.6353999999999995E-2"/>
    <n v="9.7222000000000003E-2"/>
    <n v="6.1378000000000002E-2"/>
    <n v="46137600"/>
  </r>
  <r>
    <x v="82"/>
    <n v="9.7222000000000003E-2"/>
    <n v="9.8089999999999997E-2"/>
    <n v="9.0277999999999997E-2"/>
    <n v="9.4617999999999994E-2"/>
    <n v="5.9734000000000002E-2"/>
    <n v="46886400"/>
  </r>
  <r>
    <x v="83"/>
    <n v="9.4617999999999994E-2"/>
    <n v="9.8958000000000004E-2"/>
    <n v="9.4617999999999994E-2"/>
    <n v="9.7222000000000003E-2"/>
    <n v="6.1378000000000002E-2"/>
    <n v="17395200"/>
  </r>
  <r>
    <x v="84"/>
    <n v="9.4617999999999994E-2"/>
    <n v="9.8089999999999997E-2"/>
    <n v="9.4617999999999994E-2"/>
    <n v="9.5920000000000005E-2"/>
    <n v="6.0555999999999999E-2"/>
    <n v="28598400"/>
  </r>
  <r>
    <x v="85"/>
    <n v="9.5920000000000005E-2"/>
    <n v="9.8958000000000004E-2"/>
    <n v="9.4617999999999994E-2"/>
    <n v="9.7222000000000003E-2"/>
    <n v="6.1378000000000002E-2"/>
    <n v="13190400"/>
  </r>
  <r>
    <x v="86"/>
    <n v="9.8089999999999997E-2"/>
    <n v="0.10069400000000001"/>
    <n v="9.8089999999999997E-2"/>
    <n v="0.10069400000000001"/>
    <n v="6.3570000000000002E-2"/>
    <n v="9360000"/>
  </r>
  <r>
    <x v="87"/>
    <n v="0.10069400000000001"/>
    <n v="0.10243099999999999"/>
    <n v="9.9825999999999998E-2"/>
    <n v="0.10243099999999999"/>
    <n v="6.4667000000000002E-2"/>
    <n v="6940800"/>
  </r>
  <r>
    <x v="88"/>
    <n v="0.10243099999999999"/>
    <n v="0.104167"/>
    <n v="9.9825999999999998E-2"/>
    <n v="0.103299"/>
    <n v="6.5214999999999995E-2"/>
    <n v="12326400"/>
  </r>
  <r>
    <x v="89"/>
    <n v="0.103299"/>
    <n v="0.105035"/>
    <n v="0.103299"/>
    <n v="0.103299"/>
    <n v="6.5214999999999995E-2"/>
    <n v="3513600"/>
  </r>
  <r>
    <x v="90"/>
    <n v="0.103299"/>
    <n v="0.106771"/>
    <n v="0.103299"/>
    <n v="0.106771"/>
    <n v="6.7406999999999995E-2"/>
    <n v="10512000"/>
  </r>
  <r>
    <x v="91"/>
    <n v="0.106771"/>
    <n v="0.10850700000000001"/>
    <n v="0.104167"/>
    <n v="0.104167"/>
    <n v="6.5763000000000002E-2"/>
    <n v="20793600"/>
  </r>
  <r>
    <x v="92"/>
    <n v="0.105903"/>
    <n v="0.109375"/>
    <n v="0.105903"/>
    <n v="0.107639"/>
    <n v="6.7955000000000002E-2"/>
    <n v="14140800"/>
  </r>
  <r>
    <x v="93"/>
    <n v="0.107639"/>
    <n v="0.109375"/>
    <n v="0.107639"/>
    <n v="0.10850700000000001"/>
    <n v="6.8502999999999994E-2"/>
    <n v="20448000"/>
  </r>
  <r>
    <x v="94"/>
    <n v="0.10850700000000001"/>
    <n v="0.10850700000000001"/>
    <n v="0.105903"/>
    <n v="0.105903"/>
    <n v="6.6859000000000002E-2"/>
    <n v="11808000"/>
  </r>
  <r>
    <x v="95"/>
    <n v="0.105903"/>
    <n v="0.106771"/>
    <n v="0.101563"/>
    <n v="0.103299"/>
    <n v="6.5214999999999995E-2"/>
    <n v="14054400"/>
  </r>
  <r>
    <x v="96"/>
    <n v="0.103299"/>
    <n v="0.103299"/>
    <n v="9.6353999999999995E-2"/>
    <n v="9.9825999999999998E-2"/>
    <n v="6.3021999999999995E-2"/>
    <n v="26409600"/>
  </r>
  <r>
    <x v="97"/>
    <n v="9.9825999999999998E-2"/>
    <n v="0.10069400000000001"/>
    <n v="9.8958000000000004E-2"/>
    <n v="9.8958000000000004E-2"/>
    <n v="6.2474000000000002E-2"/>
    <n v="15638400"/>
  </r>
  <r>
    <x v="98"/>
    <n v="9.8958000000000004E-2"/>
    <n v="9.9825999999999998E-2"/>
    <n v="9.7222000000000003E-2"/>
    <n v="9.8089999999999997E-2"/>
    <n v="6.1926000000000002E-2"/>
    <n v="12902400"/>
  </r>
  <r>
    <x v="99"/>
    <n v="9.8089999999999997E-2"/>
    <n v="9.8089999999999997E-2"/>
    <n v="9.5486000000000001E-2"/>
    <n v="9.8089999999999997E-2"/>
    <n v="6.1926000000000002E-2"/>
    <n v="12441600"/>
  </r>
  <r>
    <x v="100"/>
    <n v="9.8089999999999997E-2"/>
    <n v="9.8958000000000004E-2"/>
    <n v="9.7222000000000003E-2"/>
    <n v="9.7222000000000003E-2"/>
    <n v="6.1378000000000002E-2"/>
    <n v="2822400"/>
  </r>
  <r>
    <x v="101"/>
    <n v="9.7222000000000003E-2"/>
    <n v="9.8089999999999997E-2"/>
    <n v="9.4617999999999994E-2"/>
    <n v="9.6353999999999995E-2"/>
    <n v="6.0830000000000002E-2"/>
    <n v="18316800"/>
  </r>
  <r>
    <x v="102"/>
    <n v="9.6353999999999995E-2"/>
    <n v="9.7222000000000003E-2"/>
    <n v="9.4617999999999994E-2"/>
    <n v="9.5486000000000001E-2"/>
    <n v="6.0282000000000002E-2"/>
    <n v="3657600"/>
  </r>
  <r>
    <x v="103"/>
    <n v="9.5486000000000001E-2"/>
    <n v="9.8089999999999997E-2"/>
    <n v="9.5486000000000001E-2"/>
    <n v="9.6353999999999995E-2"/>
    <n v="6.0830000000000002E-2"/>
    <n v="4147200"/>
  </r>
  <r>
    <x v="104"/>
    <n v="9.8089999999999997E-2"/>
    <n v="0.10069400000000001"/>
    <n v="9.8089999999999997E-2"/>
    <n v="9.9825999999999998E-2"/>
    <n v="6.3021999999999995E-2"/>
    <n v="7948800"/>
  </r>
  <r>
    <x v="105"/>
    <n v="9.9825999999999998E-2"/>
    <n v="0.10243099999999999"/>
    <n v="9.9825999999999998E-2"/>
    <n v="0.10243099999999999"/>
    <n v="6.4667000000000002E-2"/>
    <n v="9993600"/>
  </r>
  <r>
    <x v="106"/>
    <n v="0.10243099999999999"/>
    <n v="0.103299"/>
    <n v="0.101563"/>
    <n v="0.103299"/>
    <n v="6.5214999999999995E-2"/>
    <n v="6883200"/>
  </r>
  <r>
    <x v="107"/>
    <n v="0.103299"/>
    <n v="0.106771"/>
    <n v="0.103299"/>
    <n v="0.105903"/>
    <n v="6.6859000000000002E-2"/>
    <n v="20131200"/>
  </r>
  <r>
    <x v="108"/>
    <n v="0.105903"/>
    <n v="0.106771"/>
    <n v="0.105035"/>
    <n v="0.106337"/>
    <n v="6.7132999999999998E-2"/>
    <n v="6105600"/>
  </r>
  <r>
    <x v="109"/>
    <n v="0.106337"/>
    <n v="0.106771"/>
    <n v="0.105035"/>
    <n v="0.105035"/>
    <n v="6.6310999999999995E-2"/>
    <n v="12787200"/>
  </r>
  <r>
    <x v="110"/>
    <n v="0.105035"/>
    <n v="0.10546899999999999"/>
    <n v="0.103299"/>
    <n v="0.105035"/>
    <n v="6.6310999999999995E-2"/>
    <n v="20390400"/>
  </r>
  <r>
    <x v="111"/>
    <n v="0.105035"/>
    <n v="0.105035"/>
    <n v="0.104167"/>
    <n v="0.104167"/>
    <n v="6.5763000000000002E-2"/>
    <n v="20764800"/>
  </r>
  <r>
    <x v="112"/>
    <n v="0.104167"/>
    <n v="0.105903"/>
    <n v="0.104167"/>
    <n v="0.104167"/>
    <n v="6.5763000000000002E-2"/>
    <n v="49536000"/>
  </r>
  <r>
    <x v="113"/>
    <n v="0.104167"/>
    <n v="0.105035"/>
    <n v="0.10069400000000001"/>
    <n v="0.10243099999999999"/>
    <n v="6.4667000000000002E-2"/>
    <n v="5760000"/>
  </r>
  <r>
    <x v="114"/>
    <n v="0.10243099999999999"/>
    <n v="0.10243099999999999"/>
    <n v="0.10069400000000001"/>
    <n v="0.10243099999999999"/>
    <n v="6.4667000000000002E-2"/>
    <n v="2419200"/>
  </r>
  <r>
    <x v="115"/>
    <n v="0.10243099999999999"/>
    <n v="0.10243099999999999"/>
    <n v="0.101563"/>
    <n v="0.101563"/>
    <n v="6.4118999999999995E-2"/>
    <n v="10857600"/>
  </r>
  <r>
    <x v="116"/>
    <n v="0.101563"/>
    <n v="0.10243099999999999"/>
    <n v="0.10069400000000001"/>
    <n v="0.101563"/>
    <n v="6.4118999999999995E-2"/>
    <n v="9532800"/>
  </r>
  <r>
    <x v="117"/>
    <n v="0.101563"/>
    <n v="0.10243099999999999"/>
    <n v="0.101563"/>
    <n v="0.101563"/>
    <n v="6.4118999999999995E-2"/>
    <n v="3427200"/>
  </r>
  <r>
    <x v="118"/>
    <n v="0.101563"/>
    <n v="0.10243099999999999"/>
    <n v="9.7222000000000003E-2"/>
    <n v="9.8958000000000004E-2"/>
    <n v="6.2474000000000002E-2"/>
    <n v="25430400"/>
  </r>
  <r>
    <x v="119"/>
    <n v="9.8958000000000004E-2"/>
    <n v="9.8958000000000004E-2"/>
    <n v="9.5051999999999998E-2"/>
    <n v="9.6353999999999995E-2"/>
    <n v="6.0830000000000002E-2"/>
    <n v="5212800"/>
  </r>
  <r>
    <x v="120"/>
    <n v="9.5486000000000001E-2"/>
    <n v="9.5486000000000001E-2"/>
    <n v="9.1146000000000005E-2"/>
    <n v="9.375E-2"/>
    <n v="5.9186000000000002E-2"/>
    <n v="18316800"/>
  </r>
  <r>
    <x v="121"/>
    <n v="9.5486000000000001E-2"/>
    <n v="0.101563"/>
    <n v="9.5486000000000001E-2"/>
    <n v="0.101563"/>
    <n v="6.4118999999999995E-2"/>
    <n v="39427200"/>
  </r>
  <r>
    <x v="122"/>
    <n v="0.101563"/>
    <n v="0.105903"/>
    <n v="0.10069400000000001"/>
    <n v="0.105903"/>
    <n v="6.6859000000000002E-2"/>
    <n v="26352000"/>
  </r>
  <r>
    <x v="123"/>
    <n v="0.105903"/>
    <n v="0.106771"/>
    <n v="0.105035"/>
    <n v="0.105035"/>
    <n v="6.6310999999999995E-2"/>
    <n v="9619200"/>
  </r>
  <r>
    <x v="124"/>
    <n v="0.105035"/>
    <n v="0.109375"/>
    <n v="0.105035"/>
    <n v="0.106771"/>
    <n v="6.7406999999999995E-2"/>
    <n v="37526400"/>
  </r>
  <r>
    <x v="125"/>
    <n v="0.106771"/>
    <n v="0.107639"/>
    <n v="0.105035"/>
    <n v="0.105035"/>
    <n v="6.6310999999999995E-2"/>
    <n v="10886400"/>
  </r>
  <r>
    <x v="126"/>
    <n v="0.105035"/>
    <n v="0.105903"/>
    <n v="0.10069400000000001"/>
    <n v="0.10069400000000001"/>
    <n v="6.3570000000000002E-2"/>
    <n v="35654400"/>
  </r>
  <r>
    <x v="127"/>
    <n v="0.10069400000000001"/>
    <n v="0.101563"/>
    <n v="9.8089999999999997E-2"/>
    <n v="9.8089999999999997E-2"/>
    <n v="6.1926000000000002E-2"/>
    <n v="24451200"/>
  </r>
  <r>
    <x v="128"/>
    <n v="9.8089999999999997E-2"/>
    <n v="9.9825999999999998E-2"/>
    <n v="9.6353999999999995E-2"/>
    <n v="9.9825999999999998E-2"/>
    <n v="6.3021999999999995E-2"/>
    <n v="22492800"/>
  </r>
  <r>
    <x v="129"/>
    <n v="9.9825999999999998E-2"/>
    <n v="0.10069400000000001"/>
    <n v="9.8089999999999997E-2"/>
    <n v="9.9825999999999998E-2"/>
    <n v="6.3021999999999995E-2"/>
    <n v="5184000"/>
  </r>
  <r>
    <x v="130"/>
    <n v="9.9825999999999998E-2"/>
    <n v="0.104167"/>
    <n v="9.8958000000000004E-2"/>
    <n v="0.10243099999999999"/>
    <n v="6.4667000000000002E-2"/>
    <n v="8035200"/>
  </r>
  <r>
    <x v="131"/>
    <n v="0.10243099999999999"/>
    <n v="0.105035"/>
    <n v="0.10243099999999999"/>
    <n v="0.103299"/>
    <n v="6.5214999999999995E-2"/>
    <n v="5356800"/>
  </r>
  <r>
    <x v="132"/>
    <n v="0.103299"/>
    <n v="0.104167"/>
    <n v="0.10243099999999999"/>
    <n v="0.103299"/>
    <n v="6.5214999999999995E-2"/>
    <n v="2505600"/>
  </r>
  <r>
    <x v="133"/>
    <n v="0.103299"/>
    <n v="0.103299"/>
    <n v="0.10243099999999999"/>
    <n v="0.10243099999999999"/>
    <n v="6.4667000000000002E-2"/>
    <n v="4492800"/>
  </r>
  <r>
    <x v="134"/>
    <n v="0.10243099999999999"/>
    <n v="0.105035"/>
    <n v="0.10243099999999999"/>
    <n v="0.104167"/>
    <n v="6.5763000000000002E-2"/>
    <n v="5961600"/>
  </r>
  <r>
    <x v="135"/>
    <n v="0.104167"/>
    <n v="0.104167"/>
    <n v="0.10243099999999999"/>
    <n v="0.102865"/>
    <n v="6.4940999999999999E-2"/>
    <n v="4780800"/>
  </r>
  <r>
    <x v="136"/>
    <n v="0.102865"/>
    <n v="0.103299"/>
    <n v="0.10069400000000001"/>
    <n v="0.10069400000000001"/>
    <n v="6.3570000000000002E-2"/>
    <n v="5155200"/>
  </r>
  <r>
    <x v="137"/>
    <n v="0.10069400000000001"/>
    <n v="0.101563"/>
    <n v="9.9825999999999998E-2"/>
    <n v="0.10069400000000001"/>
    <n v="6.3570000000000002E-2"/>
    <n v="2332800"/>
  </r>
  <r>
    <x v="138"/>
    <n v="0.10069400000000001"/>
    <n v="0.10069400000000001"/>
    <n v="9.8089999999999997E-2"/>
    <n v="9.8089999999999997E-2"/>
    <n v="6.1926000000000002E-2"/>
    <n v="6192000"/>
  </r>
  <r>
    <x v="139"/>
    <n v="9.8089999999999997E-2"/>
    <n v="9.9825999999999998E-2"/>
    <n v="9.8089999999999997E-2"/>
    <n v="9.8089999999999997E-2"/>
    <n v="6.1926000000000002E-2"/>
    <n v="5184000"/>
  </r>
  <r>
    <x v="140"/>
    <n v="9.8089999999999997E-2"/>
    <n v="9.9825999999999998E-2"/>
    <n v="9.5486000000000001E-2"/>
    <n v="9.7222000000000003E-2"/>
    <n v="6.1378000000000002E-2"/>
    <n v="32428800"/>
  </r>
  <r>
    <x v="141"/>
    <n v="9.7222000000000003E-2"/>
    <n v="9.8958000000000004E-2"/>
    <n v="9.6353999999999995E-2"/>
    <n v="9.7222000000000003E-2"/>
    <n v="6.1378000000000002E-2"/>
    <n v="22723200"/>
  </r>
  <r>
    <x v="142"/>
    <n v="9.7222000000000003E-2"/>
    <n v="9.8958000000000004E-2"/>
    <n v="9.7222000000000003E-2"/>
    <n v="9.8089999999999997E-2"/>
    <n v="6.1926000000000002E-2"/>
    <n v="14716800"/>
  </r>
  <r>
    <x v="143"/>
    <n v="0.10069400000000001"/>
    <n v="0.107639"/>
    <n v="0.10069400000000001"/>
    <n v="0.105903"/>
    <n v="6.6859000000000002E-2"/>
    <n v="85334400"/>
  </r>
  <r>
    <x v="144"/>
    <n v="0.105903"/>
    <n v="0.11024299999999999"/>
    <n v="0.105903"/>
    <n v="0.108073"/>
    <n v="6.8228999999999998E-2"/>
    <n v="59788800"/>
  </r>
  <r>
    <x v="145"/>
    <n v="0.108073"/>
    <n v="0.112413"/>
    <n v="0.106771"/>
    <n v="0.111111"/>
    <n v="7.0147000000000001E-2"/>
    <n v="119606400"/>
  </r>
  <r>
    <x v="146"/>
    <n v="0.111111"/>
    <n v="0.117188"/>
    <n v="0.111111"/>
    <n v="0.114583"/>
    <n v="7.2339000000000001E-2"/>
    <n v="92563200"/>
  </r>
  <r>
    <x v="147"/>
    <n v="0.114583"/>
    <n v="0.122396"/>
    <n v="0.112847"/>
    <n v="0.119792"/>
    <n v="7.5627E-2"/>
    <n v="76752000"/>
  </r>
  <r>
    <x v="148"/>
    <n v="0.119792"/>
    <n v="0.119792"/>
    <n v="0.114583"/>
    <n v="0.114583"/>
    <n v="7.2339000000000001E-2"/>
    <n v="27129600"/>
  </r>
  <r>
    <x v="149"/>
    <n v="0.115451"/>
    <n v="0.117188"/>
    <n v="0.115451"/>
    <n v="0.11631900000000001"/>
    <n v="7.3435E-2"/>
    <n v="12873600"/>
  </r>
  <r>
    <x v="150"/>
    <n v="0.11631900000000001"/>
    <n v="0.122396"/>
    <n v="0.11631900000000001"/>
    <n v="0.121528"/>
    <n v="7.6723E-2"/>
    <n v="63532800"/>
  </r>
  <r>
    <x v="151"/>
    <n v="0.121528"/>
    <n v="0.122396"/>
    <n v="0.12066"/>
    <n v="0.121528"/>
    <n v="7.6723E-2"/>
    <n v="21859200"/>
  </r>
  <r>
    <x v="152"/>
    <n v="0.121528"/>
    <n v="0.12586800000000001"/>
    <n v="0.121528"/>
    <n v="0.125"/>
    <n v="7.8914999999999999E-2"/>
    <n v="124444800"/>
  </r>
  <r>
    <x v="153"/>
    <n v="0.125"/>
    <n v="0.127604"/>
    <n v="0.122396"/>
    <n v="0.12586800000000001"/>
    <n v="7.9463000000000006E-2"/>
    <n v="43545600"/>
  </r>
  <r>
    <x v="154"/>
    <n v="0.12673599999999999"/>
    <n v="0.131076"/>
    <n v="0.12673599999999999"/>
    <n v="0.131076"/>
    <n v="8.2751000000000005E-2"/>
    <n v="112377600"/>
  </r>
  <r>
    <x v="155"/>
    <n v="0.131076"/>
    <n v="0.132378"/>
    <n v="0.13020799999999999"/>
    <n v="0.131076"/>
    <n v="8.2751000000000005E-2"/>
    <n v="54576000"/>
  </r>
  <r>
    <x v="156"/>
    <n v="0.131076"/>
    <n v="0.13194400000000001"/>
    <n v="0.129774"/>
    <n v="0.131076"/>
    <n v="8.2751000000000005E-2"/>
    <n v="70444800"/>
  </r>
  <r>
    <x v="157"/>
    <n v="0.131076"/>
    <n v="0.131076"/>
    <n v="0.12673599999999999"/>
    <n v="0.13020799999999999"/>
    <n v="8.2202999999999998E-2"/>
    <n v="101376000"/>
  </r>
  <r>
    <x v="158"/>
    <n v="0.131076"/>
    <n v="0.134549"/>
    <n v="0.131076"/>
    <n v="0.134549"/>
    <n v="8.4944000000000006E-2"/>
    <n v="125654400"/>
  </r>
  <r>
    <x v="159"/>
    <n v="0.134549"/>
    <n v="0.13975699999999999"/>
    <n v="0.134549"/>
    <n v="0.13758699999999999"/>
    <n v="8.6861999999999995E-2"/>
    <n v="142646400"/>
  </r>
  <r>
    <x v="160"/>
    <n v="0.13758699999999999"/>
    <n v="0.138021"/>
    <n v="0.13194400000000001"/>
    <n v="0.13368099999999999"/>
    <n v="8.4395999999999999E-2"/>
    <n v="53222400"/>
  </r>
  <r>
    <x v="161"/>
    <n v="0.13368099999999999"/>
    <n v="0.138021"/>
    <n v="0.13281299999999999"/>
    <n v="0.13628499999999999"/>
    <n v="8.6040000000000005E-2"/>
    <n v="44380800"/>
  </r>
  <r>
    <x v="162"/>
    <n v="0.13628499999999999"/>
    <n v="0.138021"/>
    <n v="0.13368099999999999"/>
    <n v="0.134549"/>
    <n v="8.4944000000000006E-2"/>
    <n v="63734400"/>
  </r>
  <r>
    <x v="163"/>
    <n v="0.13541700000000001"/>
    <n v="0.138021"/>
    <n v="0.13541700000000001"/>
    <n v="0.137153"/>
    <n v="8.6587999999999998E-2"/>
    <n v="42192000"/>
  </r>
  <r>
    <x v="164"/>
    <n v="0.137153"/>
    <n v="0.14236099999999999"/>
    <n v="0.137153"/>
    <n v="0.14236099999999999"/>
    <n v="8.9875999999999998E-2"/>
    <n v="54403200"/>
  </r>
  <r>
    <x v="165"/>
    <n v="0.14236099999999999"/>
    <n v="0.15190999999999999"/>
    <n v="0.14149300000000001"/>
    <n v="0.15104200000000001"/>
    <n v="9.5355999999999996E-2"/>
    <n v="45100800"/>
  </r>
  <r>
    <x v="166"/>
    <n v="0.15104200000000001"/>
    <n v="0.15798599999999999"/>
    <n v="0.150174"/>
    <n v="0.15451400000000001"/>
    <n v="9.7547999999999996E-2"/>
    <n v="72576000"/>
  </r>
  <r>
    <x v="167"/>
    <n v="0.15451400000000001"/>
    <n v="0.15538199999999999"/>
    <n v="0.15104200000000001"/>
    <n v="0.153646"/>
    <n v="9.7000000000000003E-2"/>
    <n v="44323200"/>
  </r>
  <r>
    <x v="168"/>
    <n v="0.153646"/>
    <n v="0.153646"/>
    <n v="0.146701"/>
    <n v="0.14756900000000001"/>
    <n v="9.3163999999999997E-2"/>
    <n v="28684800"/>
  </r>
  <r>
    <x v="169"/>
    <n v="0.14843799999999999"/>
    <n v="0.150174"/>
    <n v="0.14843799999999999"/>
    <n v="0.14843799999999999"/>
    <n v="9.3712000000000004E-2"/>
    <n v="11894400"/>
  </r>
  <r>
    <x v="170"/>
    <n v="0.14843799999999999"/>
    <n v="0.15190999999999999"/>
    <n v="0.146701"/>
    <n v="0.14843799999999999"/>
    <n v="9.3712000000000004E-2"/>
    <n v="34156800"/>
  </r>
  <r>
    <x v="171"/>
    <n v="0.14843799999999999"/>
    <n v="0.14930599999999999"/>
    <n v="0.14583299999999999"/>
    <n v="0.14626700000000001"/>
    <n v="9.2341000000000006E-2"/>
    <n v="30211200"/>
  </r>
  <r>
    <x v="172"/>
    <n v="0.14626700000000001"/>
    <n v="0.14756900000000001"/>
    <n v="0.143229"/>
    <n v="0.14756900000000001"/>
    <n v="9.3163999999999997E-2"/>
    <n v="18720000"/>
  </r>
  <r>
    <x v="173"/>
    <n v="0.14756900000000001"/>
    <n v="0.150174"/>
    <n v="0.14583299999999999"/>
    <n v="0.14843799999999999"/>
    <n v="9.3712000000000004E-2"/>
    <n v="24307200"/>
  </r>
  <r>
    <x v="174"/>
    <n v="0.14843799999999999"/>
    <n v="0.14930599999999999"/>
    <n v="0.140625"/>
    <n v="0.140625"/>
    <n v="8.8779999999999998E-2"/>
    <n v="59673600"/>
  </r>
  <r>
    <x v="175"/>
    <n v="0.140625"/>
    <n v="0.146701"/>
    <n v="0.140625"/>
    <n v="0.14583299999999999"/>
    <n v="9.2067999999999997E-2"/>
    <n v="48729600"/>
  </r>
  <r>
    <x v="176"/>
    <n v="0.14583299999999999"/>
    <n v="0.15711800000000001"/>
    <n v="0.14583299999999999"/>
    <n v="0.15711800000000001"/>
    <n v="9.9192000000000002E-2"/>
    <n v="98179200"/>
  </r>
  <r>
    <x v="177"/>
    <n v="0.15798599999999999"/>
    <n v="0.16406299999999999"/>
    <n v="0.15798599999999999"/>
    <n v="0.162326"/>
    <n v="0.10248"/>
    <n v="91065600"/>
  </r>
  <r>
    <x v="178"/>
    <n v="0.162326"/>
    <n v="0.17621500000000001"/>
    <n v="0.15711800000000001"/>
    <n v="0.175347"/>
    <n v="0.11070000000000001"/>
    <n v="173836800"/>
  </r>
  <r>
    <x v="179"/>
    <n v="0.175347"/>
    <n v="0.177951"/>
    <n v="0.174479"/>
    <n v="0.17708299999999999"/>
    <n v="0.11179600000000001"/>
    <n v="95788800"/>
  </r>
  <r>
    <x v="180"/>
    <n v="0.17708299999999999"/>
    <n v="0.177951"/>
    <n v="0.175347"/>
    <n v="0.175347"/>
    <n v="0.11070000000000001"/>
    <n v="38793600"/>
  </r>
  <r>
    <x v="181"/>
    <n v="0.175347"/>
    <n v="0.17621500000000001"/>
    <n v="0.17100699999999999"/>
    <n v="0.17274300000000001"/>
    <n v="0.109056"/>
    <n v="41328000"/>
  </r>
  <r>
    <x v="182"/>
    <n v="0.17274300000000001"/>
    <n v="0.17361099999999999"/>
    <n v="0.168403"/>
    <n v="0.169271"/>
    <n v="0.106864"/>
    <n v="40291200"/>
  </r>
  <r>
    <x v="183"/>
    <n v="0.17013900000000001"/>
    <n v="0.17361099999999999"/>
    <n v="0.17013900000000001"/>
    <n v="0.17013900000000001"/>
    <n v="0.10741199999999999"/>
    <n v="28771200"/>
  </r>
  <r>
    <x v="184"/>
    <n v="0.17013900000000001"/>
    <n v="0.171875"/>
    <n v="0.168403"/>
    <n v="0.16883699999999999"/>
    <n v="0.10659"/>
    <n v="35164800"/>
  </r>
  <r>
    <x v="185"/>
    <n v="0.16883699999999999"/>
    <n v="0.17274300000000001"/>
    <n v="0.16753499999999999"/>
    <n v="0.17100699999999999"/>
    <n v="0.10796"/>
    <n v="42508800"/>
  </r>
  <r>
    <x v="186"/>
    <n v="0.17100699999999999"/>
    <n v="0.171875"/>
    <n v="0.17013900000000001"/>
    <n v="0.17013900000000001"/>
    <n v="0.10741199999999999"/>
    <n v="107510400"/>
  </r>
  <r>
    <x v="187"/>
    <n v="0.17013900000000001"/>
    <n v="0.171875"/>
    <n v="0.165799"/>
    <n v="0.168403"/>
    <n v="0.10631599999999999"/>
    <n v="22665600"/>
  </r>
  <r>
    <x v="188"/>
    <n v="0.168403"/>
    <n v="0.169271"/>
    <n v="0.16666700000000001"/>
    <n v="0.16753499999999999"/>
    <n v="0.105768"/>
    <n v="16099200"/>
  </r>
  <r>
    <x v="189"/>
    <n v="0.16753499999999999"/>
    <n v="0.169271"/>
    <n v="0.165799"/>
    <n v="0.16883699999999999"/>
    <n v="0.10659"/>
    <n v="27590400"/>
  </r>
  <r>
    <x v="190"/>
    <n v="0.16883699999999999"/>
    <n v="0.17100699999999999"/>
    <n v="0.168403"/>
    <n v="0.17013900000000001"/>
    <n v="0.10741199999999999"/>
    <n v="11635200"/>
  </r>
  <r>
    <x v="191"/>
    <n v="0.17013900000000001"/>
    <n v="0.17013900000000001"/>
    <n v="0.16406299999999999"/>
    <n v="0.16406299999999999"/>
    <n v="0.103577"/>
    <n v="25286400"/>
  </r>
  <r>
    <x v="192"/>
    <n v="0.16406299999999999"/>
    <n v="0.16493099999999999"/>
    <n v="0.15711800000000001"/>
    <n v="0.159722"/>
    <n v="0.100836"/>
    <n v="50774400"/>
  </r>
  <r>
    <x v="193"/>
    <n v="0.16059000000000001"/>
    <n v="0.16406299999999999"/>
    <n v="0.16059000000000001"/>
    <n v="0.16145799999999999"/>
    <n v="0.10193199999999999"/>
    <n v="77299200"/>
  </r>
  <r>
    <x v="194"/>
    <n v="0.16145799999999999"/>
    <n v="0.16406299999999999"/>
    <n v="0.16145799999999999"/>
    <n v="0.16319400000000001"/>
    <n v="0.10302799999999999"/>
    <n v="23356800"/>
  </r>
  <r>
    <x v="195"/>
    <n v="0.16319400000000001"/>
    <n v="0.16493099999999999"/>
    <n v="0.162326"/>
    <n v="0.164497"/>
    <n v="0.103851"/>
    <n v="12672000"/>
  </r>
  <r>
    <x v="196"/>
    <n v="0.16493099999999999"/>
    <n v="0.17013900000000001"/>
    <n v="0.16493099999999999"/>
    <n v="0.168403"/>
    <n v="0.10631599999999999"/>
    <n v="56592000"/>
  </r>
  <r>
    <x v="197"/>
    <n v="0.168403"/>
    <n v="0.171875"/>
    <n v="0.168403"/>
    <n v="0.17013900000000001"/>
    <n v="0.10741199999999999"/>
    <n v="18316800"/>
  </r>
  <r>
    <x v="198"/>
    <n v="0.17013900000000001"/>
    <n v="0.171875"/>
    <n v="0.17013900000000001"/>
    <n v="0.171875"/>
    <n v="0.10850799999999999"/>
    <n v="23788800"/>
  </r>
  <r>
    <x v="199"/>
    <n v="0.171875"/>
    <n v="0.171875"/>
    <n v="0.17100699999999999"/>
    <n v="0.17144100000000001"/>
    <n v="0.108234"/>
    <n v="7027200"/>
  </r>
  <r>
    <x v="200"/>
    <n v="0.17144100000000001"/>
    <n v="0.17274300000000001"/>
    <n v="0.17100699999999999"/>
    <n v="0.17100699999999999"/>
    <n v="0.10796"/>
    <n v="3715200"/>
  </r>
  <r>
    <x v="201"/>
    <n v="0.17100699999999999"/>
    <n v="0.17274300000000001"/>
    <n v="0.16406299999999999"/>
    <n v="0.16406299999999999"/>
    <n v="0.103577"/>
    <n v="41702400"/>
  </r>
  <r>
    <x v="202"/>
    <n v="0.16406299999999999"/>
    <n v="0.16666700000000001"/>
    <n v="0.162326"/>
    <n v="0.165799"/>
    <n v="0.104672"/>
    <n v="25401600"/>
  </r>
  <r>
    <x v="203"/>
    <n v="0.165799"/>
    <n v="0.17013900000000001"/>
    <n v="0.165799"/>
    <n v="0.16753499999999999"/>
    <n v="0.105768"/>
    <n v="23356800"/>
  </r>
  <r>
    <x v="204"/>
    <n v="0.16753499999999999"/>
    <n v="0.169271"/>
    <n v="0.16493099999999999"/>
    <n v="0.165799"/>
    <n v="0.104672"/>
    <n v="12643200"/>
  </r>
  <r>
    <x v="205"/>
    <n v="0.165799"/>
    <n v="0.17708299999999999"/>
    <n v="0.16493099999999999"/>
    <n v="0.175347"/>
    <n v="0.11070000000000001"/>
    <n v="48499200"/>
  </r>
  <r>
    <x v="206"/>
    <n v="0.175347"/>
    <n v="0.17881900000000001"/>
    <n v="0.174479"/>
    <n v="0.177951"/>
    <n v="0.112344"/>
    <n v="40032000"/>
  </r>
  <r>
    <x v="207"/>
    <n v="0.177951"/>
    <n v="0.1875"/>
    <n v="0.177951"/>
    <n v="0.1875"/>
    <n v="0.11837300000000001"/>
    <n v="60998400"/>
  </r>
  <r>
    <x v="208"/>
    <n v="0.18836800000000001"/>
    <n v="0.19531299999999999"/>
    <n v="0.18836800000000001"/>
    <n v="0.193576"/>
    <n v="0.122209"/>
    <n v="61488000"/>
  </r>
  <r>
    <x v="209"/>
    <n v="0.193576"/>
    <n v="0.20225699999999999"/>
    <n v="0.19270799999999999"/>
    <n v="0.20138900000000001"/>
    <n v="0.127141"/>
    <n v="63705600"/>
  </r>
  <r>
    <x v="210"/>
    <n v="0.20138900000000001"/>
    <n v="0.216146"/>
    <n v="0.199653"/>
    <n v="0.21440999999999999"/>
    <n v="0.13536200000000001"/>
    <n v="128793600"/>
  </r>
  <r>
    <x v="211"/>
    <n v="0.212674"/>
    <n v="0.212674"/>
    <n v="0.20486099999999999"/>
    <n v="0.20833299999999999"/>
    <n v="0.131525"/>
    <n v="76320000"/>
  </r>
  <r>
    <x v="212"/>
    <n v="0.20833299999999999"/>
    <n v="0.209201"/>
    <n v="0.20399300000000001"/>
    <n v="0.20833299999999999"/>
    <n v="0.131525"/>
    <n v="69465600"/>
  </r>
  <r>
    <x v="213"/>
    <n v="0.20833299999999999"/>
    <n v="0.224826"/>
    <n v="0.20833299999999999"/>
    <n v="0.21961800000000001"/>
    <n v="0.13865"/>
    <n v="117014400"/>
  </r>
  <r>
    <x v="214"/>
    <n v="0.21961800000000001"/>
    <n v="0.21961800000000001"/>
    <n v="0.21006900000000001"/>
    <n v="0.21440999999999999"/>
    <n v="0.13536200000000001"/>
    <n v="65433600"/>
  </r>
  <r>
    <x v="215"/>
    <n v="0.21440999999999999"/>
    <n v="0.222222"/>
    <n v="0.21006900000000001"/>
    <n v="0.222222"/>
    <n v="0.140294"/>
    <n v="88243200"/>
  </r>
  <r>
    <x v="216"/>
    <n v="0.222222"/>
    <n v="0.230903"/>
    <n v="0.221354"/>
    <n v="0.22569400000000001"/>
    <n v="0.142485"/>
    <n v="95760000"/>
  </r>
  <r>
    <x v="217"/>
    <n v="0.22569400000000001"/>
    <n v="0.24131900000000001"/>
    <n v="0.221354"/>
    <n v="0.23524300000000001"/>
    <n v="0.14851400000000001"/>
    <n v="108489600"/>
  </r>
  <r>
    <x v="218"/>
    <n v="0.23524300000000001"/>
    <n v="0.25954899999999997"/>
    <n v="0.228299"/>
    <n v="0.25868099999999999"/>
    <n v="0.16331100000000001"/>
    <n v="116035200"/>
  </r>
  <r>
    <x v="219"/>
    <n v="0.25868099999999999"/>
    <n v="0.26909699999999998"/>
    <n v="0.234375"/>
    <n v="0.234375"/>
    <n v="0.14796599999999999"/>
    <n v="317894400"/>
  </r>
  <r>
    <x v="220"/>
    <n v="0.23611099999999999"/>
    <n v="0.24131900000000001"/>
    <n v="0.228299"/>
    <n v="0.23871500000000001"/>
    <n v="0.15070600000000001"/>
    <n v="116553600"/>
  </r>
  <r>
    <x v="221"/>
    <n v="0.23871500000000001"/>
    <n v="0.25173600000000002"/>
    <n v="0.23871500000000001"/>
    <n v="0.24826400000000001"/>
    <n v="0.15673400000000001"/>
    <n v="114105600"/>
  </r>
  <r>
    <x v="222"/>
    <n v="0.24826400000000001"/>
    <n v="0.252604"/>
    <n v="0.24131900000000001"/>
    <n v="0.24913199999999999"/>
    <n v="0.15728200000000001"/>
    <n v="76723200"/>
  </r>
  <r>
    <x v="223"/>
    <n v="0.24913199999999999"/>
    <n v="0.25173600000000002"/>
    <n v="0.23350699999999999"/>
    <n v="0.23871500000000001"/>
    <n v="0.15070600000000001"/>
    <n v="79228800"/>
  </r>
  <r>
    <x v="224"/>
    <n v="0.23871500000000001"/>
    <n v="0.25434000000000001"/>
    <n v="0.23524300000000001"/>
    <n v="0.25390600000000002"/>
    <n v="0.16029599999999999"/>
    <n v="104169600"/>
  </r>
  <r>
    <x v="225"/>
    <n v="0.25390600000000002"/>
    <n v="0.25868099999999999"/>
    <n v="0.25347199999999998"/>
    <n v="0.25347199999999998"/>
    <n v="0.160022"/>
    <n v="46915200"/>
  </r>
  <r>
    <x v="226"/>
    <n v="0.25347199999999998"/>
    <n v="0.25607600000000003"/>
    <n v="0.24479200000000001"/>
    <n v="0.24913199999999999"/>
    <n v="0.15728200000000001"/>
    <n v="59328000"/>
  </r>
  <r>
    <x v="227"/>
    <n v="0.24913199999999999"/>
    <n v="0.25086799999999998"/>
    <n v="0.246528"/>
    <n v="0.25"/>
    <n v="0.15783"/>
    <n v="31737600"/>
  </r>
  <r>
    <x v="228"/>
    <n v="0.25"/>
    <n v="0.25173600000000002"/>
    <n v="0.24565999999999999"/>
    <n v="0.24826400000000001"/>
    <n v="0.15673400000000001"/>
    <n v="42652800"/>
  </r>
  <r>
    <x v="229"/>
    <n v="0.24826400000000001"/>
    <n v="0.24956600000000001"/>
    <n v="0.237847"/>
    <n v="0.239149"/>
    <n v="0.15098"/>
    <n v="45619200"/>
  </r>
  <r>
    <x v="230"/>
    <n v="0.23871500000000001"/>
    <n v="0.23871500000000001"/>
    <n v="0.235677"/>
    <n v="0.236979"/>
    <n v="0.14960999999999999"/>
    <n v="136080000"/>
  </r>
  <r>
    <x v="231"/>
    <n v="0.236979"/>
    <n v="0.237847"/>
    <n v="0.231771"/>
    <n v="0.237847"/>
    <n v="0.15015800000000001"/>
    <n v="44668800"/>
  </r>
  <r>
    <x v="232"/>
    <n v="0.23871500000000001"/>
    <n v="0.24913199999999999"/>
    <n v="0.23871500000000001"/>
    <n v="0.24913199999999999"/>
    <n v="0.15728200000000001"/>
    <n v="60307200"/>
  </r>
  <r>
    <x v="233"/>
    <n v="0.24913199999999999"/>
    <n v="0.26779500000000001"/>
    <n v="0.24913199999999999"/>
    <n v="0.26649299999999998"/>
    <n v="0.168243"/>
    <n v="185731200"/>
  </r>
  <r>
    <x v="234"/>
    <n v="0.26649299999999998"/>
    <n v="0.26996500000000001"/>
    <n v="0.25781300000000001"/>
    <n v="0.26388899999999998"/>
    <n v="0.166599"/>
    <n v="81763200"/>
  </r>
  <r>
    <x v="235"/>
    <n v="0.26388899999999998"/>
    <n v="0.26649299999999998"/>
    <n v="0.25781300000000001"/>
    <n v="0.265625"/>
    <n v="0.16769500000000001"/>
    <n v="70732800"/>
  </r>
  <r>
    <x v="236"/>
    <n v="0.265625"/>
    <n v="0.26996500000000001"/>
    <n v="0.24826400000000001"/>
    <n v="0.24913199999999999"/>
    <n v="0.15728200000000001"/>
    <n v="128592000"/>
  </r>
  <r>
    <x v="237"/>
    <n v="0.24826400000000001"/>
    <n v="0.24826400000000001"/>
    <n v="0.23611099999999999"/>
    <n v="0.23871500000000001"/>
    <n v="0.15070600000000001"/>
    <n v="317750400"/>
  </r>
  <r>
    <x v="238"/>
    <n v="0.23871500000000001"/>
    <n v="0.23871500000000001"/>
    <n v="0.23263900000000001"/>
    <n v="0.23611099999999999"/>
    <n v="0.149062"/>
    <n v="87897600"/>
  </r>
  <r>
    <x v="239"/>
    <n v="0.23611099999999999"/>
    <n v="0.25434000000000001"/>
    <n v="0.230903"/>
    <n v="0.25086799999999998"/>
    <n v="0.15837799999999999"/>
    <n v="125913600"/>
  </r>
  <r>
    <x v="240"/>
    <n v="0.25086799999999998"/>
    <n v="0.26388899999999998"/>
    <n v="0.25086799999999998"/>
    <n v="0.263021"/>
    <n v="0.166051"/>
    <n v="120816000"/>
  </r>
  <r>
    <x v="241"/>
    <n v="0.263021"/>
    <n v="0.26779500000000001"/>
    <n v="0.25694400000000001"/>
    <n v="0.25868099999999999"/>
    <n v="0.16331100000000001"/>
    <n v="65001600"/>
  </r>
  <r>
    <x v="242"/>
    <n v="0.25868099999999999"/>
    <n v="0.27604200000000001"/>
    <n v="0.25347199999999998"/>
    <n v="0.268229"/>
    <n v="0.16933899999999999"/>
    <n v="145209600"/>
  </r>
  <r>
    <x v="243"/>
    <n v="0.268229"/>
    <n v="0.26996500000000001"/>
    <n v="0.26215300000000002"/>
    <n v="0.26649299999999998"/>
    <n v="0.168243"/>
    <n v="37555200"/>
  </r>
  <r>
    <x v="244"/>
    <n v="0.26649299999999998"/>
    <n v="0.26649299999999998"/>
    <n v="0.25694400000000001"/>
    <n v="0.25868099999999999"/>
    <n v="0.16331100000000001"/>
    <n v="79516800"/>
  </r>
  <r>
    <x v="245"/>
    <n v="0.25868099999999999"/>
    <n v="0.26128499999999999"/>
    <n v="0.25520799999999999"/>
    <n v="0.25868099999999999"/>
    <n v="0.16331100000000001"/>
    <n v="81100800"/>
  </r>
  <r>
    <x v="246"/>
    <n v="0.25868099999999999"/>
    <n v="0.27777800000000002"/>
    <n v="0.25781300000000001"/>
    <n v="0.27690999999999999"/>
    <n v="0.174819"/>
    <n v="98179200"/>
  </r>
  <r>
    <x v="247"/>
    <n v="0.27690999999999999"/>
    <n v="0.29600700000000002"/>
    <n v="0.27690999999999999"/>
    <n v="0.28993099999999999"/>
    <n v="0.18304000000000001"/>
    <n v="128188800"/>
  </r>
  <r>
    <x v="248"/>
    <n v="0.28993099999999999"/>
    <n v="0.29166700000000001"/>
    <n v="0.28211799999999998"/>
    <n v="0.28906300000000001"/>
    <n v="0.18249199999999999"/>
    <n v="63561600"/>
  </r>
  <r>
    <x v="249"/>
    <n v="0.28906300000000001"/>
    <n v="0.28993099999999999"/>
    <n v="0.28211799999999998"/>
    <n v="0.283854"/>
    <n v="0.179203"/>
    <n v="38275200"/>
  </r>
  <r>
    <x v="250"/>
    <n v="0.283854"/>
    <n v="0.29600700000000002"/>
    <n v="0.28298600000000002"/>
    <n v="0.29253499999999999"/>
    <n v="0.18468399999999999"/>
    <n v="74102400"/>
  </r>
  <r>
    <x v="251"/>
    <n v="0.296875"/>
    <n v="0.29861100000000002"/>
    <n v="0.29340300000000002"/>
    <n v="0.296875"/>
    <n v="0.18742400000000001"/>
    <n v="43862400"/>
  </r>
  <r>
    <x v="252"/>
    <n v="0.296875"/>
    <n v="0.30034699999999998"/>
    <n v="0.28993099999999999"/>
    <n v="0.29817700000000003"/>
    <n v="0.188246"/>
    <n v="71337600"/>
  </r>
  <r>
    <x v="253"/>
    <n v="0.29817700000000003"/>
    <n v="0.30034699999999998"/>
    <n v="0.28125"/>
    <n v="0.28732600000000003"/>
    <n v="0.181395"/>
    <n v="105120000"/>
  </r>
  <r>
    <x v="254"/>
    <n v="0.28645799999999999"/>
    <n v="0.28645799999999999"/>
    <n v="0.27690999999999999"/>
    <n v="0.28559000000000001"/>
    <n v="0.18029899999999999"/>
    <n v="88473600"/>
  </r>
  <r>
    <x v="255"/>
    <n v="0.28559000000000001"/>
    <n v="0.296875"/>
    <n v="0.28472199999999998"/>
    <n v="0.29513899999999998"/>
    <n v="0.18632799999999999"/>
    <n v="54547200"/>
  </r>
  <r>
    <x v="256"/>
    <n v="0.296875"/>
    <n v="0.31336799999999998"/>
    <n v="0.296875"/>
    <n v="0.31076399999999998"/>
    <n v="0.19619200000000001"/>
    <n v="119347200"/>
  </r>
  <r>
    <x v="257"/>
    <n v="0.31076399999999998"/>
    <n v="0.31684000000000001"/>
    <n v="0.30555599999999999"/>
    <n v="0.31684000000000001"/>
    <n v="0.20002800000000001"/>
    <n v="62812800"/>
  </r>
  <r>
    <x v="258"/>
    <n v="0.31684000000000001"/>
    <n v="0.31684000000000001"/>
    <n v="0.31163200000000002"/>
    <n v="0.31336799999999998"/>
    <n v="0.19783600000000001"/>
    <n v="38246400"/>
  </r>
  <r>
    <x v="259"/>
    <n v="0.31336799999999998"/>
    <n v="0.31770799999999999"/>
    <n v="0.30815999999999999"/>
    <n v="0.31119799999999997"/>
    <n v="0.196466"/>
    <n v="67478400"/>
  </r>
  <r>
    <x v="260"/>
    <n v="0.30381900000000001"/>
    <n v="0.315104"/>
    <n v="0.30381900000000001"/>
    <n v="0.31336799999999998"/>
    <n v="0.19783600000000001"/>
    <n v="69609600"/>
  </r>
  <r>
    <x v="261"/>
    <n v="0.31336799999999998"/>
    <n v="0.315104"/>
    <n v="0.309896"/>
    <n v="0.31206600000000001"/>
    <n v="0.19701399999999999"/>
    <n v="33840000"/>
  </r>
  <r>
    <x v="262"/>
    <n v="0.31206600000000001"/>
    <n v="0.3125"/>
    <n v="0.30902800000000002"/>
    <n v="0.309896"/>
    <n v="0.19564400000000001"/>
    <n v="33379200"/>
  </r>
  <r>
    <x v="263"/>
    <n v="0.31163200000000002"/>
    <n v="0.325521"/>
    <n v="0.31163200000000002"/>
    <n v="0.31857600000000003"/>
    <n v="0.201124"/>
    <n v="120873600"/>
  </r>
  <r>
    <x v="264"/>
    <n v="0.31857600000000003"/>
    <n v="0.33593800000000001"/>
    <n v="0.30729200000000001"/>
    <n v="0.33593800000000001"/>
    <n v="0.212085"/>
    <n v="186134400"/>
  </r>
  <r>
    <x v="265"/>
    <n v="0.33159699999999998"/>
    <n v="0.34375"/>
    <n v="0.33159699999999998"/>
    <n v="0.33593800000000001"/>
    <n v="0.212085"/>
    <n v="125337600"/>
  </r>
  <r>
    <x v="266"/>
    <n v="0.33593800000000001"/>
    <n v="0.34288200000000002"/>
    <n v="0.31423600000000002"/>
    <n v="0.31597199999999998"/>
    <n v="0.19947999999999999"/>
    <n v="259430400"/>
  </r>
  <r>
    <x v="267"/>
    <n v="0.32118099999999999"/>
    <n v="0.33680599999999999"/>
    <n v="0.32118099999999999"/>
    <n v="0.32986100000000002"/>
    <n v="0.20824799999999999"/>
    <n v="159955200"/>
  </r>
  <r>
    <x v="268"/>
    <n v="0.32986100000000002"/>
    <n v="0.34809000000000001"/>
    <n v="0.32986100000000002"/>
    <n v="0.346354"/>
    <n v="0.21866099999999999"/>
    <n v="155606400"/>
  </r>
  <r>
    <x v="269"/>
    <n v="0.346354"/>
    <n v="0.34722199999999998"/>
    <n v="0.33854200000000001"/>
    <n v="0.34461799999999998"/>
    <n v="0.21756500000000001"/>
    <n v="98956800"/>
  </r>
  <r>
    <x v="270"/>
    <n v="0.34461799999999998"/>
    <n v="0.34461799999999998"/>
    <n v="0.32638899999999998"/>
    <n v="0.32638899999999998"/>
    <n v="0.20605599999999999"/>
    <n v="73728000"/>
  </r>
  <r>
    <x v="271"/>
    <n v="0.32638899999999998"/>
    <n v="0.33940999999999999"/>
    <n v="0.32638899999999998"/>
    <n v="0.33593800000000001"/>
    <n v="0.212085"/>
    <n v="106214400"/>
  </r>
  <r>
    <x v="272"/>
    <n v="0.33593800000000001"/>
    <n v="0.33593800000000001"/>
    <n v="0.32725700000000002"/>
    <n v="0.32986100000000002"/>
    <n v="0.20824799999999999"/>
    <n v="71568000"/>
  </r>
  <r>
    <x v="273"/>
    <n v="0.32986100000000002"/>
    <n v="0.33246500000000001"/>
    <n v="0.32899299999999998"/>
    <n v="0.33203100000000002"/>
    <n v="0.209618"/>
    <n v="43372800"/>
  </r>
  <r>
    <x v="274"/>
    <n v="0.33159699999999998"/>
    <n v="0.33159699999999998"/>
    <n v="0.31944400000000001"/>
    <n v="0.32118099999999999"/>
    <n v="0.202769"/>
    <n v="50256000"/>
  </r>
  <r>
    <x v="275"/>
    <n v="0.32118099999999999"/>
    <n v="0.33159699999999998"/>
    <n v="0.31597199999999998"/>
    <n v="0.32638899999999998"/>
    <n v="0.20605599999999999"/>
    <n v="87379200"/>
  </r>
  <r>
    <x v="276"/>
    <n v="0.32899299999999998"/>
    <n v="0.33680599999999999"/>
    <n v="0.32899299999999998"/>
    <n v="0.33333299999999999"/>
    <n v="0.21043999999999999"/>
    <n v="95961600"/>
  </r>
  <r>
    <x v="277"/>
    <n v="0.33333299999999999"/>
    <n v="0.34895799999999999"/>
    <n v="0.33246500000000001"/>
    <n v="0.34201399999999998"/>
    <n v="0.215921"/>
    <n v="188092800"/>
  </r>
  <r>
    <x v="278"/>
    <n v="0.34201399999999998"/>
    <n v="0.34548600000000002"/>
    <n v="0.33159699999999998"/>
    <n v="0.33246500000000001"/>
    <n v="0.209892"/>
    <n v="100310400"/>
  </r>
  <r>
    <x v="279"/>
    <n v="0.33246500000000001"/>
    <n v="0.34027800000000002"/>
    <n v="0.325521"/>
    <n v="0.33767399999999997"/>
    <n v="0.21318100000000001"/>
    <n v="113184000"/>
  </r>
  <r>
    <x v="280"/>
    <n v="0.33767399999999997"/>
    <n v="0.34288200000000002"/>
    <n v="0.33767399999999997"/>
    <n v="0.34201399999999998"/>
    <n v="0.215921"/>
    <n v="74678400"/>
  </r>
  <r>
    <x v="281"/>
    <n v="0.34201399999999998"/>
    <n v="0.34548600000000002"/>
    <n v="0.33680599999999999"/>
    <n v="0.34201399999999998"/>
    <n v="0.215921"/>
    <n v="48326400"/>
  </r>
  <r>
    <x v="282"/>
    <n v="0.34201399999999998"/>
    <n v="0.34548600000000002"/>
    <n v="0.33767399999999997"/>
    <n v="0.34375"/>
    <n v="0.21701699999999999"/>
    <n v="54172800"/>
  </r>
  <r>
    <x v="283"/>
    <n v="0.34375"/>
    <n v="0.346354"/>
    <n v="0.33767399999999997"/>
    <n v="0.34375"/>
    <n v="0.21701699999999999"/>
    <n v="53107200"/>
  </r>
  <r>
    <x v="284"/>
    <n v="0.34375"/>
    <n v="0.36979200000000001"/>
    <n v="0.34027800000000002"/>
    <n v="0.36892399999999997"/>
    <n v="0.23291000000000001"/>
    <n v="111081600"/>
  </r>
  <r>
    <x v="285"/>
    <n v="0.36892399999999997"/>
    <n v="0.37847199999999998"/>
    <n v="0.35850700000000002"/>
    <n v="0.35850700000000002"/>
    <n v="0.22633300000000001"/>
    <n v="85161600"/>
  </r>
  <r>
    <x v="286"/>
    <n v="0.35850700000000002"/>
    <n v="0.36892399999999997"/>
    <n v="0.35329899999999997"/>
    <n v="0.36111100000000002"/>
    <n v="0.22797700000000001"/>
    <n v="88041600"/>
  </r>
  <r>
    <x v="287"/>
    <n v="0.36111100000000002"/>
    <n v="0.36545100000000003"/>
    <n v="0.356771"/>
    <n v="0.36458299999999999"/>
    <n v="0.23016900000000001"/>
    <n v="37843200"/>
  </r>
  <r>
    <x v="288"/>
    <n v="0.36458299999999999"/>
    <n v="0.37413200000000002"/>
    <n v="0.36284699999999998"/>
    <n v="0.37152800000000002"/>
    <n v="0.23455400000000001"/>
    <n v="34531200"/>
  </r>
  <r>
    <x v="289"/>
    <n v="0.372396"/>
    <n v="0.40190999999999999"/>
    <n v="0.372396"/>
    <n v="0.40190999999999999"/>
    <n v="0.25373400000000002"/>
    <n v="110995200"/>
  </r>
  <r>
    <x v="290"/>
    <n v="0.40190999999999999"/>
    <n v="0.40538200000000002"/>
    <n v="0.390625"/>
    <n v="0.39236100000000002"/>
    <n v="0.24770600000000001"/>
    <n v="153504000"/>
  </r>
  <r>
    <x v="291"/>
    <n v="0.39236100000000002"/>
    <n v="0.41145799999999999"/>
    <n v="0.38975700000000002"/>
    <n v="0.41059000000000001"/>
    <n v="0.259214"/>
    <n v="289699200"/>
  </r>
  <r>
    <x v="292"/>
    <n v="0.41145799999999999"/>
    <n v="0.44531300000000001"/>
    <n v="0.41145799999999999"/>
    <n v="0.43923600000000002"/>
    <n v="0.27729900000000002"/>
    <n v="150048000"/>
  </r>
  <r>
    <x v="293"/>
    <n v="0.43923600000000002"/>
    <n v="0.43923600000000002"/>
    <n v="0.426649"/>
    <n v="0.42708299999999999"/>
    <n v="0.26962700000000001"/>
    <n v="127382400"/>
  </r>
  <r>
    <x v="294"/>
    <n v="0.42708299999999999"/>
    <n v="0.43142399999999997"/>
    <n v="0.40625"/>
    <n v="0.41232600000000003"/>
    <n v="0.26030999999999999"/>
    <n v="148464000"/>
  </r>
  <r>
    <x v="295"/>
    <n v="0.41493099999999999"/>
    <n v="0.424479"/>
    <n v="0.41493099999999999"/>
    <n v="0.42274299999999998"/>
    <n v="0.26688699999999999"/>
    <n v="73382400"/>
  </r>
  <r>
    <x v="296"/>
    <n v="0.42274299999999998"/>
    <n v="0.43402800000000002"/>
    <n v="0.42274299999999998"/>
    <n v="0.42621500000000001"/>
    <n v="0.26907900000000001"/>
    <n v="59961600"/>
  </r>
  <r>
    <x v="297"/>
    <n v="0.42534699999999998"/>
    <n v="0.42534699999999998"/>
    <n v="0.41406300000000001"/>
    <n v="0.41406300000000001"/>
    <n v="0.261407"/>
    <n v="84326400"/>
  </r>
  <r>
    <x v="298"/>
    <n v="0.41406300000000001"/>
    <n v="0.41406300000000001"/>
    <n v="0.38888899999999998"/>
    <n v="0.40017399999999997"/>
    <n v="0.25263799999999997"/>
    <n v="172598400"/>
  </r>
  <r>
    <x v="299"/>
    <n v="0.40017399999999997"/>
    <n v="0.40017399999999997"/>
    <n v="0.38628499999999999"/>
    <n v="0.38628499999999999"/>
    <n v="0.24387"/>
    <n v="78336000"/>
  </r>
  <r>
    <x v="300"/>
    <n v="0.38454899999999997"/>
    <n v="0.38454899999999997"/>
    <n v="0.372396"/>
    <n v="0.38020799999999999"/>
    <n v="0.240034"/>
    <n v="228355200"/>
  </r>
  <r>
    <x v="301"/>
    <n v="0.38107600000000003"/>
    <n v="0.39149299999999998"/>
    <n v="0.38107600000000003"/>
    <n v="0.38715300000000002"/>
    <n v="0.244418"/>
    <n v="93312000"/>
  </r>
  <r>
    <x v="302"/>
    <n v="0.38715300000000002"/>
    <n v="0.38888899999999998"/>
    <n v="0.37413200000000002"/>
    <n v="0.37586799999999998"/>
    <n v="0.237294"/>
    <n v="64627200"/>
  </r>
  <r>
    <x v="303"/>
    <n v="0.37586799999999998"/>
    <n v="0.38194400000000001"/>
    <n v="0.375"/>
    <n v="0.38020799999999999"/>
    <n v="0.240034"/>
    <n v="46886400"/>
  </r>
  <r>
    <x v="304"/>
    <n v="0.38020799999999999"/>
    <n v="0.38888899999999998"/>
    <n v="0.37847199999999998"/>
    <n v="0.38020799999999999"/>
    <n v="0.240034"/>
    <n v="48758400"/>
  </r>
  <r>
    <x v="305"/>
    <n v="0.38020799999999999"/>
    <n v="0.40451399999999998"/>
    <n v="0.37934000000000001"/>
    <n v="0.403646"/>
    <n v="0.25483"/>
    <n v="108662400"/>
  </r>
  <r>
    <x v="306"/>
    <n v="0.403646"/>
    <n v="0.41059000000000001"/>
    <n v="0.39930599999999999"/>
    <n v="0.40017399999999997"/>
    <n v="0.25263799999999997"/>
    <n v="80380800"/>
  </r>
  <r>
    <x v="307"/>
    <n v="0.40017399999999997"/>
    <n v="0.40017399999999997"/>
    <n v="0.39236100000000002"/>
    <n v="0.39236100000000002"/>
    <n v="0.24770600000000001"/>
    <n v="30326400"/>
  </r>
  <r>
    <x v="308"/>
    <n v="0.39236100000000002"/>
    <n v="0.39843800000000001"/>
    <n v="0.38541700000000001"/>
    <n v="0.390625"/>
    <n v="0.24661"/>
    <n v="51552000"/>
  </r>
  <r>
    <x v="309"/>
    <n v="0.39236100000000002"/>
    <n v="0.39843800000000001"/>
    <n v="0.39236100000000002"/>
    <n v="0.393229"/>
    <n v="0.248254"/>
    <n v="21628800"/>
  </r>
  <r>
    <x v="310"/>
    <n v="0.393229"/>
    <n v="0.393229"/>
    <n v="0.388021"/>
    <n v="0.390625"/>
    <n v="0.24661"/>
    <n v="20390400"/>
  </r>
  <r>
    <x v="311"/>
    <n v="0.390625"/>
    <n v="0.39236100000000002"/>
    <n v="0.37152800000000002"/>
    <n v="0.37934000000000001"/>
    <n v="0.239486"/>
    <n v="59270400"/>
  </r>
  <r>
    <x v="312"/>
    <n v="0.37934000000000001"/>
    <n v="0.38194400000000001"/>
    <n v="0.37326399999999998"/>
    <n v="0.38107600000000003"/>
    <n v="0.24058099999999999"/>
    <n v="111571200"/>
  </r>
  <r>
    <x v="313"/>
    <n v="0.38107600000000003"/>
    <n v="0.38194400000000001"/>
    <n v="0.37673600000000002"/>
    <n v="0.37847199999999998"/>
    <n v="0.23893800000000001"/>
    <n v="25833600"/>
  </r>
  <r>
    <x v="314"/>
    <n v="0.37847199999999998"/>
    <n v="0.38020799999999999"/>
    <n v="0.35156300000000001"/>
    <n v="0.359375"/>
    <n v="0.226881"/>
    <n v="176256000"/>
  </r>
  <r>
    <x v="315"/>
    <n v="0.36545100000000003"/>
    <n v="0.36718800000000001"/>
    <n v="0.33767399999999997"/>
    <n v="0.33854200000000001"/>
    <n v="0.213729"/>
    <n v="268704000"/>
  </r>
  <r>
    <x v="316"/>
    <n v="0.33854200000000001"/>
    <n v="0.35243099999999999"/>
    <n v="0.33767399999999997"/>
    <n v="0.341146"/>
    <n v="0.21537300000000001"/>
    <n v="196156800"/>
  </r>
  <r>
    <x v="317"/>
    <n v="0.341146"/>
    <n v="0.346354"/>
    <n v="0.33420100000000003"/>
    <n v="0.341146"/>
    <n v="0.21537300000000001"/>
    <n v="125222400"/>
  </r>
  <r>
    <x v="318"/>
    <n v="0.341146"/>
    <n v="0.35243099999999999"/>
    <n v="0.34027800000000002"/>
    <n v="0.34809000000000001"/>
    <n v="0.21975700000000001"/>
    <n v="73526400"/>
  </r>
  <r>
    <x v="319"/>
    <n v="0.34982600000000003"/>
    <n v="0.36111100000000002"/>
    <n v="0.34982600000000003"/>
    <n v="0.36024299999999998"/>
    <n v="0.22742899999999999"/>
    <n v="71078400"/>
  </r>
  <r>
    <x v="320"/>
    <n v="0.359375"/>
    <n v="0.36458299999999999"/>
    <n v="0.35416700000000001"/>
    <n v="0.364149"/>
    <n v="0.22989499999999999"/>
    <n v="56188800"/>
  </r>
  <r>
    <x v="321"/>
    <n v="0.36545100000000003"/>
    <n v="0.36892399999999997"/>
    <n v="0.36111100000000002"/>
    <n v="0.36284699999999998"/>
    <n v="0.229073"/>
    <n v="40809600"/>
  </r>
  <r>
    <x v="322"/>
    <n v="0.36458299999999999"/>
    <n v="0.36458299999999999"/>
    <n v="0.35763899999999998"/>
    <n v="0.36024299999999998"/>
    <n v="0.22742899999999999"/>
    <n v="87436800"/>
  </r>
  <r>
    <x v="323"/>
    <n v="0.36024299999999998"/>
    <n v="0.36024299999999998"/>
    <n v="0.34895799999999999"/>
    <n v="0.356771"/>
    <n v="0.22523699999999999"/>
    <n v="100771200"/>
  </r>
  <r>
    <x v="324"/>
    <n v="0.35850700000000002"/>
    <n v="0.36805599999999999"/>
    <n v="0.35850700000000002"/>
    <n v="0.36371500000000001"/>
    <n v="0.22962099999999999"/>
    <n v="82684800"/>
  </r>
  <r>
    <x v="325"/>
    <n v="0.36284699999999998"/>
    <n v="0.36458299999999999"/>
    <n v="0.359375"/>
    <n v="0.36284699999999998"/>
    <n v="0.229073"/>
    <n v="44035200"/>
  </r>
  <r>
    <x v="326"/>
    <n v="0.36371500000000001"/>
    <n v="0.36545100000000003"/>
    <n v="0.36024299999999998"/>
    <n v="0.36371500000000001"/>
    <n v="0.22962099999999999"/>
    <n v="21945600"/>
  </r>
  <r>
    <x v="327"/>
    <n v="0.36371500000000001"/>
    <n v="0.36371500000000001"/>
    <n v="0.35590300000000002"/>
    <n v="0.361979"/>
    <n v="0.22852500000000001"/>
    <n v="25632000"/>
  </r>
  <r>
    <x v="328"/>
    <n v="0.36284699999999998"/>
    <n v="0.36371500000000001"/>
    <n v="0.35329899999999997"/>
    <n v="0.35416700000000001"/>
    <n v="0.22359299999999999"/>
    <n v="38332800"/>
  </r>
  <r>
    <x v="329"/>
    <n v="0.35329899999999997"/>
    <n v="0.35850700000000002"/>
    <n v="0.35243099999999999"/>
    <n v="0.35590300000000002"/>
    <n v="0.224689"/>
    <n v="21945600"/>
  </r>
  <r>
    <x v="330"/>
    <n v="0.356771"/>
    <n v="0.356771"/>
    <n v="0.34288200000000002"/>
    <n v="0.34722199999999998"/>
    <n v="0.21920899999999999"/>
    <n v="56880000"/>
  </r>
  <r>
    <x v="331"/>
    <n v="0.346354"/>
    <n v="0.35069400000000001"/>
    <n v="0.33680599999999999"/>
    <n v="0.33854200000000001"/>
    <n v="0.213729"/>
    <n v="65491200"/>
  </r>
  <r>
    <x v="332"/>
    <n v="0.33767399999999997"/>
    <n v="0.33767399999999997"/>
    <n v="0.31076399999999998"/>
    <n v="0.31336799999999998"/>
    <n v="0.19783600000000001"/>
    <n v="197078400"/>
  </r>
  <r>
    <x v="333"/>
    <n v="0.31597199999999998"/>
    <n v="0.32899299999999998"/>
    <n v="0.30729200000000001"/>
    <n v="0.32378499999999999"/>
    <n v="0.20441200000000001"/>
    <n v="193449600"/>
  </r>
  <r>
    <x v="334"/>
    <n v="0.325521"/>
    <n v="0.34027800000000002"/>
    <n v="0.32378499999999999"/>
    <n v="0.33246500000000001"/>
    <n v="0.209892"/>
    <n v="92707200"/>
  </r>
  <r>
    <x v="335"/>
    <n v="0.330729"/>
    <n v="0.33854200000000001"/>
    <n v="0.32638899999999998"/>
    <n v="0.33680599999999999"/>
    <n v="0.21263299999999999"/>
    <n v="75830400"/>
  </r>
  <r>
    <x v="336"/>
    <n v="0.33680599999999999"/>
    <n v="0.34548600000000002"/>
    <n v="0.33333299999999999"/>
    <n v="0.34461799999999998"/>
    <n v="0.21756500000000001"/>
    <n v="48326400"/>
  </r>
  <r>
    <x v="337"/>
    <n v="0.34722199999999998"/>
    <n v="0.36545100000000003"/>
    <n v="0.34548600000000002"/>
    <n v="0.36458299999999999"/>
    <n v="0.23016900000000001"/>
    <n v="152812800"/>
  </r>
  <r>
    <x v="338"/>
    <n v="0.36458299999999999"/>
    <n v="0.36718800000000001"/>
    <n v="0.35503499999999999"/>
    <n v="0.35503499999999999"/>
    <n v="0.22414100000000001"/>
    <n v="96768000"/>
  </r>
  <r>
    <x v="339"/>
    <n v="0.35590300000000002"/>
    <n v="0.35763899999999998"/>
    <n v="0.34722199999999998"/>
    <n v="0.35416700000000001"/>
    <n v="0.22359299999999999"/>
    <n v="72979200"/>
  </r>
  <r>
    <x v="340"/>
    <n v="0.35416700000000001"/>
    <n v="0.36111100000000002"/>
    <n v="0.35329899999999997"/>
    <n v="0.35503499999999999"/>
    <n v="0.22414100000000001"/>
    <n v="51264000"/>
  </r>
  <r>
    <x v="341"/>
    <n v="0.35416700000000001"/>
    <n v="0.35416700000000001"/>
    <n v="0.34461799999999998"/>
    <n v="0.34548600000000002"/>
    <n v="0.218113"/>
    <n v="42019200"/>
  </r>
  <r>
    <x v="342"/>
    <n v="0.34548600000000002"/>
    <n v="0.35069400000000001"/>
    <n v="0.34201399999999998"/>
    <n v="0.34461799999999998"/>
    <n v="0.21756500000000001"/>
    <n v="36547200"/>
  </r>
  <r>
    <x v="343"/>
    <n v="0.34461799999999998"/>
    <n v="0.34895799999999999"/>
    <n v="0.34201399999999998"/>
    <n v="0.34722199999999998"/>
    <n v="0.21920899999999999"/>
    <n v="53366400"/>
  </r>
  <r>
    <x v="344"/>
    <n v="0.34722199999999998"/>
    <n v="0.34722199999999998"/>
    <n v="0.32638899999999998"/>
    <n v="0.33940999999999999"/>
    <n v="0.214277"/>
    <n v="148492800"/>
  </r>
  <r>
    <x v="345"/>
    <n v="0.34027800000000002"/>
    <n v="0.34548600000000002"/>
    <n v="0.33940999999999999"/>
    <n v="0.34201399999999998"/>
    <n v="0.215921"/>
    <n v="57744000"/>
  </r>
  <r>
    <x v="346"/>
    <n v="0.34201399999999998"/>
    <n v="0.346354"/>
    <n v="0.33680599999999999"/>
    <n v="0.346354"/>
    <n v="0.21866099999999999"/>
    <n v="41817600"/>
  </r>
  <r>
    <x v="347"/>
    <n v="0.34809000000000001"/>
    <n v="0.35329899999999997"/>
    <n v="0.34461799999999998"/>
    <n v="0.34548600000000002"/>
    <n v="0.218113"/>
    <n v="38160000"/>
  </r>
  <r>
    <x v="348"/>
    <n v="0.34548600000000002"/>
    <n v="0.346354"/>
    <n v="0.33940999999999999"/>
    <n v="0.34461799999999998"/>
    <n v="0.21756500000000001"/>
    <n v="27676800"/>
  </r>
  <r>
    <x v="349"/>
    <n v="0.34461799999999998"/>
    <n v="0.34461799999999998"/>
    <n v="0.33333299999999999"/>
    <n v="0.33680599999999999"/>
    <n v="0.21263299999999999"/>
    <n v="55555200"/>
  </r>
  <r>
    <x v="350"/>
    <n v="0.33506900000000001"/>
    <n v="0.33506900000000001"/>
    <n v="0.31944400000000001"/>
    <n v="0.32638899999999998"/>
    <n v="0.20605599999999999"/>
    <n v="186624000"/>
  </r>
  <r>
    <x v="351"/>
    <n v="0.32638899999999998"/>
    <n v="0.328125"/>
    <n v="0.31684000000000001"/>
    <n v="0.31857600000000003"/>
    <n v="0.201124"/>
    <n v="116352000"/>
  </r>
  <r>
    <x v="352"/>
    <n v="0.31857600000000003"/>
    <n v="0.325521"/>
    <n v="0.31857600000000003"/>
    <n v="0.325521"/>
    <n v="0.205508"/>
    <n v="135072000"/>
  </r>
  <r>
    <x v="353"/>
    <n v="0.32638899999999998"/>
    <n v="0.34201399999999998"/>
    <n v="0.325521"/>
    <n v="0.33767399999999997"/>
    <n v="0.21318100000000001"/>
    <n v="211190400"/>
  </r>
  <r>
    <x v="354"/>
    <n v="0.33854200000000001"/>
    <n v="0.35286499999999998"/>
    <n v="0.33854200000000001"/>
    <n v="0.35069400000000001"/>
    <n v="0.22140099999999999"/>
    <n v="152553600"/>
  </r>
  <r>
    <x v="355"/>
    <n v="0.35069400000000001"/>
    <n v="0.36284699999999998"/>
    <n v="0.34982600000000003"/>
    <n v="0.359375"/>
    <n v="0.226881"/>
    <n v="171014400"/>
  </r>
  <r>
    <x v="356"/>
    <n v="0.36024299999999998"/>
    <n v="0.36111100000000002"/>
    <n v="0.35590300000000002"/>
    <n v="0.359375"/>
    <n v="0.226881"/>
    <n v="56448000"/>
  </r>
  <r>
    <x v="357"/>
    <n v="0.36111100000000002"/>
    <n v="0.36284699999999998"/>
    <n v="0.35069400000000001"/>
    <n v="0.35243099999999999"/>
    <n v="0.222497"/>
    <n v="68544000"/>
  </r>
  <r>
    <x v="358"/>
    <n v="0.35243099999999999"/>
    <n v="0.35329899999999997"/>
    <n v="0.34722199999999998"/>
    <n v="0.34722199999999998"/>
    <n v="0.21920899999999999"/>
    <n v="42364800"/>
  </r>
  <r>
    <x v="359"/>
    <n v="0.34722199999999998"/>
    <n v="0.36284699999999998"/>
    <n v="0.34722199999999998"/>
    <n v="0.35763899999999998"/>
    <n v="0.22578500000000001"/>
    <n v="80640000"/>
  </r>
  <r>
    <x v="360"/>
    <n v="0.35763899999999998"/>
    <n v="0.36024299999999998"/>
    <n v="0.35590300000000002"/>
    <n v="0.359375"/>
    <n v="0.226881"/>
    <n v="50832000"/>
  </r>
  <r>
    <x v="361"/>
    <n v="0.359375"/>
    <n v="0.361979"/>
    <n v="0.35763899999999998"/>
    <n v="0.361979"/>
    <n v="0.22852500000000001"/>
    <n v="33667200"/>
  </r>
  <r>
    <x v="362"/>
    <n v="0.359375"/>
    <n v="0.36111100000000002"/>
    <n v="0.35243099999999999"/>
    <n v="0.35590300000000002"/>
    <n v="0.224689"/>
    <n v="46944000"/>
  </r>
  <r>
    <x v="363"/>
    <n v="0.35590300000000002"/>
    <n v="0.356771"/>
    <n v="0.34895799999999999"/>
    <n v="0.35590300000000002"/>
    <n v="0.224689"/>
    <n v="48902400"/>
  </r>
  <r>
    <x v="364"/>
    <n v="0.35590300000000002"/>
    <n v="0.36718800000000001"/>
    <n v="0.35590300000000002"/>
    <n v="0.36545100000000003"/>
    <n v="0.23071700000000001"/>
    <n v="82051200"/>
  </r>
  <r>
    <x v="365"/>
    <n v="0.36458299999999999"/>
    <n v="0.37586799999999998"/>
    <n v="0.36458299999999999"/>
    <n v="0.37152800000000002"/>
    <n v="0.23455400000000001"/>
    <n v="68976000"/>
  </r>
  <r>
    <x v="366"/>
    <n v="0.37152800000000002"/>
    <n v="0.38975700000000002"/>
    <n v="0.36631900000000001"/>
    <n v="0.388021"/>
    <n v="0.24496599999999999"/>
    <n v="97747200"/>
  </r>
  <r>
    <x v="367"/>
    <n v="0.39149299999999998"/>
    <n v="0.40538200000000002"/>
    <n v="0.38715300000000002"/>
    <n v="0.39843800000000001"/>
    <n v="0.25154300000000002"/>
    <n v="185961600"/>
  </r>
  <r>
    <x v="368"/>
    <n v="0.39843800000000001"/>
    <n v="0.40972199999999998"/>
    <n v="0.39670100000000003"/>
    <n v="0.40104200000000001"/>
    <n v="0.25318600000000002"/>
    <n v="114105600"/>
  </r>
  <r>
    <x v="369"/>
    <n v="0.40104200000000001"/>
    <n v="0.403646"/>
    <n v="0.39670100000000003"/>
    <n v="0.40190999999999999"/>
    <n v="0.25373400000000002"/>
    <n v="72432000"/>
  </r>
  <r>
    <x v="370"/>
    <n v="0.40277800000000002"/>
    <n v="0.42100700000000002"/>
    <n v="0.40277800000000002"/>
    <n v="0.41753499999999999"/>
    <n v="0.26359900000000003"/>
    <n v="114796800"/>
  </r>
  <r>
    <x v="371"/>
    <n v="0.41579899999999997"/>
    <n v="0.41753499999999999"/>
    <n v="0.40538200000000002"/>
    <n v="0.41232600000000003"/>
    <n v="0.26030999999999999"/>
    <n v="84326400"/>
  </r>
  <r>
    <x v="372"/>
    <n v="0.40972199999999998"/>
    <n v="0.41232600000000003"/>
    <n v="0.39236100000000002"/>
    <n v="0.39409699999999998"/>
    <n v="0.248802"/>
    <n v="93859200"/>
  </r>
  <r>
    <x v="373"/>
    <n v="0.390625"/>
    <n v="0.40017399999999997"/>
    <n v="0.38975700000000002"/>
    <n v="0.39930599999999999"/>
    <n v="0.25209100000000001"/>
    <n v="78393600"/>
  </r>
  <r>
    <x v="374"/>
    <n v="0.403646"/>
    <n v="0.408854"/>
    <n v="0.39496500000000001"/>
    <n v="0.40017399999999997"/>
    <n v="0.25263799999999997"/>
    <n v="70934400"/>
  </r>
  <r>
    <x v="375"/>
    <n v="0.40017399999999997"/>
    <n v="0.40104200000000001"/>
    <n v="0.388021"/>
    <n v="0.38888899999999998"/>
    <n v="0.24551400000000001"/>
    <n v="48355200"/>
  </r>
  <r>
    <x v="376"/>
    <n v="0.388021"/>
    <n v="0.38888899999999998"/>
    <n v="0.37586799999999998"/>
    <n v="0.38715300000000002"/>
    <n v="0.244418"/>
    <n v="96336000"/>
  </r>
  <r>
    <x v="377"/>
    <n v="0.38888899999999998"/>
    <n v="0.39583299999999999"/>
    <n v="0.38715300000000002"/>
    <n v="0.39149299999999998"/>
    <n v="0.24715799999999999"/>
    <n v="60710400"/>
  </r>
  <r>
    <x v="378"/>
    <n v="0.393229"/>
    <n v="0.40190999999999999"/>
    <n v="0.39236100000000002"/>
    <n v="0.39756900000000001"/>
    <n v="0.25099399999999999"/>
    <n v="58176000"/>
  </r>
  <r>
    <x v="379"/>
    <n v="0.39756900000000001"/>
    <n v="0.40451399999999998"/>
    <n v="0.39583299999999999"/>
    <n v="0.403646"/>
    <n v="0.25483"/>
    <n v="41040000"/>
  </r>
  <r>
    <x v="380"/>
    <n v="0.40451399999999998"/>
    <n v="0.41666700000000001"/>
    <n v="0.40451399999999998"/>
    <n v="0.41406300000000001"/>
    <n v="0.261407"/>
    <n v="94464000"/>
  </r>
  <r>
    <x v="381"/>
    <n v="0.41493099999999999"/>
    <n v="0.41493099999999999"/>
    <n v="0.403646"/>
    <n v="0.40928799999999999"/>
    <n v="0.25839200000000001"/>
    <n v="39052800"/>
  </r>
  <r>
    <x v="382"/>
    <n v="0.40972199999999998"/>
    <n v="0.41666700000000001"/>
    <n v="0.40538200000000002"/>
    <n v="0.40538200000000002"/>
    <n v="0.25592599999999999"/>
    <n v="57715200"/>
  </r>
  <r>
    <x v="383"/>
    <n v="0.40625"/>
    <n v="0.40798600000000002"/>
    <n v="0.39496500000000001"/>
    <n v="0.40277800000000002"/>
    <n v="0.25428299999999998"/>
    <n v="69436800"/>
  </r>
  <r>
    <x v="384"/>
    <n v="0.40277800000000002"/>
    <n v="0.40277800000000002"/>
    <n v="0.39583299999999999"/>
    <n v="0.39930599999999999"/>
    <n v="0.25209100000000001"/>
    <n v="31651200"/>
  </r>
  <r>
    <x v="385"/>
    <n v="0.37152800000000002"/>
    <n v="0.39756900000000001"/>
    <n v="0.36805599999999999"/>
    <n v="0.37152800000000002"/>
    <n v="0.23455400000000001"/>
    <n v="85550400"/>
  </r>
  <r>
    <x v="386"/>
    <n v="0.37152800000000002"/>
    <n v="0.40104200000000001"/>
    <n v="0.36805599999999999"/>
    <n v="0.39756900000000001"/>
    <n v="0.25099399999999999"/>
    <n v="82008000"/>
  </r>
  <r>
    <x v="387"/>
    <n v="0.40104200000000001"/>
    <n v="0.419271"/>
    <n v="0.40104200000000001"/>
    <n v="0.41840300000000002"/>
    <n v="0.26414700000000002"/>
    <n v="107697600"/>
  </r>
  <r>
    <x v="388"/>
    <n v="0.41666700000000001"/>
    <n v="0.43923600000000002"/>
    <n v="0.41666700000000001"/>
    <n v="0.42534699999999998"/>
    <n v="0.26853100000000002"/>
    <n v="118440000"/>
  </r>
  <r>
    <x v="389"/>
    <n v="0.42708299999999999"/>
    <n v="0.45138899999999998"/>
    <n v="0.42534699999999998"/>
    <n v="0.43055599999999999"/>
    <n v="0.27181899999999998"/>
    <n v="82454400"/>
  </r>
  <r>
    <x v="390"/>
    <n v="0.43055599999999999"/>
    <n v="0.453125"/>
    <n v="0.42881900000000001"/>
    <n v="0.44444400000000001"/>
    <n v="0.28058699999999998"/>
    <n v="95544000"/>
  </r>
  <r>
    <x v="391"/>
    <n v="0.44791700000000001"/>
    <n v="0.453125"/>
    <n v="0.44184000000000001"/>
    <n v="0.44618099999999999"/>
    <n v="0.28168399999999999"/>
    <n v="57412800"/>
  </r>
  <r>
    <x v="392"/>
    <n v="0.44444400000000001"/>
    <n v="0.46267399999999997"/>
    <n v="0.44444400000000001"/>
    <n v="0.46006900000000001"/>
    <n v="0.29045100000000001"/>
    <n v="85680000"/>
  </r>
  <r>
    <x v="393"/>
    <n v="0.46006900000000001"/>
    <n v="0.47743099999999999"/>
    <n v="0.45833299999999999"/>
    <n v="0.47569400000000001"/>
    <n v="0.30031600000000003"/>
    <n v="127224000"/>
  </r>
  <r>
    <x v="394"/>
    <n v="0.47916700000000001"/>
    <n v="0.50520799999999999"/>
    <n v="0.47743099999999999"/>
    <n v="0.50347200000000003"/>
    <n v="0.317853"/>
    <n v="131644800"/>
  </r>
  <r>
    <x v="395"/>
    <n v="0.51041700000000001"/>
    <n v="0.54861099999999996"/>
    <n v="0.51041700000000001"/>
    <n v="0.54861099999999996"/>
    <n v="0.34634999999999999"/>
    <n v="184320000"/>
  </r>
  <r>
    <x v="396"/>
    <n v="0.54861099999999996"/>
    <n v="0.55034700000000003"/>
    <n v="0.50954900000000003"/>
    <n v="0.51215299999999997"/>
    <n v="0.32333299999999998"/>
    <n v="203040000"/>
  </r>
  <r>
    <x v="397"/>
    <n v="0.51388900000000004"/>
    <n v="0.52256899999999995"/>
    <n v="0.49652800000000002"/>
    <n v="0.50694399999999995"/>
    <n v="0.32004500000000002"/>
    <n v="125640000"/>
  </r>
  <r>
    <x v="398"/>
    <n v="0.50868100000000005"/>
    <n v="0.515625"/>
    <n v="0.48263899999999998"/>
    <n v="0.5"/>
    <n v="0.31566100000000002"/>
    <n v="96940800"/>
  </r>
  <r>
    <x v="399"/>
    <n v="0.50173599999999996"/>
    <n v="0.52256899999999995"/>
    <n v="0.49826399999999998"/>
    <n v="0.49826399999999998"/>
    <n v="0.31456499999999998"/>
    <n v="93888000"/>
  </r>
  <r>
    <x v="400"/>
    <n v="0.5"/>
    <n v="0.50694399999999995"/>
    <n v="0.47916700000000001"/>
    <n v="0.49652800000000002"/>
    <n v="0.313469"/>
    <n v="117187200"/>
  </r>
  <r>
    <x v="401"/>
    <n v="0.50173599999999996"/>
    <n v="0.51388900000000004"/>
    <n v="0.49305599999999999"/>
    <n v="0.50868100000000005"/>
    <n v="0.32114100000000001"/>
    <n v="96811200"/>
  </r>
  <r>
    <x v="402"/>
    <n v="0.50868100000000005"/>
    <n v="0.51909700000000003"/>
    <n v="0.49131900000000001"/>
    <n v="0.49479200000000001"/>
    <n v="0.31237300000000001"/>
    <n v="114220800"/>
  </r>
  <r>
    <x v="403"/>
    <n v="0.48958299999999999"/>
    <n v="0.50520799999999999"/>
    <n v="0.48611100000000002"/>
    <n v="0.48958299999999999"/>
    <n v="0.30908400000000003"/>
    <n v="128822400"/>
  </r>
  <r>
    <x v="404"/>
    <n v="0.48958299999999999"/>
    <n v="0.51736099999999996"/>
    <n v="0.44618099999999999"/>
    <n v="0.44965300000000002"/>
    <n v="0.28387600000000002"/>
    <n v="210240000"/>
  </r>
  <r>
    <x v="405"/>
    <n v="0.42708299999999999"/>
    <n v="0.44097199999999998"/>
    <n v="0.3125"/>
    <n v="0.31423600000000002"/>
    <n v="0.198384"/>
    <n v="146880000"/>
  </r>
  <r>
    <x v="406"/>
    <n v="0.31944400000000001"/>
    <n v="0.36111100000000002"/>
    <n v="0.29861100000000002"/>
    <n v="0.33333299999999999"/>
    <n v="0.21043999999999999"/>
    <n v="324000000"/>
  </r>
  <r>
    <x v="407"/>
    <n v="0.359375"/>
    <n v="0.42013899999999998"/>
    <n v="0.34722199999999998"/>
    <n v="0.393229"/>
    <n v="0.248254"/>
    <n v="262080000"/>
  </r>
  <r>
    <x v="408"/>
    <n v="0.39409699999999998"/>
    <n v="0.40277800000000002"/>
    <n v="0.35416700000000001"/>
    <n v="0.36979200000000001"/>
    <n v="0.233458"/>
    <n v="223200000"/>
  </r>
  <r>
    <x v="409"/>
    <n v="0.36458299999999999"/>
    <n v="0.36805599999999999"/>
    <n v="0.32986100000000002"/>
    <n v="0.33506900000000001"/>
    <n v="0.211536"/>
    <n v="112766400"/>
  </r>
  <r>
    <x v="410"/>
    <n v="0.32291700000000001"/>
    <n v="0.33333299999999999"/>
    <n v="0.25868099999999999"/>
    <n v="0.27256900000000001"/>
    <n v="0.17207900000000001"/>
    <n v="148320000"/>
  </r>
  <r>
    <x v="411"/>
    <n v="0.28298600000000002"/>
    <n v="0.29861100000000002"/>
    <n v="0.27256900000000001"/>
    <n v="0.28645799999999999"/>
    <n v="0.18084700000000001"/>
    <n v="234720000"/>
  </r>
  <r>
    <x v="412"/>
    <n v="0.27777800000000002"/>
    <n v="0.29513899999999998"/>
    <n v="0.26736100000000002"/>
    <n v="0.28645799999999999"/>
    <n v="0.18084700000000001"/>
    <n v="149760000"/>
  </r>
  <r>
    <x v="413"/>
    <n v="0.28645799999999999"/>
    <n v="0.33854200000000001"/>
    <n v="0.28645799999999999"/>
    <n v="0.33159699999999998"/>
    <n v="0.209344"/>
    <n v="167040000"/>
  </r>
  <r>
    <x v="414"/>
    <n v="0.34548600000000002"/>
    <n v="0.36284699999999998"/>
    <n v="0.33680599999999999"/>
    <n v="0.34548600000000002"/>
    <n v="0.218113"/>
    <n v="168480000"/>
  </r>
  <r>
    <x v="415"/>
    <n v="0.34201399999999998"/>
    <n v="0.35416700000000001"/>
    <n v="0.33680599999999999"/>
    <n v="0.34895799999999999"/>
    <n v="0.220305"/>
    <n v="84772800"/>
  </r>
  <r>
    <x v="416"/>
    <n v="0.34201399999999998"/>
    <n v="0.34722199999999998"/>
    <n v="0.30381900000000001"/>
    <n v="0.33333299999999999"/>
    <n v="0.21043999999999999"/>
    <n v="116150400"/>
  </r>
  <r>
    <x v="417"/>
    <n v="0.32638899999999998"/>
    <n v="0.35243099999999999"/>
    <n v="0.31944400000000001"/>
    <n v="0.33854200000000001"/>
    <n v="0.213729"/>
    <n v="95342400"/>
  </r>
  <r>
    <x v="418"/>
    <n v="0.34027800000000002"/>
    <n v="0.35590300000000002"/>
    <n v="0.33854200000000001"/>
    <n v="0.35069400000000001"/>
    <n v="0.22140099999999999"/>
    <n v="81432000"/>
  </r>
  <r>
    <x v="419"/>
    <n v="0.34895799999999999"/>
    <n v="0.35069400000000001"/>
    <n v="0.32638899999999998"/>
    <n v="0.32986100000000002"/>
    <n v="0.20824799999999999"/>
    <n v="75355200"/>
  </r>
  <r>
    <x v="420"/>
    <n v="0.32465300000000002"/>
    <n v="0.32986100000000002"/>
    <n v="0.31597199999999998"/>
    <n v="0.32638899999999998"/>
    <n v="0.20605599999999999"/>
    <n v="86587200"/>
  </r>
  <r>
    <x v="421"/>
    <n v="0.32291700000000001"/>
    <n v="0.33680599999999999"/>
    <n v="0.31597199999999998"/>
    <n v="0.32638899999999998"/>
    <n v="0.20605599999999999"/>
    <n v="91166400"/>
  </r>
  <r>
    <x v="422"/>
    <n v="0.32986100000000002"/>
    <n v="0.34201399999999998"/>
    <n v="0.328125"/>
    <n v="0.34027800000000002"/>
    <n v="0.21482499999999999"/>
    <n v="54619200"/>
  </r>
  <r>
    <x v="423"/>
    <n v="0.35243099999999999"/>
    <n v="0.36111100000000002"/>
    <n v="0.34027800000000002"/>
    <n v="0.34722199999999998"/>
    <n v="0.21920899999999999"/>
    <n v="99172800"/>
  </r>
  <r>
    <x v="424"/>
    <n v="0.34722199999999998"/>
    <n v="0.34895799999999999"/>
    <n v="0.33506900000000001"/>
    <n v="0.33506900000000001"/>
    <n v="0.211536"/>
    <n v="58492800"/>
  </r>
  <r>
    <x v="425"/>
    <n v="0.33854200000000001"/>
    <n v="0.34548600000000002"/>
    <n v="0.32986100000000002"/>
    <n v="0.33159699999999998"/>
    <n v="0.209344"/>
    <n v="59472000"/>
  </r>
  <r>
    <x v="426"/>
    <n v="0.32465300000000002"/>
    <n v="0.32986100000000002"/>
    <n v="0.31423600000000002"/>
    <n v="0.32465300000000002"/>
    <n v="0.20496"/>
    <n v="69321600"/>
  </r>
  <r>
    <x v="427"/>
    <n v="0.32986100000000002"/>
    <n v="0.33333299999999999"/>
    <n v="0.3125"/>
    <n v="0.33333299999999999"/>
    <n v="0.21043999999999999"/>
    <n v="89308800"/>
  </r>
  <r>
    <x v="428"/>
    <n v="0.33506900000000001"/>
    <n v="0.33680599999999999"/>
    <n v="0.31944400000000001"/>
    <n v="0.32118099999999999"/>
    <n v="0.202769"/>
    <n v="75024000"/>
  </r>
  <r>
    <x v="429"/>
    <n v="0.31597199999999998"/>
    <n v="0.33159699999999998"/>
    <n v="0.31076399999999998"/>
    <n v="0.32986100000000002"/>
    <n v="0.20824799999999999"/>
    <n v="82468800"/>
  </r>
  <r>
    <x v="430"/>
    <n v="0.328125"/>
    <n v="0.33854200000000001"/>
    <n v="0.32638899999999998"/>
    <n v="0.33159699999999998"/>
    <n v="0.209344"/>
    <n v="44640000"/>
  </r>
  <r>
    <x v="431"/>
    <n v="0.33680599999999999"/>
    <n v="0.34027800000000002"/>
    <n v="0.31597199999999998"/>
    <n v="0.32986100000000002"/>
    <n v="0.20824799999999999"/>
    <n v="72230400"/>
  </r>
  <r>
    <x v="432"/>
    <n v="0.32986100000000002"/>
    <n v="0.33159699999999998"/>
    <n v="0.31944400000000001"/>
    <n v="0.31944400000000001"/>
    <n v="0.20167199999999999"/>
    <n v="32155200"/>
  </r>
  <r>
    <x v="433"/>
    <n v="0.31944400000000001"/>
    <n v="0.32118099999999999"/>
    <n v="0.3125"/>
    <n v="0.31423600000000002"/>
    <n v="0.198384"/>
    <n v="18316800"/>
  </r>
  <r>
    <x v="434"/>
    <n v="0.30729200000000001"/>
    <n v="0.3125"/>
    <n v="0.28125"/>
    <n v="0.31076399999999998"/>
    <n v="0.19619200000000001"/>
    <n v="164160000"/>
  </r>
  <r>
    <x v="435"/>
    <n v="0.30902800000000002"/>
    <n v="0.31770799999999999"/>
    <n v="0.29861100000000002"/>
    <n v="0.30381900000000001"/>
    <n v="0.19180700000000001"/>
    <n v="73540800"/>
  </r>
  <r>
    <x v="436"/>
    <n v="0.30208299999999999"/>
    <n v="0.31076399999999998"/>
    <n v="0.296875"/>
    <n v="0.30555599999999999"/>
    <n v="0.19290399999999999"/>
    <n v="68515200"/>
  </r>
  <r>
    <x v="437"/>
    <n v="0.30729200000000001"/>
    <n v="0.31076399999999998"/>
    <n v="0.27951399999999998"/>
    <n v="0.28038200000000002"/>
    <n v="0.177011"/>
    <n v="127670400"/>
  </r>
  <r>
    <x v="438"/>
    <n v="0.27951399999999998"/>
    <n v="0.294271"/>
    <n v="0.27777800000000002"/>
    <n v="0.29166700000000001"/>
    <n v="0.18413599999999999"/>
    <n v="121752000"/>
  </r>
  <r>
    <x v="439"/>
    <n v="0.29861100000000002"/>
    <n v="0.30381900000000001"/>
    <n v="0.29340300000000002"/>
    <n v="0.30034699999999998"/>
    <n v="0.18961600000000001"/>
    <n v="66211200"/>
  </r>
  <r>
    <x v="440"/>
    <n v="0.30034699999999998"/>
    <n v="0.32986100000000002"/>
    <n v="0.29861100000000002"/>
    <n v="0.32986100000000002"/>
    <n v="0.20824799999999999"/>
    <n v="112521600"/>
  </r>
  <r>
    <x v="441"/>
    <n v="0.328125"/>
    <n v="0.33506900000000001"/>
    <n v="0.31944400000000001"/>
    <n v="0.32118099999999999"/>
    <n v="0.202769"/>
    <n v="83793600"/>
  </r>
  <r>
    <x v="442"/>
    <n v="0.31597199999999998"/>
    <n v="0.34375"/>
    <n v="0.30729200000000001"/>
    <n v="0.32986100000000002"/>
    <n v="0.20824799999999999"/>
    <n v="165600000"/>
  </r>
  <r>
    <x v="443"/>
    <n v="0.33159699999999998"/>
    <n v="0.33680599999999999"/>
    <n v="0.32465300000000002"/>
    <n v="0.33333299999999999"/>
    <n v="0.21043999999999999"/>
    <n v="72475200"/>
  </r>
  <r>
    <x v="444"/>
    <n v="0.33333299999999999"/>
    <n v="0.35416700000000001"/>
    <n v="0.33159699999999998"/>
    <n v="0.35243099999999999"/>
    <n v="0.222497"/>
    <n v="95112000"/>
  </r>
  <r>
    <x v="445"/>
    <n v="0.35590300000000002"/>
    <n v="0.36024299999999998"/>
    <n v="0.34722199999999998"/>
    <n v="0.35590300000000002"/>
    <n v="0.224689"/>
    <n v="112219200"/>
  </r>
  <r>
    <x v="446"/>
    <n v="0.35069400000000001"/>
    <n v="0.38020799999999999"/>
    <n v="0.34895799999999999"/>
    <n v="0.37673600000000002"/>
    <n v="0.237842"/>
    <n v="105537600"/>
  </r>
  <r>
    <x v="447"/>
    <n v="0.38020799999999999"/>
    <n v="0.38020799999999999"/>
    <n v="0.359375"/>
    <n v="0.36111100000000002"/>
    <n v="0.22797700000000001"/>
    <n v="94017600"/>
  </r>
  <r>
    <x v="448"/>
    <n v="0.36458299999999999"/>
    <n v="0.37326399999999998"/>
    <n v="0.36111100000000002"/>
    <n v="0.36111100000000002"/>
    <n v="0.22797700000000001"/>
    <n v="52488000"/>
  </r>
  <r>
    <x v="449"/>
    <n v="0.36458299999999999"/>
    <n v="0.37152800000000002"/>
    <n v="0.35243099999999999"/>
    <n v="0.35763899999999998"/>
    <n v="0.22578500000000001"/>
    <n v="51163200"/>
  </r>
  <r>
    <x v="450"/>
    <n v="0.35763899999999998"/>
    <n v="0.36805599999999999"/>
    <n v="0.34722199999999998"/>
    <n v="0.36458299999999999"/>
    <n v="0.23016900000000001"/>
    <n v="41774400"/>
  </r>
  <r>
    <x v="451"/>
    <n v="0.36979200000000001"/>
    <n v="0.37326399999999998"/>
    <n v="0.36284699999999998"/>
    <n v="0.36979200000000001"/>
    <n v="0.233458"/>
    <n v="60710400"/>
  </r>
  <r>
    <x v="452"/>
    <n v="0.36979200000000001"/>
    <n v="0.37326399999999998"/>
    <n v="0.36805599999999999"/>
    <n v="0.36979200000000001"/>
    <n v="0.233458"/>
    <n v="12672000"/>
  </r>
  <r>
    <x v="453"/>
    <n v="0.36805599999999999"/>
    <n v="0.36979200000000001"/>
    <n v="0.34722199999999998"/>
    <n v="0.35590300000000002"/>
    <n v="0.224689"/>
    <n v="50716800"/>
  </r>
  <r>
    <x v="454"/>
    <n v="0.35590300000000002"/>
    <n v="0.38194400000000001"/>
    <n v="0.35069400000000001"/>
    <n v="0.37847199999999998"/>
    <n v="0.23893800000000001"/>
    <n v="79459200"/>
  </r>
  <r>
    <x v="455"/>
    <n v="0.37847199999999998"/>
    <n v="0.38888899999999998"/>
    <n v="0.37673600000000002"/>
    <n v="0.38715300000000002"/>
    <n v="0.244418"/>
    <n v="70704000"/>
  </r>
  <r>
    <x v="456"/>
    <n v="0.38368099999999999"/>
    <n v="0.38715300000000002"/>
    <n v="0.37326399999999998"/>
    <n v="0.37673600000000002"/>
    <n v="0.237842"/>
    <n v="61545600"/>
  </r>
  <r>
    <x v="457"/>
    <n v="0.38020799999999999"/>
    <n v="0.39236100000000002"/>
    <n v="0.37847199999999998"/>
    <n v="0.38888899999999998"/>
    <n v="0.24551400000000001"/>
    <n v="110347200"/>
  </r>
  <r>
    <x v="458"/>
    <n v="0.39756900000000001"/>
    <n v="0.40277800000000002"/>
    <n v="0.39236100000000002"/>
    <n v="0.39583299999999999"/>
    <n v="0.24989800000000001"/>
    <n v="155520000"/>
  </r>
  <r>
    <x v="459"/>
    <n v="0.39756900000000001"/>
    <n v="0.41493099999999999"/>
    <n v="0.39583299999999999"/>
    <n v="0.40625"/>
    <n v="0.25647399999999998"/>
    <n v="121680000"/>
  </r>
  <r>
    <x v="460"/>
    <n v="0.40277800000000002"/>
    <n v="0.42100700000000002"/>
    <n v="0.39930599999999999"/>
    <n v="0.42013899999999998"/>
    <n v="0.26524300000000001"/>
    <n v="90676800"/>
  </r>
  <r>
    <x v="461"/>
    <n v="0.41840300000000002"/>
    <n v="0.42881900000000001"/>
    <n v="0.38628499999999999"/>
    <n v="0.38888899999999998"/>
    <n v="0.24551400000000001"/>
    <n v="145440000"/>
  </r>
  <r>
    <x v="462"/>
    <n v="0.38715300000000002"/>
    <n v="0.40277800000000002"/>
    <n v="0.38020799999999999"/>
    <n v="0.40190999999999999"/>
    <n v="0.25373400000000002"/>
    <n v="143568000"/>
  </r>
  <r>
    <x v="463"/>
    <n v="0.40277800000000002"/>
    <n v="0.40625"/>
    <n v="0.37673600000000002"/>
    <n v="0.39409699999999998"/>
    <n v="0.248802"/>
    <n v="168480000"/>
  </r>
  <r>
    <x v="464"/>
    <n v="0.38888899999999998"/>
    <n v="0.40625"/>
    <n v="0.38020799999999999"/>
    <n v="0.39409699999999998"/>
    <n v="0.248802"/>
    <n v="96148800"/>
  </r>
  <r>
    <x v="465"/>
    <n v="0.39756900000000001"/>
    <n v="0.40277800000000002"/>
    <n v="0.38888899999999998"/>
    <n v="0.390625"/>
    <n v="0.24661"/>
    <n v="40608000"/>
  </r>
  <r>
    <x v="466"/>
    <n v="0.40972199999999998"/>
    <n v="0.41145799999999999"/>
    <n v="0.40104200000000001"/>
    <n v="0.40104200000000001"/>
    <n v="0.25318600000000002"/>
    <n v="92174400"/>
  </r>
  <r>
    <x v="467"/>
    <n v="0.40277800000000002"/>
    <n v="0.40277800000000002"/>
    <n v="0.390625"/>
    <n v="0.39756900000000001"/>
    <n v="0.25099399999999999"/>
    <n v="30038400"/>
  </r>
  <r>
    <x v="468"/>
    <n v="0.38888899999999998"/>
    <n v="0.40451399999999998"/>
    <n v="0.38715300000000002"/>
    <n v="0.39756900000000001"/>
    <n v="0.25099399999999999"/>
    <n v="47419200"/>
  </r>
  <r>
    <x v="469"/>
    <n v="0.39409699999999998"/>
    <n v="0.39756900000000001"/>
    <n v="0.36458299999999999"/>
    <n v="0.375"/>
    <n v="0.23674600000000001"/>
    <n v="208800000"/>
  </r>
  <r>
    <x v="470"/>
    <n v="0.37673600000000002"/>
    <n v="0.390625"/>
    <n v="0.37673600000000002"/>
    <n v="0.38194400000000001"/>
    <n v="0.24113000000000001"/>
    <n v="125107200"/>
  </r>
  <r>
    <x v="471"/>
    <n v="0.38628499999999999"/>
    <n v="0.38975700000000002"/>
    <n v="0.36631900000000001"/>
    <n v="0.37413200000000002"/>
    <n v="0.23619799999999999"/>
    <n v="75297600"/>
  </r>
  <r>
    <x v="472"/>
    <n v="0.37673600000000002"/>
    <n v="0.390625"/>
    <n v="0.37673600000000002"/>
    <n v="0.38715300000000002"/>
    <n v="0.244418"/>
    <n v="75499200"/>
  </r>
  <r>
    <x v="473"/>
    <n v="0.38194400000000001"/>
    <n v="0.388021"/>
    <n v="0.37673600000000002"/>
    <n v="0.37847199999999998"/>
    <n v="0.23893800000000001"/>
    <n v="43560000"/>
  </r>
  <r>
    <x v="474"/>
    <n v="0.38020799999999999"/>
    <n v="0.390625"/>
    <n v="0.38020799999999999"/>
    <n v="0.38715300000000002"/>
    <n v="0.244418"/>
    <n v="100411200"/>
  </r>
  <r>
    <x v="475"/>
    <n v="0.38888899999999998"/>
    <n v="0.39409699999999998"/>
    <n v="0.38888899999999998"/>
    <n v="0.39236100000000002"/>
    <n v="0.24770600000000001"/>
    <n v="29318400"/>
  </r>
  <r>
    <x v="476"/>
    <n v="0.39236100000000002"/>
    <n v="0.39583299999999999"/>
    <n v="0.37847199999999998"/>
    <n v="0.38715300000000002"/>
    <n v="0.244418"/>
    <n v="66700800"/>
  </r>
  <r>
    <x v="477"/>
    <n v="0.39409699999999998"/>
    <n v="0.39583299999999999"/>
    <n v="0.38194400000000001"/>
    <n v="0.38368099999999999"/>
    <n v="0.242226"/>
    <n v="48729600"/>
  </r>
  <r>
    <x v="478"/>
    <n v="0.38368099999999999"/>
    <n v="0.38888899999999998"/>
    <n v="0.38020799999999999"/>
    <n v="0.38715300000000002"/>
    <n v="0.244418"/>
    <n v="60753600"/>
  </r>
  <r>
    <x v="479"/>
    <n v="0.38715300000000002"/>
    <n v="0.38715300000000002"/>
    <n v="0.36284699999999998"/>
    <n v="0.36631900000000001"/>
    <n v="0.231265"/>
    <n v="75801600"/>
  </r>
  <r>
    <x v="480"/>
    <n v="0.36805599999999999"/>
    <n v="0.36979200000000001"/>
    <n v="0.34548600000000002"/>
    <n v="0.35416700000000001"/>
    <n v="0.22359299999999999"/>
    <n v="114710400"/>
  </r>
  <r>
    <x v="481"/>
    <n v="0.36111100000000002"/>
    <n v="0.37152800000000002"/>
    <n v="0.35590300000000002"/>
    <n v="0.35763899999999998"/>
    <n v="0.22578500000000001"/>
    <n v="94104000"/>
  </r>
  <r>
    <x v="482"/>
    <n v="0.35243099999999999"/>
    <n v="0.36458299999999999"/>
    <n v="0.35243099999999999"/>
    <n v="0.359375"/>
    <n v="0.226881"/>
    <n v="72878400"/>
  </r>
  <r>
    <x v="483"/>
    <n v="0.36284699999999998"/>
    <n v="0.36805599999999999"/>
    <n v="0.36111100000000002"/>
    <n v="0.36631900000000001"/>
    <n v="0.231265"/>
    <n v="49939200"/>
  </r>
  <r>
    <x v="484"/>
    <n v="0.36805599999999999"/>
    <n v="0.375"/>
    <n v="0.36458299999999999"/>
    <n v="0.37326399999999998"/>
    <n v="0.23565"/>
    <n v="77025600"/>
  </r>
  <r>
    <x v="485"/>
    <n v="0.375"/>
    <n v="0.38020799999999999"/>
    <n v="0.37326399999999998"/>
    <n v="0.38020799999999999"/>
    <n v="0.240034"/>
    <n v="69436800"/>
  </r>
  <r>
    <x v="486"/>
    <n v="0.38020799999999999"/>
    <n v="0.390625"/>
    <n v="0.37847199999999998"/>
    <n v="0.38368099999999999"/>
    <n v="0.242226"/>
    <n v="80222400"/>
  </r>
  <r>
    <x v="487"/>
    <n v="0.38194400000000001"/>
    <n v="0.40104200000000001"/>
    <n v="0.37847199999999998"/>
    <n v="0.39930599999999999"/>
    <n v="0.25209100000000001"/>
    <n v="67334400"/>
  </r>
  <r>
    <x v="488"/>
    <n v="0.40277800000000002"/>
    <n v="0.40798600000000002"/>
    <n v="0.39756900000000001"/>
    <n v="0.39930599999999999"/>
    <n v="0.25209100000000001"/>
    <n v="101318400"/>
  </r>
  <r>
    <x v="489"/>
    <n v="0.39756900000000001"/>
    <n v="0.40972199999999998"/>
    <n v="0.39583299999999999"/>
    <n v="0.40277800000000002"/>
    <n v="0.25428299999999998"/>
    <n v="84153600"/>
  </r>
  <r>
    <x v="490"/>
    <n v="0.40451399999999998"/>
    <n v="0.40798600000000002"/>
    <n v="0.40104200000000001"/>
    <n v="0.40798600000000002"/>
    <n v="0.25757000000000002"/>
    <n v="53164800"/>
  </r>
  <r>
    <x v="491"/>
    <n v="0.40798600000000002"/>
    <n v="0.40972199999999998"/>
    <n v="0.40277800000000002"/>
    <n v="0.40798600000000002"/>
    <n v="0.25757000000000002"/>
    <n v="52228800"/>
  </r>
  <r>
    <x v="492"/>
    <n v="0.40798600000000002"/>
    <n v="0.41666700000000001"/>
    <n v="0.40798600000000002"/>
    <n v="0.41319400000000001"/>
    <n v="0.26085799999999998"/>
    <n v="91728000"/>
  </r>
  <r>
    <x v="493"/>
    <n v="0.41319400000000001"/>
    <n v="0.421875"/>
    <n v="0.41319400000000001"/>
    <n v="0.41579899999999997"/>
    <n v="0.26250299999999999"/>
    <n v="79560000"/>
  </r>
  <r>
    <x v="494"/>
    <n v="0.41493099999999999"/>
    <n v="0.42013899999999998"/>
    <n v="0.40190999999999999"/>
    <n v="0.403646"/>
    <n v="0.25483"/>
    <n v="61560000"/>
  </r>
  <r>
    <x v="495"/>
    <n v="0.40451399999999998"/>
    <n v="0.40798600000000002"/>
    <n v="0.39756900000000001"/>
    <n v="0.40451399999999998"/>
    <n v="0.25537799999999999"/>
    <n v="29923200"/>
  </r>
  <r>
    <x v="496"/>
    <n v="0.40625"/>
    <n v="0.41319400000000001"/>
    <n v="0.40277800000000002"/>
    <n v="0.41232600000000003"/>
    <n v="0.26030999999999999"/>
    <n v="39326400"/>
  </r>
  <r>
    <x v="497"/>
    <n v="0.41493099999999999"/>
    <n v="0.41666700000000001"/>
    <n v="0.40625"/>
    <n v="0.40972199999999998"/>
    <n v="0.25866600000000001"/>
    <n v="43300800"/>
  </r>
  <r>
    <x v="498"/>
    <n v="0.40972199999999998"/>
    <n v="0.421875"/>
    <n v="0.40798600000000002"/>
    <n v="0.41319400000000001"/>
    <n v="0.26085799999999998"/>
    <n v="67896000"/>
  </r>
  <r>
    <x v="499"/>
    <n v="0.41666700000000001"/>
    <n v="0.42708299999999999"/>
    <n v="0.41493099999999999"/>
    <n v="0.42361100000000002"/>
    <n v="0.26743499999999998"/>
    <n v="83664000"/>
  </r>
  <r>
    <x v="500"/>
    <n v="0.42361100000000002"/>
    <n v="0.42534699999999998"/>
    <n v="0.41493099999999999"/>
    <n v="0.421875"/>
    <n v="0.26633899999999999"/>
    <n v="68356800"/>
  </r>
  <r>
    <x v="501"/>
    <n v="0.42361100000000002"/>
    <n v="0.43576399999999998"/>
    <n v="0.421875"/>
    <n v="0.434896"/>
    <n v="0.274559"/>
    <n v="78004800"/>
  </r>
  <r>
    <x v="502"/>
    <n v="0.4375"/>
    <n v="0.44965300000000002"/>
    <n v="0.43576399999999998"/>
    <n v="0.44357600000000003"/>
    <n v="0.28003899999999998"/>
    <n v="96897600"/>
  </r>
  <r>
    <x v="503"/>
    <n v="0.44097199999999998"/>
    <n v="0.44791700000000001"/>
    <n v="0.43923600000000002"/>
    <n v="0.44444400000000001"/>
    <n v="0.28058699999999998"/>
    <n v="81734400"/>
  </r>
  <r>
    <x v="504"/>
    <n v="0.44618099999999999"/>
    <n v="0.45138899999999998"/>
    <n v="0.43315999999999999"/>
    <n v="0.43576399999999998"/>
    <n v="0.27510699999999999"/>
    <n v="97948800"/>
  </r>
  <r>
    <x v="505"/>
    <n v="0.43402800000000002"/>
    <n v="0.4375"/>
    <n v="0.42361100000000002"/>
    <n v="0.43402800000000002"/>
    <n v="0.274011"/>
    <n v="84297600"/>
  </r>
  <r>
    <x v="506"/>
    <n v="0.43229200000000001"/>
    <n v="0.44270799999999999"/>
    <n v="0.42708299999999999"/>
    <n v="0.44184000000000001"/>
    <n v="0.278943"/>
    <n v="46281600"/>
  </r>
  <r>
    <x v="507"/>
    <n v="0.44270799999999999"/>
    <n v="0.44270799999999999"/>
    <n v="0.43229200000000001"/>
    <n v="0.43402800000000002"/>
    <n v="0.274011"/>
    <n v="43761600"/>
  </r>
  <r>
    <x v="508"/>
    <n v="0.43576399999999998"/>
    <n v="0.44965300000000002"/>
    <n v="0.43055599999999999"/>
    <n v="0.44965300000000002"/>
    <n v="0.28387600000000002"/>
    <n v="54547200"/>
  </r>
  <r>
    <x v="509"/>
    <n v="0.45138899999999998"/>
    <n v="0.45486100000000002"/>
    <n v="0.44270799999999999"/>
    <n v="0.44357600000000003"/>
    <n v="0.28003899999999998"/>
    <n v="125308800"/>
  </r>
  <r>
    <x v="510"/>
    <n v="0.44270799999999999"/>
    <n v="0.44444400000000001"/>
    <n v="0.40451399999999998"/>
    <n v="0.40451399999999998"/>
    <n v="0.25537799999999999"/>
    <n v="169920000"/>
  </r>
  <r>
    <x v="511"/>
    <n v="0.40625"/>
    <n v="0.40798600000000002"/>
    <n v="0.39409699999999998"/>
    <n v="0.40798600000000002"/>
    <n v="0.25757000000000002"/>
    <n v="198720000"/>
  </r>
  <r>
    <x v="512"/>
    <n v="0.40798600000000002"/>
    <n v="0.421875"/>
    <n v="0.40798600000000002"/>
    <n v="0.41840300000000002"/>
    <n v="0.26414700000000002"/>
    <n v="115833600"/>
  </r>
  <r>
    <x v="513"/>
    <n v="0.42881900000000001"/>
    <n v="0.43315999999999999"/>
    <n v="0.40798600000000002"/>
    <n v="0.40972199999999998"/>
    <n v="0.25866600000000001"/>
    <n v="151200000"/>
  </r>
  <r>
    <x v="514"/>
    <n v="0.40798600000000002"/>
    <n v="0.40798600000000002"/>
    <n v="0.38715300000000002"/>
    <n v="0.39236100000000002"/>
    <n v="0.24770600000000001"/>
    <n v="159840000"/>
  </r>
  <r>
    <x v="515"/>
    <n v="0.39409699999999998"/>
    <n v="0.40017399999999997"/>
    <n v="0.38715300000000002"/>
    <n v="0.38975700000000002"/>
    <n v="0.246062"/>
    <n v="47332800"/>
  </r>
  <r>
    <x v="516"/>
    <n v="0.38541700000000001"/>
    <n v="0.39583299999999999"/>
    <n v="0.38194400000000001"/>
    <n v="0.39496500000000001"/>
    <n v="0.24934999999999999"/>
    <n v="67147200"/>
  </r>
  <r>
    <x v="517"/>
    <n v="0.39756900000000001"/>
    <n v="0.40451399999999998"/>
    <n v="0.390625"/>
    <n v="0.39236100000000002"/>
    <n v="0.24770600000000001"/>
    <n v="80712000"/>
  </r>
  <r>
    <x v="518"/>
    <n v="0.39409699999999998"/>
    <n v="0.39583299999999999"/>
    <n v="0.37673600000000002"/>
    <n v="0.38020799999999999"/>
    <n v="0.240034"/>
    <n v="100713600"/>
  </r>
  <r>
    <x v="519"/>
    <n v="0.37847199999999998"/>
    <n v="0.39236100000000002"/>
    <n v="0.37847199999999998"/>
    <n v="0.39236100000000002"/>
    <n v="0.24770600000000001"/>
    <n v="50256000"/>
  </r>
  <r>
    <x v="520"/>
    <n v="0.38888899999999998"/>
    <n v="0.39236100000000002"/>
    <n v="0.37847199999999998"/>
    <n v="0.38368099999999999"/>
    <n v="0.242226"/>
    <n v="47721600"/>
  </r>
  <r>
    <x v="521"/>
    <n v="0.38541700000000001"/>
    <n v="0.38888899999999998"/>
    <n v="0.37847199999999998"/>
    <n v="0.38888899999999998"/>
    <n v="0.24551400000000001"/>
    <n v="41760000"/>
  </r>
  <r>
    <x v="522"/>
    <n v="0.38888899999999998"/>
    <n v="0.40451399999999998"/>
    <n v="0.38715300000000002"/>
    <n v="0.403646"/>
    <n v="0.25483"/>
    <n v="75297600"/>
  </r>
  <r>
    <x v="523"/>
    <n v="0.40451399999999998"/>
    <n v="0.40798600000000002"/>
    <n v="0.39756900000000001"/>
    <n v="0.39756900000000001"/>
    <n v="0.25099399999999999"/>
    <n v="74923200"/>
  </r>
  <r>
    <x v="524"/>
    <n v="0.39930599999999999"/>
    <n v="0.40625"/>
    <n v="0.39670100000000003"/>
    <n v="0.40277800000000002"/>
    <n v="0.25428299999999998"/>
    <n v="57974400"/>
  </r>
  <r>
    <x v="525"/>
    <n v="0.40625"/>
    <n v="0.40625"/>
    <n v="0.39583299999999999"/>
    <n v="0.39930599999999999"/>
    <n v="0.25209100000000001"/>
    <n v="40406400"/>
  </r>
  <r>
    <x v="526"/>
    <n v="0.39756900000000001"/>
    <n v="0.40104200000000001"/>
    <n v="0.38194400000000001"/>
    <n v="0.38715300000000002"/>
    <n v="0.244418"/>
    <n v="52444800"/>
  </r>
  <r>
    <x v="527"/>
    <n v="0.38888899999999998"/>
    <n v="0.39583299999999999"/>
    <n v="0.38541700000000001"/>
    <n v="0.39583299999999999"/>
    <n v="0.24989800000000001"/>
    <n v="42206400"/>
  </r>
  <r>
    <x v="528"/>
    <n v="0.38541700000000001"/>
    <n v="0.39236100000000002"/>
    <n v="0.36631900000000001"/>
    <n v="0.36805599999999999"/>
    <n v="0.23236200000000001"/>
    <n v="110030400"/>
  </r>
  <r>
    <x v="529"/>
    <n v="0.36979200000000001"/>
    <n v="0.38194400000000001"/>
    <n v="0.36631900000000001"/>
    <n v="0.37673600000000002"/>
    <n v="0.237842"/>
    <n v="114220800"/>
  </r>
  <r>
    <x v="530"/>
    <n v="0.375"/>
    <n v="0.38368099999999999"/>
    <n v="0.37326399999999998"/>
    <n v="0.38020799999999999"/>
    <n v="0.240034"/>
    <n v="48052800"/>
  </r>
  <r>
    <x v="531"/>
    <n v="0.38020799999999999"/>
    <n v="0.39583299999999999"/>
    <n v="0.375"/>
    <n v="0.37673600000000002"/>
    <n v="0.237842"/>
    <n v="75772800"/>
  </r>
  <r>
    <x v="532"/>
    <n v="0.37673600000000002"/>
    <n v="0.38194400000000001"/>
    <n v="0.37326399999999998"/>
    <n v="0.37847199999999998"/>
    <n v="0.23893800000000001"/>
    <n v="65404800"/>
  </r>
  <r>
    <x v="533"/>
    <n v="0.38194400000000001"/>
    <n v="0.38541700000000001"/>
    <n v="0.37326399999999998"/>
    <n v="0.377604"/>
    <n v="0.23838999999999999"/>
    <n v="63979200"/>
  </r>
  <r>
    <x v="534"/>
    <n v="0.37847199999999998"/>
    <n v="0.38715300000000002"/>
    <n v="0.37847199999999998"/>
    <n v="0.38368099999999999"/>
    <n v="0.242226"/>
    <n v="33926400"/>
  </r>
  <r>
    <x v="535"/>
    <n v="0.38368099999999999"/>
    <n v="0.38715300000000002"/>
    <n v="0.38020799999999999"/>
    <n v="0.38281300000000001"/>
    <n v="0.241678"/>
    <n v="23385600"/>
  </r>
  <r>
    <x v="536"/>
    <n v="0.38715300000000002"/>
    <n v="0.39236100000000002"/>
    <n v="0.38368099999999999"/>
    <n v="0.38715300000000002"/>
    <n v="0.244418"/>
    <n v="46454400"/>
  </r>
  <r>
    <x v="537"/>
    <n v="0.38715300000000002"/>
    <n v="0.38888899999999998"/>
    <n v="0.37673600000000002"/>
    <n v="0.38541700000000001"/>
    <n v="0.24332200000000001"/>
    <n v="47894400"/>
  </r>
  <r>
    <x v="538"/>
    <n v="0.38541700000000001"/>
    <n v="0.38715300000000002"/>
    <n v="0.38194400000000001"/>
    <n v="0.38454899999999997"/>
    <n v="0.24277399999999999"/>
    <n v="28468800"/>
  </r>
  <r>
    <x v="539"/>
    <n v="0.38194400000000001"/>
    <n v="0.38194400000000001"/>
    <n v="0.37673600000000002"/>
    <n v="0.37847199999999998"/>
    <n v="0.23893800000000001"/>
    <n v="64771200"/>
  </r>
  <r>
    <x v="540"/>
    <n v="0.37847199999999998"/>
    <n v="0.38368099999999999"/>
    <n v="0.37152800000000002"/>
    <n v="0.38194400000000001"/>
    <n v="0.24113000000000001"/>
    <n v="49262400"/>
  </r>
  <r>
    <x v="541"/>
    <n v="0.38368099999999999"/>
    <n v="0.39583299999999999"/>
    <n v="0.38368099999999999"/>
    <n v="0.39236100000000002"/>
    <n v="0.24770600000000001"/>
    <n v="62740800"/>
  </r>
  <r>
    <x v="542"/>
    <n v="0.39409699999999998"/>
    <n v="0.40104200000000001"/>
    <n v="0.38888899999999998"/>
    <n v="0.39670100000000003"/>
    <n v="0.250446"/>
    <n v="75153600"/>
  </r>
  <r>
    <x v="543"/>
    <n v="0.39409699999999998"/>
    <n v="0.39756900000000001"/>
    <n v="0.390625"/>
    <n v="0.39583299999999999"/>
    <n v="0.24989800000000001"/>
    <n v="24883200"/>
  </r>
  <r>
    <x v="544"/>
    <n v="0.39409699999999998"/>
    <n v="0.40277800000000002"/>
    <n v="0.39409699999999998"/>
    <n v="0.39756900000000001"/>
    <n v="0.25099399999999999"/>
    <n v="43977600"/>
  </r>
  <r>
    <x v="545"/>
    <n v="0.39756900000000001"/>
    <n v="0.40451399999999998"/>
    <n v="0.39409699999999998"/>
    <n v="0.39756900000000001"/>
    <n v="0.25099399999999999"/>
    <n v="34790400"/>
  </r>
  <r>
    <x v="546"/>
    <n v="0.39756900000000001"/>
    <n v="0.40017399999999997"/>
    <n v="0.390625"/>
    <n v="0.39583299999999999"/>
    <n v="0.24989800000000001"/>
    <n v="46828800"/>
  </r>
  <r>
    <x v="547"/>
    <n v="0.39236100000000002"/>
    <n v="0.39236100000000002"/>
    <n v="0.38194400000000001"/>
    <n v="0.38715300000000002"/>
    <n v="0.244418"/>
    <n v="59486400"/>
  </r>
  <r>
    <x v="548"/>
    <n v="0.38715300000000002"/>
    <n v="0.39236100000000002"/>
    <n v="0.38541700000000001"/>
    <n v="0.38888899999999998"/>
    <n v="0.24551400000000001"/>
    <n v="26409600"/>
  </r>
  <r>
    <x v="549"/>
    <n v="0.39236100000000002"/>
    <n v="0.39583299999999999"/>
    <n v="0.390625"/>
    <n v="0.39409699999999998"/>
    <n v="0.248802"/>
    <n v="17913600"/>
  </r>
  <r>
    <x v="550"/>
    <n v="0.39409699999999998"/>
    <n v="0.408854"/>
    <n v="0.39409699999999998"/>
    <n v="0.40451399999999998"/>
    <n v="0.25537799999999999"/>
    <n v="59788800"/>
  </r>
  <r>
    <x v="551"/>
    <n v="0.40972199999999998"/>
    <n v="0.41145799999999999"/>
    <n v="0.40277800000000002"/>
    <n v="0.40277800000000002"/>
    <n v="0.25428299999999998"/>
    <n v="70430400"/>
  </r>
  <r>
    <x v="552"/>
    <n v="0.40277800000000002"/>
    <n v="0.40538200000000002"/>
    <n v="0.39236100000000002"/>
    <n v="0.39409699999999998"/>
    <n v="0.248802"/>
    <n v="81374400"/>
  </r>
  <r>
    <x v="553"/>
    <n v="0.38888899999999998"/>
    <n v="0.39756900000000001"/>
    <n v="0.38715300000000002"/>
    <n v="0.39583299999999999"/>
    <n v="0.24989800000000001"/>
    <n v="57729600"/>
  </r>
  <r>
    <x v="554"/>
    <n v="0.39756900000000001"/>
    <n v="0.40104200000000001"/>
    <n v="0.38888899999999998"/>
    <n v="0.390625"/>
    <n v="0.24661"/>
    <n v="42523200"/>
  </r>
  <r>
    <x v="555"/>
    <n v="0.390625"/>
    <n v="0.39236100000000002"/>
    <n v="0.37847199999999998"/>
    <n v="0.38194400000000001"/>
    <n v="0.24113000000000001"/>
    <n v="50227200"/>
  </r>
  <r>
    <x v="556"/>
    <n v="0.38194400000000001"/>
    <n v="0.39409699999999998"/>
    <n v="0.38020799999999999"/>
    <n v="0.39409699999999998"/>
    <n v="0.248802"/>
    <n v="55324800"/>
  </r>
  <r>
    <x v="557"/>
    <n v="0.39236100000000002"/>
    <n v="0.39583299999999999"/>
    <n v="0.38541700000000001"/>
    <n v="0.38715300000000002"/>
    <n v="0.244418"/>
    <n v="53582400"/>
  </r>
  <r>
    <x v="558"/>
    <n v="0.38888899999999998"/>
    <n v="0.39583299999999999"/>
    <n v="0.38715300000000002"/>
    <n v="0.38975700000000002"/>
    <n v="0.246062"/>
    <n v="43387200"/>
  </r>
  <r>
    <x v="559"/>
    <n v="0.390625"/>
    <n v="0.390625"/>
    <n v="0.38541700000000001"/>
    <n v="0.38541700000000001"/>
    <n v="0.24332200000000001"/>
    <n v="33148800"/>
  </r>
  <r>
    <x v="560"/>
    <n v="0.38541700000000001"/>
    <n v="0.40451399999999998"/>
    <n v="0.38368099999999999"/>
    <n v="0.40277800000000002"/>
    <n v="0.25428299999999998"/>
    <n v="44049600"/>
  </r>
  <r>
    <x v="561"/>
    <n v="0.40451399999999998"/>
    <n v="0.41666700000000001"/>
    <n v="0.40104200000000001"/>
    <n v="0.41145799999999999"/>
    <n v="0.25976199999999999"/>
    <n v="95788800"/>
  </r>
  <r>
    <x v="562"/>
    <n v="0.41319400000000001"/>
    <n v="0.41666700000000001"/>
    <n v="0.40798600000000002"/>
    <n v="0.40972199999999998"/>
    <n v="0.25866600000000001"/>
    <n v="63230400"/>
  </r>
  <r>
    <x v="563"/>
    <n v="0.40972199999999998"/>
    <n v="0.41493099999999999"/>
    <n v="0.40798600000000002"/>
    <n v="0.41319400000000001"/>
    <n v="0.26085799999999998"/>
    <n v="34833600"/>
  </r>
  <r>
    <x v="564"/>
    <n v="0.41319400000000001"/>
    <n v="0.42361100000000002"/>
    <n v="0.41145799999999999"/>
    <n v="0.421875"/>
    <n v="0.26633899999999999"/>
    <n v="81748800"/>
  </r>
  <r>
    <x v="565"/>
    <n v="0.42361100000000002"/>
    <n v="0.43055599999999999"/>
    <n v="0.419271"/>
    <n v="0.42361100000000002"/>
    <n v="0.26743499999999998"/>
    <n v="82166400"/>
  </r>
  <r>
    <x v="566"/>
    <n v="0.421875"/>
    <n v="0.43402800000000002"/>
    <n v="0.421875"/>
    <n v="0.43055599999999999"/>
    <n v="0.27181899999999998"/>
    <n v="66283200"/>
  </r>
  <r>
    <x v="567"/>
    <n v="0.43229200000000001"/>
    <n v="0.43663200000000002"/>
    <n v="0.42795100000000003"/>
    <n v="0.42881900000000001"/>
    <n v="0.27072299999999999"/>
    <n v="69264000"/>
  </r>
  <r>
    <x v="568"/>
    <n v="0.42881900000000001"/>
    <n v="0.43576399999999998"/>
    <n v="0.42534699999999998"/>
    <n v="0.43229200000000001"/>
    <n v="0.27291500000000002"/>
    <n v="45014400"/>
  </r>
  <r>
    <x v="569"/>
    <n v="0.43402800000000002"/>
    <n v="0.4375"/>
    <n v="0.43229200000000001"/>
    <n v="0.43315999999999999"/>
    <n v="0.27346300000000001"/>
    <n v="31118400"/>
  </r>
  <r>
    <x v="570"/>
    <n v="0.4375"/>
    <n v="0.44097199999999998"/>
    <n v="0.43576399999999998"/>
    <n v="0.4375"/>
    <n v="0.27620299999999998"/>
    <n v="60379200"/>
  </r>
  <r>
    <x v="571"/>
    <n v="0.43576399999999998"/>
    <n v="0.44444400000000001"/>
    <n v="0.43402800000000002"/>
    <n v="0.44444400000000001"/>
    <n v="0.28058699999999998"/>
    <n v="51033600"/>
  </r>
  <r>
    <x v="572"/>
    <n v="0.43923600000000002"/>
    <n v="0.44270799999999999"/>
    <n v="0.4375"/>
    <n v="0.44097199999999998"/>
    <n v="0.278395"/>
    <n v="73713600"/>
  </r>
  <r>
    <x v="573"/>
    <n v="0.44097199999999998"/>
    <n v="0.44618099999999999"/>
    <n v="0.43576399999999998"/>
    <n v="0.4375"/>
    <n v="0.27620299999999998"/>
    <n v="42105600"/>
  </r>
  <r>
    <x v="574"/>
    <n v="0.43576399999999998"/>
    <n v="0.4375"/>
    <n v="0.43055599999999999"/>
    <n v="0.43576399999999998"/>
    <n v="0.27510699999999999"/>
    <n v="28137600"/>
  </r>
  <r>
    <x v="575"/>
    <n v="0.43402800000000002"/>
    <n v="0.44444400000000001"/>
    <n v="0.43402800000000002"/>
    <n v="0.44444400000000001"/>
    <n v="0.28058699999999998"/>
    <n v="39715200"/>
  </r>
  <r>
    <x v="576"/>
    <n v="0.45138899999999998"/>
    <n v="0.46875"/>
    <n v="0.44704899999999997"/>
    <n v="0.46527800000000002"/>
    <n v="0.29374"/>
    <n v="127324800"/>
  </r>
  <r>
    <x v="577"/>
    <n v="0.46527800000000002"/>
    <n v="0.46701399999999998"/>
    <n v="0.45659699999999998"/>
    <n v="0.45833299999999999"/>
    <n v="0.28935499999999997"/>
    <n v="41054400"/>
  </r>
  <r>
    <x v="578"/>
    <n v="0.45833299999999999"/>
    <n v="0.46006900000000001"/>
    <n v="0.45138899999999998"/>
    <n v="0.453125"/>
    <n v="0.28606799999999999"/>
    <n v="28555200"/>
  </r>
  <r>
    <x v="579"/>
    <n v="0.453125"/>
    <n v="0.453125"/>
    <n v="0.44444400000000001"/>
    <n v="0.44444400000000001"/>
    <n v="0.28058699999999998"/>
    <n v="23630400"/>
  </r>
  <r>
    <x v="580"/>
    <n v="0.44444400000000001"/>
    <n v="0.45833299999999999"/>
    <n v="0.44270799999999999"/>
    <n v="0.45659699999999998"/>
    <n v="0.28826000000000002"/>
    <n v="32140800"/>
  </r>
  <r>
    <x v="581"/>
    <n v="0.45833299999999999"/>
    <n v="0.46180599999999999"/>
    <n v="0.45486100000000002"/>
    <n v="0.45659699999999998"/>
    <n v="0.28826000000000002"/>
    <n v="49809600"/>
  </r>
  <r>
    <x v="582"/>
    <n v="0.46006900000000001"/>
    <n v="0.46527800000000002"/>
    <n v="0.45833299999999999"/>
    <n v="0.46527800000000002"/>
    <n v="0.29374"/>
    <n v="31550400"/>
  </r>
  <r>
    <x v="583"/>
    <n v="0.46527800000000002"/>
    <n v="0.47222199999999998"/>
    <n v="0.46354200000000001"/>
    <n v="0.47222199999999998"/>
    <n v="0.298124"/>
    <n v="42940800"/>
  </r>
  <r>
    <x v="584"/>
    <n v="0.46875"/>
    <n v="0.484375"/>
    <n v="0.46527800000000002"/>
    <n v="0.48350700000000002"/>
    <n v="0.30524800000000002"/>
    <n v="48096000"/>
  </r>
  <r>
    <x v="585"/>
    <n v="0.484375"/>
    <n v="0.48958299999999999"/>
    <n v="0.47569400000000001"/>
    <n v="0.47743099999999999"/>
    <n v="0.30141299999999999"/>
    <n v="89380800"/>
  </r>
  <r>
    <x v="586"/>
    <n v="0.47395799999999999"/>
    <n v="0.47916700000000001"/>
    <n v="0.47048600000000002"/>
    <n v="0.47743099999999999"/>
    <n v="0.30141299999999999"/>
    <n v="68428800"/>
  </r>
  <r>
    <x v="587"/>
    <n v="0.47222199999999998"/>
    <n v="0.47743099999999999"/>
    <n v="0.47048600000000002"/>
    <n v="0.47569400000000001"/>
    <n v="0.30031600000000003"/>
    <n v="40089600"/>
  </r>
  <r>
    <x v="588"/>
    <n v="0.47743099999999999"/>
    <n v="0.47743099999999999"/>
    <n v="0.46354200000000001"/>
    <n v="0.46354200000000001"/>
    <n v="0.29264400000000002"/>
    <n v="65764800"/>
  </r>
  <r>
    <x v="589"/>
    <n v="0.46527800000000002"/>
    <n v="0.46701399999999998"/>
    <n v="0.44965300000000002"/>
    <n v="0.455729"/>
    <n v="0.28771200000000002"/>
    <n v="90000000"/>
  </r>
  <r>
    <x v="590"/>
    <n v="0.45486100000000002"/>
    <n v="0.46354200000000001"/>
    <n v="0.45138899999999998"/>
    <n v="0.46354200000000001"/>
    <n v="0.29264400000000002"/>
    <n v="57427200"/>
  </r>
  <r>
    <x v="591"/>
    <n v="0.46354200000000001"/>
    <n v="0.46527800000000002"/>
    <n v="0.45833299999999999"/>
    <n v="0.46527800000000002"/>
    <n v="0.29374"/>
    <n v="34848000"/>
  </r>
  <r>
    <x v="592"/>
    <n v="0.46527800000000002"/>
    <n v="0.46701399999999998"/>
    <n v="0.46006900000000001"/>
    <n v="0.46527800000000002"/>
    <n v="0.29374"/>
    <n v="31579200"/>
  </r>
  <r>
    <x v="593"/>
    <n v="0.46701399999999998"/>
    <n v="0.47048600000000002"/>
    <n v="0.46527800000000002"/>
    <n v="0.46875"/>
    <n v="0.29593199999999997"/>
    <n v="20102400"/>
  </r>
  <r>
    <x v="594"/>
    <n v="0.46701399999999998"/>
    <n v="0.46875"/>
    <n v="0.45659699999999998"/>
    <n v="0.45833299999999999"/>
    <n v="0.28935499999999997"/>
    <n v="36460800"/>
  </r>
  <r>
    <x v="595"/>
    <n v="0.46180599999999999"/>
    <n v="0.46180599999999999"/>
    <n v="0.44270799999999999"/>
    <n v="0.44444400000000001"/>
    <n v="0.28058699999999998"/>
    <n v="111096000"/>
  </r>
  <r>
    <x v="596"/>
    <n v="0.44270799999999999"/>
    <n v="0.44444400000000001"/>
    <n v="0.42013899999999998"/>
    <n v="0.42361100000000002"/>
    <n v="0.26743499999999998"/>
    <n v="128937600"/>
  </r>
  <r>
    <x v="597"/>
    <n v="0.421875"/>
    <n v="0.43402800000000002"/>
    <n v="0.42013899999999998"/>
    <n v="0.42881900000000001"/>
    <n v="0.27072299999999999"/>
    <n v="68817600"/>
  </r>
  <r>
    <x v="598"/>
    <n v="0.43055599999999999"/>
    <n v="0.43402800000000002"/>
    <n v="0.41840300000000002"/>
    <n v="0.42013899999999998"/>
    <n v="0.26524300000000001"/>
    <n v="52704000"/>
  </r>
  <r>
    <x v="599"/>
    <n v="0.40277800000000002"/>
    <n v="0.40972199999999998"/>
    <n v="0.39409699999999998"/>
    <n v="0.40277800000000002"/>
    <n v="0.25428299999999998"/>
    <n v="228960000"/>
  </r>
  <r>
    <x v="600"/>
    <n v="0.40451399999999998"/>
    <n v="0.40972199999999998"/>
    <n v="0.39930599999999999"/>
    <n v="0.40017399999999997"/>
    <n v="0.25263799999999997"/>
    <n v="68140800"/>
  </r>
  <r>
    <x v="601"/>
    <n v="0.39930599999999999"/>
    <n v="0.40625"/>
    <n v="0.39583299999999999"/>
    <n v="0.40451399999999998"/>
    <n v="0.25537799999999999"/>
    <n v="57945600"/>
  </r>
  <r>
    <x v="602"/>
    <n v="0.40625"/>
    <n v="0.41666700000000001"/>
    <n v="0.40451399999999998"/>
    <n v="0.41319400000000001"/>
    <n v="0.26085799999999998"/>
    <n v="59385600"/>
  </r>
  <r>
    <x v="603"/>
    <n v="0.41493099999999999"/>
    <n v="0.41666700000000001"/>
    <n v="0.40625"/>
    <n v="0.40625"/>
    <n v="0.25647399999999998"/>
    <n v="51825600"/>
  </r>
  <r>
    <x v="604"/>
    <n v="0.40625"/>
    <n v="0.40798600000000002"/>
    <n v="0.39409699999999998"/>
    <n v="0.39930599999999999"/>
    <n v="0.25209100000000001"/>
    <n v="65476800"/>
  </r>
  <r>
    <x v="605"/>
    <n v="0.39756900000000001"/>
    <n v="0.39930599999999999"/>
    <n v="0.38541700000000001"/>
    <n v="0.390625"/>
    <n v="0.24661"/>
    <n v="91987200"/>
  </r>
  <r>
    <x v="606"/>
    <n v="0.390625"/>
    <n v="0.39236100000000002"/>
    <n v="0.38541700000000001"/>
    <n v="0.38541700000000001"/>
    <n v="0.24332200000000001"/>
    <n v="53496000"/>
  </r>
  <r>
    <x v="607"/>
    <n v="0.38541700000000001"/>
    <n v="0.38541700000000001"/>
    <n v="0.359375"/>
    <n v="0.37152800000000002"/>
    <n v="0.23455400000000001"/>
    <n v="201600000"/>
  </r>
  <r>
    <x v="608"/>
    <n v="0.37326399999999998"/>
    <n v="0.37326399999999998"/>
    <n v="0.36631900000000001"/>
    <n v="0.36979200000000001"/>
    <n v="0.233458"/>
    <n v="148320000"/>
  </r>
  <r>
    <x v="609"/>
    <n v="0.36805599999999999"/>
    <n v="0.36979200000000001"/>
    <n v="0.35416700000000001"/>
    <n v="0.359375"/>
    <n v="0.226881"/>
    <n v="138830400"/>
  </r>
  <r>
    <x v="610"/>
    <n v="0.35590300000000002"/>
    <n v="0.359375"/>
    <n v="0.34722199999999998"/>
    <n v="0.35069400000000001"/>
    <n v="0.22140099999999999"/>
    <n v="113169600"/>
  </r>
  <r>
    <x v="611"/>
    <n v="0.35416700000000001"/>
    <n v="0.36111100000000002"/>
    <n v="0.34722199999999998"/>
    <n v="0.359375"/>
    <n v="0.226881"/>
    <n v="123105600"/>
  </r>
  <r>
    <x v="612"/>
    <n v="0.359375"/>
    <n v="0.36284699999999998"/>
    <n v="0.35763899999999998"/>
    <n v="0.36111100000000002"/>
    <n v="0.22797700000000001"/>
    <n v="58262400"/>
  </r>
  <r>
    <x v="613"/>
    <n v="0.36111100000000002"/>
    <n v="0.36284699999999998"/>
    <n v="0.34722199999999998"/>
    <n v="0.35243099999999999"/>
    <n v="0.222497"/>
    <n v="41083200"/>
  </r>
  <r>
    <x v="614"/>
    <n v="0.35069400000000001"/>
    <n v="0.36631900000000001"/>
    <n v="0.34895799999999999"/>
    <n v="0.36458299999999999"/>
    <n v="0.23016900000000001"/>
    <n v="90878400"/>
  </r>
  <r>
    <x v="615"/>
    <n v="0.36458299999999999"/>
    <n v="0.37413200000000002"/>
    <n v="0.356771"/>
    <n v="0.36458299999999999"/>
    <n v="0.23016900000000001"/>
    <n v="59112000"/>
  </r>
  <r>
    <x v="616"/>
    <n v="0.36631900000000001"/>
    <n v="0.36979200000000001"/>
    <n v="0.36458299999999999"/>
    <n v="0.36631900000000001"/>
    <n v="0.231265"/>
    <n v="32025600"/>
  </r>
  <r>
    <x v="617"/>
    <n v="0.36631900000000001"/>
    <n v="0.36805599999999999"/>
    <n v="0.34895799999999999"/>
    <n v="0.35069400000000001"/>
    <n v="0.22140099999999999"/>
    <n v="67377600"/>
  </r>
  <r>
    <x v="618"/>
    <n v="0.34895799999999999"/>
    <n v="0.35069400000000001"/>
    <n v="0.33159699999999998"/>
    <n v="0.33333299999999999"/>
    <n v="0.21043999999999999"/>
    <n v="110174400"/>
  </r>
  <r>
    <x v="619"/>
    <n v="0.33506900000000001"/>
    <n v="0.34548600000000002"/>
    <n v="0.33159699999999998"/>
    <n v="0.34288200000000002"/>
    <n v="0.21646899999999999"/>
    <n v="88315200"/>
  </r>
  <r>
    <x v="620"/>
    <n v="0.34375"/>
    <n v="0.35850700000000002"/>
    <n v="0.34201399999999998"/>
    <n v="0.35763899999999998"/>
    <n v="0.22578500000000001"/>
    <n v="102585600"/>
  </r>
  <r>
    <x v="621"/>
    <n v="0.34895799999999999"/>
    <n v="0.35763899999999998"/>
    <n v="0.34722199999999998"/>
    <n v="0.35243099999999999"/>
    <n v="0.222497"/>
    <n v="72633600"/>
  </r>
  <r>
    <x v="622"/>
    <n v="0.35243099999999999"/>
    <n v="0.359375"/>
    <n v="0.35243099999999999"/>
    <n v="0.356771"/>
    <n v="0.22523699999999999"/>
    <n v="24451200"/>
  </r>
  <r>
    <x v="623"/>
    <n v="0.36111100000000002"/>
    <n v="0.36458299999999999"/>
    <n v="0.359375"/>
    <n v="0.361979"/>
    <n v="0.22852500000000001"/>
    <n v="35035200"/>
  </r>
  <r>
    <x v="624"/>
    <n v="0.36111100000000002"/>
    <n v="0.36284699999999998"/>
    <n v="0.35416700000000001"/>
    <n v="0.35590300000000002"/>
    <n v="0.224689"/>
    <n v="20966400"/>
  </r>
  <r>
    <x v="625"/>
    <n v="0.35763899999999998"/>
    <n v="0.359375"/>
    <n v="0.34201399999999998"/>
    <n v="0.34722199999999998"/>
    <n v="0.21920899999999999"/>
    <n v="71884800"/>
  </r>
  <r>
    <x v="626"/>
    <n v="0.34375"/>
    <n v="0.34548600000000002"/>
    <n v="0.33333299999999999"/>
    <n v="0.33940999999999999"/>
    <n v="0.214277"/>
    <n v="82382400"/>
  </r>
  <r>
    <x v="627"/>
    <n v="0.34548600000000002"/>
    <n v="0.359375"/>
    <n v="0.34375"/>
    <n v="0.35763899999999998"/>
    <n v="0.22578500000000001"/>
    <n v="115329600"/>
  </r>
  <r>
    <x v="628"/>
    <n v="0.35763899999999998"/>
    <n v="0.36458299999999999"/>
    <n v="0.35590300000000002"/>
    <n v="0.36111100000000002"/>
    <n v="0.22797700000000001"/>
    <n v="67752000"/>
  </r>
  <r>
    <x v="629"/>
    <n v="0.36284699999999998"/>
    <n v="0.36631900000000001"/>
    <n v="0.35243099999999999"/>
    <n v="0.359375"/>
    <n v="0.226881"/>
    <n v="72115200"/>
  </r>
  <r>
    <x v="630"/>
    <n v="0.35763899999999998"/>
    <n v="0.36979200000000001"/>
    <n v="0.35590300000000002"/>
    <n v="0.36111100000000002"/>
    <n v="0.22797700000000001"/>
    <n v="69206400"/>
  </r>
  <r>
    <x v="631"/>
    <n v="0.359375"/>
    <n v="0.38020799999999999"/>
    <n v="0.35763899999999998"/>
    <n v="0.375"/>
    <n v="0.23674600000000001"/>
    <n v="111124800"/>
  </r>
  <r>
    <x v="632"/>
    <n v="0.37326399999999998"/>
    <n v="0.38194400000000001"/>
    <n v="0.37152800000000002"/>
    <n v="0.37326399999999998"/>
    <n v="0.23565"/>
    <n v="43257600"/>
  </r>
  <r>
    <x v="633"/>
    <n v="0.36979200000000001"/>
    <n v="0.37673600000000002"/>
    <n v="0.36631900000000001"/>
    <n v="0.375"/>
    <n v="0.23674600000000001"/>
    <n v="40608000"/>
  </r>
  <r>
    <x v="634"/>
    <n v="0.38107600000000003"/>
    <n v="0.38368099999999999"/>
    <n v="0.37326399999999998"/>
    <n v="0.375"/>
    <n v="0.23674600000000001"/>
    <n v="79214400"/>
  </r>
  <r>
    <x v="635"/>
    <n v="0.375"/>
    <n v="0.37673600000000002"/>
    <n v="0.36111100000000002"/>
    <n v="0.36284699999999998"/>
    <n v="0.229073"/>
    <n v="72921600"/>
  </r>
  <r>
    <x v="636"/>
    <n v="0.36284699999999998"/>
    <n v="0.36458299999999999"/>
    <n v="0.359375"/>
    <n v="0.36111100000000002"/>
    <n v="0.22797700000000001"/>
    <n v="48700800"/>
  </r>
  <r>
    <x v="637"/>
    <n v="0.36458299999999999"/>
    <n v="0.36458299999999999"/>
    <n v="0.35416700000000001"/>
    <n v="0.359375"/>
    <n v="0.226881"/>
    <n v="44697600"/>
  </r>
  <r>
    <x v="638"/>
    <n v="0.36111100000000002"/>
    <n v="0.36979200000000001"/>
    <n v="0.359375"/>
    <n v="0.36979200000000001"/>
    <n v="0.233458"/>
    <n v="53625600"/>
  </r>
  <r>
    <x v="639"/>
    <n v="0.37152800000000002"/>
    <n v="0.375"/>
    <n v="0.37152800000000002"/>
    <n v="0.37326399999999998"/>
    <n v="0.23565"/>
    <n v="16056000"/>
  </r>
  <r>
    <x v="640"/>
    <n v="0.375"/>
    <n v="0.38194400000000001"/>
    <n v="0.37326399999999998"/>
    <n v="0.37847199999999998"/>
    <n v="0.23893800000000001"/>
    <n v="59688000"/>
  </r>
  <r>
    <x v="641"/>
    <n v="0.37847199999999998"/>
    <n v="0.37847199999999998"/>
    <n v="0.37326399999999998"/>
    <n v="0.37326399999999998"/>
    <n v="0.23565"/>
    <n v="35092800"/>
  </r>
  <r>
    <x v="642"/>
    <n v="0.37326399999999998"/>
    <n v="0.375"/>
    <n v="0.359375"/>
    <n v="0.36371500000000001"/>
    <n v="0.22962099999999999"/>
    <n v="50212800"/>
  </r>
  <r>
    <x v="643"/>
    <n v="0.36111100000000002"/>
    <n v="0.36284699999999998"/>
    <n v="0.35763899999999998"/>
    <n v="0.36111100000000002"/>
    <n v="0.22797700000000001"/>
    <n v="35366400"/>
  </r>
  <r>
    <x v="644"/>
    <n v="0.36284699999999998"/>
    <n v="0.36805599999999999"/>
    <n v="0.359375"/>
    <n v="0.36805599999999999"/>
    <n v="0.23236200000000001"/>
    <n v="25516800"/>
  </r>
  <r>
    <x v="645"/>
    <n v="0.36631900000000001"/>
    <n v="0.37152800000000002"/>
    <n v="0.36458299999999999"/>
    <n v="0.36805599999999999"/>
    <n v="0.23236200000000001"/>
    <n v="56462400"/>
  </r>
  <r>
    <x v="646"/>
    <n v="0.36631900000000001"/>
    <n v="0.36805599999999999"/>
    <n v="0.359375"/>
    <n v="0.36284699999999998"/>
    <n v="0.229073"/>
    <n v="37252800"/>
  </r>
  <r>
    <x v="647"/>
    <n v="0.35590300000000002"/>
    <n v="0.359375"/>
    <n v="0.35069400000000001"/>
    <n v="0.356771"/>
    <n v="0.22523699999999999"/>
    <n v="41097600"/>
  </r>
  <r>
    <x v="648"/>
    <n v="0.35763899999999998"/>
    <n v="0.36111100000000002"/>
    <n v="0.35329899999999997"/>
    <n v="0.35503499999999999"/>
    <n v="0.22414100000000001"/>
    <n v="29260800"/>
  </r>
  <r>
    <x v="649"/>
    <n v="0.35590300000000002"/>
    <n v="0.35590300000000002"/>
    <n v="0.34722199999999998"/>
    <n v="0.34895799999999999"/>
    <n v="0.220305"/>
    <n v="67089600"/>
  </r>
  <r>
    <x v="650"/>
    <n v="0.34895799999999999"/>
    <n v="0.35243099999999999"/>
    <n v="0.34722199999999998"/>
    <n v="0.34722199999999998"/>
    <n v="0.21920899999999999"/>
    <n v="33609600"/>
  </r>
  <r>
    <x v="651"/>
    <n v="0.34722199999999998"/>
    <n v="0.34895799999999999"/>
    <n v="0.33246500000000001"/>
    <n v="0.34548600000000002"/>
    <n v="0.218113"/>
    <n v="208065600"/>
  </r>
  <r>
    <x v="652"/>
    <n v="0.34722199999999998"/>
    <n v="0.34722199999999998"/>
    <n v="0.33159699999999998"/>
    <n v="0.34201399999999998"/>
    <n v="0.215921"/>
    <n v="106358400"/>
  </r>
  <r>
    <x v="653"/>
    <n v="0.34548600000000002"/>
    <n v="0.35069400000000001"/>
    <n v="0.34027800000000002"/>
    <n v="0.34548600000000002"/>
    <n v="0.218113"/>
    <n v="65952000"/>
  </r>
  <r>
    <x v="654"/>
    <n v="0.34375"/>
    <n v="0.359375"/>
    <n v="0.34027800000000002"/>
    <n v="0.35156300000000001"/>
    <n v="0.22194900000000001"/>
    <n v="137534400"/>
  </r>
  <r>
    <x v="655"/>
    <n v="0.34982600000000003"/>
    <n v="0.36284699999999998"/>
    <n v="0.34895799999999999"/>
    <n v="0.35763899999999998"/>
    <n v="0.22578500000000001"/>
    <n v="82468800"/>
  </r>
  <r>
    <x v="656"/>
    <n v="0.36111100000000002"/>
    <n v="0.36284699999999998"/>
    <n v="0.35416700000000001"/>
    <n v="0.35590300000000002"/>
    <n v="0.224689"/>
    <n v="56764800"/>
  </r>
  <r>
    <x v="657"/>
    <n v="0.35590300000000002"/>
    <n v="0.36458299999999999"/>
    <n v="0.35590300000000002"/>
    <n v="0.36111100000000002"/>
    <n v="0.22797700000000001"/>
    <n v="25675200"/>
  </r>
  <r>
    <x v="658"/>
    <n v="0.359375"/>
    <n v="0.36631900000000001"/>
    <n v="0.35590300000000002"/>
    <n v="0.36458299999999999"/>
    <n v="0.23016900000000001"/>
    <n v="37224000"/>
  </r>
  <r>
    <x v="659"/>
    <n v="0.37152800000000002"/>
    <n v="0.37326399999999998"/>
    <n v="0.36284699999999998"/>
    <n v="0.36979200000000001"/>
    <n v="0.233458"/>
    <n v="80683200"/>
  </r>
  <r>
    <x v="660"/>
    <n v="0.36631900000000001"/>
    <n v="0.375"/>
    <n v="0.36631900000000001"/>
    <n v="0.37152800000000002"/>
    <n v="0.23455400000000001"/>
    <n v="73296000"/>
  </r>
  <r>
    <x v="661"/>
    <n v="0.36805599999999999"/>
    <n v="0.37152800000000002"/>
    <n v="0.36458299999999999"/>
    <n v="0.36805599999999999"/>
    <n v="0.23236200000000001"/>
    <n v="24264000"/>
  </r>
  <r>
    <x v="662"/>
    <n v="0.36979200000000001"/>
    <n v="0.36979200000000001"/>
    <n v="0.36024299999999998"/>
    <n v="0.36111100000000002"/>
    <n v="0.22797700000000001"/>
    <n v="28627200"/>
  </r>
  <r>
    <x v="663"/>
    <n v="0.36111100000000002"/>
    <n v="0.36284699999999998"/>
    <n v="0.34722199999999998"/>
    <n v="0.35069400000000001"/>
    <n v="0.22140099999999999"/>
    <n v="74548800"/>
  </r>
  <r>
    <x v="664"/>
    <n v="0.34895799999999999"/>
    <n v="0.35069400000000001"/>
    <n v="0.33680599999999999"/>
    <n v="0.34548600000000002"/>
    <n v="0.218113"/>
    <n v="157420800"/>
  </r>
  <r>
    <x v="665"/>
    <n v="0.34201399999999998"/>
    <n v="0.34375"/>
    <n v="0.33159699999999998"/>
    <n v="0.34375"/>
    <n v="0.21701699999999999"/>
    <n v="114336000"/>
  </r>
  <r>
    <x v="666"/>
    <n v="0.34201399999999998"/>
    <n v="0.34548600000000002"/>
    <n v="0.33680599999999999"/>
    <n v="0.34375"/>
    <n v="0.21701699999999999"/>
    <n v="46540800"/>
  </r>
  <r>
    <x v="667"/>
    <n v="0.34201399999999998"/>
    <n v="0.34201399999999998"/>
    <n v="0.33680599999999999"/>
    <n v="0.34027800000000002"/>
    <n v="0.21482499999999999"/>
    <n v="41284800"/>
  </r>
  <r>
    <x v="668"/>
    <n v="0.34027800000000002"/>
    <n v="0.34548600000000002"/>
    <n v="0.33854200000000001"/>
    <n v="0.33854200000000001"/>
    <n v="0.213729"/>
    <n v="53280000"/>
  </r>
  <r>
    <x v="669"/>
    <n v="0.33854200000000001"/>
    <n v="0.33854200000000001"/>
    <n v="0.32465300000000002"/>
    <n v="0.328125"/>
    <n v="0.207152"/>
    <n v="221803200"/>
  </r>
  <r>
    <x v="670"/>
    <n v="0.328125"/>
    <n v="0.33159699999999998"/>
    <n v="0.32031300000000001"/>
    <n v="0.328125"/>
    <n v="0.207152"/>
    <n v="118339200"/>
  </r>
  <r>
    <x v="671"/>
    <n v="0.32291700000000001"/>
    <n v="0.33159699999999998"/>
    <n v="0.32291700000000001"/>
    <n v="0.32291700000000001"/>
    <n v="0.20386499999999999"/>
    <n v="106603200"/>
  </r>
  <r>
    <x v="672"/>
    <n v="0.32291700000000001"/>
    <n v="0.32638899999999998"/>
    <n v="0.31944400000000001"/>
    <n v="0.32465300000000002"/>
    <n v="0.20496"/>
    <n v="55065600"/>
  </r>
  <r>
    <x v="673"/>
    <n v="0.328125"/>
    <n v="0.34027800000000002"/>
    <n v="0.32638899999999998"/>
    <n v="0.33767399999999997"/>
    <n v="0.21318100000000001"/>
    <n v="56606400"/>
  </r>
  <r>
    <x v="674"/>
    <n v="0.33333299999999999"/>
    <n v="0.34722199999999998"/>
    <n v="0.33159699999999998"/>
    <n v="0.34548600000000002"/>
    <n v="0.218113"/>
    <n v="124732800"/>
  </r>
  <r>
    <x v="675"/>
    <n v="0.34548600000000002"/>
    <n v="0.35069400000000001"/>
    <n v="0.34027800000000002"/>
    <n v="0.34027800000000002"/>
    <n v="0.21482499999999999"/>
    <n v="78796800"/>
  </r>
  <r>
    <x v="676"/>
    <n v="0.33680599999999999"/>
    <n v="0.34027800000000002"/>
    <n v="0.32986100000000002"/>
    <n v="0.330729"/>
    <n v="0.20879600000000001"/>
    <n v="54936000"/>
  </r>
  <r>
    <x v="677"/>
    <n v="0.33333299999999999"/>
    <n v="0.33854200000000001"/>
    <n v="0.32986100000000002"/>
    <n v="0.33680599999999999"/>
    <n v="0.21263299999999999"/>
    <n v="34329600"/>
  </r>
  <r>
    <x v="678"/>
    <n v="0.33680599999999999"/>
    <n v="0.33680599999999999"/>
    <n v="0.32291700000000001"/>
    <n v="0.32638899999999998"/>
    <n v="0.20605599999999999"/>
    <n v="93902400"/>
  </r>
  <r>
    <x v="679"/>
    <n v="0.32725700000000002"/>
    <n v="0.328125"/>
    <n v="0.31597199999999998"/>
    <n v="0.32118099999999999"/>
    <n v="0.202769"/>
    <n v="199008000"/>
  </r>
  <r>
    <x v="680"/>
    <n v="0.32118099999999999"/>
    <n v="0.32465300000000002"/>
    <n v="0.31770799999999999"/>
    <n v="0.31944400000000001"/>
    <n v="0.20167199999999999"/>
    <n v="65865600"/>
  </r>
  <r>
    <x v="681"/>
    <n v="0.32118099999999999"/>
    <n v="0.32465300000000002"/>
    <n v="0.31770799999999999"/>
    <n v="0.32378499999999999"/>
    <n v="0.20441200000000001"/>
    <n v="34430400"/>
  </r>
  <r>
    <x v="682"/>
    <n v="0.31944400000000001"/>
    <n v="0.32118099999999999"/>
    <n v="0.31423600000000002"/>
    <n v="0.31944400000000001"/>
    <n v="0.20167199999999999"/>
    <n v="47102400"/>
  </r>
  <r>
    <x v="683"/>
    <n v="0.31944400000000001"/>
    <n v="0.32291700000000001"/>
    <n v="0.31597199999999998"/>
    <n v="0.31944400000000001"/>
    <n v="0.20167199999999999"/>
    <n v="30312000"/>
  </r>
  <r>
    <x v="684"/>
    <n v="0.32118099999999999"/>
    <n v="0.32638899999999998"/>
    <n v="0.31944400000000001"/>
    <n v="0.325521"/>
    <n v="0.205508"/>
    <n v="56548800"/>
  </r>
  <r>
    <x v="685"/>
    <n v="0.32118099999999999"/>
    <n v="0.32291700000000001"/>
    <n v="0.31770799999999999"/>
    <n v="0.32204899999999997"/>
    <n v="0.203316"/>
    <n v="11462400"/>
  </r>
  <r>
    <x v="686"/>
    <n v="0.32118099999999999"/>
    <n v="0.32986100000000002"/>
    <n v="0.32118099999999999"/>
    <n v="0.32638899999999998"/>
    <n v="0.20605599999999999"/>
    <n v="58737600"/>
  </r>
  <r>
    <x v="687"/>
    <n v="0.32638899999999998"/>
    <n v="0.32986100000000002"/>
    <n v="0.32465300000000002"/>
    <n v="0.32986100000000002"/>
    <n v="0.20824799999999999"/>
    <n v="21873600"/>
  </r>
  <r>
    <x v="688"/>
    <n v="0.328125"/>
    <n v="0.33159699999999998"/>
    <n v="0.328125"/>
    <n v="0.328125"/>
    <n v="0.207152"/>
    <n v="35193600"/>
  </r>
  <r>
    <x v="689"/>
    <n v="0.32986100000000002"/>
    <n v="0.34375"/>
    <n v="0.32638899999999998"/>
    <n v="0.34027800000000002"/>
    <n v="0.21482499999999999"/>
    <n v="82008000"/>
  </r>
  <r>
    <x v="690"/>
    <n v="0.33680599999999999"/>
    <n v="0.34895799999999999"/>
    <n v="0.33680599999999999"/>
    <n v="0.34548600000000002"/>
    <n v="0.218113"/>
    <n v="91497600"/>
  </r>
  <r>
    <x v="691"/>
    <n v="0.34548600000000002"/>
    <n v="0.35069400000000001"/>
    <n v="0.33854200000000001"/>
    <n v="0.34375"/>
    <n v="0.21701699999999999"/>
    <n v="70142400"/>
  </r>
  <r>
    <x v="692"/>
    <n v="0.34375"/>
    <n v="0.34548600000000002"/>
    <n v="0.34027800000000002"/>
    <n v="0.34548600000000002"/>
    <n v="0.218113"/>
    <n v="44366400"/>
  </r>
  <r>
    <x v="693"/>
    <n v="0.34375"/>
    <n v="0.34722199999999998"/>
    <n v="0.341146"/>
    <n v="0.34201399999999998"/>
    <n v="0.215921"/>
    <n v="30888000"/>
  </r>
  <r>
    <x v="694"/>
    <n v="0.34201399999999998"/>
    <n v="0.34375"/>
    <n v="0.33854200000000001"/>
    <n v="0.34027800000000002"/>
    <n v="0.21482499999999999"/>
    <n v="40176000"/>
  </r>
  <r>
    <x v="695"/>
    <n v="0.33854200000000001"/>
    <n v="0.34201399999999998"/>
    <n v="0.33680599999999999"/>
    <n v="0.34027800000000002"/>
    <n v="0.21482499999999999"/>
    <n v="22305600"/>
  </r>
  <r>
    <x v="696"/>
    <n v="0.33854200000000001"/>
    <n v="0.34027800000000002"/>
    <n v="0.32899299999999998"/>
    <n v="0.32899299999999998"/>
    <n v="0.2077"/>
    <n v="38894400"/>
  </r>
  <r>
    <x v="697"/>
    <n v="0.328125"/>
    <n v="0.33159699999999998"/>
    <n v="0.328125"/>
    <n v="0.33159699999999998"/>
    <n v="0.209344"/>
    <n v="39168000"/>
  </r>
  <r>
    <x v="698"/>
    <n v="0.33159699999999998"/>
    <n v="0.33854200000000001"/>
    <n v="0.32986100000000002"/>
    <n v="0.33593800000000001"/>
    <n v="0.212085"/>
    <n v="28008000"/>
  </r>
  <r>
    <x v="699"/>
    <n v="0.34027800000000002"/>
    <n v="0.34201399999999998"/>
    <n v="0.33680599999999999"/>
    <n v="0.34027800000000002"/>
    <n v="0.21482499999999999"/>
    <n v="23198400"/>
  </r>
  <r>
    <x v="700"/>
    <n v="0.33854200000000001"/>
    <n v="0.34895799999999999"/>
    <n v="0.33854200000000001"/>
    <n v="0.34548600000000002"/>
    <n v="0.218113"/>
    <n v="51796800"/>
  </r>
  <r>
    <x v="701"/>
    <n v="0.35156300000000001"/>
    <n v="0.35763899999999998"/>
    <n v="0.35069400000000001"/>
    <n v="0.35243099999999999"/>
    <n v="0.222497"/>
    <n v="83534400"/>
  </r>
  <r>
    <x v="702"/>
    <n v="0.356771"/>
    <n v="0.36458299999999999"/>
    <n v="0.35416700000000001"/>
    <n v="0.35590300000000002"/>
    <n v="0.224689"/>
    <n v="92188800"/>
  </r>
  <r>
    <x v="703"/>
    <n v="0.35763899999999998"/>
    <n v="0.36458299999999999"/>
    <n v="0.35590300000000002"/>
    <n v="0.36284699999999998"/>
    <n v="0.229073"/>
    <n v="46440000"/>
  </r>
  <r>
    <x v="704"/>
    <n v="0.36458299999999999"/>
    <n v="0.36805599999999999"/>
    <n v="0.359375"/>
    <n v="0.36111100000000002"/>
    <n v="0.22797700000000001"/>
    <n v="74592000"/>
  </r>
  <r>
    <x v="705"/>
    <n v="0.359375"/>
    <n v="0.36111100000000002"/>
    <n v="0.35763899999999998"/>
    <n v="0.36111100000000002"/>
    <n v="0.22797700000000001"/>
    <n v="17121600"/>
  </r>
  <r>
    <x v="706"/>
    <n v="0.36111100000000002"/>
    <n v="0.36458299999999999"/>
    <n v="0.359375"/>
    <n v="0.359375"/>
    <n v="0.226881"/>
    <n v="30772800"/>
  </r>
  <r>
    <x v="707"/>
    <n v="0.36111100000000002"/>
    <n v="0.36284699999999998"/>
    <n v="0.359375"/>
    <n v="0.36284699999999998"/>
    <n v="0.229073"/>
    <n v="21268800"/>
  </r>
  <r>
    <x v="708"/>
    <n v="0.36111100000000002"/>
    <n v="0.37152800000000002"/>
    <n v="0.36111100000000002"/>
    <n v="0.36979200000000001"/>
    <n v="0.233458"/>
    <n v="38275200"/>
  </r>
  <r>
    <x v="709"/>
    <n v="0.37152800000000002"/>
    <n v="0.37673600000000002"/>
    <n v="0.36979200000000001"/>
    <n v="0.36979200000000001"/>
    <n v="0.233458"/>
    <n v="63820800"/>
  </r>
  <r>
    <x v="710"/>
    <n v="0.37152800000000002"/>
    <n v="0.37326399999999998"/>
    <n v="0.36631900000000001"/>
    <n v="0.372396"/>
    <n v="0.23510200000000001"/>
    <n v="51825600"/>
  </r>
  <r>
    <x v="711"/>
    <n v="0.37152800000000002"/>
    <n v="0.38107600000000003"/>
    <n v="0.37152800000000002"/>
    <n v="0.37673600000000002"/>
    <n v="0.237842"/>
    <n v="53899200"/>
  </r>
  <r>
    <x v="712"/>
    <n v="0.38020799999999999"/>
    <n v="0.38020799999999999"/>
    <n v="0.36979200000000001"/>
    <n v="0.37065999999999999"/>
    <n v="0.23400599999999999"/>
    <n v="47246400"/>
  </r>
  <r>
    <x v="713"/>
    <n v="0.37152800000000002"/>
    <n v="0.37326399999999998"/>
    <n v="0.36805599999999999"/>
    <n v="0.36805599999999999"/>
    <n v="0.23236200000000001"/>
    <n v="59054400"/>
  </r>
  <r>
    <x v="714"/>
    <n v="0.36805599999999999"/>
    <n v="0.36979200000000001"/>
    <n v="0.361979"/>
    <n v="0.36458299999999999"/>
    <n v="0.23016900000000001"/>
    <n v="46008000"/>
  </r>
  <r>
    <x v="715"/>
    <n v="0.36284699999999998"/>
    <n v="0.36458299999999999"/>
    <n v="0.359375"/>
    <n v="0.36111100000000002"/>
    <n v="0.22797700000000001"/>
    <n v="54129600"/>
  </r>
  <r>
    <x v="716"/>
    <n v="0.36024299999999998"/>
    <n v="0.36458299999999999"/>
    <n v="0.35763899999999998"/>
    <n v="0.36458299999999999"/>
    <n v="0.23016900000000001"/>
    <n v="48297600"/>
  </r>
  <r>
    <x v="717"/>
    <n v="0.36284699999999998"/>
    <n v="0.37326399999999998"/>
    <n v="0.36284699999999998"/>
    <n v="0.36458299999999999"/>
    <n v="0.23016900000000001"/>
    <n v="54590400"/>
  </r>
  <r>
    <x v="718"/>
    <n v="0.36458299999999999"/>
    <n v="0.36979200000000001"/>
    <n v="0.36458299999999999"/>
    <n v="0.36805599999999999"/>
    <n v="0.23236200000000001"/>
    <n v="35568000"/>
  </r>
  <r>
    <x v="719"/>
    <n v="0.36979200000000001"/>
    <n v="0.37586799999999998"/>
    <n v="0.36631900000000001"/>
    <n v="0.36892399999999997"/>
    <n v="0.23291000000000001"/>
    <n v="27532800"/>
  </r>
  <r>
    <x v="720"/>
    <n v="0.36545100000000003"/>
    <n v="0.36718800000000001"/>
    <n v="0.35590300000000002"/>
    <n v="0.35763899999999998"/>
    <n v="0.22578500000000001"/>
    <n v="41745600"/>
  </r>
  <r>
    <x v="721"/>
    <n v="0.359375"/>
    <n v="0.359375"/>
    <n v="0.34895799999999999"/>
    <n v="0.35763899999999998"/>
    <n v="0.22578500000000001"/>
    <n v="63633600"/>
  </r>
  <r>
    <x v="722"/>
    <n v="0.36284699999999998"/>
    <n v="0.37326399999999998"/>
    <n v="0.36284699999999998"/>
    <n v="0.37152800000000002"/>
    <n v="0.23455400000000001"/>
    <n v="84297600"/>
  </r>
  <r>
    <x v="723"/>
    <n v="0.37152800000000002"/>
    <n v="0.377604"/>
    <n v="0.36979200000000001"/>
    <n v="0.37586799999999998"/>
    <n v="0.237294"/>
    <n v="61027200"/>
  </r>
  <r>
    <x v="724"/>
    <n v="0.375"/>
    <n v="0.375"/>
    <n v="0.36718800000000001"/>
    <n v="0.36805599999999999"/>
    <n v="0.23236200000000001"/>
    <n v="52228800"/>
  </r>
  <r>
    <x v="725"/>
    <n v="0.36805599999999999"/>
    <n v="0.37152800000000002"/>
    <n v="0.36458299999999999"/>
    <n v="0.36631900000000001"/>
    <n v="0.231265"/>
    <n v="56217600"/>
  </r>
  <r>
    <x v="726"/>
    <n v="0.36805599999999999"/>
    <n v="0.36979200000000001"/>
    <n v="0.36458299999999999"/>
    <n v="0.36805599999999999"/>
    <n v="0.23236200000000001"/>
    <n v="49046400"/>
  </r>
  <r>
    <x v="727"/>
    <n v="0.36545100000000003"/>
    <n v="0.37847199999999998"/>
    <n v="0.36458299999999999"/>
    <n v="0.37673600000000002"/>
    <n v="0.237842"/>
    <n v="87134400"/>
  </r>
  <r>
    <x v="728"/>
    <n v="0.37586799999999998"/>
    <n v="0.39236100000000002"/>
    <n v="0.37326399999999998"/>
    <n v="0.38454899999999997"/>
    <n v="0.24277399999999999"/>
    <n v="166420800"/>
  </r>
  <r>
    <x v="729"/>
    <n v="0.38541700000000001"/>
    <n v="0.40798600000000002"/>
    <n v="0.38368099999999999"/>
    <n v="0.40625"/>
    <n v="0.25647399999999998"/>
    <n v="110088000"/>
  </r>
  <r>
    <x v="730"/>
    <n v="0.40972199999999998"/>
    <n v="0.41840300000000002"/>
    <n v="0.40625"/>
    <n v="0.41406300000000001"/>
    <n v="0.261407"/>
    <n v="125092800"/>
  </r>
  <r>
    <x v="731"/>
    <n v="0.41319400000000001"/>
    <n v="0.41493099999999999"/>
    <n v="0.40972199999999998"/>
    <n v="0.41145799999999999"/>
    <n v="0.25976199999999999"/>
    <n v="131212800"/>
  </r>
  <r>
    <x v="732"/>
    <n v="0.41319400000000001"/>
    <n v="0.4375"/>
    <n v="0.41145799999999999"/>
    <n v="0.42274299999999998"/>
    <n v="0.26688699999999999"/>
    <n v="180028800"/>
  </r>
  <r>
    <x v="733"/>
    <n v="0.42013899999999998"/>
    <n v="0.43402800000000002"/>
    <n v="0.41666700000000001"/>
    <n v="0.42361100000000002"/>
    <n v="0.26743499999999998"/>
    <n v="91324800"/>
  </r>
  <r>
    <x v="734"/>
    <n v="0.421875"/>
    <n v="0.42361100000000002"/>
    <n v="0.41493099999999999"/>
    <n v="0.42013899999999998"/>
    <n v="0.26524300000000001"/>
    <n v="87580800"/>
  </r>
  <r>
    <x v="735"/>
    <n v="0.42100700000000002"/>
    <n v="0.43402800000000002"/>
    <n v="0.42013899999999998"/>
    <n v="0.43142399999999997"/>
    <n v="0.27236700000000003"/>
    <n v="127094400"/>
  </r>
  <r>
    <x v="736"/>
    <n v="0.43055599999999999"/>
    <n v="0.44444400000000001"/>
    <n v="0.42708299999999999"/>
    <n v="0.43402800000000002"/>
    <n v="0.274011"/>
    <n v="133315200"/>
  </r>
  <r>
    <x v="737"/>
    <n v="0.43055599999999999"/>
    <n v="0.44965300000000002"/>
    <n v="0.42881900000000001"/>
    <n v="0.44270799999999999"/>
    <n v="0.27949099999999999"/>
    <n v="199036800"/>
  </r>
  <r>
    <x v="738"/>
    <n v="0.4375"/>
    <n v="0.44097199999999998"/>
    <n v="0.42795100000000003"/>
    <n v="0.42968800000000001"/>
    <n v="0.27127099999999998"/>
    <n v="129038400"/>
  </r>
  <r>
    <x v="739"/>
    <n v="0.42708299999999999"/>
    <n v="0.43055599999999999"/>
    <n v="0.42361100000000002"/>
    <n v="0.42534699999999998"/>
    <n v="0.26853100000000002"/>
    <n v="94075200"/>
  </r>
  <r>
    <x v="740"/>
    <n v="0.42968800000000001"/>
    <n v="0.43229200000000001"/>
    <n v="0.41666700000000001"/>
    <n v="0.41840300000000002"/>
    <n v="0.26414700000000002"/>
    <n v="62956800"/>
  </r>
  <r>
    <x v="741"/>
    <n v="0.42013899999999998"/>
    <n v="0.43229200000000001"/>
    <n v="0.41840300000000002"/>
    <n v="0.43229200000000001"/>
    <n v="0.27291500000000002"/>
    <n v="81936000"/>
  </r>
  <r>
    <x v="742"/>
    <n v="0.43402800000000002"/>
    <n v="0.44097199999999998"/>
    <n v="0.42534699999999998"/>
    <n v="0.43576399999999998"/>
    <n v="0.27510699999999999"/>
    <n v="61387200"/>
  </r>
  <r>
    <x v="743"/>
    <n v="0.4375"/>
    <n v="0.43923600000000002"/>
    <n v="0.43229200000000001"/>
    <n v="0.43402800000000002"/>
    <n v="0.274011"/>
    <n v="29692800"/>
  </r>
  <r>
    <x v="744"/>
    <n v="0.43229200000000001"/>
    <n v="0.43576399999999998"/>
    <n v="0.42708299999999999"/>
    <n v="0.42881900000000001"/>
    <n v="0.27072299999999999"/>
    <n v="33753600"/>
  </r>
  <r>
    <x v="745"/>
    <n v="0.42708299999999999"/>
    <n v="0.42881900000000001"/>
    <n v="0.41666700000000001"/>
    <n v="0.41666700000000001"/>
    <n v="0.26305099999999998"/>
    <n v="95515200"/>
  </r>
  <r>
    <x v="746"/>
    <n v="0.41840300000000002"/>
    <n v="0.421875"/>
    <n v="0.41145799999999999"/>
    <n v="0.419271"/>
    <n v="0.26469500000000001"/>
    <n v="75945600"/>
  </r>
  <r>
    <x v="747"/>
    <n v="0.41840300000000002"/>
    <n v="0.421875"/>
    <n v="0.40798600000000002"/>
    <n v="0.40798600000000002"/>
    <n v="0.25757000000000002"/>
    <n v="76017600"/>
  </r>
  <r>
    <x v="748"/>
    <n v="0.40798600000000002"/>
    <n v="0.41840300000000002"/>
    <n v="0.40625"/>
    <n v="0.41493099999999999"/>
    <n v="0.26195499999999999"/>
    <n v="68788800"/>
  </r>
  <r>
    <x v="749"/>
    <n v="0.41666700000000001"/>
    <n v="0.41840300000000002"/>
    <n v="0.40972199999999998"/>
    <n v="0.41319400000000001"/>
    <n v="0.26085799999999998"/>
    <n v="43444800"/>
  </r>
  <r>
    <x v="750"/>
    <n v="0.41666700000000001"/>
    <n v="0.41840300000000002"/>
    <n v="0.41145799999999999"/>
    <n v="0.41145799999999999"/>
    <n v="0.25976199999999999"/>
    <n v="59889600"/>
  </r>
  <r>
    <x v="751"/>
    <n v="0.41145799999999999"/>
    <n v="0.42361100000000002"/>
    <n v="0.41145799999999999"/>
    <n v="0.421875"/>
    <n v="0.26633899999999999"/>
    <n v="92304000"/>
  </r>
  <r>
    <x v="752"/>
    <n v="0.421875"/>
    <n v="0.43055599999999999"/>
    <n v="0.42013899999999998"/>
    <n v="0.42881900000000001"/>
    <n v="0.27072299999999999"/>
    <n v="68947200"/>
  </r>
  <r>
    <x v="753"/>
    <n v="0.42881900000000001"/>
    <n v="0.43229200000000001"/>
    <n v="0.42361100000000002"/>
    <n v="0.43055599999999999"/>
    <n v="0.27181899999999998"/>
    <n v="56635200"/>
  </r>
  <r>
    <x v="754"/>
    <n v="0.41493099999999999"/>
    <n v="0.41666700000000001"/>
    <n v="0.36979200000000001"/>
    <n v="0.37152800000000002"/>
    <n v="0.23455400000000001"/>
    <n v="788688000"/>
  </r>
  <r>
    <x v="755"/>
    <n v="0.37326399999999998"/>
    <n v="0.37847199999999998"/>
    <n v="0.36371500000000001"/>
    <n v="0.36458299999999999"/>
    <n v="0.23016900000000001"/>
    <n v="253612800"/>
  </r>
  <r>
    <x v="756"/>
    <n v="0.36631900000000001"/>
    <n v="0.36631900000000001"/>
    <n v="0.35763899999999998"/>
    <n v="0.359375"/>
    <n v="0.226881"/>
    <n v="123307200"/>
  </r>
  <r>
    <x v="757"/>
    <n v="0.35763899999999998"/>
    <n v="0.36458299999999999"/>
    <n v="0.35416700000000001"/>
    <n v="0.359375"/>
    <n v="0.226881"/>
    <n v="66902400"/>
  </r>
  <r>
    <x v="758"/>
    <n v="0.36111100000000002"/>
    <n v="0.36631900000000001"/>
    <n v="0.359375"/>
    <n v="0.36631900000000001"/>
    <n v="0.231265"/>
    <n v="60206400"/>
  </r>
  <r>
    <x v="759"/>
    <n v="0.36979200000000001"/>
    <n v="0.36979200000000001"/>
    <n v="0.36284699999999998"/>
    <n v="0.36631900000000001"/>
    <n v="0.231265"/>
    <n v="63720000"/>
  </r>
  <r>
    <x v="760"/>
    <n v="0.36631900000000001"/>
    <n v="0.36631900000000001"/>
    <n v="0.34895799999999999"/>
    <n v="0.34895799999999999"/>
    <n v="0.220305"/>
    <n v="104889600"/>
  </r>
  <r>
    <x v="761"/>
    <n v="0.35243099999999999"/>
    <n v="0.35763899999999998"/>
    <n v="0.35069400000000001"/>
    <n v="0.35590300000000002"/>
    <n v="0.224689"/>
    <n v="102888000"/>
  </r>
  <r>
    <x v="762"/>
    <n v="0.34895799999999999"/>
    <n v="0.35069400000000001"/>
    <n v="0.31944400000000001"/>
    <n v="0.32291700000000001"/>
    <n v="0.20386499999999999"/>
    <n v="245577600"/>
  </r>
  <r>
    <x v="763"/>
    <n v="0.32204899999999997"/>
    <n v="0.32291700000000001"/>
    <n v="0.31770799999999999"/>
    <n v="0.32291700000000001"/>
    <n v="0.20386499999999999"/>
    <n v="238996800"/>
  </r>
  <r>
    <x v="764"/>
    <n v="0.32465300000000002"/>
    <n v="0.34722199999999998"/>
    <n v="0.32118099999999999"/>
    <n v="0.346354"/>
    <n v="0.21866099999999999"/>
    <n v="224467200"/>
  </r>
  <r>
    <x v="765"/>
    <n v="0.34375"/>
    <n v="0.34548600000000002"/>
    <n v="0.33680599999999999"/>
    <n v="0.34027800000000002"/>
    <n v="0.21482499999999999"/>
    <n v="167025600"/>
  </r>
  <r>
    <x v="766"/>
    <n v="0.33854200000000001"/>
    <n v="0.34895799999999999"/>
    <n v="0.33854200000000001"/>
    <n v="0.34895799999999999"/>
    <n v="0.220305"/>
    <n v="87811200"/>
  </r>
  <r>
    <x v="767"/>
    <n v="0.34722199999999998"/>
    <n v="0.35156300000000001"/>
    <n v="0.34375"/>
    <n v="0.34548600000000002"/>
    <n v="0.218113"/>
    <n v="75542400"/>
  </r>
  <r>
    <x v="768"/>
    <n v="0.34895799999999999"/>
    <n v="0.35069400000000001"/>
    <n v="0.34201399999999998"/>
    <n v="0.34548600000000002"/>
    <n v="0.218113"/>
    <n v="70804800"/>
  </r>
  <r>
    <x v="769"/>
    <n v="0.34548600000000002"/>
    <n v="0.34548600000000002"/>
    <n v="0.34201399999999998"/>
    <n v="0.34375"/>
    <n v="0.21701699999999999"/>
    <n v="30009600"/>
  </r>
  <r>
    <x v="770"/>
    <n v="0.34548600000000002"/>
    <n v="0.34722199999999998"/>
    <n v="0.341146"/>
    <n v="0.346354"/>
    <n v="0.21866099999999999"/>
    <n v="46742400"/>
  </r>
  <r>
    <x v="771"/>
    <n v="0.34722199999999998"/>
    <n v="0.34895799999999999"/>
    <n v="0.34375"/>
    <n v="0.346354"/>
    <n v="0.21866099999999999"/>
    <n v="29736000"/>
  </r>
  <r>
    <x v="772"/>
    <n v="0.34722199999999998"/>
    <n v="0.35243099999999999"/>
    <n v="0.34461799999999998"/>
    <n v="0.34895799999999999"/>
    <n v="0.220305"/>
    <n v="35049600"/>
  </r>
  <r>
    <x v="773"/>
    <n v="0.34895799999999999"/>
    <n v="0.34895799999999999"/>
    <n v="0.34375"/>
    <n v="0.34722199999999998"/>
    <n v="0.21920899999999999"/>
    <n v="25027200"/>
  </r>
  <r>
    <x v="774"/>
    <n v="0.34722199999999998"/>
    <n v="0.35069400000000001"/>
    <n v="0.34548600000000002"/>
    <n v="0.34982600000000003"/>
    <n v="0.22085299999999999"/>
    <n v="19641600"/>
  </r>
  <r>
    <x v="775"/>
    <n v="0.35069400000000001"/>
    <n v="0.35763899999999998"/>
    <n v="0.34895799999999999"/>
    <n v="0.35590300000000002"/>
    <n v="0.224689"/>
    <n v="51681600"/>
  </r>
  <r>
    <x v="776"/>
    <n v="0.35590300000000002"/>
    <n v="0.359375"/>
    <n v="0.35416700000000001"/>
    <n v="0.35590300000000002"/>
    <n v="0.224689"/>
    <n v="29448000"/>
  </r>
  <r>
    <x v="777"/>
    <n v="0.35590300000000002"/>
    <n v="0.36284699999999998"/>
    <n v="0.35590300000000002"/>
    <n v="0.356771"/>
    <n v="0.22523699999999999"/>
    <n v="28670400"/>
  </r>
  <r>
    <x v="778"/>
    <n v="0.35763899999999998"/>
    <n v="0.36111100000000002"/>
    <n v="0.34982600000000003"/>
    <n v="0.356771"/>
    <n v="0.22523699999999999"/>
    <n v="28728000"/>
  </r>
  <r>
    <x v="779"/>
    <n v="0.359375"/>
    <n v="0.359375"/>
    <n v="0.330729"/>
    <n v="0.33420100000000003"/>
    <n v="0.21098800000000001"/>
    <n v="71020800"/>
  </r>
  <r>
    <x v="780"/>
    <n v="0.33159699999999998"/>
    <n v="0.34982600000000003"/>
    <n v="0.32986100000000002"/>
    <n v="0.33854200000000001"/>
    <n v="0.213729"/>
    <n v="92880000"/>
  </r>
  <r>
    <x v="781"/>
    <n v="0.34201399999999998"/>
    <n v="0.35590300000000002"/>
    <n v="0.34201399999999998"/>
    <n v="0.35243099999999999"/>
    <n v="0.222497"/>
    <n v="62625600"/>
  </r>
  <r>
    <x v="782"/>
    <n v="0.35590300000000002"/>
    <n v="0.36371500000000001"/>
    <n v="0.35243099999999999"/>
    <n v="0.35763899999999998"/>
    <n v="0.22578500000000001"/>
    <n v="51638400"/>
  </r>
  <r>
    <x v="783"/>
    <n v="0.36458299999999999"/>
    <n v="0.36979200000000001"/>
    <n v="0.36111100000000002"/>
    <n v="0.36979200000000001"/>
    <n v="0.233458"/>
    <n v="69336000"/>
  </r>
  <r>
    <x v="784"/>
    <n v="0.38194400000000001"/>
    <n v="0.38715300000000002"/>
    <n v="0.37847199999999998"/>
    <n v="0.38107600000000003"/>
    <n v="0.24058099999999999"/>
    <n v="168969600"/>
  </r>
  <r>
    <x v="785"/>
    <n v="0.38194400000000001"/>
    <n v="0.39236100000000002"/>
    <n v="0.37847199999999998"/>
    <n v="0.38888899999999998"/>
    <n v="0.24551400000000001"/>
    <n v="138801600"/>
  </r>
  <r>
    <x v="786"/>
    <n v="0.38888899999999998"/>
    <n v="0.38888899999999998"/>
    <n v="0.38194400000000001"/>
    <n v="0.38368099999999999"/>
    <n v="0.242226"/>
    <n v="58190400"/>
  </r>
  <r>
    <x v="787"/>
    <n v="0.38194400000000001"/>
    <n v="0.38541700000000001"/>
    <n v="0.37847199999999998"/>
    <n v="0.38281300000000001"/>
    <n v="0.241678"/>
    <n v="29332800"/>
  </r>
  <r>
    <x v="788"/>
    <n v="0.38541700000000001"/>
    <n v="0.38715300000000002"/>
    <n v="0.37847199999999998"/>
    <n v="0.38020799999999999"/>
    <n v="0.240034"/>
    <n v="24897600"/>
  </r>
  <r>
    <x v="789"/>
    <n v="0.38194400000000001"/>
    <n v="0.38194400000000001"/>
    <n v="0.372396"/>
    <n v="0.375"/>
    <n v="0.23674600000000001"/>
    <n v="44510400"/>
  </r>
  <r>
    <x v="790"/>
    <n v="0.375"/>
    <n v="0.38107600000000003"/>
    <n v="0.375"/>
    <n v="0.38020799999999999"/>
    <n v="0.240034"/>
    <n v="34588800"/>
  </r>
  <r>
    <x v="791"/>
    <n v="0.38020799999999999"/>
    <n v="0.390625"/>
    <n v="0.37326399999999998"/>
    <n v="0.388021"/>
    <n v="0.24496599999999999"/>
    <n v="69782400"/>
  </r>
  <r>
    <x v="792"/>
    <n v="0.38454899999999997"/>
    <n v="0.38888899999999998"/>
    <n v="0.37673600000000002"/>
    <n v="0.37934000000000001"/>
    <n v="0.239486"/>
    <n v="33739200"/>
  </r>
  <r>
    <x v="793"/>
    <n v="0.38020799999999999"/>
    <n v="0.38194400000000001"/>
    <n v="0.37152800000000002"/>
    <n v="0.375"/>
    <n v="0.23674600000000001"/>
    <n v="34372800"/>
  </r>
  <r>
    <x v="794"/>
    <n v="0.375"/>
    <n v="0.38020799999999999"/>
    <n v="0.375"/>
    <n v="0.375"/>
    <n v="0.23674600000000001"/>
    <n v="28857600"/>
  </r>
  <r>
    <x v="795"/>
    <n v="0.37673600000000002"/>
    <n v="0.37673600000000002"/>
    <n v="0.36284699999999998"/>
    <n v="0.36458299999999999"/>
    <n v="0.23016900000000001"/>
    <n v="37425600"/>
  </r>
  <r>
    <x v="796"/>
    <n v="0.36979200000000001"/>
    <n v="0.36979200000000001"/>
    <n v="0.359375"/>
    <n v="0.36111100000000002"/>
    <n v="0.22797700000000001"/>
    <n v="35827200"/>
  </r>
  <r>
    <x v="797"/>
    <n v="0.36111100000000002"/>
    <n v="0.36284699999999998"/>
    <n v="0.35416700000000001"/>
    <n v="0.35763899999999998"/>
    <n v="0.22578500000000001"/>
    <n v="49003200"/>
  </r>
  <r>
    <x v="798"/>
    <n v="0.359375"/>
    <n v="0.37152800000000002"/>
    <n v="0.35763899999999998"/>
    <n v="0.36805599999999999"/>
    <n v="0.23236200000000001"/>
    <n v="54590400"/>
  </r>
  <r>
    <x v="799"/>
    <n v="0.37152800000000002"/>
    <n v="0.38020799999999999"/>
    <n v="0.36979200000000001"/>
    <n v="0.375"/>
    <n v="0.23674600000000001"/>
    <n v="58752000"/>
  </r>
  <r>
    <x v="800"/>
    <n v="0.37673600000000002"/>
    <n v="0.37673600000000002"/>
    <n v="0.37152800000000002"/>
    <n v="0.375"/>
    <n v="0.23674600000000001"/>
    <n v="34401600"/>
  </r>
  <r>
    <x v="801"/>
    <n v="0.37934000000000001"/>
    <n v="0.38194400000000001"/>
    <n v="0.37152800000000002"/>
    <n v="0.37673600000000002"/>
    <n v="0.237842"/>
    <n v="71092800"/>
  </r>
  <r>
    <x v="802"/>
    <n v="0.37586799999999998"/>
    <n v="0.38194400000000001"/>
    <n v="0.375"/>
    <n v="0.38020799999999999"/>
    <n v="0.240034"/>
    <n v="74736000"/>
  </r>
  <r>
    <x v="803"/>
    <n v="0.38020799999999999"/>
    <n v="0.39236100000000002"/>
    <n v="0.37847199999999998"/>
    <n v="0.390625"/>
    <n v="0.24661"/>
    <n v="83433600"/>
  </r>
  <r>
    <x v="804"/>
    <n v="0.39149299999999998"/>
    <n v="0.40277800000000002"/>
    <n v="0.39149299999999998"/>
    <n v="0.39843800000000001"/>
    <n v="0.25154300000000002"/>
    <n v="89812800"/>
  </r>
  <r>
    <x v="805"/>
    <n v="0.39756900000000001"/>
    <n v="0.40711799999999998"/>
    <n v="0.39756900000000001"/>
    <n v="0.40451399999999998"/>
    <n v="0.25537799999999999"/>
    <n v="52574400"/>
  </r>
  <r>
    <x v="806"/>
    <n v="0.403646"/>
    <n v="0.41319400000000001"/>
    <n v="0.403646"/>
    <n v="0.40451399999999998"/>
    <n v="0.25537799999999999"/>
    <n v="62568000"/>
  </r>
  <r>
    <x v="807"/>
    <n v="0.40451399999999998"/>
    <n v="0.41319400000000001"/>
    <n v="0.40104200000000001"/>
    <n v="0.41145799999999999"/>
    <n v="0.25976199999999999"/>
    <n v="74275200"/>
  </r>
  <r>
    <x v="808"/>
    <n v="0.40451399999999998"/>
    <n v="0.40972199999999998"/>
    <n v="0.390625"/>
    <n v="0.393229"/>
    <n v="0.248254"/>
    <n v="97545600"/>
  </r>
  <r>
    <x v="809"/>
    <n v="0.38975700000000002"/>
    <n v="0.39930599999999999"/>
    <n v="0.38715300000000002"/>
    <n v="0.39930599999999999"/>
    <n v="0.25209100000000001"/>
    <n v="69364800"/>
  </r>
  <r>
    <x v="810"/>
    <n v="0.39930599999999999"/>
    <n v="0.40625"/>
    <n v="0.39583299999999999"/>
    <n v="0.39930599999999999"/>
    <n v="0.25209100000000001"/>
    <n v="33840000"/>
  </r>
  <r>
    <x v="811"/>
    <n v="0.40277800000000002"/>
    <n v="0.40972199999999998"/>
    <n v="0.40104200000000001"/>
    <n v="0.408854"/>
    <n v="0.25811800000000001"/>
    <n v="37886400"/>
  </r>
  <r>
    <x v="812"/>
    <n v="0.40972199999999998"/>
    <n v="0.41406300000000001"/>
    <n v="0.40625"/>
    <n v="0.40972199999999998"/>
    <n v="0.25866600000000001"/>
    <n v="63907200"/>
  </r>
  <r>
    <x v="813"/>
    <n v="0.40972199999999998"/>
    <n v="0.42361100000000002"/>
    <n v="0.40972199999999998"/>
    <n v="0.42013899999999998"/>
    <n v="0.26524300000000001"/>
    <n v="80971200"/>
  </r>
  <r>
    <x v="814"/>
    <n v="0.41840300000000002"/>
    <n v="0.421875"/>
    <n v="0.41493099999999999"/>
    <n v="0.41666700000000001"/>
    <n v="0.26305099999999998"/>
    <n v="62798400"/>
  </r>
  <r>
    <x v="815"/>
    <n v="0.41753499999999999"/>
    <n v="0.41840300000000002"/>
    <n v="0.40451399999999998"/>
    <n v="0.40451399999999998"/>
    <n v="0.25537799999999999"/>
    <n v="54043200"/>
  </r>
  <r>
    <x v="816"/>
    <n v="0.40625"/>
    <n v="0.40625"/>
    <n v="0.39236100000000002"/>
    <n v="0.39409699999999998"/>
    <n v="0.248802"/>
    <n v="61416000"/>
  </r>
  <r>
    <x v="817"/>
    <n v="0.39409699999999998"/>
    <n v="0.40711799999999998"/>
    <n v="0.39236100000000002"/>
    <n v="0.40625"/>
    <n v="0.25647399999999998"/>
    <n v="53899200"/>
  </r>
  <r>
    <x v="818"/>
    <n v="0.40798600000000002"/>
    <n v="0.41666700000000001"/>
    <n v="0.40798600000000002"/>
    <n v="0.41493099999999999"/>
    <n v="0.26195499999999999"/>
    <n v="44928000"/>
  </r>
  <r>
    <x v="819"/>
    <n v="0.41493099999999999"/>
    <n v="0.41840300000000002"/>
    <n v="0.41319400000000001"/>
    <n v="0.41493099999999999"/>
    <n v="0.26195499999999999"/>
    <n v="29217600"/>
  </r>
  <r>
    <x v="820"/>
    <n v="0.41493099999999999"/>
    <n v="0.41753499999999999"/>
    <n v="0.41145799999999999"/>
    <n v="0.41493099999999999"/>
    <n v="0.26195499999999999"/>
    <n v="36144000"/>
  </r>
  <r>
    <x v="821"/>
    <n v="0.41493099999999999"/>
    <n v="0.41840300000000002"/>
    <n v="0.40711799999999998"/>
    <n v="0.40972199999999998"/>
    <n v="0.25866600000000001"/>
    <n v="51681600"/>
  </r>
  <r>
    <x v="822"/>
    <n v="0.40538200000000002"/>
    <n v="0.40625"/>
    <n v="0.39756900000000001"/>
    <n v="0.39756900000000001"/>
    <n v="0.25099399999999999"/>
    <n v="40564800"/>
  </r>
  <r>
    <x v="823"/>
    <n v="0.40104200000000001"/>
    <n v="0.40277800000000002"/>
    <n v="0.39236100000000002"/>
    <n v="0.40104200000000001"/>
    <n v="0.25318600000000002"/>
    <n v="47304000"/>
  </r>
  <r>
    <x v="824"/>
    <n v="0.40104200000000001"/>
    <n v="0.40104200000000001"/>
    <n v="0.390625"/>
    <n v="0.39409699999999998"/>
    <n v="0.248802"/>
    <n v="52113600"/>
  </r>
  <r>
    <x v="825"/>
    <n v="0.393229"/>
    <n v="0.39583299999999999"/>
    <n v="0.390625"/>
    <n v="0.39409699999999998"/>
    <n v="0.248802"/>
    <n v="47361600"/>
  </r>
  <r>
    <x v="826"/>
    <n v="0.39583299999999999"/>
    <n v="0.39583299999999999"/>
    <n v="0.38541700000000001"/>
    <n v="0.39236100000000002"/>
    <n v="0.24770600000000001"/>
    <n v="27158400"/>
  </r>
  <r>
    <x v="827"/>
    <n v="0.39236100000000002"/>
    <n v="0.39409699999999998"/>
    <n v="0.37847199999999998"/>
    <n v="0.37847199999999998"/>
    <n v="0.23893800000000001"/>
    <n v="45806400"/>
  </r>
  <r>
    <x v="828"/>
    <n v="0.36979200000000001"/>
    <n v="0.38888899999999998"/>
    <n v="0.36979200000000001"/>
    <n v="0.38194400000000001"/>
    <n v="0.24113000000000001"/>
    <n v="80496000"/>
  </r>
  <r>
    <x v="829"/>
    <n v="0.38368099999999999"/>
    <n v="0.38541700000000001"/>
    <n v="0.38194400000000001"/>
    <n v="0.38541700000000001"/>
    <n v="0.24332200000000001"/>
    <n v="36072000"/>
  </r>
  <r>
    <x v="830"/>
    <n v="0.38541700000000001"/>
    <n v="0.38888899999999998"/>
    <n v="0.38368099999999999"/>
    <n v="0.38454899999999997"/>
    <n v="0.24277399999999999"/>
    <n v="33537600"/>
  </r>
  <r>
    <x v="831"/>
    <n v="0.38368099999999999"/>
    <n v="0.38541700000000001"/>
    <n v="0.37673600000000002"/>
    <n v="0.38020799999999999"/>
    <n v="0.240034"/>
    <n v="30240000"/>
  </r>
  <r>
    <x v="832"/>
    <n v="0.38020799999999999"/>
    <n v="0.38368099999999999"/>
    <n v="0.37326399999999998"/>
    <n v="0.37413200000000002"/>
    <n v="0.23619799999999999"/>
    <n v="35899200"/>
  </r>
  <r>
    <x v="833"/>
    <n v="0.375"/>
    <n v="0.375"/>
    <n v="0.36111100000000002"/>
    <n v="0.36631900000000001"/>
    <n v="0.231265"/>
    <n v="57456000"/>
  </r>
  <r>
    <x v="834"/>
    <n v="0.36718800000000001"/>
    <n v="0.36718800000000001"/>
    <n v="0.35590300000000002"/>
    <n v="0.36111100000000002"/>
    <n v="0.22797700000000001"/>
    <n v="77198400"/>
  </r>
  <r>
    <x v="835"/>
    <n v="0.36111100000000002"/>
    <n v="0.37152800000000002"/>
    <n v="0.35590300000000002"/>
    <n v="0.36805599999999999"/>
    <n v="0.23236200000000001"/>
    <n v="67248000"/>
  </r>
  <r>
    <x v="836"/>
    <n v="0.36892399999999997"/>
    <n v="0.37673600000000002"/>
    <n v="0.36892399999999997"/>
    <n v="0.375"/>
    <n v="0.23674600000000001"/>
    <n v="14688000"/>
  </r>
  <r>
    <x v="837"/>
    <n v="0.37847199999999998"/>
    <n v="0.38541700000000001"/>
    <n v="0.375"/>
    <n v="0.38368099999999999"/>
    <n v="0.242226"/>
    <n v="26539200"/>
  </r>
  <r>
    <x v="838"/>
    <n v="0.38715300000000002"/>
    <n v="0.38888899999999998"/>
    <n v="0.36371500000000001"/>
    <n v="0.36631900000000001"/>
    <n v="0.231265"/>
    <n v="94780800"/>
  </r>
  <r>
    <x v="839"/>
    <n v="0.36631900000000001"/>
    <n v="0.37673600000000002"/>
    <n v="0.36545100000000003"/>
    <n v="0.37152800000000002"/>
    <n v="0.23455400000000001"/>
    <n v="41457600"/>
  </r>
  <r>
    <x v="840"/>
    <n v="0.37326399999999998"/>
    <n v="0.38194400000000001"/>
    <n v="0.37152800000000002"/>
    <n v="0.38107600000000003"/>
    <n v="0.24058099999999999"/>
    <n v="27259200"/>
  </r>
  <r>
    <x v="841"/>
    <n v="0.38107600000000003"/>
    <n v="0.38541700000000001"/>
    <n v="0.36979200000000001"/>
    <n v="0.37152800000000002"/>
    <n v="0.23455400000000001"/>
    <n v="43488000"/>
  </r>
  <r>
    <x v="842"/>
    <n v="0.36805599999999999"/>
    <n v="0.37152800000000002"/>
    <n v="0.36111100000000002"/>
    <n v="0.36979200000000001"/>
    <n v="0.233458"/>
    <n v="52156800"/>
  </r>
  <r>
    <x v="843"/>
    <n v="0.36892399999999997"/>
    <n v="0.37326399999999998"/>
    <n v="0.36458299999999999"/>
    <n v="0.36805599999999999"/>
    <n v="0.23236200000000001"/>
    <n v="33408000"/>
  </r>
  <r>
    <x v="844"/>
    <n v="0.36979200000000001"/>
    <n v="0.37152800000000002"/>
    <n v="0.359375"/>
    <n v="0.36631900000000001"/>
    <n v="0.231265"/>
    <n v="42768000"/>
  </r>
  <r>
    <x v="845"/>
    <n v="0.36631900000000001"/>
    <n v="0.37152800000000002"/>
    <n v="0.36458299999999999"/>
    <n v="0.36979200000000001"/>
    <n v="0.233458"/>
    <n v="31291200"/>
  </r>
  <r>
    <x v="846"/>
    <n v="0.36979200000000001"/>
    <n v="0.37673600000000002"/>
    <n v="0.36979200000000001"/>
    <n v="0.37152800000000002"/>
    <n v="0.23455400000000001"/>
    <n v="42984000"/>
  </r>
  <r>
    <x v="847"/>
    <n v="0.375"/>
    <n v="0.37847199999999998"/>
    <n v="0.36979200000000001"/>
    <n v="0.37586799999999998"/>
    <n v="0.237294"/>
    <n v="29764800"/>
  </r>
  <r>
    <x v="848"/>
    <n v="0.37673600000000002"/>
    <n v="0.38368099999999999"/>
    <n v="0.37152800000000002"/>
    <n v="0.37152800000000002"/>
    <n v="0.23455400000000001"/>
    <n v="44524800"/>
  </r>
  <r>
    <x v="849"/>
    <n v="0.36805599999999999"/>
    <n v="0.39236100000000002"/>
    <n v="0.36631900000000001"/>
    <n v="0.38368099999999999"/>
    <n v="0.242226"/>
    <n v="99763200"/>
  </r>
  <r>
    <x v="850"/>
    <n v="0.38020799999999999"/>
    <n v="0.38715300000000002"/>
    <n v="0.37673600000000002"/>
    <n v="0.38368099999999999"/>
    <n v="0.242226"/>
    <n v="38361600"/>
  </r>
  <r>
    <x v="851"/>
    <n v="0.38194400000000001"/>
    <n v="0.39583299999999999"/>
    <n v="0.35763899999999998"/>
    <n v="0.36111100000000002"/>
    <n v="0.22797700000000001"/>
    <n v="326030400"/>
  </r>
  <r>
    <x v="852"/>
    <n v="0.36631900000000001"/>
    <n v="0.36979200000000001"/>
    <n v="0.36111100000000002"/>
    <n v="0.36631900000000001"/>
    <n v="0.231265"/>
    <n v="123638400"/>
  </r>
  <r>
    <x v="853"/>
    <n v="0.372396"/>
    <n v="0.375"/>
    <n v="0.36979200000000001"/>
    <n v="0.37326399999999998"/>
    <n v="0.23565"/>
    <n v="45561600"/>
  </r>
  <r>
    <x v="854"/>
    <n v="0.375"/>
    <n v="0.37847199999999998"/>
    <n v="0.36979200000000001"/>
    <n v="0.37673600000000002"/>
    <n v="0.237842"/>
    <n v="29217600"/>
  </r>
  <r>
    <x v="855"/>
    <n v="0.375"/>
    <n v="0.38194400000000001"/>
    <n v="0.37326399999999998"/>
    <n v="0.38020799999999999"/>
    <n v="0.240034"/>
    <n v="33336000"/>
  </r>
  <r>
    <x v="856"/>
    <n v="0.38020799999999999"/>
    <n v="0.38368099999999999"/>
    <n v="0.375"/>
    <n v="0.37673600000000002"/>
    <n v="0.237842"/>
    <n v="62136000"/>
  </r>
  <r>
    <x v="857"/>
    <n v="0.375"/>
    <n v="0.38020799999999999"/>
    <n v="0.375"/>
    <n v="0.37673600000000002"/>
    <n v="0.237842"/>
    <n v="28368000"/>
  </r>
  <r>
    <x v="858"/>
    <n v="0.377604"/>
    <n v="0.38368099999999999"/>
    <n v="0.37673600000000002"/>
    <n v="0.38194400000000001"/>
    <n v="0.24113000000000001"/>
    <n v="27590400"/>
  </r>
  <r>
    <x v="859"/>
    <n v="0.38020799999999999"/>
    <n v="0.39930599999999999"/>
    <n v="0.37847199999999998"/>
    <n v="0.39583299999999999"/>
    <n v="0.24989800000000001"/>
    <n v="178128000"/>
  </r>
  <r>
    <x v="860"/>
    <n v="0.40104200000000001"/>
    <n v="0.40277800000000002"/>
    <n v="0.39583299999999999"/>
    <n v="0.40104200000000001"/>
    <n v="0.25318600000000002"/>
    <n v="93571200"/>
  </r>
  <r>
    <x v="861"/>
    <n v="0.39930599999999999"/>
    <n v="0.41145799999999999"/>
    <n v="0.39930599999999999"/>
    <n v="0.40972199999999998"/>
    <n v="0.25866600000000001"/>
    <n v="110548800"/>
  </r>
  <r>
    <x v="862"/>
    <n v="0.408854"/>
    <n v="0.41666700000000001"/>
    <n v="0.40798600000000002"/>
    <n v="0.40798600000000002"/>
    <n v="0.25757000000000002"/>
    <n v="113774400"/>
  </r>
  <r>
    <x v="863"/>
    <n v="0.40972199999999998"/>
    <n v="0.40972199999999998"/>
    <n v="0.40451399999999998"/>
    <n v="0.40625"/>
    <n v="0.25647399999999998"/>
    <n v="48340800"/>
  </r>
  <r>
    <x v="864"/>
    <n v="0.40972199999999998"/>
    <n v="0.41319400000000001"/>
    <n v="0.40104200000000001"/>
    <n v="0.40104200000000001"/>
    <n v="0.25318600000000002"/>
    <n v="61473600"/>
  </r>
  <r>
    <x v="865"/>
    <n v="0.40104200000000001"/>
    <n v="0.40104200000000001"/>
    <n v="0.39583299999999999"/>
    <n v="0.39583299999999999"/>
    <n v="0.24989800000000001"/>
    <n v="68990400"/>
  </r>
  <r>
    <x v="866"/>
    <n v="0.39583299999999999"/>
    <n v="0.40277800000000002"/>
    <n v="0.393229"/>
    <n v="0.39930599999999999"/>
    <n v="0.25209100000000001"/>
    <n v="17856000"/>
  </r>
  <r>
    <x v="867"/>
    <n v="0.40104200000000001"/>
    <n v="0.40277800000000002"/>
    <n v="0.38541700000000001"/>
    <n v="0.388021"/>
    <n v="0.24496599999999999"/>
    <n v="46670400"/>
  </r>
  <r>
    <x v="868"/>
    <n v="0.38715300000000002"/>
    <n v="0.39409699999999998"/>
    <n v="0.38368099999999999"/>
    <n v="0.39236100000000002"/>
    <n v="0.24770600000000001"/>
    <n v="39960000"/>
  </r>
  <r>
    <x v="869"/>
    <n v="0.39236100000000002"/>
    <n v="0.40104200000000001"/>
    <n v="0.39236100000000002"/>
    <n v="0.39930599999999999"/>
    <n v="0.25209100000000001"/>
    <n v="24912000"/>
  </r>
  <r>
    <x v="870"/>
    <n v="0.39930599999999999"/>
    <n v="0.40190999999999999"/>
    <n v="0.38888899999999998"/>
    <n v="0.38975700000000002"/>
    <n v="0.246062"/>
    <n v="32097600"/>
  </r>
  <r>
    <x v="871"/>
    <n v="0.38888899999999998"/>
    <n v="0.40798600000000002"/>
    <n v="0.38888899999999998"/>
    <n v="0.40538200000000002"/>
    <n v="0.25592599999999999"/>
    <n v="64771200"/>
  </r>
  <r>
    <x v="872"/>
    <n v="0.40711799999999998"/>
    <n v="0.41406300000000001"/>
    <n v="0.40277800000000002"/>
    <n v="0.41145799999999999"/>
    <n v="0.25976199999999999"/>
    <n v="46094400"/>
  </r>
  <r>
    <x v="873"/>
    <n v="0.41579899999999997"/>
    <n v="0.42013899999999998"/>
    <n v="0.40451399999999998"/>
    <n v="0.40972199999999998"/>
    <n v="0.25866600000000001"/>
    <n v="92764800"/>
  </r>
  <r>
    <x v="874"/>
    <n v="0.40798600000000002"/>
    <n v="0.41145799999999999"/>
    <n v="0.40104200000000001"/>
    <n v="0.408854"/>
    <n v="0.25811800000000001"/>
    <n v="85147200"/>
  </r>
  <r>
    <x v="875"/>
    <n v="0.40798600000000002"/>
    <n v="0.41319400000000001"/>
    <n v="0.40451399999999998"/>
    <n v="0.41059000000000001"/>
    <n v="0.259214"/>
    <n v="28540800"/>
  </r>
  <r>
    <x v="876"/>
    <n v="0.41579899999999997"/>
    <n v="0.41666700000000001"/>
    <n v="0.40538200000000002"/>
    <n v="0.40625"/>
    <n v="0.25647399999999998"/>
    <n v="54417600"/>
  </r>
  <r>
    <x v="877"/>
    <n v="0.40798600000000002"/>
    <n v="0.41406300000000001"/>
    <n v="0.40625"/>
    <n v="0.41145799999999999"/>
    <n v="0.25976199999999999"/>
    <n v="40377600"/>
  </r>
  <r>
    <x v="878"/>
    <n v="0.41319400000000001"/>
    <n v="0.41493099999999999"/>
    <n v="0.40798600000000002"/>
    <n v="0.40798600000000002"/>
    <n v="0.25757000000000002"/>
    <n v="14198400"/>
  </r>
  <r>
    <x v="879"/>
    <n v="0.40972199999999998"/>
    <n v="0.41840300000000002"/>
    <n v="0.40798600000000002"/>
    <n v="0.41579899999999997"/>
    <n v="0.26250299999999999"/>
    <n v="44409600"/>
  </r>
  <r>
    <x v="880"/>
    <n v="0.41493099999999999"/>
    <n v="0.42361100000000002"/>
    <n v="0.41406300000000001"/>
    <n v="0.41666700000000001"/>
    <n v="0.26305099999999998"/>
    <n v="93340800"/>
  </r>
  <r>
    <x v="881"/>
    <n v="0.41493099999999999"/>
    <n v="0.41666700000000001"/>
    <n v="0.40798600000000002"/>
    <n v="0.41145799999999999"/>
    <n v="0.25976199999999999"/>
    <n v="42379200"/>
  </r>
  <r>
    <x v="882"/>
    <n v="0.40972199999999998"/>
    <n v="0.41145799999999999"/>
    <n v="0.40277800000000002"/>
    <n v="0.40451399999999998"/>
    <n v="0.25537799999999999"/>
    <n v="41904000"/>
  </r>
  <r>
    <x v="883"/>
    <n v="0.40277800000000002"/>
    <n v="0.41319400000000001"/>
    <n v="0.40104200000000001"/>
    <n v="0.40972199999999998"/>
    <n v="0.25866600000000001"/>
    <n v="39787200"/>
  </r>
  <r>
    <x v="884"/>
    <n v="0.40798600000000002"/>
    <n v="0.41319400000000001"/>
    <n v="0.40625"/>
    <n v="0.41232600000000003"/>
    <n v="0.26030999999999999"/>
    <n v="27907200"/>
  </r>
  <r>
    <x v="885"/>
    <n v="0.41319400000000001"/>
    <n v="0.42361100000000002"/>
    <n v="0.41145799999999999"/>
    <n v="0.41840300000000002"/>
    <n v="0.26414700000000002"/>
    <n v="67795200"/>
  </r>
  <r>
    <x v="886"/>
    <n v="0.42361100000000002"/>
    <n v="0.44097199999999998"/>
    <n v="0.42013899999999998"/>
    <n v="0.43229200000000001"/>
    <n v="0.27291500000000002"/>
    <n v="181022400"/>
  </r>
  <r>
    <x v="887"/>
    <n v="0.43576399999999998"/>
    <n v="0.44791700000000001"/>
    <n v="0.43229200000000001"/>
    <n v="0.44270799999999999"/>
    <n v="0.27949099999999999"/>
    <n v="78163200"/>
  </r>
  <r>
    <x v="888"/>
    <n v="0.44444400000000001"/>
    <n v="0.44791700000000001"/>
    <n v="0.43402800000000002"/>
    <n v="0.43576399999999998"/>
    <n v="0.27510699999999999"/>
    <n v="89150400"/>
  </r>
  <r>
    <x v="889"/>
    <n v="0.43402800000000002"/>
    <n v="0.44097199999999998"/>
    <n v="0.43402800000000002"/>
    <n v="0.44097199999999998"/>
    <n v="0.278395"/>
    <n v="39110400"/>
  </r>
  <r>
    <x v="890"/>
    <n v="0.44270799999999999"/>
    <n v="0.44444400000000001"/>
    <n v="0.43402800000000002"/>
    <n v="0.43402800000000002"/>
    <n v="0.274011"/>
    <n v="49204800"/>
  </r>
  <r>
    <x v="891"/>
    <n v="0.43576399999999998"/>
    <n v="0.45138899999999998"/>
    <n v="0.43229200000000001"/>
    <n v="0.45138899999999998"/>
    <n v="0.284972"/>
    <n v="72129600"/>
  </r>
  <r>
    <x v="892"/>
    <n v="0.45659699999999998"/>
    <n v="0.46354200000000001"/>
    <n v="0.44791700000000001"/>
    <n v="0.45486100000000002"/>
    <n v="0.28716399999999997"/>
    <n v="89352000"/>
  </r>
  <r>
    <x v="893"/>
    <n v="0.45486100000000002"/>
    <n v="0.45833299999999999"/>
    <n v="0.44965300000000002"/>
    <n v="0.45833299999999999"/>
    <n v="0.28935499999999997"/>
    <n v="43948800"/>
  </r>
  <r>
    <x v="894"/>
    <n v="0.45833299999999999"/>
    <n v="0.47222199999999998"/>
    <n v="0.45486100000000002"/>
    <n v="0.46527800000000002"/>
    <n v="0.29374"/>
    <n v="69940800"/>
  </r>
  <r>
    <x v="895"/>
    <n v="0.46527800000000002"/>
    <n v="0.46875"/>
    <n v="0.46180599999999999"/>
    <n v="0.46701399999999998"/>
    <n v="0.29483599999999999"/>
    <n v="39988800"/>
  </r>
  <r>
    <x v="896"/>
    <n v="0.46006900000000001"/>
    <n v="0.46788200000000002"/>
    <n v="0.45659699999999998"/>
    <n v="0.46267399999999997"/>
    <n v="0.29209600000000002"/>
    <n v="69235200"/>
  </r>
  <r>
    <x v="897"/>
    <n v="0.46180599999999999"/>
    <n v="0.47222199999999998"/>
    <n v="0.46180599999999999"/>
    <n v="0.47222199999999998"/>
    <n v="0.298124"/>
    <n v="41428800"/>
  </r>
  <r>
    <x v="898"/>
    <n v="0.47222199999999998"/>
    <n v="0.48263899999999998"/>
    <n v="0.47048600000000002"/>
    <n v="0.47569400000000001"/>
    <n v="0.30031600000000003"/>
    <n v="64324800"/>
  </r>
  <r>
    <x v="899"/>
    <n v="0.47395799999999999"/>
    <n v="0.48611100000000002"/>
    <n v="0.47222199999999998"/>
    <n v="0.48350700000000002"/>
    <n v="0.30524800000000002"/>
    <n v="50428800"/>
  </r>
  <r>
    <x v="900"/>
    <n v="0.48958299999999999"/>
    <n v="0.48958299999999999"/>
    <n v="0.47829899999999997"/>
    <n v="0.47916700000000001"/>
    <n v="0.302508"/>
    <n v="68918400"/>
  </r>
  <r>
    <x v="901"/>
    <n v="0.47916700000000001"/>
    <n v="0.52604200000000001"/>
    <n v="0.47569400000000001"/>
    <n v="0.52430600000000005"/>
    <n v="0.33100600000000002"/>
    <n v="260020800"/>
  </r>
  <r>
    <x v="902"/>
    <n v="0.52430600000000005"/>
    <n v="0.57118100000000005"/>
    <n v="0.52256899999999995"/>
    <n v="0.55034700000000003"/>
    <n v="0.34744599999999998"/>
    <n v="284760000"/>
  </r>
  <r>
    <x v="903"/>
    <n v="0.55295099999999997"/>
    <n v="0.55902799999999997"/>
    <n v="0.54340299999999997"/>
    <n v="0.55381899999999995"/>
    <n v="0.349638"/>
    <n v="87609600"/>
  </r>
  <r>
    <x v="904"/>
    <n v="0.55208299999999999"/>
    <n v="0.56944399999999995"/>
    <n v="0.54861099999999996"/>
    <n v="0.56770799999999999"/>
    <n v="0.358406"/>
    <n v="58536000"/>
  </r>
  <r>
    <x v="905"/>
    <n v="0.57291700000000001"/>
    <n v="0.57638900000000004"/>
    <n v="0.56076400000000004"/>
    <n v="0.56423599999999996"/>
    <n v="0.35621399999999998"/>
    <n v="68299200"/>
  </r>
  <r>
    <x v="906"/>
    <n v="0.55729200000000001"/>
    <n v="0.55902799999999997"/>
    <n v="0.54861099999999996"/>
    <n v="0.55555600000000005"/>
    <n v="0.35073399999999999"/>
    <n v="106401600"/>
  </r>
  <r>
    <x v="907"/>
    <n v="0.55555600000000005"/>
    <n v="0.55902799999999997"/>
    <n v="0.54340299999999997"/>
    <n v="0.54513900000000004"/>
    <n v="0.34415800000000002"/>
    <n v="58881600"/>
  </r>
  <r>
    <x v="908"/>
    <n v="0.53993100000000005"/>
    <n v="0.54166700000000001"/>
    <n v="0.50694399999999995"/>
    <n v="0.51041700000000001"/>
    <n v="0.322237"/>
    <n v="102643200"/>
  </r>
  <r>
    <x v="909"/>
    <n v="0.49131900000000001"/>
    <n v="0.52951400000000004"/>
    <n v="0.47916700000000001"/>
    <n v="0.52604200000000001"/>
    <n v="0.33210200000000001"/>
    <n v="253065600"/>
  </r>
  <r>
    <x v="910"/>
    <n v="0.52256899999999995"/>
    <n v="0.56597200000000003"/>
    <n v="0.515625"/>
    <n v="0.54600700000000002"/>
    <n v="0.34470600000000001"/>
    <n v="177206400"/>
  </r>
  <r>
    <x v="911"/>
    <n v="0.54774299999999998"/>
    <n v="0.56076400000000004"/>
    <n v="0.54513900000000004"/>
    <n v="0.55902799999999997"/>
    <n v="0.35292600000000002"/>
    <n v="134784000"/>
  </r>
  <r>
    <x v="912"/>
    <n v="0.5625"/>
    <n v="0.59722200000000003"/>
    <n v="0.55729200000000001"/>
    <n v="0.58506899999999995"/>
    <n v="0.369367"/>
    <n v="179424000"/>
  </r>
  <r>
    <x v="913"/>
    <n v="0.58333299999999999"/>
    <n v="0.59375"/>
    <n v="0.57291700000000001"/>
    <n v="0.59201400000000004"/>
    <n v="0.373751"/>
    <n v="93542400"/>
  </r>
  <r>
    <x v="914"/>
    <n v="0.58854200000000001"/>
    <n v="0.59548599999999996"/>
    <n v="0.57291700000000001"/>
    <n v="0.57725700000000002"/>
    <n v="0.36443500000000001"/>
    <n v="60912000"/>
  </r>
  <r>
    <x v="915"/>
    <n v="0.57291700000000001"/>
    <n v="0.57291700000000001"/>
    <n v="0.546875"/>
    <n v="0.56163200000000002"/>
    <n v="0.35457"/>
    <n v="157089600"/>
  </r>
  <r>
    <x v="916"/>
    <n v="0.56597200000000003"/>
    <n v="0.57465299999999997"/>
    <n v="0.55034700000000003"/>
    <n v="0.55381899999999995"/>
    <n v="0.349638"/>
    <n v="71481600"/>
  </r>
  <r>
    <x v="917"/>
    <n v="0.546875"/>
    <n v="0.55729200000000001"/>
    <n v="0.53819399999999995"/>
    <n v="0.53993100000000005"/>
    <n v="0.34087000000000001"/>
    <n v="135460800"/>
  </r>
  <r>
    <x v="918"/>
    <n v="0.53993100000000005"/>
    <n v="0.54166700000000001"/>
    <n v="0.52951400000000004"/>
    <n v="0.53472200000000003"/>
    <n v="0.33758199999999999"/>
    <n v="97041600"/>
  </r>
  <r>
    <x v="919"/>
    <n v="0.54166700000000001"/>
    <n v="0.55381899999999995"/>
    <n v="0.54079900000000003"/>
    <n v="0.55295099999999997"/>
    <n v="0.34909000000000001"/>
    <n v="45921600"/>
  </r>
  <r>
    <x v="920"/>
    <n v="0.55729200000000001"/>
    <n v="0.56944399999999995"/>
    <n v="0.55555600000000005"/>
    <n v="0.56770799999999999"/>
    <n v="0.358406"/>
    <n v="56563200"/>
  </r>
  <r>
    <x v="921"/>
    <n v="0.56770799999999999"/>
    <n v="0.57638900000000004"/>
    <n v="0.56770799999999999"/>
    <n v="0.57031299999999996"/>
    <n v="0.36005100000000001"/>
    <n v="74649600"/>
  </r>
  <r>
    <x v="922"/>
    <n v="0.56163200000000002"/>
    <n v="0.56163200000000002"/>
    <n v="0.52777799999999997"/>
    <n v="0.52951400000000004"/>
    <n v="0.33429399999999998"/>
    <n v="226051200"/>
  </r>
  <r>
    <x v="923"/>
    <n v="0.53125"/>
    <n v="0.546875"/>
    <n v="0.52951400000000004"/>
    <n v="0.54340299999999997"/>
    <n v="0.34306199999999998"/>
    <n v="98755200"/>
  </r>
  <r>
    <x v="924"/>
    <n v="0.54340299999999997"/>
    <n v="0.55381899999999995"/>
    <n v="0.53125"/>
    <n v="0.53645799999999999"/>
    <n v="0.33867799999999998"/>
    <n v="88027200"/>
  </r>
  <r>
    <x v="925"/>
    <n v="0.53819399999999995"/>
    <n v="0.57204900000000003"/>
    <n v="0.53645799999999999"/>
    <n v="0.5625"/>
    <n v="0.35511799999999999"/>
    <n v="131544000"/>
  </r>
  <r>
    <x v="926"/>
    <n v="0.57031299999999996"/>
    <n v="0.58680600000000005"/>
    <n v="0.56944399999999995"/>
    <n v="0.578125"/>
    <n v="0.364983"/>
    <n v="106488000"/>
  </r>
  <r>
    <x v="927"/>
    <n v="0.58333299999999999"/>
    <n v="0.58680600000000005"/>
    <n v="0.57291700000000001"/>
    <n v="0.58159700000000003"/>
    <n v="0.36717499999999997"/>
    <n v="111528000"/>
  </r>
  <r>
    <x v="928"/>
    <n v="0.58333299999999999"/>
    <n v="0.59027799999999997"/>
    <n v="0.58159700000000003"/>
    <n v="0.58680600000000005"/>
    <n v="0.37046299999999999"/>
    <n v="59169600"/>
  </r>
  <r>
    <x v="929"/>
    <n v="0.58680600000000005"/>
    <n v="0.61284700000000003"/>
    <n v="0.58159700000000003"/>
    <n v="0.61197900000000005"/>
    <n v="0.38635599999999998"/>
    <n v="178905600"/>
  </r>
  <r>
    <x v="930"/>
    <n v="0.61631899999999995"/>
    <n v="0.61979200000000001"/>
    <n v="0.59722200000000003"/>
    <n v="0.60069399999999995"/>
    <n v="0.37923099999999998"/>
    <n v="95241600"/>
  </r>
  <r>
    <x v="931"/>
    <n v="0.60243100000000005"/>
    <n v="0.61979200000000001"/>
    <n v="0.59895799999999999"/>
    <n v="0.61458299999999999"/>
    <n v="0.38800000000000001"/>
    <n v="94492800"/>
  </r>
  <r>
    <x v="932"/>
    <n v="0.61805600000000005"/>
    <n v="0.61979200000000001"/>
    <n v="0.59895799999999999"/>
    <n v="0.60763900000000004"/>
    <n v="0.38361600000000001"/>
    <n v="68054400"/>
  </r>
  <r>
    <x v="933"/>
    <n v="0.60850700000000002"/>
    <n v="0.61284700000000003"/>
    <n v="0.60243100000000005"/>
    <n v="0.60329900000000003"/>
    <n v="0.38087599999999999"/>
    <n v="31651200"/>
  </r>
  <r>
    <x v="934"/>
    <n v="0.60243100000000005"/>
    <n v="0.60243100000000005"/>
    <n v="0.58680600000000005"/>
    <n v="0.60069399999999995"/>
    <n v="0.37923099999999998"/>
    <n v="56937600"/>
  </r>
  <r>
    <x v="935"/>
    <n v="0.60069399999999995"/>
    <n v="0.61458299999999999"/>
    <n v="0.60069399999999995"/>
    <n v="0.61197900000000005"/>
    <n v="0.38635599999999998"/>
    <n v="67118400"/>
  </r>
  <r>
    <x v="936"/>
    <n v="0.61284700000000003"/>
    <n v="0.61458299999999999"/>
    <n v="0.60763900000000004"/>
    <n v="0.61284700000000003"/>
    <n v="0.38690400000000003"/>
    <n v="38232000"/>
  </r>
  <r>
    <x v="937"/>
    <n v="0.61718799999999996"/>
    <n v="0.61805600000000005"/>
    <n v="0.60763900000000004"/>
    <n v="0.60850700000000002"/>
    <n v="0.38416400000000001"/>
    <n v="17971200"/>
  </r>
  <r>
    <x v="938"/>
    <n v="0.60763900000000004"/>
    <n v="0.609375"/>
    <n v="0.59548599999999996"/>
    <n v="0.60243100000000005"/>
    <n v="0.380328"/>
    <n v="37281600"/>
  </r>
  <r>
    <x v="939"/>
    <n v="0.60416700000000001"/>
    <n v="0.61284700000000003"/>
    <n v="0.59895799999999999"/>
    <n v="0.60416700000000001"/>
    <n v="0.38142399999999999"/>
    <n v="56664000"/>
  </r>
  <r>
    <x v="940"/>
    <n v="0.60763900000000004"/>
    <n v="0.61111099999999996"/>
    <n v="0.58506899999999995"/>
    <n v="0.59375"/>
    <n v="0.37484699999999999"/>
    <n v="85896000"/>
  </r>
  <r>
    <x v="941"/>
    <n v="0.58333299999999999"/>
    <n v="0.60590299999999997"/>
    <n v="0.58159700000000003"/>
    <n v="0.60416700000000001"/>
    <n v="0.38142399999999999"/>
    <n v="111211200"/>
  </r>
  <r>
    <x v="942"/>
    <n v="0.60503499999999999"/>
    <n v="0.609375"/>
    <n v="0.58940999999999999"/>
    <n v="0.59027799999999997"/>
    <n v="0.37265500000000001"/>
    <n v="52070400"/>
  </r>
  <r>
    <x v="943"/>
    <n v="0.59027799999999997"/>
    <n v="0.60590299999999997"/>
    <n v="0.58593799999999996"/>
    <n v="0.59895799999999999"/>
    <n v="0.378135"/>
    <n v="40536000"/>
  </r>
  <r>
    <x v="944"/>
    <n v="0.60243100000000005"/>
    <n v="0.60590299999999997"/>
    <n v="0.59722200000000003"/>
    <n v="0.60243100000000005"/>
    <n v="0.380328"/>
    <n v="44049600"/>
  </r>
  <r>
    <x v="945"/>
    <n v="0.60069399999999995"/>
    <n v="0.60416700000000001"/>
    <n v="0.58680600000000005"/>
    <n v="0.59201400000000004"/>
    <n v="0.373751"/>
    <n v="57384000"/>
  </r>
  <r>
    <x v="946"/>
    <n v="0.58333299999999999"/>
    <n v="0.59895799999999999"/>
    <n v="0.58333299999999999"/>
    <n v="0.59375"/>
    <n v="0.37484699999999999"/>
    <n v="40348800"/>
  </r>
  <r>
    <x v="947"/>
    <n v="0.59375"/>
    <n v="0.59722200000000003"/>
    <n v="0.57638900000000004"/>
    <n v="0.58854200000000001"/>
    <n v="0.37155899999999997"/>
    <n v="107625600"/>
  </r>
  <r>
    <x v="948"/>
    <n v="0.58854200000000001"/>
    <n v="0.58854200000000001"/>
    <n v="0.56944399999999995"/>
    <n v="0.57638900000000004"/>
    <n v="0.36388700000000002"/>
    <n v="103377600"/>
  </r>
  <r>
    <x v="949"/>
    <n v="0.58159700000000003"/>
    <n v="0.58159700000000003"/>
    <n v="0.55902799999999997"/>
    <n v="0.57291700000000001"/>
    <n v="0.36169499999999999"/>
    <n v="93628800"/>
  </r>
  <r>
    <x v="950"/>
    <n v="0.56076400000000004"/>
    <n v="0.57291700000000001"/>
    <n v="0.55034700000000003"/>
    <n v="0.55555600000000005"/>
    <n v="0.35073399999999999"/>
    <n v="95788800"/>
  </r>
  <r>
    <x v="951"/>
    <n v="0.54861099999999996"/>
    <n v="0.55381899999999995"/>
    <n v="0.54166700000000001"/>
    <n v="0.54166700000000001"/>
    <n v="0.34196599999999999"/>
    <n v="61516800"/>
  </r>
  <r>
    <x v="952"/>
    <n v="0.54340299999999997"/>
    <n v="0.54513900000000004"/>
    <n v="0.52083299999999999"/>
    <n v="0.53472200000000003"/>
    <n v="0.33758199999999999"/>
    <n v="107164800"/>
  </r>
  <r>
    <x v="953"/>
    <n v="0.53645799999999999"/>
    <n v="0.54861099999999996"/>
    <n v="0.53472200000000003"/>
    <n v="0.54340299999999997"/>
    <n v="0.34306199999999998"/>
    <n v="78436800"/>
  </r>
  <r>
    <x v="954"/>
    <n v="0.54340299999999997"/>
    <n v="0.55902799999999997"/>
    <n v="0.53993100000000005"/>
    <n v="0.55815999999999999"/>
    <n v="0.352379"/>
    <n v="70473600"/>
  </r>
  <r>
    <x v="955"/>
    <n v="0.56423599999999996"/>
    <n v="0.57638900000000004"/>
    <n v="0.56076400000000004"/>
    <n v="0.57465299999999997"/>
    <n v="0.36279099999999997"/>
    <n v="111009600"/>
  </r>
  <r>
    <x v="956"/>
    <n v="0.57465299999999997"/>
    <n v="0.57986099999999996"/>
    <n v="0.56423599999999996"/>
    <n v="0.57986099999999996"/>
    <n v="0.36607899999999999"/>
    <n v="55022400"/>
  </r>
  <r>
    <x v="957"/>
    <n v="0.57986099999999996"/>
    <n v="0.59895799999999999"/>
    <n v="0.57465299999999997"/>
    <n v="0.59548599999999996"/>
    <n v="0.37594300000000003"/>
    <n v="54892800"/>
  </r>
  <r>
    <x v="958"/>
    <n v="0.59635400000000005"/>
    <n v="0.59982599999999997"/>
    <n v="0.58854200000000001"/>
    <n v="0.59375"/>
    <n v="0.37484699999999999"/>
    <n v="23817600"/>
  </r>
  <r>
    <x v="959"/>
    <n v="0.59722200000000003"/>
    <n v="0.60416700000000001"/>
    <n v="0.59201400000000004"/>
    <n v="0.59895799999999999"/>
    <n v="0.378135"/>
    <n v="62798400"/>
  </r>
  <r>
    <x v="960"/>
    <n v="0.57986099999999996"/>
    <n v="0.59548599999999996"/>
    <n v="0.57638900000000004"/>
    <n v="0.59201400000000004"/>
    <n v="0.373751"/>
    <n v="123091200"/>
  </r>
  <r>
    <x v="961"/>
    <n v="0.59375"/>
    <n v="0.61284700000000003"/>
    <n v="0.59201400000000004"/>
    <n v="0.60416700000000001"/>
    <n v="0.38142399999999999"/>
    <n v="77630400"/>
  </r>
  <r>
    <x v="962"/>
    <n v="0.60590299999999997"/>
    <n v="0.61631899999999995"/>
    <n v="0.59809000000000001"/>
    <n v="0.61631899999999995"/>
    <n v="0.38909500000000002"/>
    <n v="53035200"/>
  </r>
  <r>
    <x v="963"/>
    <n v="0.62152799999999997"/>
    <n v="0.62673599999999996"/>
    <n v="0.61458299999999999"/>
    <n v="0.61979200000000001"/>
    <n v="0.39128800000000002"/>
    <n v="113774400"/>
  </r>
  <r>
    <x v="964"/>
    <n v="0.61979200000000001"/>
    <n v="0.63888900000000004"/>
    <n v="0.61631899999999995"/>
    <n v="0.63802099999999995"/>
    <n v="0.40279599999999999"/>
    <n v="125740800"/>
  </r>
  <r>
    <x v="965"/>
    <n v="0.63541700000000001"/>
    <n v="0.63888900000000004"/>
    <n v="0.62152799999999997"/>
    <n v="0.62239599999999995"/>
    <n v="0.392932"/>
    <n v="69566400"/>
  </r>
  <r>
    <x v="966"/>
    <n v="0.62152799999999997"/>
    <n v="0.63194399999999995"/>
    <n v="0.61458299999999999"/>
    <n v="0.63194399999999995"/>
    <n v="0.39895999999999998"/>
    <n v="58982400"/>
  </r>
  <r>
    <x v="967"/>
    <n v="0.63194399999999995"/>
    <n v="0.63888900000000004"/>
    <n v="0.62673599999999996"/>
    <n v="0.63020799999999999"/>
    <n v="0.397864"/>
    <n v="70300800"/>
  </r>
  <r>
    <x v="968"/>
    <n v="0.625"/>
    <n v="0.63368100000000005"/>
    <n v="0.61197900000000005"/>
    <n v="0.61284700000000003"/>
    <n v="0.38690400000000003"/>
    <n v="103766400"/>
  </r>
  <r>
    <x v="969"/>
    <n v="0.61631899999999995"/>
    <n v="0.62152799999999997"/>
    <n v="0.59027799999999997"/>
    <n v="0.60069399999999995"/>
    <n v="0.37923099999999998"/>
    <n v="95774400"/>
  </r>
  <r>
    <x v="970"/>
    <n v="0.59114599999999995"/>
    <n v="0.60590299999999997"/>
    <n v="0.58333299999999999"/>
    <n v="0.59809000000000001"/>
    <n v="0.37758700000000001"/>
    <n v="148910400"/>
  </r>
  <r>
    <x v="971"/>
    <n v="0.59548599999999996"/>
    <n v="0.60416700000000001"/>
    <n v="0.59201400000000004"/>
    <n v="0.59809000000000001"/>
    <n v="0.37758700000000001"/>
    <n v="62467200"/>
  </r>
  <r>
    <x v="972"/>
    <n v="0.59375"/>
    <n v="0.61979200000000001"/>
    <n v="0.58680600000000005"/>
    <n v="0.61631899999999995"/>
    <n v="0.38909500000000002"/>
    <n v="80092800"/>
  </r>
  <r>
    <x v="973"/>
    <n v="0.61111099999999996"/>
    <n v="0.62847200000000003"/>
    <n v="0.60416700000000001"/>
    <n v="0.60763900000000004"/>
    <n v="0.38361600000000001"/>
    <n v="97588800"/>
  </r>
  <r>
    <x v="974"/>
    <n v="0.62239599999999995"/>
    <n v="0.65972200000000003"/>
    <n v="0.62152799999999997"/>
    <n v="0.65972200000000003"/>
    <n v="0.41649700000000001"/>
    <n v="292363200"/>
  </r>
  <r>
    <x v="975"/>
    <n v="0.66145799999999999"/>
    <n v="0.66666700000000001"/>
    <n v="0.64930600000000005"/>
    <n v="0.65364599999999995"/>
    <n v="0.412661"/>
    <n v="99259200"/>
  </r>
  <r>
    <x v="976"/>
    <n v="0.65277799999999997"/>
    <n v="0.65277799999999997"/>
    <n v="0.62847200000000003"/>
    <n v="0.63020799999999999"/>
    <n v="0.397864"/>
    <n v="167688000"/>
  </r>
  <r>
    <x v="977"/>
    <n v="0.63194399999999995"/>
    <n v="0.63368100000000005"/>
    <n v="0.61979200000000001"/>
    <n v="0.62326400000000004"/>
    <n v="0.39348"/>
    <n v="139348800"/>
  </r>
  <r>
    <x v="978"/>
    <n v="0.61111099999999996"/>
    <n v="0.63020799999999999"/>
    <n v="0.60503499999999999"/>
    <n v="0.63020799999999999"/>
    <n v="0.397864"/>
    <n v="180345600"/>
  </r>
  <r>
    <x v="979"/>
    <n v="0.63541700000000001"/>
    <n v="0.64236099999999996"/>
    <n v="0.62847200000000003"/>
    <n v="0.63020799999999999"/>
    <n v="0.397864"/>
    <n v="112752000"/>
  </r>
  <r>
    <x v="980"/>
    <n v="0.62847200000000003"/>
    <n v="0.63368100000000005"/>
    <n v="0.625"/>
    <n v="0.63020799999999999"/>
    <n v="0.397864"/>
    <n v="68083200"/>
  </r>
  <r>
    <x v="981"/>
    <n v="0.63541700000000001"/>
    <n v="0.640625"/>
    <n v="0.62673599999999996"/>
    <n v="0.63541700000000001"/>
    <n v="0.40115299999999998"/>
    <n v="55080000"/>
  </r>
  <r>
    <x v="982"/>
    <n v="0.63715299999999997"/>
    <n v="0.64236099999999996"/>
    <n v="0.625"/>
    <n v="0.63368100000000005"/>
    <n v="0.400057"/>
    <n v="73108800"/>
  </r>
  <r>
    <x v="983"/>
    <n v="0.63888900000000004"/>
    <n v="0.64236099999999996"/>
    <n v="0.63368100000000005"/>
    <n v="0.64236099999999996"/>
    <n v="0.40553699999999998"/>
    <n v="112939200"/>
  </r>
  <r>
    <x v="984"/>
    <n v="0.64236099999999996"/>
    <n v="0.65451400000000004"/>
    <n v="0.64236099999999996"/>
    <n v="0.65104200000000001"/>
    <n v="0.41101700000000002"/>
    <n v="89193600"/>
  </r>
  <r>
    <x v="985"/>
    <n v="0.64583299999999999"/>
    <n v="0.66319399999999995"/>
    <n v="0.64583299999999999"/>
    <n v="0.65104200000000001"/>
    <n v="0.41101700000000002"/>
    <n v="71395200"/>
  </r>
  <r>
    <x v="986"/>
    <n v="0.65017400000000003"/>
    <n v="0.65451400000000004"/>
    <n v="0.64756899999999995"/>
    <n v="0.65451400000000004"/>
    <n v="0.41320899999999999"/>
    <n v="59731200"/>
  </r>
  <r>
    <x v="987"/>
    <n v="0.65277799999999997"/>
    <n v="0.65451400000000004"/>
    <n v="0.640625"/>
    <n v="0.65277799999999997"/>
    <n v="0.41211300000000001"/>
    <n v="81964800"/>
  </r>
  <r>
    <x v="988"/>
    <n v="0.64930600000000005"/>
    <n v="0.65798599999999996"/>
    <n v="0.64583299999999999"/>
    <n v="0.64756899999999995"/>
    <n v="0.40882400000000002"/>
    <n v="134150400"/>
  </r>
  <r>
    <x v="989"/>
    <n v="0.65017400000000003"/>
    <n v="0.65972200000000003"/>
    <n v="0.64756899999999995"/>
    <n v="0.65451400000000004"/>
    <n v="0.41320899999999999"/>
    <n v="95227200"/>
  </r>
  <r>
    <x v="990"/>
    <n v="0.65451400000000004"/>
    <n v="0.65798599999999996"/>
    <n v="0.65277799999999997"/>
    <n v="0.65625"/>
    <n v="0.41430499999999998"/>
    <n v="62380800"/>
  </r>
  <r>
    <x v="991"/>
    <n v="0.65625"/>
    <n v="0.66319399999999995"/>
    <n v="0.65277799999999997"/>
    <n v="0.65798599999999996"/>
    <n v="0.41540100000000002"/>
    <n v="56088000"/>
  </r>
  <r>
    <x v="992"/>
    <n v="0.65972200000000003"/>
    <n v="0.66145799999999999"/>
    <n v="0.65625"/>
    <n v="0.65798599999999996"/>
    <n v="0.41540100000000002"/>
    <n v="58752000"/>
  </r>
  <r>
    <x v="993"/>
    <n v="0.66145799999999999"/>
    <n v="0.66145799999999999"/>
    <n v="0.65625"/>
    <n v="0.65972200000000003"/>
    <n v="0.41649700000000001"/>
    <n v="35870400"/>
  </r>
  <r>
    <x v="994"/>
    <n v="0.65972200000000003"/>
    <n v="0.68055600000000005"/>
    <n v="0.65972200000000003"/>
    <n v="0.67361099999999996"/>
    <n v="0.425265"/>
    <n v="89496000"/>
  </r>
  <r>
    <x v="995"/>
    <n v="0.68229200000000001"/>
    <n v="0.68576400000000004"/>
    <n v="0.67881899999999995"/>
    <n v="0.68055600000000005"/>
    <n v="0.42964999999999998"/>
    <n v="70876800"/>
  </r>
  <r>
    <x v="996"/>
    <n v="0.67881899999999995"/>
    <n v="0.69791700000000001"/>
    <n v="0.67361099999999996"/>
    <n v="0.69618100000000005"/>
    <n v="0.43951400000000002"/>
    <n v="132652800"/>
  </r>
  <r>
    <x v="997"/>
    <n v="0.68576400000000004"/>
    <n v="0.69444399999999995"/>
    <n v="0.66493100000000005"/>
    <n v="0.66753499999999999"/>
    <n v="0.421429"/>
    <n v="103348800"/>
  </r>
  <r>
    <x v="998"/>
    <n v="0.671875"/>
    <n v="0.68229200000000001"/>
    <n v="0.66840299999999997"/>
    <n v="0.66927099999999995"/>
    <n v="0.42252499999999998"/>
    <n v="60811200"/>
  </r>
  <r>
    <x v="999"/>
    <n v="0.66493100000000005"/>
    <n v="0.67881899999999995"/>
    <n v="0.66319399999999995"/>
    <n v="0.67708299999999999"/>
    <n v="0.42745699999999998"/>
    <n v="56851200"/>
  </r>
  <r>
    <x v="1000"/>
    <n v="0.67708299999999999"/>
    <n v="0.69444399999999995"/>
    <n v="0.67534700000000003"/>
    <n v="0.68923599999999996"/>
    <n v="0.43513000000000002"/>
    <n v="69220800"/>
  </r>
  <r>
    <x v="1001"/>
    <n v="0.69097200000000003"/>
    <n v="0.69097200000000003"/>
    <n v="0.68055600000000005"/>
    <n v="0.68055600000000005"/>
    <n v="0.42964999999999998"/>
    <n v="62020800"/>
  </r>
  <r>
    <x v="1002"/>
    <n v="0.68055600000000005"/>
    <n v="0.69270799999999999"/>
    <n v="0.68055600000000005"/>
    <n v="0.68576400000000004"/>
    <n v="0.43293799999999999"/>
    <n v="39312000"/>
  </r>
  <r>
    <x v="1003"/>
    <n v="0.68402799999999997"/>
    <n v="0.70659700000000003"/>
    <n v="0.68402799999999997"/>
    <n v="0.69444399999999995"/>
    <n v="0.438417"/>
    <n v="76867200"/>
  </r>
  <r>
    <x v="1004"/>
    <n v="0.69618100000000005"/>
    <n v="0.72482599999999997"/>
    <n v="0.69531299999999996"/>
    <n v="0.72048599999999996"/>
    <n v="0.45485799999999998"/>
    <n v="100209600"/>
  </r>
  <r>
    <x v="1005"/>
    <n v="0.71875"/>
    <n v="0.734375"/>
    <n v="0.71006899999999995"/>
    <n v="0.73090299999999997"/>
    <n v="0.46143499999999998"/>
    <n v="75528000"/>
  </r>
  <r>
    <x v="1006"/>
    <n v="0.72743100000000005"/>
    <n v="0.72916700000000001"/>
    <n v="0.71180600000000005"/>
    <n v="0.72569399999999995"/>
    <n v="0.458146"/>
    <n v="68630400"/>
  </r>
  <r>
    <x v="1007"/>
    <n v="0.72743100000000005"/>
    <n v="0.73263900000000004"/>
    <n v="0.71354200000000001"/>
    <n v="0.71354200000000001"/>
    <n v="0.45047399999999999"/>
    <n v="47606400"/>
  </r>
  <r>
    <x v="1008"/>
    <n v="0.71527799999999997"/>
    <n v="0.74479200000000001"/>
    <n v="0.70659700000000003"/>
    <n v="0.73784700000000003"/>
    <n v="0.46581899999999998"/>
    <n v="88977600"/>
  </r>
  <r>
    <x v="1009"/>
    <n v="0.73611099999999996"/>
    <n v="0.75"/>
    <n v="0.73090299999999997"/>
    <n v="0.73958299999999999"/>
    <n v="0.46691500000000002"/>
    <n v="75744000"/>
  </r>
  <r>
    <x v="1010"/>
    <n v="0.73784700000000003"/>
    <n v="0.75520799999999999"/>
    <n v="0.73611099999999996"/>
    <n v="0.75173599999999996"/>
    <n v="0.47458699999999998"/>
    <n v="68875200"/>
  </r>
  <r>
    <x v="1011"/>
    <n v="0.75347200000000003"/>
    <n v="0.75694399999999995"/>
    <n v="0.73784700000000003"/>
    <n v="0.73784700000000003"/>
    <n v="0.46581899999999998"/>
    <n v="85204800"/>
  </r>
  <r>
    <x v="1012"/>
    <n v="0.74479200000000001"/>
    <n v="0.75520799999999999"/>
    <n v="0.73611099999999996"/>
    <n v="0.74913200000000002"/>
    <n v="0.472943"/>
    <n v="130968000"/>
  </r>
  <r>
    <x v="1013"/>
    <n v="0.74913200000000002"/>
    <n v="0.77604200000000001"/>
    <n v="0.74826400000000004"/>
    <n v="0.77083299999999999"/>
    <n v="0.48664400000000002"/>
    <n v="81676800"/>
  </r>
  <r>
    <x v="1014"/>
    <n v="0.77777799999999997"/>
    <n v="0.80034700000000003"/>
    <n v="0.77604200000000001"/>
    <n v="0.79166700000000001"/>
    <n v="0.49979600000000002"/>
    <n v="118900800"/>
  </r>
  <r>
    <x v="1015"/>
    <n v="0.78993100000000005"/>
    <n v="0.8125"/>
    <n v="0.78472200000000003"/>
    <n v="0.80902799999999997"/>
    <n v="0.51075700000000002"/>
    <n v="81172800"/>
  </r>
  <r>
    <x v="1016"/>
    <n v="0.80902799999999997"/>
    <n v="0.81076400000000004"/>
    <n v="0.78125"/>
    <n v="0.78472200000000003"/>
    <n v="0.49541200000000002"/>
    <n v="92145600"/>
  </r>
  <r>
    <x v="1017"/>
    <n v="0.78385400000000005"/>
    <n v="0.80208299999999999"/>
    <n v="0.77951400000000004"/>
    <n v="0.78645799999999999"/>
    <n v="0.496508"/>
    <n v="69840000"/>
  </r>
  <r>
    <x v="1018"/>
    <n v="0.78819399999999995"/>
    <n v="0.78993100000000005"/>
    <n v="0.765625"/>
    <n v="0.77256899999999995"/>
    <n v="0.48773899999999998"/>
    <n v="92419200"/>
  </r>
  <r>
    <x v="1019"/>
    <n v="0.77777799999999997"/>
    <n v="0.78645799999999999"/>
    <n v="0.75694399999999995"/>
    <n v="0.765625"/>
    <n v="0.48335600000000001"/>
    <n v="53596800"/>
  </r>
  <r>
    <x v="1020"/>
    <n v="0.76736099999999996"/>
    <n v="0.78125"/>
    <n v="0.76649299999999998"/>
    <n v="0.77430600000000005"/>
    <n v="0.48883599999999999"/>
    <n v="55929600"/>
  </r>
  <r>
    <x v="1021"/>
    <n v="0.77170099999999997"/>
    <n v="0.78472200000000003"/>
    <n v="0.76909700000000003"/>
    <n v="0.78125"/>
    <n v="0.49321999999999999"/>
    <n v="52516800"/>
  </r>
  <r>
    <x v="1022"/>
    <n v="0.77951400000000004"/>
    <n v="0.77951400000000004"/>
    <n v="0.75347200000000003"/>
    <n v="0.77083299999999999"/>
    <n v="0.48664400000000002"/>
    <n v="99532800"/>
  </r>
  <r>
    <x v="1023"/>
    <n v="0.76649299999999998"/>
    <n v="0.78298599999999996"/>
    <n v="0.76388900000000004"/>
    <n v="0.76736099999999996"/>
    <n v="0.48445199999999999"/>
    <n v="64785600"/>
  </r>
  <r>
    <x v="1024"/>
    <n v="0.76388900000000004"/>
    <n v="0.77083299999999999"/>
    <n v="0.75868100000000005"/>
    <n v="0.76909700000000003"/>
    <n v="0.48554700000000001"/>
    <n v="36691200"/>
  </r>
  <r>
    <x v="1025"/>
    <n v="0.76215299999999997"/>
    <n v="0.78038200000000002"/>
    <n v="0.75868100000000005"/>
    <n v="0.77430600000000005"/>
    <n v="0.48883599999999999"/>
    <n v="74059200"/>
  </r>
  <r>
    <x v="1026"/>
    <n v="0.78298599999999996"/>
    <n v="0.80729200000000001"/>
    <n v="0.78125"/>
    <n v="0.80555600000000005"/>
    <n v="0.50856500000000004"/>
    <n v="84643200"/>
  </r>
  <r>
    <x v="1027"/>
    <n v="0.80555600000000005"/>
    <n v="0.82465299999999997"/>
    <n v="0.80208299999999999"/>
    <n v="0.8125"/>
    <n v="0.51294899999999999"/>
    <n v="79646400"/>
  </r>
  <r>
    <x v="1028"/>
    <n v="0.81163200000000002"/>
    <n v="0.81336799999999998"/>
    <n v="0.79513900000000004"/>
    <n v="0.79513900000000004"/>
    <n v="0.50198799999999999"/>
    <n v="66369600"/>
  </r>
  <r>
    <x v="1029"/>
    <n v="0.796875"/>
    <n v="0.80034700000000003"/>
    <n v="0.78645799999999999"/>
    <n v="0.79340299999999997"/>
    <n v="0.500892"/>
    <n v="72878400"/>
  </r>
  <r>
    <x v="1030"/>
    <n v="0.78993100000000005"/>
    <n v="0.80034700000000003"/>
    <n v="0.78993100000000005"/>
    <n v="0.79513900000000004"/>
    <n v="0.50198799999999999"/>
    <n v="31176000"/>
  </r>
  <r>
    <x v="1031"/>
    <n v="0.79600700000000002"/>
    <n v="0.81944399999999995"/>
    <n v="0.79513900000000004"/>
    <n v="0.81944399999999995"/>
    <n v="0.51733300000000004"/>
    <n v="45187200"/>
  </r>
  <r>
    <x v="1032"/>
    <n v="0.82291700000000001"/>
    <n v="0.84027799999999997"/>
    <n v="0.82118100000000005"/>
    <n v="0.84027799999999997"/>
    <n v="0.53048600000000001"/>
    <n v="70372800"/>
  </r>
  <r>
    <x v="1033"/>
    <n v="0.84548599999999996"/>
    <n v="0.84722200000000003"/>
    <n v="0.83333299999999999"/>
    <n v="0.83854200000000001"/>
    <n v="0.52939000000000003"/>
    <n v="48254400"/>
  </r>
  <r>
    <x v="1034"/>
    <n v="0.84722200000000003"/>
    <n v="0.85763900000000004"/>
    <n v="0.83506899999999995"/>
    <n v="0.84375"/>
    <n v="0.53267799999999998"/>
    <n v="39470400"/>
  </r>
  <r>
    <x v="1035"/>
    <n v="0.84201400000000004"/>
    <n v="0.875"/>
    <n v="0.82986099999999996"/>
    <n v="0.86111099999999996"/>
    <n v="0.54363799999999995"/>
    <n v="66780000"/>
  </r>
  <r>
    <x v="1036"/>
    <n v="0.85590299999999997"/>
    <n v="0.85763900000000004"/>
    <n v="0.81597200000000003"/>
    <n v="0.84201400000000004"/>
    <n v="0.53158099999999997"/>
    <n v="97797600"/>
  </r>
  <r>
    <x v="1037"/>
    <n v="0.83333299999999999"/>
    <n v="0.85069399999999995"/>
    <n v="0.82291700000000001"/>
    <n v="0.82638900000000004"/>
    <n v="0.52171699999999999"/>
    <n v="58003200"/>
  </r>
  <r>
    <x v="1038"/>
    <n v="0.83333299999999999"/>
    <n v="0.84027799999999997"/>
    <n v="0.81597200000000003"/>
    <n v="0.82291700000000001"/>
    <n v="0.51952500000000001"/>
    <n v="44661600"/>
  </r>
  <r>
    <x v="1039"/>
    <n v="0.81770799999999999"/>
    <n v="0.82638900000000004"/>
    <n v="0.79513900000000004"/>
    <n v="0.81944399999999995"/>
    <n v="0.51733300000000004"/>
    <n v="64879200"/>
  </r>
  <r>
    <x v="1040"/>
    <n v="0.82986099999999996"/>
    <n v="0.82986099999999996"/>
    <n v="0.78472200000000003"/>
    <n v="0.80555600000000005"/>
    <n v="0.50856500000000004"/>
    <n v="47916000"/>
  </r>
  <r>
    <x v="1041"/>
    <n v="0.80902799999999997"/>
    <n v="0.81597200000000003"/>
    <n v="0.79166700000000001"/>
    <n v="0.80555600000000005"/>
    <n v="0.50856500000000004"/>
    <n v="53870400"/>
  </r>
  <r>
    <x v="1042"/>
    <n v="0.8125"/>
    <n v="0.81597200000000003"/>
    <n v="0.79513900000000004"/>
    <n v="0.796875"/>
    <n v="0.50308399999999998"/>
    <n v="46296000"/>
  </r>
  <r>
    <x v="1043"/>
    <n v="0.79340299999999997"/>
    <n v="0.79513900000000004"/>
    <n v="0.77256899999999995"/>
    <n v="0.78125"/>
    <n v="0.49321999999999999"/>
    <n v="57124800"/>
  </r>
  <r>
    <x v="1044"/>
    <n v="0.78125"/>
    <n v="0.80555600000000005"/>
    <n v="0.77430600000000005"/>
    <n v="0.80555600000000005"/>
    <n v="0.50856500000000004"/>
    <n v="51451200"/>
  </r>
  <r>
    <x v="1045"/>
    <n v="0.81597200000000003"/>
    <n v="0.81597200000000003"/>
    <n v="0.78819399999999995"/>
    <n v="0.79340299999999997"/>
    <n v="0.500892"/>
    <n v="52473600"/>
  </r>
  <r>
    <x v="1046"/>
    <n v="0.79513900000000004"/>
    <n v="0.8125"/>
    <n v="0.79513900000000004"/>
    <n v="0.80902799999999997"/>
    <n v="0.51075700000000002"/>
    <n v="33264000"/>
  </r>
  <r>
    <x v="1047"/>
    <n v="0.8125"/>
    <n v="0.82986099999999996"/>
    <n v="0.80902799999999997"/>
    <n v="0.81944399999999995"/>
    <n v="0.51733300000000004"/>
    <n v="45892800"/>
  </r>
  <r>
    <x v="1048"/>
    <n v="0.82638900000000004"/>
    <n v="0.85763900000000004"/>
    <n v="0.81944399999999995"/>
    <n v="0.85763900000000004"/>
    <n v="0.54144599999999998"/>
    <n v="47815200"/>
  </r>
  <r>
    <x v="1049"/>
    <n v="0.86111099999999996"/>
    <n v="0.91666700000000001"/>
    <n v="0.85416700000000001"/>
    <n v="0.88888900000000004"/>
    <n v="0.56117499999999998"/>
    <n v="97351200"/>
  </r>
  <r>
    <x v="1050"/>
    <n v="0.87152799999999997"/>
    <n v="0.88194399999999995"/>
    <n v="0.86458299999999999"/>
    <n v="0.87152799999999997"/>
    <n v="0.55021399999999998"/>
    <n v="50824800"/>
  </r>
  <r>
    <x v="1051"/>
    <n v="0.87326400000000004"/>
    <n v="0.87847200000000003"/>
    <n v="0.86111099999999996"/>
    <n v="0.87152799999999997"/>
    <n v="0.55021399999999998"/>
    <n v="35164800"/>
  </r>
  <r>
    <x v="1052"/>
    <n v="0.87847200000000003"/>
    <n v="0.90277799999999997"/>
    <n v="0.87152799999999997"/>
    <n v="0.89583299999999999"/>
    <n v="0.56555900000000003"/>
    <n v="48801600"/>
  </r>
  <r>
    <x v="1053"/>
    <n v="0.90277799999999997"/>
    <n v="0.91666700000000001"/>
    <n v="0.87847200000000003"/>
    <n v="0.90972200000000003"/>
    <n v="0.57432700000000003"/>
    <n v="49168800"/>
  </r>
  <r>
    <x v="1054"/>
    <n v="0.92013900000000004"/>
    <n v="0.92361099999999996"/>
    <n v="0.90972200000000003"/>
    <n v="0.91319399999999995"/>
    <n v="0.576519"/>
    <n v="47232000"/>
  </r>
  <r>
    <x v="1055"/>
    <n v="0.90972200000000003"/>
    <n v="0.91319399999999995"/>
    <n v="0.89236099999999996"/>
    <n v="0.89930600000000005"/>
    <n v="0.56775100000000001"/>
    <n v="54122400"/>
  </r>
  <r>
    <x v="1056"/>
    <n v="0.89583299999999999"/>
    <n v="0.89930600000000005"/>
    <n v="0.88194399999999995"/>
    <n v="0.89930600000000005"/>
    <n v="0.56775100000000001"/>
    <n v="38556000"/>
  </r>
  <r>
    <x v="1057"/>
    <n v="0.89930600000000005"/>
    <n v="0.90625"/>
    <n v="0.89236099999999996"/>
    <n v="0.89930600000000005"/>
    <n v="0.56775100000000001"/>
    <n v="41731200"/>
  </r>
  <r>
    <x v="1058"/>
    <n v="0.89756899999999995"/>
    <n v="0.96180600000000005"/>
    <n v="0.89583299999999999"/>
    <n v="0.94791700000000001"/>
    <n v="0.59843999999999997"/>
    <n v="101822400"/>
  </r>
  <r>
    <x v="1059"/>
    <n v="0.95486099999999996"/>
    <n v="1.0034719999999999"/>
    <n v="0.95486099999999996"/>
    <n v="0.97569399999999995"/>
    <n v="0.615977"/>
    <n v="159595200"/>
  </r>
  <r>
    <x v="1060"/>
    <n v="0.98611099999999996"/>
    <n v="1.0034719999999999"/>
    <n v="0.95833299999999999"/>
    <n v="0.99305600000000005"/>
    <n v="0.626938"/>
    <n v="142437600"/>
  </r>
  <r>
    <x v="1061"/>
    <n v="1"/>
    <n v="1.0555559999999999"/>
    <n v="0.99826400000000004"/>
    <n v="1.0538190000000001"/>
    <n v="0.66529899999999997"/>
    <n v="141184800"/>
  </r>
  <r>
    <x v="1062"/>
    <n v="1.0659719999999999"/>
    <n v="1.09375"/>
    <n v="1.0555559999999999"/>
    <n v="1.0625"/>
    <n v="0.67077900000000001"/>
    <n v="146649600"/>
  </r>
  <r>
    <x v="1063"/>
    <n v="1.03125"/>
    <n v="1.0590280000000001"/>
    <n v="1.0277780000000001"/>
    <n v="1.03125"/>
    <n v="0.65105000000000002"/>
    <n v="104688000"/>
  </r>
  <r>
    <x v="1064"/>
    <n v="1.03125"/>
    <n v="1.048611"/>
    <n v="1.0277780000000001"/>
    <n v="1.045139"/>
    <n v="0.65981900000000004"/>
    <n v="61480800"/>
  </r>
  <r>
    <x v="1065"/>
    <n v="1.0572919999999999"/>
    <n v="1.0625"/>
    <n v="1.0381940000000001"/>
    <n v="1.048611"/>
    <n v="0.66201100000000002"/>
    <n v="65073600"/>
  </r>
  <r>
    <x v="1066"/>
    <n v="1.0381940000000001"/>
    <n v="1.048611"/>
    <n v="1.0069440000000001"/>
    <n v="1.013889"/>
    <n v="0.64009000000000005"/>
    <n v="69436800"/>
  </r>
  <r>
    <x v="1067"/>
    <n v="1.017361"/>
    <n v="1.045139"/>
    <n v="1.013889"/>
    <n v="1.0434030000000001"/>
    <n v="0.65872299999999995"/>
    <n v="69069600"/>
  </r>
  <r>
    <x v="1068"/>
    <n v="1.0399309999999999"/>
    <n v="1.0729169999999999"/>
    <n v="1.0277780000000001"/>
    <n v="1.0625"/>
    <n v="0.67077900000000001"/>
    <n v="59162400"/>
  </r>
  <r>
    <x v="1069"/>
    <n v="1.0729169999999999"/>
    <n v="1.076389"/>
    <n v="1.0104169999999999"/>
    <n v="1.0190969999999999"/>
    <n v="0.64337800000000001"/>
    <n v="80258400"/>
  </r>
  <r>
    <x v="1070"/>
    <n v="1.017361"/>
    <n v="1.0347219999999999"/>
    <n v="1.0069440000000001"/>
    <n v="1.013889"/>
    <n v="0.64009000000000005"/>
    <n v="86292000"/>
  </r>
  <r>
    <x v="1071"/>
    <n v="1.017361"/>
    <n v="1.0243059999999999"/>
    <n v="0.98611099999999996"/>
    <n v="1"/>
    <n v="0.63132200000000005"/>
    <n v="90122400"/>
  </r>
  <r>
    <x v="1072"/>
    <n v="1"/>
    <n v="1.0243059999999999"/>
    <n v="0.99305600000000005"/>
    <n v="1.0208330000000001"/>
    <n v="0.64447399999999999"/>
    <n v="63770400"/>
  </r>
  <r>
    <x v="1073"/>
    <n v="1.013889"/>
    <n v="1.048611"/>
    <n v="1.013889"/>
    <n v="1.0399309999999999"/>
    <n v="0.65653099999999998"/>
    <n v="58240800"/>
  </r>
  <r>
    <x v="1074"/>
    <n v="1.048611"/>
    <n v="1.0555559999999999"/>
    <n v="1.0347219999999999"/>
    <n v="1.0538190000000001"/>
    <n v="0.66529899999999997"/>
    <n v="46656000"/>
  </r>
  <r>
    <x v="1075"/>
    <n v="1.0538190000000001"/>
    <n v="1.079861"/>
    <n v="1.0434030000000001"/>
    <n v="1.0625"/>
    <n v="0.67077900000000001"/>
    <n v="80265600"/>
  </r>
  <r>
    <x v="1076"/>
    <n v="1.0625"/>
    <n v="1.0659719999999999"/>
    <n v="1.03125"/>
    <n v="1.048611"/>
    <n v="0.66201100000000002"/>
    <n v="58204800"/>
  </r>
  <r>
    <x v="1077"/>
    <n v="1.0347219999999999"/>
    <n v="1.0694440000000001"/>
    <n v="1.0347219999999999"/>
    <n v="1.0555559999999999"/>
    <n v="0.66639499999999996"/>
    <n v="51552000"/>
  </r>
  <r>
    <x v="1078"/>
    <n v="1.0520830000000001"/>
    <n v="1.0590280000000001"/>
    <n v="1.0347219999999999"/>
    <n v="1.0399309999999999"/>
    <n v="0.65653099999999998"/>
    <n v="52790400"/>
  </r>
  <r>
    <x v="1079"/>
    <n v="1.0381940000000001"/>
    <n v="1.048611"/>
    <n v="1.0243059999999999"/>
    <n v="1.0416669999999999"/>
    <n v="0.65762699999999996"/>
    <n v="41716800"/>
  </r>
  <r>
    <x v="1080"/>
    <n v="1.046875"/>
    <n v="1.079861"/>
    <n v="1.0416669999999999"/>
    <n v="1.078125"/>
    <n v="0.68064400000000003"/>
    <n v="39564000"/>
  </r>
  <r>
    <x v="1081"/>
    <n v="1.076389"/>
    <n v="1.079861"/>
    <n v="1.0555559999999999"/>
    <n v="1.0694440000000001"/>
    <n v="0.67516299999999996"/>
    <n v="34308000"/>
  </r>
  <r>
    <x v="1082"/>
    <n v="1.0729169999999999"/>
    <n v="1.079861"/>
    <n v="1.048611"/>
    <n v="1.0520830000000001"/>
    <n v="0.66420299999999999"/>
    <n v="34034400"/>
  </r>
  <r>
    <x v="1083"/>
    <n v="1.0503469999999999"/>
    <n v="1.0625"/>
    <n v="1.03125"/>
    <n v="1.0347219999999999"/>
    <n v="0.65324199999999999"/>
    <n v="68983200"/>
  </r>
  <r>
    <x v="1084"/>
    <n v="1.045139"/>
    <n v="1.0503469999999999"/>
    <n v="1.0347219999999999"/>
    <n v="1.0381940000000001"/>
    <n v="0.65543399999999996"/>
    <n v="50198400"/>
  </r>
  <r>
    <x v="1085"/>
    <n v="1.0381940000000001"/>
    <n v="1.0625"/>
    <n v="1.0347219999999999"/>
    <n v="1.0590280000000001"/>
    <n v="0.66858700000000004"/>
    <n v="35762400"/>
  </r>
  <r>
    <x v="1086"/>
    <n v="1.064236"/>
    <n v="1.0729169999999999"/>
    <n v="1.0572919999999999"/>
    <n v="1.0625"/>
    <n v="0.67077900000000001"/>
    <n v="30052800"/>
  </r>
  <r>
    <x v="1087"/>
    <n v="1.0625"/>
    <n v="1.0625"/>
    <n v="1.045139"/>
    <n v="1.0555559999999999"/>
    <n v="0.66639499999999996"/>
    <n v="34956000"/>
  </r>
  <r>
    <x v="1088"/>
    <n v="1.0555559999999999"/>
    <n v="1.0555559999999999"/>
    <n v="1.0225690000000001"/>
    <n v="1.0243059999999999"/>
    <n v="0.64666599999999996"/>
    <n v="35474400"/>
  </r>
  <r>
    <x v="1089"/>
    <n v="1.0190969999999999"/>
    <n v="1.0208330000000001"/>
    <n v="0.99305600000000005"/>
    <n v="1"/>
    <n v="0.63132200000000005"/>
    <n v="79257600"/>
  </r>
  <r>
    <x v="1090"/>
    <n v="0.99305600000000005"/>
    <n v="1.0069440000000001"/>
    <n v="0.98263900000000004"/>
    <n v="1.0034719999999999"/>
    <n v="0.63351400000000002"/>
    <n v="61855200"/>
  </r>
  <r>
    <x v="1091"/>
    <n v="1.001736"/>
    <n v="1.0277780000000001"/>
    <n v="0.99652799999999997"/>
    <n v="1.017361"/>
    <n v="0.64228200000000002"/>
    <n v="41803200"/>
  </r>
  <r>
    <x v="1092"/>
    <n v="1.0208330000000001"/>
    <n v="1.0381940000000001"/>
    <n v="1.017361"/>
    <n v="1.03125"/>
    <n v="0.65105000000000002"/>
    <n v="37317600"/>
  </r>
  <r>
    <x v="1093"/>
    <n v="1.03125"/>
    <n v="1.0416669999999999"/>
    <n v="1.0208330000000001"/>
    <n v="1.0243059999999999"/>
    <n v="0.64666599999999996"/>
    <n v="29700000"/>
  </r>
  <r>
    <x v="1094"/>
    <n v="1.0277780000000001"/>
    <n v="1.0520830000000001"/>
    <n v="1.017361"/>
    <n v="1.048611"/>
    <n v="0.66201100000000002"/>
    <n v="28922400"/>
  </r>
  <r>
    <x v="1095"/>
    <n v="1.045139"/>
    <n v="1.079861"/>
    <n v="1.045139"/>
    <n v="1.076389"/>
    <n v="0.67954800000000004"/>
    <n v="89042400"/>
  </r>
  <r>
    <x v="1096"/>
    <n v="1.079861"/>
    <n v="1.1180559999999999"/>
    <n v="1.076389"/>
    <n v="1.0885419999999999"/>
    <n v="0.68722000000000005"/>
    <n v="93628800"/>
  </r>
  <r>
    <x v="1097"/>
    <n v="1.09375"/>
    <n v="1.1215280000000001"/>
    <n v="1.0902780000000001"/>
    <n v="1.1006940000000001"/>
    <n v="0.69489199999999995"/>
    <n v="48729600"/>
  </r>
  <r>
    <x v="1098"/>
    <n v="1.1024309999999999"/>
    <n v="1.1041669999999999"/>
    <n v="1.0694440000000001"/>
    <n v="1.079861"/>
    <n v="0.68174000000000001"/>
    <n v="54475200"/>
  </r>
  <r>
    <x v="1099"/>
    <n v="1.0729169999999999"/>
    <n v="1.079861"/>
    <n v="1.048611"/>
    <n v="1.0555559999999999"/>
    <n v="0.66639499999999996"/>
    <n v="41853600"/>
  </r>
  <r>
    <x v="1100"/>
    <n v="1.046875"/>
    <n v="1.0659719999999999"/>
    <n v="1.0243059999999999"/>
    <n v="1.0659719999999999"/>
    <n v="0.67297099999999999"/>
    <n v="63136800"/>
  </r>
  <r>
    <x v="1101"/>
    <n v="1.0694440000000001"/>
    <n v="1.0868059999999999"/>
    <n v="1.013889"/>
    <n v="1.017361"/>
    <n v="0.64228200000000002"/>
    <n v="87724800"/>
  </r>
  <r>
    <x v="1102"/>
    <n v="1.017361"/>
    <n v="1.0277780000000001"/>
    <n v="0.98958299999999999"/>
    <n v="1"/>
    <n v="0.63132200000000005"/>
    <n v="74203200"/>
  </r>
  <r>
    <x v="1103"/>
    <n v="1.0069440000000001"/>
    <n v="1.0069440000000001"/>
    <n v="0.92708299999999999"/>
    <n v="0.96527799999999997"/>
    <n v="0.60940099999999997"/>
    <n v="137102400"/>
  </r>
  <r>
    <x v="1104"/>
    <n v="0.97222200000000003"/>
    <n v="0.99652799999999997"/>
    <n v="0.95486099999999996"/>
    <n v="0.99305600000000005"/>
    <n v="0.626938"/>
    <n v="60148800"/>
  </r>
  <r>
    <x v="1105"/>
    <n v="0.98958299999999999"/>
    <n v="1.0277780000000001"/>
    <n v="0.91666700000000001"/>
    <n v="0.95486099999999996"/>
    <n v="0.60282400000000003"/>
    <n v="303321600"/>
  </r>
  <r>
    <x v="1106"/>
    <n v="0.95138900000000004"/>
    <n v="0.97222200000000003"/>
    <n v="0.94097200000000003"/>
    <n v="0.95833299999999999"/>
    <n v="0.605016"/>
    <n v="51019200"/>
  </r>
  <r>
    <x v="1107"/>
    <n v="0.95138900000000004"/>
    <n v="0.95833299999999999"/>
    <n v="0.91319399999999995"/>
    <n v="0.94444399999999995"/>
    <n v="0.596248"/>
    <n v="87955200"/>
  </r>
  <r>
    <x v="1108"/>
    <n v="0.94791700000000001"/>
    <n v="0.953125"/>
    <n v="0.91666700000000001"/>
    <n v="0.92361099999999996"/>
    <n v="0.58309500000000003"/>
    <n v="42307200"/>
  </r>
  <r>
    <x v="1109"/>
    <n v="0.92013900000000004"/>
    <n v="0.93402799999999997"/>
    <n v="0.88541700000000001"/>
    <n v="0.92708299999999999"/>
    <n v="0.585287"/>
    <n v="111117600"/>
  </r>
  <r>
    <x v="1110"/>
    <n v="0.90972200000000003"/>
    <n v="0.92708299999999999"/>
    <n v="0.89236099999999996"/>
    <n v="0.91666700000000001"/>
    <n v="0.578712"/>
    <n v="91771200"/>
  </r>
  <r>
    <x v="1111"/>
    <n v="0.90972200000000003"/>
    <n v="0.91319399999999995"/>
    <n v="0.83854200000000001"/>
    <n v="0.87847200000000003"/>
    <n v="0.55459800000000004"/>
    <n v="117180000"/>
  </r>
  <r>
    <x v="1112"/>
    <n v="0.85416700000000001"/>
    <n v="0.86111099999999996"/>
    <n v="0.8125"/>
    <n v="0.84027799999999997"/>
    <n v="0.53048600000000001"/>
    <n v="113184000"/>
  </r>
  <r>
    <x v="1113"/>
    <n v="0.85069399999999995"/>
    <n v="0.86458299999999999"/>
    <n v="0.83333299999999999"/>
    <n v="0.85069399999999995"/>
    <n v="0.53706100000000001"/>
    <n v="91065600"/>
  </r>
  <r>
    <x v="1114"/>
    <n v="0.86805600000000005"/>
    <n v="0.88888900000000004"/>
    <n v="0.86111099999999996"/>
    <n v="0.88194399999999995"/>
    <n v="0.55679000000000001"/>
    <n v="86263200"/>
  </r>
  <r>
    <x v="1115"/>
    <n v="0.88888900000000004"/>
    <n v="0.91319399999999995"/>
    <n v="0.87847200000000003"/>
    <n v="0.90451400000000004"/>
    <n v="0.57103899999999996"/>
    <n v="77054400"/>
  </r>
  <r>
    <x v="1116"/>
    <n v="0.90451400000000004"/>
    <n v="0.91319399999999995"/>
    <n v="0.87152799999999997"/>
    <n v="0.89583299999999999"/>
    <n v="0.56555900000000003"/>
    <n v="73188000"/>
  </r>
  <r>
    <x v="1117"/>
    <n v="0.88541700000000001"/>
    <n v="0.90972200000000003"/>
    <n v="0.87847200000000003"/>
    <n v="0.90277799999999997"/>
    <n v="0.56994299999999998"/>
    <n v="53942400"/>
  </r>
  <r>
    <x v="1118"/>
    <n v="0.90625"/>
    <n v="0.91493100000000005"/>
    <n v="0.88541700000000001"/>
    <n v="0.89236099999999996"/>
    <n v="0.56336699999999995"/>
    <n v="33710400"/>
  </r>
  <r>
    <x v="1119"/>
    <n v="0.89930600000000005"/>
    <n v="0.91319399999999995"/>
    <n v="0.89236099999999996"/>
    <n v="0.89236099999999996"/>
    <n v="0.56336699999999995"/>
    <n v="51408000"/>
  </r>
  <r>
    <x v="1120"/>
    <n v="0.88888900000000004"/>
    <n v="0.89583299999999999"/>
    <n v="0.85763900000000004"/>
    <n v="0.85763900000000004"/>
    <n v="0.54144599999999998"/>
    <n v="53330400"/>
  </r>
  <r>
    <x v="1121"/>
    <n v="0.84722200000000003"/>
    <n v="0.85763900000000004"/>
    <n v="0.83333299999999999"/>
    <n v="0.83680600000000005"/>
    <n v="0.52829400000000004"/>
    <n v="95227200"/>
  </r>
  <r>
    <x v="1122"/>
    <n v="0.83680600000000005"/>
    <n v="0.84027799999999997"/>
    <n v="0.77083299999999999"/>
    <n v="0.77083299999999999"/>
    <n v="0.48664400000000002"/>
    <n v="113601600"/>
  </r>
  <r>
    <x v="1123"/>
    <n v="0.75347200000000003"/>
    <n v="0.76041700000000001"/>
    <n v="0.70486099999999996"/>
    <n v="0.75347200000000003"/>
    <n v="0.47568300000000002"/>
    <n v="165650400"/>
  </r>
  <r>
    <x v="1124"/>
    <n v="0.76388900000000004"/>
    <n v="0.77083299999999999"/>
    <n v="0.74131899999999995"/>
    <n v="0.74652799999999997"/>
    <n v="0.47129900000000002"/>
    <n v="79236000"/>
  </r>
  <r>
    <x v="1125"/>
    <n v="0.72916700000000001"/>
    <n v="0.74652799999999997"/>
    <n v="0.70833299999999999"/>
    <n v="0.71875"/>
    <n v="0.453762"/>
    <n v="107445600"/>
  </r>
  <r>
    <x v="1126"/>
    <n v="0.72569399999999995"/>
    <n v="0.80208299999999999"/>
    <n v="0.72569399999999995"/>
    <n v="0.79513900000000004"/>
    <n v="0.50198799999999999"/>
    <n v="95443200"/>
  </r>
  <r>
    <x v="1127"/>
    <n v="0.81944399999999995"/>
    <n v="0.85069399999999995"/>
    <n v="0.81944399999999995"/>
    <n v="0.84375"/>
    <n v="0.53267799999999998"/>
    <n v="110116800"/>
  </r>
  <r>
    <x v="1128"/>
    <n v="0.83680600000000005"/>
    <n v="0.87847200000000003"/>
    <n v="0.83333299999999999"/>
    <n v="0.87326400000000004"/>
    <n v="0.55130999999999997"/>
    <n v="79826400"/>
  </r>
  <r>
    <x v="1129"/>
    <n v="0.86805600000000005"/>
    <n v="0.88541700000000001"/>
    <n v="0.83333299999999999"/>
    <n v="0.84027799999999997"/>
    <n v="0.53048600000000001"/>
    <n v="77954400"/>
  </r>
  <r>
    <x v="1130"/>
    <n v="0.84375"/>
    <n v="0.86631899999999995"/>
    <n v="0.83333299999999999"/>
    <n v="0.83333299999999999"/>
    <n v="0.52610100000000004"/>
    <n v="65383200"/>
  </r>
  <r>
    <x v="1131"/>
    <n v="0.83333299999999999"/>
    <n v="0.86111099999999996"/>
    <n v="0.82291700000000001"/>
    <n v="0.85416700000000001"/>
    <n v="0.53925400000000001"/>
    <n v="40737600"/>
  </r>
  <r>
    <x v="1132"/>
    <n v="0.84722200000000003"/>
    <n v="0.86805600000000005"/>
    <n v="0.84375"/>
    <n v="0.86458299999999999"/>
    <n v="0.54583000000000004"/>
    <n v="47376000"/>
  </r>
  <r>
    <x v="1133"/>
    <n v="0.86805600000000005"/>
    <n v="0.875"/>
    <n v="0.8125"/>
    <n v="0.81944399999999995"/>
    <n v="0.51733300000000004"/>
    <n v="54676800"/>
  </r>
  <r>
    <x v="1134"/>
    <n v="0.80555600000000005"/>
    <n v="0.8125"/>
    <n v="0.78125"/>
    <n v="0.79861099999999996"/>
    <n v="0.50417999999999996"/>
    <n v="115617600"/>
  </r>
  <r>
    <x v="1135"/>
    <n v="0.79166700000000001"/>
    <n v="0.81944399999999995"/>
    <n v="0.78472200000000003"/>
    <n v="0.80208299999999999"/>
    <n v="0.50637200000000004"/>
    <n v="53704800"/>
  </r>
  <r>
    <x v="1136"/>
    <n v="0.81597200000000003"/>
    <n v="0.83333299999999999"/>
    <n v="0.77430600000000005"/>
    <n v="0.77430600000000005"/>
    <n v="0.48883599999999999"/>
    <n v="74246400"/>
  </r>
  <r>
    <x v="1137"/>
    <n v="0.77777799999999997"/>
    <n v="0.78472200000000003"/>
    <n v="0.75694399999999995"/>
    <n v="0.77083299999999999"/>
    <n v="0.48664400000000002"/>
    <n v="78868800"/>
  </r>
  <r>
    <x v="1138"/>
    <n v="0.78125"/>
    <n v="0.80208299999999999"/>
    <n v="0.77430600000000005"/>
    <n v="0.796875"/>
    <n v="0.50308399999999998"/>
    <n v="75016800"/>
  </r>
  <r>
    <x v="1139"/>
    <n v="0.80555600000000005"/>
    <n v="0.8125"/>
    <n v="0.79166700000000001"/>
    <n v="0.79861099999999996"/>
    <n v="0.50417999999999996"/>
    <n v="49867200"/>
  </r>
  <r>
    <x v="1140"/>
    <n v="0.79166700000000001"/>
    <n v="0.83680600000000005"/>
    <n v="0.78298599999999996"/>
    <n v="0.82986099999999996"/>
    <n v="0.52390899999999996"/>
    <n v="67672800"/>
  </r>
  <r>
    <x v="1141"/>
    <n v="0.82638900000000004"/>
    <n v="0.85763900000000004"/>
    <n v="0.82291700000000001"/>
    <n v="0.84375"/>
    <n v="0.53267799999999998"/>
    <n v="70394400"/>
  </r>
  <r>
    <x v="1142"/>
    <n v="0.84201400000000004"/>
    <n v="0.86631899999999995"/>
    <n v="0.82986099999999996"/>
    <n v="0.85763900000000004"/>
    <n v="0.54144599999999998"/>
    <n v="60638400"/>
  </r>
  <r>
    <x v="1143"/>
    <n v="0.875"/>
    <n v="0.87847200000000003"/>
    <n v="0.85763900000000004"/>
    <n v="0.86111099999999996"/>
    <n v="0.54363799999999995"/>
    <n v="52696800"/>
  </r>
  <r>
    <x v="1144"/>
    <n v="0.85416700000000001"/>
    <n v="0.86111099999999996"/>
    <n v="0.82986099999999996"/>
    <n v="0.82986099999999996"/>
    <n v="0.52390899999999996"/>
    <n v="52444800"/>
  </r>
  <r>
    <x v="1145"/>
    <n v="0.82986099999999996"/>
    <n v="0.84375"/>
    <n v="0.8125"/>
    <n v="0.84027799999999997"/>
    <n v="0.53048600000000001"/>
    <n v="79891200"/>
  </r>
  <r>
    <x v="1146"/>
    <n v="0.82638900000000004"/>
    <n v="0.83333299999999999"/>
    <n v="0.79861099999999996"/>
    <n v="0.8125"/>
    <n v="0.51294899999999999"/>
    <n v="81439200"/>
  </r>
  <r>
    <x v="1147"/>
    <n v="0.828125"/>
    <n v="0.84027799999999997"/>
    <n v="0.81597200000000003"/>
    <n v="0.83854200000000001"/>
    <n v="0.52939000000000003"/>
    <n v="53308800"/>
  </r>
  <r>
    <x v="1148"/>
    <n v="0.84027799999999997"/>
    <n v="0.84375"/>
    <n v="0.82638900000000004"/>
    <n v="0.83680600000000005"/>
    <n v="0.52829400000000004"/>
    <n v="39268800"/>
  </r>
  <r>
    <x v="1149"/>
    <n v="0.84722200000000003"/>
    <n v="0.85416700000000001"/>
    <n v="0.80902799999999997"/>
    <n v="0.82291700000000001"/>
    <n v="0.51952500000000001"/>
    <n v="65728800"/>
  </r>
  <r>
    <x v="1150"/>
    <n v="0.80902799999999997"/>
    <n v="0.88194399999999995"/>
    <n v="0.80555600000000005"/>
    <n v="0.875"/>
    <n v="0.55240599999999995"/>
    <n v="97984800"/>
  </r>
  <r>
    <x v="1151"/>
    <n v="0.89930600000000005"/>
    <n v="0.9375"/>
    <n v="0.89583299999999999"/>
    <n v="0.93229200000000001"/>
    <n v="0.58857599999999999"/>
    <n v="131623200"/>
  </r>
  <r>
    <x v="1152"/>
    <n v="0.94791700000000001"/>
    <n v="0.95138900000000004"/>
    <n v="0.90972200000000003"/>
    <n v="0.91493100000000005"/>
    <n v="0.57761600000000002"/>
    <n v="83469600"/>
  </r>
  <r>
    <x v="1153"/>
    <n v="0.90972200000000003"/>
    <n v="0.93576400000000004"/>
    <n v="0.90625"/>
    <n v="0.91319399999999995"/>
    <n v="0.576519"/>
    <n v="57600000"/>
  </r>
  <r>
    <x v="1154"/>
    <n v="0.90625"/>
    <n v="0.91319399999999995"/>
    <n v="0.88888900000000004"/>
    <n v="0.890625"/>
    <n v="0.56227099999999997"/>
    <n v="69292800"/>
  </r>
  <r>
    <x v="1155"/>
    <n v="0.875"/>
    <n v="0.91319399999999995"/>
    <n v="0.86458299999999999"/>
    <n v="0.89930600000000005"/>
    <n v="0.56775100000000001"/>
    <n v="82101600"/>
  </r>
  <r>
    <x v="1156"/>
    <n v="0.91666700000000001"/>
    <n v="0.92361099999999996"/>
    <n v="0.89583299999999999"/>
    <n v="0.91666700000000001"/>
    <n v="0.578712"/>
    <n v="38678400"/>
  </r>
  <r>
    <x v="1157"/>
    <n v="0.90625"/>
    <n v="0.91666700000000001"/>
    <n v="0.86805600000000005"/>
    <n v="0.875"/>
    <n v="0.55240599999999995"/>
    <n v="66376800"/>
  </r>
  <r>
    <x v="1158"/>
    <n v="0.86111099999999996"/>
    <n v="0.86458299999999999"/>
    <n v="0.81944399999999995"/>
    <n v="0.82638900000000004"/>
    <n v="0.52171699999999999"/>
    <n v="115596000"/>
  </r>
  <r>
    <x v="1159"/>
    <n v="0.82986099999999996"/>
    <n v="0.83680600000000005"/>
    <n v="0.79166700000000001"/>
    <n v="0.80555600000000005"/>
    <n v="0.50856500000000004"/>
    <n v="83815200"/>
  </r>
  <r>
    <x v="1160"/>
    <n v="0.8125"/>
    <n v="0.81597200000000003"/>
    <n v="0.75"/>
    <n v="0.79166700000000001"/>
    <n v="0.49979600000000002"/>
    <n v="109252800"/>
  </r>
  <r>
    <x v="1161"/>
    <n v="0.80208299999999999"/>
    <n v="0.80555600000000005"/>
    <n v="0.77083299999999999"/>
    <n v="0.78472200000000003"/>
    <n v="0.49541200000000002"/>
    <n v="130334400"/>
  </r>
  <r>
    <x v="1162"/>
    <n v="0.78819399999999995"/>
    <n v="0.80034700000000003"/>
    <n v="0.75"/>
    <n v="0.75868100000000005"/>
    <n v="0.47897200000000001"/>
    <n v="300888000"/>
  </r>
  <r>
    <x v="1163"/>
    <n v="0.76041700000000001"/>
    <n v="0.78819399999999995"/>
    <n v="0.74305600000000005"/>
    <n v="0.78472200000000003"/>
    <n v="0.49541200000000002"/>
    <n v="135820800"/>
  </r>
  <r>
    <x v="1164"/>
    <n v="0.79166700000000001"/>
    <n v="0.85416700000000001"/>
    <n v="0.78819399999999995"/>
    <n v="0.84895799999999999"/>
    <n v="0.53596600000000005"/>
    <n v="123739200"/>
  </r>
  <r>
    <x v="1165"/>
    <n v="0.86111099999999996"/>
    <n v="0.87847200000000003"/>
    <n v="0.84027799999999997"/>
    <n v="0.86111099999999996"/>
    <n v="0.54363799999999995"/>
    <n v="170337600"/>
  </r>
  <r>
    <x v="1166"/>
    <n v="0.86111099999999996"/>
    <n v="0.89930600000000005"/>
    <n v="0.85763900000000004"/>
    <n v="0.88888900000000004"/>
    <n v="0.56117499999999998"/>
    <n v="80294400"/>
  </r>
  <r>
    <x v="1167"/>
    <n v="0.88541700000000001"/>
    <n v="0.91319399999999995"/>
    <n v="0.87847200000000003"/>
    <n v="0.89236099999999996"/>
    <n v="0.56336699999999995"/>
    <n v="71884800"/>
  </r>
  <r>
    <x v="1168"/>
    <n v="0.88194399999999995"/>
    <n v="0.90972200000000003"/>
    <n v="0.87847200000000003"/>
    <n v="0.90798599999999996"/>
    <n v="0.57323100000000005"/>
    <n v="54734400"/>
  </r>
  <r>
    <x v="1169"/>
    <n v="0.90972200000000003"/>
    <n v="0.92013900000000004"/>
    <n v="0.88888900000000004"/>
    <n v="0.89930600000000005"/>
    <n v="0.56775100000000001"/>
    <n v="51501600"/>
  </r>
  <r>
    <x v="1170"/>
    <n v="0.88541700000000001"/>
    <n v="0.89583299999999999"/>
    <n v="0.87847200000000003"/>
    <n v="0.88020799999999999"/>
    <n v="0.55569400000000002"/>
    <n v="59126400"/>
  </r>
  <r>
    <x v="1171"/>
    <n v="0.88541700000000001"/>
    <n v="0.89236099999999996"/>
    <n v="0.86111099999999996"/>
    <n v="0.86805600000000005"/>
    <n v="0.54802200000000001"/>
    <n v="67881600"/>
  </r>
  <r>
    <x v="1172"/>
    <n v="0.86805600000000005"/>
    <n v="0.89236099999999996"/>
    <n v="0.86111099999999996"/>
    <n v="0.88715299999999997"/>
    <n v="0.56007899999999999"/>
    <n v="52567200"/>
  </r>
  <r>
    <x v="1173"/>
    <n v="0.89583299999999999"/>
    <n v="0.90625"/>
    <n v="0.88541700000000001"/>
    <n v="0.88541700000000001"/>
    <n v="0.55898300000000001"/>
    <n v="61200000"/>
  </r>
  <r>
    <x v="1174"/>
    <n v="0.875"/>
    <n v="0.89236099999999996"/>
    <n v="0.87152799999999997"/>
    <n v="0.88194399999999995"/>
    <n v="0.55679000000000001"/>
    <n v="49442400"/>
  </r>
  <r>
    <x v="1175"/>
    <n v="0.88194399999999995"/>
    <n v="0.91319399999999995"/>
    <n v="0.87847200000000003"/>
    <n v="0.90277799999999997"/>
    <n v="0.56994299999999998"/>
    <n v="74764800"/>
  </r>
  <r>
    <x v="1176"/>
    <n v="0.90625"/>
    <n v="0.91666700000000001"/>
    <n v="0.89930600000000005"/>
    <n v="0.91145799999999999"/>
    <n v="0.57542300000000002"/>
    <n v="50702400"/>
  </r>
  <r>
    <x v="1177"/>
    <n v="0.91319399999999995"/>
    <n v="0.92361099999999996"/>
    <n v="0.88194399999999995"/>
    <n v="0.89236099999999996"/>
    <n v="0.56336699999999995"/>
    <n v="59212800"/>
  </r>
  <r>
    <x v="1178"/>
    <n v="0.88541700000000001"/>
    <n v="0.89930600000000005"/>
    <n v="0.88194399999999995"/>
    <n v="0.88541700000000001"/>
    <n v="0.55898300000000001"/>
    <n v="63100800"/>
  </r>
  <r>
    <x v="1179"/>
    <n v="0.88194399999999995"/>
    <n v="0.89930600000000005"/>
    <n v="0.875"/>
    <n v="0.88194399999999995"/>
    <n v="0.55679000000000001"/>
    <n v="43466400"/>
  </r>
  <r>
    <x v="1180"/>
    <n v="0.89930600000000005"/>
    <n v="0.90972200000000003"/>
    <n v="0.89583299999999999"/>
    <n v="0.89930600000000005"/>
    <n v="0.56775100000000001"/>
    <n v="43344000"/>
  </r>
  <r>
    <x v="1181"/>
    <n v="0.91666700000000001"/>
    <n v="0.96180600000000005"/>
    <n v="0.91666700000000001"/>
    <n v="0.95659700000000003"/>
    <n v="0.60392000000000001"/>
    <n v="87660000"/>
  </r>
  <r>
    <x v="1182"/>
    <n v="0.95486099999999996"/>
    <n v="0.96527799999999997"/>
    <n v="0.94097200000000003"/>
    <n v="0.953125"/>
    <n v="0.60172800000000004"/>
    <n v="67658400"/>
  </r>
  <r>
    <x v="1183"/>
    <n v="0.95138900000000004"/>
    <n v="0.97222200000000003"/>
    <n v="0.94791700000000001"/>
    <n v="0.96527799999999997"/>
    <n v="0.60940099999999997"/>
    <n v="59724000"/>
  </r>
  <r>
    <x v="1184"/>
    <n v="0.95833299999999999"/>
    <n v="0.96180600000000005"/>
    <n v="0.93402799999999997"/>
    <n v="0.94270799999999999"/>
    <n v="0.59515200000000001"/>
    <n v="63129600"/>
  </r>
  <r>
    <x v="1185"/>
    <n v="0.9375"/>
    <n v="0.95486099999999996"/>
    <n v="0.93402799999999997"/>
    <n v="0.94444399999999995"/>
    <n v="0.596248"/>
    <n v="67075200"/>
  </r>
  <r>
    <x v="1186"/>
    <n v="0.94444399999999995"/>
    <n v="0.96875"/>
    <n v="0.94444399999999995"/>
    <n v="0.96527799999999997"/>
    <n v="0.60940099999999997"/>
    <n v="45554400"/>
  </r>
  <r>
    <x v="1187"/>
    <n v="0.96180600000000005"/>
    <n v="0.97916700000000001"/>
    <n v="0.94618100000000005"/>
    <n v="0.94791700000000001"/>
    <n v="0.59843999999999997"/>
    <n v="68868000"/>
  </r>
  <r>
    <x v="1188"/>
    <n v="0.94444399999999995"/>
    <n v="0.95833299999999999"/>
    <n v="0.93055600000000005"/>
    <n v="0.95486099999999996"/>
    <n v="0.60282400000000003"/>
    <n v="60739200"/>
  </r>
  <r>
    <x v="1189"/>
    <n v="0.96180600000000005"/>
    <n v="0.97569399999999995"/>
    <n v="0.95138900000000004"/>
    <n v="0.95486099999999996"/>
    <n v="0.60282400000000003"/>
    <n v="22060800"/>
  </r>
  <r>
    <x v="1190"/>
    <n v="0.95138900000000004"/>
    <n v="0.97916700000000001"/>
    <n v="0.94097200000000003"/>
    <n v="0.97569399999999995"/>
    <n v="0.615977"/>
    <n v="47577600"/>
  </r>
  <r>
    <x v="1191"/>
    <n v="0.97916700000000001"/>
    <n v="1.0034719999999999"/>
    <n v="0.96875"/>
    <n v="0.99826400000000004"/>
    <n v="0.63022599999999995"/>
    <n v="63417600"/>
  </r>
  <r>
    <x v="1192"/>
    <n v="1.0034719999999999"/>
    <n v="1.0104169999999999"/>
    <n v="0.97569399999999995"/>
    <n v="0.97743100000000005"/>
    <n v="0.61707299999999998"/>
    <n v="77623200"/>
  </r>
  <r>
    <x v="1193"/>
    <n v="0.97569399999999995"/>
    <n v="0.98958299999999999"/>
    <n v="0.96875"/>
    <n v="0.98958299999999999"/>
    <n v="0.62474499999999999"/>
    <n v="65865600"/>
  </r>
  <r>
    <x v="1194"/>
    <n v="0.98958299999999999"/>
    <n v="1.03125"/>
    <n v="0.97916700000000001"/>
    <n v="1.0034719999999999"/>
    <n v="0.63351400000000002"/>
    <n v="72165600"/>
  </r>
  <r>
    <x v="1195"/>
    <n v="1.017361"/>
    <n v="1.0347219999999999"/>
    <n v="1.0104169999999999"/>
    <n v="1.0260419999999999"/>
    <n v="0.64776199999999995"/>
    <n v="68241600"/>
  </r>
  <r>
    <x v="1196"/>
    <n v="1.0208330000000001"/>
    <n v="1.045139"/>
    <n v="1.013889"/>
    <n v="1.0347219999999999"/>
    <n v="0.65324199999999999"/>
    <n v="54547200"/>
  </r>
  <r>
    <x v="1197"/>
    <n v="1.0347219999999999"/>
    <n v="1.0520830000000001"/>
    <n v="1.03125"/>
    <n v="1.045139"/>
    <n v="0.65981900000000004"/>
    <n v="68630400"/>
  </r>
  <r>
    <x v="1198"/>
    <n v="1.0590280000000001"/>
    <n v="1.0659719999999999"/>
    <n v="1.0277780000000001"/>
    <n v="1.0381940000000001"/>
    <n v="0.65543399999999996"/>
    <n v="108201600"/>
  </r>
  <r>
    <x v="1199"/>
    <n v="1.03125"/>
    <n v="1.045139"/>
    <n v="1.0034719999999999"/>
    <n v="1.03125"/>
    <n v="0.65105000000000002"/>
    <n v="81921600"/>
  </r>
  <r>
    <x v="1200"/>
    <n v="1.017361"/>
    <n v="1.046875"/>
    <n v="1.0104169999999999"/>
    <n v="1.0277780000000001"/>
    <n v="0.64885899999999996"/>
    <n v="55526400"/>
  </r>
  <r>
    <x v="1201"/>
    <n v="1.017361"/>
    <n v="1.0347219999999999"/>
    <n v="1"/>
    <n v="1.001736"/>
    <n v="0.63241800000000004"/>
    <n v="61768800"/>
  </r>
  <r>
    <x v="1202"/>
    <n v="0.99652799999999997"/>
    <n v="1.0104169999999999"/>
    <n v="0.97916700000000001"/>
    <n v="1.0069440000000001"/>
    <n v="0.63570499999999996"/>
    <n v="71560800"/>
  </r>
  <r>
    <x v="1203"/>
    <n v="1.013889"/>
    <n v="1.0208330000000001"/>
    <n v="0.99652799999999997"/>
    <n v="1.0104169999999999"/>
    <n v="0.63789799999999997"/>
    <n v="50709600"/>
  </r>
  <r>
    <x v="1204"/>
    <n v="1.013889"/>
    <n v="1.03125"/>
    <n v="1.0069440000000001"/>
    <n v="1.0225690000000001"/>
    <n v="0.64556999999999998"/>
    <n v="48636000"/>
  </r>
  <r>
    <x v="1205"/>
    <n v="1.013889"/>
    <n v="1.03125"/>
    <n v="1.0069440000000001"/>
    <n v="1.0277780000000001"/>
    <n v="0.64885899999999996"/>
    <n v="27288000"/>
  </r>
  <r>
    <x v="1206"/>
    <n v="1.0347219999999999"/>
    <n v="1.0520830000000001"/>
    <n v="1.03125"/>
    <n v="1.045139"/>
    <n v="0.65981900000000004"/>
    <n v="51876000"/>
  </r>
  <r>
    <x v="1207"/>
    <n v="1.046875"/>
    <n v="1.0520830000000001"/>
    <n v="1.0381940000000001"/>
    <n v="1.0399309999999999"/>
    <n v="0.65653099999999998"/>
    <n v="34264800"/>
  </r>
  <r>
    <x v="1208"/>
    <n v="1.03125"/>
    <n v="1.0555559999999999"/>
    <n v="1.0277780000000001"/>
    <n v="1.048611"/>
    <n v="0.66201100000000002"/>
    <n v="46994400"/>
  </r>
  <r>
    <x v="1209"/>
    <n v="1.0520830000000001"/>
    <n v="1.0555559999999999"/>
    <n v="1.045139"/>
    <n v="1.0520830000000001"/>
    <n v="0.66420299999999999"/>
    <n v="33472800"/>
  </r>
  <r>
    <x v="1210"/>
    <n v="1.048611"/>
    <n v="1.048611"/>
    <n v="1.0381940000000001"/>
    <n v="1.045139"/>
    <n v="0.65981900000000004"/>
    <n v="13550400"/>
  </r>
  <r>
    <x v="1211"/>
    <n v="1.045139"/>
    <n v="1.0520830000000001"/>
    <n v="1.0347219999999999"/>
    <n v="1.0416669999999999"/>
    <n v="0.65762699999999996"/>
    <n v="16214400"/>
  </r>
  <r>
    <x v="1212"/>
    <n v="1.0416669999999999"/>
    <n v="1.045139"/>
    <n v="1.0347219999999999"/>
    <n v="1.0381940000000001"/>
    <n v="0.65543399999999996"/>
    <n v="22629600"/>
  </r>
  <r>
    <x v="1213"/>
    <n v="1.0347219999999999"/>
    <n v="1.045139"/>
    <n v="1.03125"/>
    <n v="1.0416669999999999"/>
    <n v="0.65762699999999996"/>
    <n v="20268000"/>
  </r>
  <r>
    <x v="1214"/>
    <n v="1.0416669999999999"/>
    <n v="1.045139"/>
    <n v="1.0347219999999999"/>
    <n v="1.045139"/>
    <n v="0.65981900000000004"/>
    <n v="23702400"/>
  </r>
  <r>
    <x v="1215"/>
    <n v="1.0416669999999999"/>
    <n v="1.045139"/>
    <n v="1.0381940000000001"/>
    <n v="1.0381940000000001"/>
    <n v="0.65543399999999996"/>
    <n v="38109600"/>
  </r>
  <r>
    <x v="1216"/>
    <n v="1.0381940000000001"/>
    <n v="1.0555559999999999"/>
    <n v="1.0381940000000001"/>
    <n v="1.045139"/>
    <n v="0.65981900000000004"/>
    <n v="52826400"/>
  </r>
  <r>
    <x v="1217"/>
    <n v="1.0416669999999999"/>
    <n v="1.0625"/>
    <n v="1.0416669999999999"/>
    <n v="1.0538190000000001"/>
    <n v="0.66529899999999997"/>
    <n v="58485600"/>
  </r>
  <r>
    <x v="1218"/>
    <n v="1.045139"/>
    <n v="1.079861"/>
    <n v="1.0381940000000001"/>
    <n v="1.0399309999999999"/>
    <n v="0.65653099999999998"/>
    <n v="87552000"/>
  </r>
  <r>
    <x v="1219"/>
    <n v="1.0381940000000001"/>
    <n v="1.045139"/>
    <n v="1.013889"/>
    <n v="1.0208330000000001"/>
    <n v="0.64447399999999999"/>
    <n v="76442400"/>
  </r>
  <r>
    <x v="1220"/>
    <n v="1.0277780000000001"/>
    <n v="1.0520830000000001"/>
    <n v="1.0208330000000001"/>
    <n v="1.0277780000000001"/>
    <n v="0.64885899999999996"/>
    <n v="115624800"/>
  </r>
  <r>
    <x v="1221"/>
    <n v="1.03125"/>
    <n v="1.09375"/>
    <n v="1.03125"/>
    <n v="1.0868059999999999"/>
    <n v="0.68612399999999996"/>
    <n v="123890400"/>
  </r>
  <r>
    <x v="1222"/>
    <n v="1.0902780000000001"/>
    <n v="1.0972219999999999"/>
    <n v="1.0659719999999999"/>
    <n v="1.0833330000000001"/>
    <n v="0.68393099999999996"/>
    <n v="62006400"/>
  </r>
  <r>
    <x v="1223"/>
    <n v="1.0729169999999999"/>
    <n v="1.076389"/>
    <n v="1.048611"/>
    <n v="1.0659719999999999"/>
    <n v="0.67297099999999999"/>
    <n v="58658400"/>
  </r>
  <r>
    <x v="1224"/>
    <n v="1.0659719999999999"/>
    <n v="1.1041669999999999"/>
    <n v="1.0659719999999999"/>
    <n v="1.0885419999999999"/>
    <n v="0.68722000000000005"/>
    <n v="83440800"/>
  </r>
  <r>
    <x v="1225"/>
    <n v="1.0902780000000001"/>
    <n v="1.1510419999999999"/>
    <n v="1.0868059999999999"/>
    <n v="1.142361"/>
    <n v="0.72119699999999998"/>
    <n v="139917600"/>
  </r>
  <r>
    <x v="1226"/>
    <n v="1.1944440000000001"/>
    <n v="1.1979169999999999"/>
    <n v="1.1631940000000001"/>
    <n v="1.1666669999999999"/>
    <n v="0.73654200000000003"/>
    <n v="163526400"/>
  </r>
  <r>
    <x v="1227"/>
    <n v="1.1458330000000001"/>
    <n v="1.1875"/>
    <n v="1.142361"/>
    <n v="1.1840280000000001"/>
    <n v="0.747502"/>
    <n v="103032000"/>
  </r>
  <r>
    <x v="1228"/>
    <n v="1.1753469999999999"/>
    <n v="1.25"/>
    <n v="1.1753469999999999"/>
    <n v="1.2430559999999999"/>
    <n v="0.78476800000000002"/>
    <n v="154512000"/>
  </r>
  <r>
    <x v="1229"/>
    <n v="1.2447919999999999"/>
    <n v="1.263889"/>
    <n v="1.2135419999999999"/>
    <n v="1.234375"/>
    <n v="0.77928799999999998"/>
    <n v="113716800"/>
  </r>
  <r>
    <x v="1230"/>
    <n v="1.2256940000000001"/>
    <n v="1.2534719999999999"/>
    <n v="1.2256940000000001"/>
    <n v="1.236111"/>
    <n v="0.78038399999999997"/>
    <n v="77083200"/>
  </r>
  <r>
    <x v="1231"/>
    <n v="1.2395830000000001"/>
    <n v="1.2621530000000001"/>
    <n v="1.232639"/>
    <n v="1.2569440000000001"/>
    <n v="0.79353600000000002"/>
    <n v="86083200"/>
  </r>
  <r>
    <x v="1232"/>
    <n v="1.2604169999999999"/>
    <n v="1.263889"/>
    <n v="1.236111"/>
    <n v="1.2430559999999999"/>
    <n v="0.78476800000000002"/>
    <n v="86889600"/>
  </r>
  <r>
    <x v="1233"/>
    <n v="1.236111"/>
    <n v="1.3055559999999999"/>
    <n v="1.236111"/>
    <n v="1.28125"/>
    <n v="0.80888099999999996"/>
    <n v="130989600"/>
  </r>
  <r>
    <x v="1234"/>
    <n v="1.28125"/>
    <n v="1.310764"/>
    <n v="1.25"/>
    <n v="1.2847219999999999"/>
    <n v="0.81107300000000004"/>
    <n v="146980800"/>
  </r>
  <r>
    <x v="1235"/>
    <n v="1.2847219999999999"/>
    <n v="1.3402780000000001"/>
    <n v="1.2708330000000001"/>
    <n v="1.3368059999999999"/>
    <n v="0.84395500000000001"/>
    <n v="148586400"/>
  </r>
  <r>
    <x v="1236"/>
    <n v="1.3402780000000001"/>
    <n v="1.3819440000000001"/>
    <n v="1.3333330000000001"/>
    <n v="1.3628469999999999"/>
    <n v="0.86039399999999999"/>
    <n v="111420000"/>
  </r>
  <r>
    <x v="1237"/>
    <n v="1.375"/>
    <n v="1.4027780000000001"/>
    <n v="1.3506940000000001"/>
    <n v="1.3854169999999999"/>
    <n v="0.87464399999999998"/>
    <n v="117878400"/>
  </r>
  <r>
    <x v="1238"/>
    <n v="1.388889"/>
    <n v="1.3993059999999999"/>
    <n v="1.361111"/>
    <n v="1.376736"/>
    <n v="0.86916300000000002"/>
    <n v="88236000"/>
  </r>
  <r>
    <x v="1239"/>
    <n v="1.3784719999999999"/>
    <n v="1.4166669999999999"/>
    <n v="1.361111"/>
    <n v="1.40625"/>
    <n v="0.88779600000000003"/>
    <n v="88740000"/>
  </r>
  <r>
    <x v="1240"/>
    <n v="1.4027780000000001"/>
    <n v="1.4791669999999999"/>
    <n v="1.3958330000000001"/>
    <n v="1.46875"/>
    <n v="0.92725400000000002"/>
    <n v="106351200"/>
  </r>
  <r>
    <x v="1241"/>
    <n v="1.4756940000000001"/>
    <n v="1.513889"/>
    <n v="1.420139"/>
    <n v="1.4305559999999999"/>
    <n v="0.90314099999999997"/>
    <n v="133466400"/>
  </r>
  <r>
    <x v="1242"/>
    <n v="1.4305559999999999"/>
    <n v="1.454861"/>
    <n v="1.4131940000000001"/>
    <n v="1.4444440000000001"/>
    <n v="0.91190800000000005"/>
    <n v="74232000"/>
  </r>
  <r>
    <x v="1243"/>
    <n v="1.4461809999999999"/>
    <n v="1.451389"/>
    <n v="1.420139"/>
    <n v="1.4479169999999999"/>
    <n v="0.91410100000000005"/>
    <n v="152337600"/>
  </r>
  <r>
    <x v="1244"/>
    <n v="1.4340280000000001"/>
    <n v="1.454861"/>
    <n v="1.423611"/>
    <n v="1.4340280000000001"/>
    <n v="0.90533300000000005"/>
    <n v="96206400"/>
  </r>
  <r>
    <x v="1245"/>
    <n v="1.423611"/>
    <n v="1.467014"/>
    <n v="1.4131940000000001"/>
    <n v="1.4652780000000001"/>
    <n v="0.92506200000000005"/>
    <n v="95493600"/>
  </r>
  <r>
    <x v="1246"/>
    <n v="1.4618059999999999"/>
    <n v="1.4652780000000001"/>
    <n v="1.375"/>
    <n v="1.3993059999999999"/>
    <n v="0.88341199999999998"/>
    <n v="133704000"/>
  </r>
  <r>
    <x v="1247"/>
    <n v="1.4097219999999999"/>
    <n v="1.4479169999999999"/>
    <n v="1.40625"/>
    <n v="1.4340280000000001"/>
    <n v="0.90533300000000005"/>
    <n v="115452000"/>
  </r>
  <r>
    <x v="1248"/>
    <n v="1.420139"/>
    <n v="1.4375"/>
    <n v="1.4097219999999999"/>
    <n v="1.423611"/>
    <n v="0.89875700000000003"/>
    <n v="66564000"/>
  </r>
  <r>
    <x v="1249"/>
    <n v="1.4131940000000001"/>
    <n v="1.4444440000000001"/>
    <n v="1.4097219999999999"/>
    <n v="1.4270830000000001"/>
    <n v="0.90094799999999997"/>
    <n v="52552800"/>
  </r>
  <r>
    <x v="1250"/>
    <n v="1.4305559999999999"/>
    <n v="1.4375"/>
    <n v="1.388889"/>
    <n v="1.388889"/>
    <n v="0.87683599999999995"/>
    <n v="68277600"/>
  </r>
  <r>
    <x v="1251"/>
    <n v="1.3854169999999999"/>
    <n v="1.451389"/>
    <n v="1.3854169999999999"/>
    <n v="1.420139"/>
    <n v="0.89656400000000003"/>
    <n v="105343200"/>
  </r>
  <r>
    <x v="1252"/>
    <n v="1.4340280000000001"/>
    <n v="1.4444440000000001"/>
    <n v="1.4097219999999999"/>
    <n v="1.4305559999999999"/>
    <n v="0.90314099999999997"/>
    <n v="88524000"/>
  </r>
  <r>
    <x v="1253"/>
    <n v="1.4097219999999999"/>
    <n v="1.423611"/>
    <n v="1.3958330000000001"/>
    <n v="1.4131940000000001"/>
    <n v="0.89217999999999997"/>
    <n v="55540800"/>
  </r>
  <r>
    <x v="1254"/>
    <n v="1.420139"/>
    <n v="1.46875"/>
    <n v="1.40625"/>
    <n v="1.4618059999999999"/>
    <n v="0.92286999999999997"/>
    <n v="87674400"/>
  </r>
  <r>
    <x v="1255"/>
    <n v="1.4722219999999999"/>
    <n v="1.4756940000000001"/>
    <n v="1.4340280000000001"/>
    <n v="1.4409719999999999"/>
    <n v="0.90971599999999997"/>
    <n v="55008000"/>
  </r>
  <r>
    <x v="1256"/>
    <n v="1.4305559999999999"/>
    <n v="1.4756940000000001"/>
    <n v="1.4166669999999999"/>
    <n v="1.46875"/>
    <n v="0.92725400000000002"/>
    <n v="77724000"/>
  </r>
  <r>
    <x v="1257"/>
    <n v="1.46875"/>
    <n v="1.4930559999999999"/>
    <n v="1.451389"/>
    <n v="1.486111"/>
    <n v="0.93821399999999999"/>
    <n v="47023200"/>
  </r>
  <r>
    <x v="1258"/>
    <n v="1.4895830000000001"/>
    <n v="1.5625"/>
    <n v="1.486111"/>
    <n v="1.548611"/>
    <n v="0.97767099999999996"/>
    <n v="76356000"/>
  </r>
  <r>
    <x v="1259"/>
    <n v="1.5625"/>
    <n v="1.5694440000000001"/>
    <n v="1.482639"/>
    <n v="1.4895830000000001"/>
    <n v="0.94040599999999996"/>
    <n v="101088000"/>
  </r>
  <r>
    <x v="1260"/>
    <n v="1.4479169999999999"/>
    <n v="1.4930559999999999"/>
    <n v="1.4375"/>
    <n v="1.4444440000000001"/>
    <n v="0.91190800000000005"/>
    <n v="165391200"/>
  </r>
  <r>
    <x v="1261"/>
    <n v="1.451389"/>
    <n v="1.4722219999999999"/>
    <n v="1.4131940000000001"/>
    <n v="1.423611"/>
    <n v="0.89875700000000003"/>
    <n v="134697600"/>
  </r>
  <r>
    <x v="1262"/>
    <n v="1.4131940000000001"/>
    <n v="1.423611"/>
    <n v="1.357639"/>
    <n v="1.3784719999999999"/>
    <n v="0.870259"/>
    <n v="160970400"/>
  </r>
  <r>
    <x v="1263"/>
    <n v="1.3645830000000001"/>
    <n v="1.373264"/>
    <n v="1.328125"/>
    <n v="1.329861"/>
    <n v="0.83957000000000004"/>
    <n v="152884800"/>
  </r>
  <r>
    <x v="1264"/>
    <n v="1.3333330000000001"/>
    <n v="1.404514"/>
    <n v="1.3333330000000001"/>
    <n v="1.3958330000000001"/>
    <n v="0.88122"/>
    <n v="110268000"/>
  </r>
  <r>
    <x v="1265"/>
    <n v="1.4097219999999999"/>
    <n v="1.4097219999999999"/>
    <n v="1.3472219999999999"/>
    <n v="1.361111"/>
    <n v="0.85929900000000004"/>
    <n v="100216800"/>
  </r>
  <r>
    <x v="1266"/>
    <n v="1.3645830000000001"/>
    <n v="1.3715280000000001"/>
    <n v="1.3368059999999999"/>
    <n v="1.342014"/>
    <n v="0.84724299999999997"/>
    <n v="76932000"/>
  </r>
  <r>
    <x v="1267"/>
    <n v="1.3368059999999999"/>
    <n v="1.3854169999999999"/>
    <n v="1.3333330000000001"/>
    <n v="1.3784719999999999"/>
    <n v="0.870259"/>
    <n v="66218400"/>
  </r>
  <r>
    <x v="1268"/>
    <n v="1.3645830000000001"/>
    <n v="1.4027780000000001"/>
    <n v="1.34375"/>
    <n v="1.375"/>
    <n v="0.86806700000000003"/>
    <n v="92505600"/>
  </r>
  <r>
    <x v="1269"/>
    <n v="1.375"/>
    <n v="1.4027780000000001"/>
    <n v="1.3715280000000001"/>
    <n v="1.375"/>
    <n v="0.86806700000000003"/>
    <n v="83217600"/>
  </r>
  <r>
    <x v="1270"/>
    <n v="1.3819440000000001"/>
    <n v="1.3993059999999999"/>
    <n v="1.3055559999999999"/>
    <n v="1.3159719999999999"/>
    <n v="0.83080100000000001"/>
    <n v="119188800"/>
  </r>
  <r>
    <x v="1271"/>
    <n v="1.3125"/>
    <n v="1.326389"/>
    <n v="1.2916669999999999"/>
    <n v="1.3020830000000001"/>
    <n v="0.82203300000000001"/>
    <n v="95688000"/>
  </r>
  <r>
    <x v="1272"/>
    <n v="1.3055559999999999"/>
    <n v="1.3715280000000001"/>
    <n v="1.3055559999999999"/>
    <n v="1.3645830000000001"/>
    <n v="0.86149100000000001"/>
    <n v="59824800"/>
  </r>
  <r>
    <x v="1273"/>
    <n v="1.3715280000000001"/>
    <n v="1.4618059999999999"/>
    <n v="1.3715280000000001"/>
    <n v="1.4600690000000001"/>
    <n v="0.92177299999999995"/>
    <n v="89928000"/>
  </r>
  <r>
    <x v="1274"/>
    <n v="1.4583330000000001"/>
    <n v="1.517361"/>
    <n v="1.4583330000000001"/>
    <n v="1.4965280000000001"/>
    <n v="0.94479000000000002"/>
    <n v="91936800"/>
  </r>
  <r>
    <x v="1275"/>
    <n v="1.4895830000000001"/>
    <n v="1.5034719999999999"/>
    <n v="1.4722219999999999"/>
    <n v="1.4739580000000001"/>
    <n v="0.93054199999999998"/>
    <n v="30492000"/>
  </r>
  <r>
    <x v="1276"/>
    <n v="1.4722219999999999"/>
    <n v="1.4965280000000001"/>
    <n v="1.451389"/>
    <n v="1.482639"/>
    <n v="0.93602200000000002"/>
    <n v="59205600"/>
  </r>
  <r>
    <x v="1277"/>
    <n v="1.4930559999999999"/>
    <n v="1.5625"/>
    <n v="1.482639"/>
    <n v="1.5590280000000001"/>
    <n v="0.98424800000000001"/>
    <n v="96256800"/>
  </r>
  <r>
    <x v="1278"/>
    <n v="1.5659719999999999"/>
    <n v="1.6215280000000001"/>
    <n v="1.5659719999999999"/>
    <n v="1.579861"/>
    <n v="0.99739999999999995"/>
    <n v="91778400"/>
  </r>
  <r>
    <x v="1279"/>
    <n v="1.5833330000000001"/>
    <n v="1.6215280000000001"/>
    <n v="1.5659719999999999"/>
    <n v="1.579861"/>
    <n v="0.99739999999999995"/>
    <n v="73850400"/>
  </r>
  <r>
    <x v="1280"/>
    <n v="1.5833330000000001"/>
    <n v="1.5868059999999999"/>
    <n v="1.513889"/>
    <n v="1.5277780000000001"/>
    <n v="0.96451900000000002"/>
    <n v="108914400"/>
  </r>
  <r>
    <x v="1281"/>
    <n v="1.5277780000000001"/>
    <n v="1.5729169999999999"/>
    <n v="1.5208330000000001"/>
    <n v="1.546875"/>
    <n v="0.976576"/>
    <n v="46526400"/>
  </r>
  <r>
    <x v="1282"/>
    <n v="1.548611"/>
    <n v="1.5729169999999999"/>
    <n v="1.5243059999999999"/>
    <n v="1.53125"/>
    <n v="0.96671099999999999"/>
    <n v="60768000"/>
  </r>
  <r>
    <x v="1283"/>
    <n v="1.5243059999999999"/>
    <n v="1.53125"/>
    <n v="1.4652780000000001"/>
    <n v="1.4930559999999999"/>
    <n v="0.94259899999999996"/>
    <n v="74340000"/>
  </r>
  <r>
    <x v="1284"/>
    <n v="1.5069440000000001"/>
    <n v="1.548611"/>
    <n v="1.5"/>
    <n v="1.5416669999999999"/>
    <n v="0.97328800000000004"/>
    <n v="47937600"/>
  </r>
  <r>
    <x v="1285"/>
    <n v="1.5208330000000001"/>
    <n v="1.5277780000000001"/>
    <n v="1.4409719999999999"/>
    <n v="1.4895830000000001"/>
    <n v="0.94040599999999996"/>
    <n v="176731200"/>
  </r>
  <r>
    <x v="1286"/>
    <n v="1.4722219999999999"/>
    <n v="1.5868059999999999"/>
    <n v="1.4583330000000001"/>
    <n v="1.579861"/>
    <n v="0.99739999999999995"/>
    <n v="88819200"/>
  </r>
  <r>
    <x v="1287"/>
    <n v="1.579861"/>
    <n v="1.5902780000000001"/>
    <n v="1.5277780000000001"/>
    <n v="1.5590280000000001"/>
    <n v="0.98424800000000001"/>
    <n v="81331200"/>
  </r>
  <r>
    <x v="1288"/>
    <n v="1.5833330000000001"/>
    <n v="1.6319440000000001"/>
    <n v="1.5434030000000001"/>
    <n v="1.548611"/>
    <n v="0.97767099999999996"/>
    <n v="128383200"/>
  </r>
  <r>
    <x v="1289"/>
    <n v="1.545139"/>
    <n v="1.5555559999999999"/>
    <n v="1.5"/>
    <n v="1.5277780000000001"/>
    <n v="0.96451900000000002"/>
    <n v="88084800"/>
  </r>
  <r>
    <x v="1290"/>
    <n v="1.4756940000000001"/>
    <n v="1.5208330000000001"/>
    <n v="1.4583330000000001"/>
    <n v="1.4895830000000001"/>
    <n v="0.94040599999999996"/>
    <n v="96588000"/>
  </r>
  <r>
    <x v="1291"/>
    <n v="1.4722219999999999"/>
    <n v="1.4756940000000001"/>
    <n v="1.4131940000000001"/>
    <n v="1.4184030000000001"/>
    <n v="0.89546800000000004"/>
    <n v="139708800"/>
  </r>
  <r>
    <x v="1292"/>
    <n v="1.420139"/>
    <n v="1.4305559999999999"/>
    <n v="1.3958330000000001"/>
    <n v="1.4114580000000001"/>
    <n v="0.89108399999999999"/>
    <n v="103910400"/>
  </r>
  <r>
    <x v="1293"/>
    <n v="1.4097219999999999"/>
    <n v="1.454861"/>
    <n v="1.3958330000000001"/>
    <n v="1.4305559999999999"/>
    <n v="0.90314099999999997"/>
    <n v="82130400"/>
  </r>
  <r>
    <x v="1294"/>
    <n v="1.423611"/>
    <n v="1.4409719999999999"/>
    <n v="1.3958330000000001"/>
    <n v="1.3993059999999999"/>
    <n v="0.88341199999999998"/>
    <n v="65707200"/>
  </r>
  <r>
    <x v="1295"/>
    <n v="1.392361"/>
    <n v="1.420139"/>
    <n v="1.3715280000000001"/>
    <n v="1.3993059999999999"/>
    <n v="0.88341199999999998"/>
    <n v="88372800"/>
  </r>
  <r>
    <x v="1296"/>
    <n v="1.40625"/>
    <n v="1.4097219999999999"/>
    <n v="1.357639"/>
    <n v="1.357639"/>
    <n v="0.85710699999999995"/>
    <n v="71258400"/>
  </r>
  <r>
    <x v="1297"/>
    <n v="1.357639"/>
    <n v="1.3784719999999999"/>
    <n v="1.3333330000000001"/>
    <n v="1.375"/>
    <n v="0.86806700000000003"/>
    <n v="115178400"/>
  </r>
  <r>
    <x v="1298"/>
    <n v="1.3680559999999999"/>
    <n v="1.3993059999999999"/>
    <n v="1.3472219999999999"/>
    <n v="1.3993059999999999"/>
    <n v="0.88341199999999998"/>
    <n v="111628800"/>
  </r>
  <r>
    <x v="1299"/>
    <n v="1.40625"/>
    <n v="1.423611"/>
    <n v="1.392361"/>
    <n v="1.3958330000000001"/>
    <n v="0.88122"/>
    <n v="66888000"/>
  </r>
  <r>
    <x v="1300"/>
    <n v="1.3958330000000001"/>
    <n v="1.40625"/>
    <n v="1.3854169999999999"/>
    <n v="1.40625"/>
    <n v="0.88779600000000003"/>
    <n v="23047200"/>
  </r>
  <r>
    <x v="1301"/>
    <n v="1.3958330000000001"/>
    <n v="1.4340280000000001"/>
    <n v="1.392361"/>
    <n v="1.4270830000000001"/>
    <n v="0.90094799999999997"/>
    <n v="44755200"/>
  </r>
  <r>
    <x v="1302"/>
    <n v="1.4340280000000001"/>
    <n v="1.4409719999999999"/>
    <n v="1.40625"/>
    <n v="1.40625"/>
    <n v="0.88779600000000003"/>
    <n v="50904000"/>
  </r>
  <r>
    <x v="1303"/>
    <n v="1.4027780000000001"/>
    <n v="1.4340280000000001"/>
    <n v="1.392361"/>
    <n v="1.4305559999999999"/>
    <n v="0.90314099999999997"/>
    <n v="57592800"/>
  </r>
  <r>
    <x v="1304"/>
    <n v="1.4340280000000001"/>
    <n v="1.4722219999999999"/>
    <n v="1.4270830000000001"/>
    <n v="1.46875"/>
    <n v="0.92725400000000002"/>
    <n v="76298400"/>
  </r>
  <r>
    <x v="1305"/>
    <n v="1.4756940000000001"/>
    <n v="1.486111"/>
    <n v="1.4166669999999999"/>
    <n v="1.4270830000000001"/>
    <n v="0.90094799999999997"/>
    <n v="52070400"/>
  </r>
  <r>
    <x v="1306"/>
    <n v="1.4340280000000001"/>
    <n v="1.4409719999999999"/>
    <n v="1.40625"/>
    <n v="1.4322919999999999"/>
    <n v="0.90423699999999996"/>
    <n v="68745600"/>
  </r>
  <r>
    <x v="1307"/>
    <n v="1.4253469999999999"/>
    <n v="1.4340280000000001"/>
    <n v="1.3993059999999999"/>
    <n v="1.40625"/>
    <n v="0.88779600000000003"/>
    <n v="58816800"/>
  </r>
  <r>
    <x v="1308"/>
    <n v="1.392361"/>
    <n v="1.3958330000000001"/>
    <n v="1.342014"/>
    <n v="1.361111"/>
    <n v="0.85929900000000004"/>
    <n v="111160800"/>
  </r>
  <r>
    <x v="1309"/>
    <n v="1.3784719999999999"/>
    <n v="1.388889"/>
    <n v="1.3680559999999999"/>
    <n v="1.3802080000000001"/>
    <n v="0.87135499999999999"/>
    <n v="70243200"/>
  </r>
  <r>
    <x v="1310"/>
    <n v="1.375"/>
    <n v="1.3819440000000001"/>
    <n v="1.361111"/>
    <n v="1.3784719999999999"/>
    <n v="0.870259"/>
    <n v="44812800"/>
  </r>
  <r>
    <x v="1311"/>
    <n v="1.3819440000000001"/>
    <n v="1.388889"/>
    <n v="1.357639"/>
    <n v="1.376736"/>
    <n v="0.86916300000000002"/>
    <n v="65937600"/>
  </r>
  <r>
    <x v="1312"/>
    <n v="1.3854169999999999"/>
    <n v="1.4340280000000001"/>
    <n v="1.3819440000000001"/>
    <n v="1.4166669999999999"/>
    <n v="0.89437299999999997"/>
    <n v="83570400"/>
  </r>
  <r>
    <x v="1313"/>
    <n v="1.4270830000000001"/>
    <n v="1.482639"/>
    <n v="1.420139"/>
    <n v="1.482639"/>
    <n v="0.93602200000000002"/>
    <n v="88783200"/>
  </r>
  <r>
    <x v="1314"/>
    <n v="1.486111"/>
    <n v="1.5243059999999999"/>
    <n v="1.486111"/>
    <n v="1.5208330000000001"/>
    <n v="0.96013499999999996"/>
    <n v="67752000"/>
  </r>
  <r>
    <x v="1315"/>
    <n v="1.5277780000000001"/>
    <n v="1.5625"/>
    <n v="1.5208330000000001"/>
    <n v="1.5277780000000001"/>
    <n v="0.96451900000000002"/>
    <n v="67932000"/>
  </r>
  <r>
    <x v="1316"/>
    <n v="1.5347219999999999"/>
    <n v="1.5520830000000001"/>
    <n v="1.5277780000000001"/>
    <n v="1.5381940000000001"/>
    <n v="0.97109500000000004"/>
    <n v="43941600"/>
  </r>
  <r>
    <x v="1317"/>
    <n v="1.545139"/>
    <n v="1.5555559999999999"/>
    <n v="1.5243059999999999"/>
    <n v="1.53125"/>
    <n v="0.96671099999999999"/>
    <n v="64202400"/>
  </r>
  <r>
    <x v="1318"/>
    <n v="1.529514"/>
    <n v="1.5520830000000001"/>
    <n v="1.513889"/>
    <n v="1.53125"/>
    <n v="0.96671099999999999"/>
    <n v="61833600"/>
  </r>
  <r>
    <x v="1319"/>
    <n v="1.5347219999999999"/>
    <n v="1.5416669999999999"/>
    <n v="1.5"/>
    <n v="1.5243059999999999"/>
    <n v="0.96232700000000004"/>
    <n v="81784800"/>
  </r>
  <r>
    <x v="1320"/>
    <n v="1.5208330000000001"/>
    <n v="1.5590280000000001"/>
    <n v="1.513889"/>
    <n v="1.5555559999999999"/>
    <n v="0.98205600000000004"/>
    <n v="46951200"/>
  </r>
  <r>
    <x v="1321"/>
    <n v="1.5555559999999999"/>
    <n v="1.576389"/>
    <n v="1.5347219999999999"/>
    <n v="1.5694440000000001"/>
    <n v="0.99082400000000004"/>
    <n v="35035200"/>
  </r>
  <r>
    <x v="1322"/>
    <n v="1.5625"/>
    <n v="1.5868059999999999"/>
    <n v="1.5555559999999999"/>
    <n v="1.5555559999999999"/>
    <n v="0.98205600000000004"/>
    <n v="41385600"/>
  </r>
  <r>
    <x v="1323"/>
    <n v="1.5659719999999999"/>
    <n v="1.5694440000000001"/>
    <n v="1.5347219999999999"/>
    <n v="1.5434030000000001"/>
    <n v="0.97438400000000003"/>
    <n v="32680800"/>
  </r>
  <r>
    <x v="1324"/>
    <n v="1.5243059999999999"/>
    <n v="1.53125"/>
    <n v="1.5104169999999999"/>
    <n v="1.53125"/>
    <n v="0.96671099999999999"/>
    <n v="51984000"/>
  </r>
  <r>
    <x v="1325"/>
    <n v="1.53125"/>
    <n v="1.5416669999999999"/>
    <n v="1.5243059999999999"/>
    <n v="1.5347219999999999"/>
    <n v="0.96890299999999996"/>
    <n v="29498400"/>
  </r>
  <r>
    <x v="1326"/>
    <n v="1.5416669999999999"/>
    <n v="1.5694440000000001"/>
    <n v="1.5347219999999999"/>
    <n v="1.5364580000000001"/>
    <n v="0.96999899999999994"/>
    <n v="41846400"/>
  </r>
  <r>
    <x v="1327"/>
    <n v="1.5381940000000001"/>
    <n v="1.5590280000000001"/>
    <n v="1.53125"/>
    <n v="1.5434030000000001"/>
    <n v="0.97438400000000003"/>
    <n v="51069600"/>
  </r>
  <r>
    <x v="1328"/>
    <n v="1.5416669999999999"/>
    <n v="1.5590280000000001"/>
    <n v="1.5347219999999999"/>
    <n v="1.5416669999999999"/>
    <n v="0.97328800000000004"/>
    <n v="38001600"/>
  </r>
  <r>
    <x v="1329"/>
    <n v="1.545139"/>
    <n v="1.579861"/>
    <n v="1.5416669999999999"/>
    <n v="1.576389"/>
    <n v="0.99520799999999998"/>
    <n v="46360800"/>
  </r>
  <r>
    <x v="1330"/>
    <n v="1.579861"/>
    <n v="1.59375"/>
    <n v="1.5625"/>
    <n v="1.576389"/>
    <n v="0.99520799999999998"/>
    <n v="29419200"/>
  </r>
  <r>
    <x v="1331"/>
    <n v="1.5729169999999999"/>
    <n v="1.576389"/>
    <n v="1.5243059999999999"/>
    <n v="1.548611"/>
    <n v="0.97767099999999996"/>
    <n v="46850400"/>
  </r>
  <r>
    <x v="1332"/>
    <n v="1.5243059999999999"/>
    <n v="1.5243059999999999"/>
    <n v="1.4305559999999999"/>
    <n v="1.435764"/>
    <n v="0.90642900000000004"/>
    <n v="157039200"/>
  </r>
  <r>
    <x v="1333"/>
    <n v="1.4027780000000001"/>
    <n v="1.4131940000000001"/>
    <n v="1.375"/>
    <n v="1.3993059999999999"/>
    <n v="0.88341199999999998"/>
    <n v="187999200"/>
  </r>
  <r>
    <x v="1334"/>
    <n v="1.40625"/>
    <n v="1.4305559999999999"/>
    <n v="1.40625"/>
    <n v="1.420139"/>
    <n v="0.89656400000000003"/>
    <n v="67680000"/>
  </r>
  <r>
    <x v="1335"/>
    <n v="1.4027780000000001"/>
    <n v="1.4097219999999999"/>
    <n v="1.3541669999999999"/>
    <n v="1.3628469999999999"/>
    <n v="0.86039399999999999"/>
    <n v="79696800"/>
  </r>
  <r>
    <x v="1336"/>
    <n v="1.3784719999999999"/>
    <n v="1.392361"/>
    <n v="1.361111"/>
    <n v="1.3715280000000001"/>
    <n v="0.86587499999999995"/>
    <n v="97228800"/>
  </r>
  <r>
    <x v="1337"/>
    <n v="1.375"/>
    <n v="1.4097219999999999"/>
    <n v="1.3645830000000001"/>
    <n v="1.3993059999999999"/>
    <n v="0.88341199999999998"/>
    <n v="96638400"/>
  </r>
  <r>
    <x v="1338"/>
    <n v="1.4114580000000001"/>
    <n v="1.421875"/>
    <n v="1.390625"/>
    <n v="1.4166669999999999"/>
    <n v="0.89437299999999997"/>
    <n v="56510400"/>
  </r>
  <r>
    <x v="1339"/>
    <n v="1.4114580000000001"/>
    <n v="1.4322919999999999"/>
    <n v="1.3645830000000001"/>
    <n v="1.4192709999999999"/>
    <n v="0.89601600000000003"/>
    <n v="61526400"/>
  </r>
  <r>
    <x v="1340"/>
    <n v="1.4322919999999999"/>
    <n v="1.4921880000000001"/>
    <n v="1.4114580000000001"/>
    <n v="1.4869790000000001"/>
    <n v="0.93876199999999999"/>
    <n v="72388800"/>
  </r>
  <r>
    <x v="1341"/>
    <n v="1.484375"/>
    <n v="1.5052080000000001"/>
    <n v="1.4166669999999999"/>
    <n v="1.4192709999999999"/>
    <n v="0.89601600000000003"/>
    <n v="43920000"/>
  </r>
  <r>
    <x v="1342"/>
    <n v="1.34375"/>
    <n v="1.3541669999999999"/>
    <n v="1.2864580000000001"/>
    <n v="1.3333330000000001"/>
    <n v="0.84176200000000001"/>
    <n v="191630400"/>
  </r>
  <r>
    <x v="1343"/>
    <n v="1.328125"/>
    <n v="1.328125"/>
    <n v="1.28125"/>
    <n v="1.2864580000000001"/>
    <n v="0.812168"/>
    <n v="78758400"/>
  </r>
  <r>
    <x v="1344"/>
    <n v="1.265625"/>
    <n v="1.4010419999999999"/>
    <n v="1.2604169999999999"/>
    <n v="1.3958330000000001"/>
    <n v="0.88122"/>
    <n v="109185600"/>
  </r>
  <r>
    <x v="1345"/>
    <n v="1.40625"/>
    <n v="1.4322919999999999"/>
    <n v="1.3854169999999999"/>
    <n v="1.4140630000000001"/>
    <n v="0.89272899999999999"/>
    <n v="76948800"/>
  </r>
  <r>
    <x v="1346"/>
    <n v="1.421875"/>
    <n v="1.4322919999999999"/>
    <n v="1.3541669999999999"/>
    <n v="1.359375"/>
    <n v="0.85820300000000005"/>
    <n v="67310400"/>
  </r>
  <r>
    <x v="1347"/>
    <n v="1.3697919999999999"/>
    <n v="1.390625"/>
    <n v="1.3541669999999999"/>
    <n v="1.3802080000000001"/>
    <n v="0.87135499999999999"/>
    <n v="51148800"/>
  </r>
  <r>
    <x v="1348"/>
    <n v="1.3958330000000001"/>
    <n v="1.4270830000000001"/>
    <n v="1.375"/>
    <n v="1.4166669999999999"/>
    <n v="0.89437299999999997"/>
    <n v="35174400"/>
  </r>
  <r>
    <x v="1349"/>
    <n v="1.4322919999999999"/>
    <n v="1.4635419999999999"/>
    <n v="1.4270830000000001"/>
    <n v="1.4557290000000001"/>
    <n v="0.91903299999999999"/>
    <n v="36763200"/>
  </r>
  <r>
    <x v="1350"/>
    <n v="1.4583330000000001"/>
    <n v="1.4583330000000001"/>
    <n v="1.40625"/>
    <n v="1.40625"/>
    <n v="0.88779600000000003"/>
    <n v="42734400"/>
  </r>
  <r>
    <x v="1351"/>
    <n v="1.3697919999999999"/>
    <n v="1.4114580000000001"/>
    <n v="1.3541669999999999"/>
    <n v="1.4114580000000001"/>
    <n v="0.89108399999999999"/>
    <n v="40526400"/>
  </r>
  <r>
    <x v="1352"/>
    <n v="1.4166669999999999"/>
    <n v="1.4427080000000001"/>
    <n v="1.390625"/>
    <n v="1.3958330000000001"/>
    <n v="0.88122"/>
    <n v="25656000"/>
  </r>
  <r>
    <x v="1353"/>
    <n v="1.40625"/>
    <n v="1.4166669999999999"/>
    <n v="1.375"/>
    <n v="1.4114580000000001"/>
    <n v="0.89108399999999999"/>
    <n v="24441600"/>
  </r>
  <r>
    <x v="1354"/>
    <n v="1.390625"/>
    <n v="1.4322919999999999"/>
    <n v="1.3854169999999999"/>
    <n v="1.40625"/>
    <n v="0.88779600000000003"/>
    <n v="35136000"/>
  </r>
  <r>
    <x v="1355"/>
    <n v="1.4166669999999999"/>
    <n v="1.421875"/>
    <n v="1.3854169999999999"/>
    <n v="1.3854169999999999"/>
    <n v="0.87464399999999998"/>
    <n v="35596800"/>
  </r>
  <r>
    <x v="1356"/>
    <n v="1.3958330000000001"/>
    <n v="1.4010419999999999"/>
    <n v="1.3541669999999999"/>
    <n v="1.3645830000000001"/>
    <n v="0.86149100000000001"/>
    <n v="54321600"/>
  </r>
  <r>
    <x v="1357"/>
    <n v="1.3958330000000001"/>
    <n v="1.4166669999999999"/>
    <n v="1.3723959999999999"/>
    <n v="1.375"/>
    <n v="0.86806700000000003"/>
    <n v="90211200"/>
  </r>
  <r>
    <x v="1358"/>
    <n v="1.3958330000000001"/>
    <n v="1.4947919999999999"/>
    <n v="1.390625"/>
    <n v="1.4791669999999999"/>
    <n v="0.93383000000000005"/>
    <n v="149294400"/>
  </r>
  <r>
    <x v="1359"/>
    <n v="1.4791669999999999"/>
    <n v="1.484375"/>
    <n v="1.4322919999999999"/>
    <n v="1.4635419999999999"/>
    <n v="0.92396599999999995"/>
    <n v="136468800"/>
  </r>
  <r>
    <x v="1360"/>
    <n v="1.46875"/>
    <n v="1.5208330000000001"/>
    <n v="1.453125"/>
    <n v="1.515625"/>
    <n v="0.956847"/>
    <n v="78038400"/>
  </r>
  <r>
    <x v="1361"/>
    <n v="1.5208330000000001"/>
    <n v="1.5416669999999999"/>
    <n v="1.515625"/>
    <n v="1.53125"/>
    <n v="0.96671099999999999"/>
    <n v="111628800"/>
  </r>
  <r>
    <x v="1362"/>
    <n v="1.5364580000000001"/>
    <n v="1.5416669999999999"/>
    <n v="1.5208330000000001"/>
    <n v="1.5260419999999999"/>
    <n v="0.96342300000000003"/>
    <n v="53942400"/>
  </r>
  <r>
    <x v="1363"/>
    <n v="1.5364580000000001"/>
    <n v="1.5572919999999999"/>
    <n v="1.5260419999999999"/>
    <n v="1.5260419999999999"/>
    <n v="0.96342300000000003"/>
    <n v="81369600"/>
  </r>
  <r>
    <x v="1364"/>
    <n v="1.5260419999999999"/>
    <n v="1.5260419999999999"/>
    <n v="1.4947919999999999"/>
    <n v="1.5052080000000001"/>
    <n v="0.95026999999999995"/>
    <n v="28252800"/>
  </r>
  <r>
    <x v="1365"/>
    <n v="1.5052080000000001"/>
    <n v="1.5625"/>
    <n v="1.5052080000000001"/>
    <n v="1.5520830000000001"/>
    <n v="0.97986399999999996"/>
    <n v="53097600"/>
  </r>
  <r>
    <x v="1366"/>
    <n v="1.5572919999999999"/>
    <n v="1.59375"/>
    <n v="1.5520830000000001"/>
    <n v="1.5833330000000001"/>
    <n v="0.99959200000000004"/>
    <n v="69235200"/>
  </r>
  <r>
    <x v="1367"/>
    <n v="1.5833330000000001"/>
    <n v="1.6510419999999999"/>
    <n v="1.5833330000000001"/>
    <n v="1.6458330000000001"/>
    <n v="1.03905"/>
    <n v="91852800"/>
  </r>
  <r>
    <x v="1368"/>
    <n v="1.640625"/>
    <n v="1.7083330000000001"/>
    <n v="1.6302080000000001"/>
    <n v="1.6822919999999999"/>
    <n v="1.0620670000000001"/>
    <n v="114806400"/>
  </r>
  <r>
    <x v="1369"/>
    <n v="1.6614580000000001"/>
    <n v="1.7447919999999999"/>
    <n v="1.6614580000000001"/>
    <n v="1.7291669999999999"/>
    <n v="1.091661"/>
    <n v="56899200"/>
  </r>
  <r>
    <x v="1370"/>
    <n v="1.7447919999999999"/>
    <n v="1.7447919999999999"/>
    <n v="1.7135419999999999"/>
    <n v="1.71875"/>
    <n v="1.0850839999999999"/>
    <n v="94497600"/>
  </r>
  <r>
    <x v="1371"/>
    <n v="1.7239580000000001"/>
    <n v="1.7395830000000001"/>
    <n v="1.7083330000000001"/>
    <n v="1.71875"/>
    <n v="1.0850839999999999"/>
    <n v="67008000"/>
  </r>
  <r>
    <x v="1372"/>
    <n v="1.71875"/>
    <n v="1.734375"/>
    <n v="1.6875"/>
    <n v="1.6979169999999999"/>
    <n v="1.0719320000000001"/>
    <n v="45460800"/>
  </r>
  <r>
    <x v="1373"/>
    <n v="1.6822919999999999"/>
    <n v="1.7161459999999999"/>
    <n v="1.671875"/>
    <n v="1.703125"/>
    <n v="1.0752200000000001"/>
    <n v="52075200"/>
  </r>
  <r>
    <x v="1374"/>
    <n v="1.6145830000000001"/>
    <n v="1.6927080000000001"/>
    <n v="1.6041669999999999"/>
    <n v="1.671875"/>
    <n v="1.055491"/>
    <n v="85425600"/>
  </r>
  <r>
    <x v="1375"/>
    <n v="1.6796880000000001"/>
    <n v="1.7057290000000001"/>
    <n v="1.6666669999999999"/>
    <n v="1.6770830000000001"/>
    <n v="1.0587789999999999"/>
    <n v="57326400"/>
  </r>
  <r>
    <x v="1376"/>
    <n v="1.7083330000000001"/>
    <n v="1.7604169999999999"/>
    <n v="1.703125"/>
    <n v="1.75"/>
    <n v="1.104813"/>
    <n v="73214400"/>
  </r>
  <r>
    <x v="1377"/>
    <n v="1.7552080000000001"/>
    <n v="1.7760419999999999"/>
    <n v="1.734375"/>
    <n v="1.75"/>
    <n v="1.104813"/>
    <n v="43627200"/>
  </r>
  <r>
    <x v="1378"/>
    <n v="1.75"/>
    <n v="1.8020830000000001"/>
    <n v="1.75"/>
    <n v="1.7760419999999999"/>
    <n v="1.121254"/>
    <n v="43161600"/>
  </r>
  <r>
    <x v="1379"/>
    <n v="1.765625"/>
    <n v="1.7760419999999999"/>
    <n v="1.7395830000000001"/>
    <n v="1.7760419999999999"/>
    <n v="1.121254"/>
    <n v="44136000"/>
  </r>
  <r>
    <x v="1380"/>
    <n v="1.765625"/>
    <n v="1.7708330000000001"/>
    <n v="1.75"/>
    <n v="1.765625"/>
    <n v="1.1146780000000001"/>
    <n v="34204800"/>
  </r>
  <r>
    <x v="1381"/>
    <n v="1.765625"/>
    <n v="1.8072919999999999"/>
    <n v="1.7604169999999999"/>
    <n v="1.7838540000000001"/>
    <n v="1.1261859999999999"/>
    <n v="41558400"/>
  </r>
  <r>
    <x v="1382"/>
    <n v="1.7916669999999999"/>
    <n v="1.8020830000000001"/>
    <n v="1.7708330000000001"/>
    <n v="1.7864580000000001"/>
    <n v="1.1278300000000001"/>
    <n v="27974400"/>
  </r>
  <r>
    <x v="1383"/>
    <n v="1.7864580000000001"/>
    <n v="1.796875"/>
    <n v="1.7604169999999999"/>
    <n v="1.7760419999999999"/>
    <n v="1.121254"/>
    <n v="22032000"/>
  </r>
  <r>
    <x v="1384"/>
    <n v="1.7708330000000001"/>
    <n v="1.7708330000000001"/>
    <n v="1.71875"/>
    <n v="1.7317709999999999"/>
    <n v="1.093305"/>
    <n v="33494400"/>
  </r>
  <r>
    <x v="1385"/>
    <n v="1.734375"/>
    <n v="1.7395830000000001"/>
    <n v="1.6875"/>
    <n v="1.7213540000000001"/>
    <n v="1.0867279999999999"/>
    <n v="38467200"/>
  </r>
  <r>
    <x v="1386"/>
    <n v="1.7291669999999999"/>
    <n v="1.7291669999999999"/>
    <n v="1.6666669999999999"/>
    <n v="1.6770830000000001"/>
    <n v="1.0587789999999999"/>
    <n v="58459200"/>
  </r>
  <r>
    <x v="1387"/>
    <n v="1.6875"/>
    <n v="1.7135419999999999"/>
    <n v="1.671875"/>
    <n v="1.6822919999999999"/>
    <n v="1.0620670000000001"/>
    <n v="50788800"/>
  </r>
  <r>
    <x v="1388"/>
    <n v="1.6822919999999999"/>
    <n v="1.6979169999999999"/>
    <n v="1.671875"/>
    <n v="1.6822919999999999"/>
    <n v="1.0620670000000001"/>
    <n v="31915200"/>
  </r>
  <r>
    <x v="1389"/>
    <n v="1.7083330000000001"/>
    <n v="1.71875"/>
    <n v="1.6666669999999999"/>
    <n v="1.6666669999999999"/>
    <n v="1.052203"/>
    <n v="65937600"/>
  </r>
  <r>
    <x v="1390"/>
    <n v="1.6770830000000001"/>
    <n v="1.7135419999999999"/>
    <n v="1.6770830000000001"/>
    <n v="1.7083330000000001"/>
    <n v="1.078508"/>
    <n v="64032000"/>
  </r>
  <r>
    <x v="1391"/>
    <n v="1.7291669999999999"/>
    <n v="1.7864580000000001"/>
    <n v="1.7291669999999999"/>
    <n v="1.7838540000000001"/>
    <n v="1.1261859999999999"/>
    <n v="53808000"/>
  </r>
  <r>
    <x v="1392"/>
    <n v="1.78125"/>
    <n v="1.7864580000000001"/>
    <n v="1.71875"/>
    <n v="1.7291669999999999"/>
    <n v="1.091661"/>
    <n v="51360000"/>
  </r>
  <r>
    <x v="1393"/>
    <n v="1.7291669999999999"/>
    <n v="1.7395830000000001"/>
    <n v="1.7135419999999999"/>
    <n v="1.7291669999999999"/>
    <n v="1.091661"/>
    <n v="21686400"/>
  </r>
  <r>
    <x v="1394"/>
    <n v="1.7239580000000001"/>
    <n v="1.765625"/>
    <n v="1.7083330000000001"/>
    <n v="1.7604169999999999"/>
    <n v="1.111389"/>
    <n v="23366400"/>
  </r>
  <r>
    <x v="1395"/>
    <n v="1.75"/>
    <n v="1.78125"/>
    <n v="1.7447919999999999"/>
    <n v="1.765625"/>
    <n v="1.1146780000000001"/>
    <n v="26942400"/>
  </r>
  <r>
    <x v="1396"/>
    <n v="1.7708330000000001"/>
    <n v="1.8177080000000001"/>
    <n v="1.765625"/>
    <n v="1.796875"/>
    <n v="1.134406"/>
    <n v="51364800"/>
  </r>
  <r>
    <x v="1397"/>
    <n v="1.8072919999999999"/>
    <n v="1.8125"/>
    <n v="1.7916669999999999"/>
    <n v="1.8020830000000001"/>
    <n v="1.137694"/>
    <n v="30316800"/>
  </r>
  <r>
    <x v="1398"/>
    <n v="1.796875"/>
    <n v="1.8020830000000001"/>
    <n v="1.7604169999999999"/>
    <n v="1.7682290000000001"/>
    <n v="1.1163209999999999"/>
    <n v="49771200"/>
  </r>
  <r>
    <x v="1399"/>
    <n v="1.7760419999999999"/>
    <n v="1.8385419999999999"/>
    <n v="1.7760419999999999"/>
    <n v="1.8333330000000001"/>
    <n v="1.1574230000000001"/>
    <n v="47625600"/>
  </r>
  <r>
    <x v="1400"/>
    <n v="1.8333330000000001"/>
    <n v="1.8411459999999999"/>
    <n v="1.8020830000000001"/>
    <n v="1.828125"/>
    <n v="1.1541349999999999"/>
    <n v="25766400"/>
  </r>
  <r>
    <x v="1401"/>
    <n v="1.8229169999999999"/>
    <n v="1.875"/>
    <n v="1.8177080000000001"/>
    <n v="1.859375"/>
    <n v="1.173864"/>
    <n v="48000000"/>
  </r>
  <r>
    <x v="1402"/>
    <n v="1.8645830000000001"/>
    <n v="1.8645830000000001"/>
    <n v="1.828125"/>
    <n v="1.8385419999999999"/>
    <n v="1.160712"/>
    <n v="33273600"/>
  </r>
  <r>
    <x v="1403"/>
    <n v="1.8385419999999999"/>
    <n v="1.8645830000000001"/>
    <n v="1.8125"/>
    <n v="1.8541669999999999"/>
    <n v="1.1705760000000001"/>
    <n v="27700800"/>
  </r>
  <r>
    <x v="1404"/>
    <n v="1.8541669999999999"/>
    <n v="1.859375"/>
    <n v="1.8333330000000001"/>
    <n v="1.8515630000000001"/>
    <n v="1.1689320000000001"/>
    <n v="19627200"/>
  </r>
  <r>
    <x v="1405"/>
    <n v="1.84375"/>
    <n v="1.8854169999999999"/>
    <n v="1.796875"/>
    <n v="1.8125"/>
    <n v="1.144271"/>
    <n v="67219200"/>
  </r>
  <r>
    <x v="1406"/>
    <n v="1.8020830000000001"/>
    <n v="1.8385419999999999"/>
    <n v="1.796875"/>
    <n v="1.8229169999999999"/>
    <n v="1.150847"/>
    <n v="34632000"/>
  </r>
  <r>
    <x v="1407"/>
    <n v="1.8333330000000001"/>
    <n v="1.8541669999999999"/>
    <n v="1.8229169999999999"/>
    <n v="1.8359380000000001"/>
    <n v="1.1590670000000001"/>
    <n v="26457600"/>
  </r>
  <r>
    <x v="1408"/>
    <n v="1.8177080000000001"/>
    <n v="1.8515630000000001"/>
    <n v="1.8072919999999999"/>
    <n v="1.84375"/>
    <n v="1.1639999999999999"/>
    <n v="27187200"/>
  </r>
  <r>
    <x v="1409"/>
    <n v="1.8333330000000001"/>
    <n v="1.8645830000000001"/>
    <n v="1.8333330000000001"/>
    <n v="1.859375"/>
    <n v="1.173864"/>
    <n v="37708800"/>
  </r>
  <r>
    <x v="1410"/>
    <n v="1.8645830000000001"/>
    <n v="1.9010419999999999"/>
    <n v="1.859375"/>
    <n v="1.8645830000000001"/>
    <n v="1.177152"/>
    <n v="60931200"/>
  </r>
  <r>
    <x v="1411"/>
    <n v="1.8854169999999999"/>
    <n v="1.8854169999999999"/>
    <n v="1.84375"/>
    <n v="1.8697919999999999"/>
    <n v="1.1804410000000001"/>
    <n v="42048000"/>
  </r>
  <r>
    <x v="1412"/>
    <n v="1.890625"/>
    <n v="1.8958330000000001"/>
    <n v="1.828125"/>
    <n v="1.8671880000000001"/>
    <n v="1.178796"/>
    <n v="69921600"/>
  </r>
  <r>
    <x v="1413"/>
    <n v="1.875"/>
    <n v="1.921875"/>
    <n v="1.875"/>
    <n v="1.921875"/>
    <n v="1.213322"/>
    <n v="50625600"/>
  </r>
  <r>
    <x v="1414"/>
    <n v="1.921875"/>
    <n v="1.921875"/>
    <n v="1.890625"/>
    <n v="1.9036459999999999"/>
    <n v="1.201813"/>
    <n v="57854400"/>
  </r>
  <r>
    <x v="1415"/>
    <n v="1.90625"/>
    <n v="1.90625"/>
    <n v="1.8723959999999999"/>
    <n v="1.890625"/>
    <n v="1.193592"/>
    <n v="100200000"/>
  </r>
  <r>
    <x v="1416"/>
    <n v="1.890625"/>
    <n v="1.890625"/>
    <n v="1.84375"/>
    <n v="1.859375"/>
    <n v="1.173864"/>
    <n v="95563200"/>
  </r>
  <r>
    <x v="1417"/>
    <n v="1.875"/>
    <n v="1.9010419999999999"/>
    <n v="1.8697919999999999"/>
    <n v="1.875"/>
    <n v="1.1837279999999999"/>
    <n v="37843200"/>
  </r>
  <r>
    <x v="1418"/>
    <n v="1.875"/>
    <n v="1.90625"/>
    <n v="1.8697919999999999"/>
    <n v="1.8958330000000001"/>
    <n v="1.1968799999999999"/>
    <n v="28704000"/>
  </r>
  <r>
    <x v="1419"/>
    <n v="1.90625"/>
    <n v="1.9322919999999999"/>
    <n v="1.9010419999999999"/>
    <n v="1.9036459999999999"/>
    <n v="1.201813"/>
    <n v="32496000"/>
  </r>
  <r>
    <x v="1420"/>
    <n v="1.9114580000000001"/>
    <n v="1.9166669999999999"/>
    <n v="1.8697919999999999"/>
    <n v="1.8802080000000001"/>
    <n v="1.1870160000000001"/>
    <n v="36724800"/>
  </r>
  <r>
    <x v="1421"/>
    <n v="1.8854169999999999"/>
    <n v="1.8854169999999999"/>
    <n v="1.859375"/>
    <n v="1.8802080000000001"/>
    <n v="1.1870160000000001"/>
    <n v="26942400"/>
  </r>
  <r>
    <x v="1422"/>
    <n v="1.8802080000000001"/>
    <n v="1.890625"/>
    <n v="1.859375"/>
    <n v="1.8645830000000001"/>
    <n v="1.177152"/>
    <n v="28080000"/>
  </r>
  <r>
    <x v="1423"/>
    <n v="1.8645830000000001"/>
    <n v="1.8802080000000001"/>
    <n v="1.828125"/>
    <n v="1.8802080000000001"/>
    <n v="1.1870160000000001"/>
    <n v="37953600"/>
  </r>
  <r>
    <x v="1424"/>
    <n v="1.8802080000000001"/>
    <n v="1.890625"/>
    <n v="1.8697919999999999"/>
    <n v="1.890625"/>
    <n v="1.193592"/>
    <n v="36523200"/>
  </r>
  <r>
    <x v="1425"/>
    <n v="1.890625"/>
    <n v="1.9739580000000001"/>
    <n v="1.890625"/>
    <n v="1.96875"/>
    <n v="1.2429140000000001"/>
    <n v="65592000"/>
  </r>
  <r>
    <x v="1426"/>
    <n v="1.96875"/>
    <n v="1.984375"/>
    <n v="1.9427080000000001"/>
    <n v="1.9557290000000001"/>
    <n v="1.234694"/>
    <n v="41092800"/>
  </r>
  <r>
    <x v="1427"/>
    <n v="1.9479169999999999"/>
    <n v="1.953125"/>
    <n v="1.9166669999999999"/>
    <n v="1.9296880000000001"/>
    <n v="1.218253"/>
    <n v="34296000"/>
  </r>
  <r>
    <x v="1428"/>
    <n v="1.921875"/>
    <n v="1.9270830000000001"/>
    <n v="1.890625"/>
    <n v="1.8958330000000001"/>
    <n v="1.1968799999999999"/>
    <n v="28838400"/>
  </r>
  <r>
    <x v="1429"/>
    <n v="1.9010419999999999"/>
    <n v="1.96875"/>
    <n v="1.8958330000000001"/>
    <n v="1.953125"/>
    <n v="1.23305"/>
    <n v="51739200"/>
  </r>
  <r>
    <x v="1430"/>
    <n v="1.9583330000000001"/>
    <n v="1.9895830000000001"/>
    <n v="1.9427080000000001"/>
    <n v="1.984375"/>
    <n v="1.2527790000000001"/>
    <n v="38308800"/>
  </r>
  <r>
    <x v="1431"/>
    <n v="1.9895830000000001"/>
    <n v="1.9947919999999999"/>
    <n v="1.96875"/>
    <n v="1.9739580000000001"/>
    <n v="1.246202"/>
    <n v="20894400"/>
  </r>
  <r>
    <x v="1432"/>
    <n v="1.9791669999999999"/>
    <n v="2.015625"/>
    <n v="1.9791669999999999"/>
    <n v="1.984375"/>
    <n v="1.2527790000000001"/>
    <n v="36494400"/>
  </r>
  <r>
    <x v="1433"/>
    <n v="2"/>
    <n v="2.0416669999999999"/>
    <n v="1.9921880000000001"/>
    <n v="2.03125"/>
    <n v="1.2823720000000001"/>
    <n v="40564800"/>
  </r>
  <r>
    <x v="1434"/>
    <n v="2.046875"/>
    <n v="2.0989580000000001"/>
    <n v="2.0416669999999999"/>
    <n v="2.0807289999999998"/>
    <n v="1.313609"/>
    <n v="80035200"/>
  </r>
  <r>
    <x v="1435"/>
    <n v="2.0729169999999999"/>
    <n v="2.1197919999999999"/>
    <n v="2.0572919999999999"/>
    <n v="2.1041669999999999"/>
    <n v="1.328406"/>
    <n v="57523200"/>
  </r>
  <r>
    <x v="1436"/>
    <n v="2.1145830000000001"/>
    <n v="2.1145830000000001"/>
    <n v="2.0572919999999999"/>
    <n v="2.0677080000000001"/>
    <n v="1.3053889999999999"/>
    <n v="44371200"/>
  </r>
  <r>
    <x v="1437"/>
    <n v="2.0625"/>
    <n v="2.09375"/>
    <n v="1.9739580000000001"/>
    <n v="1.9791669999999999"/>
    <n v="1.2494909999999999"/>
    <n v="71592000"/>
  </r>
  <r>
    <x v="1438"/>
    <n v="1.984375"/>
    <n v="2.0364580000000001"/>
    <n v="1.9791669999999999"/>
    <n v="2.0260419999999999"/>
    <n v="1.2790840000000001"/>
    <n v="72432000"/>
  </r>
  <r>
    <x v="1439"/>
    <n v="2.0052080000000001"/>
    <n v="2.0286460000000002"/>
    <n v="1.9635419999999999"/>
    <n v="2.0052080000000001"/>
    <n v="1.2659309999999999"/>
    <n v="71976000"/>
  </r>
  <r>
    <x v="1440"/>
    <n v="2.0208330000000001"/>
    <n v="2.03125"/>
    <n v="2"/>
    <n v="2.0104169999999999"/>
    <n v="1.26922"/>
    <n v="36441600"/>
  </r>
  <r>
    <x v="1441"/>
    <n v="2.0052080000000001"/>
    <n v="2.0260419999999999"/>
    <n v="1.9947919999999999"/>
    <n v="2.0260419999999999"/>
    <n v="1.2790840000000001"/>
    <n v="35558400"/>
  </r>
  <r>
    <x v="1442"/>
    <n v="2.0208330000000001"/>
    <n v="2.03125"/>
    <n v="1.984375"/>
    <n v="2"/>
    <n v="1.2626440000000001"/>
    <n v="38102400"/>
  </r>
  <r>
    <x v="1443"/>
    <n v="1.9947919999999999"/>
    <n v="2.0208330000000001"/>
    <n v="1.984375"/>
    <n v="1.9921880000000001"/>
    <n v="1.257711"/>
    <n v="33724800"/>
  </r>
  <r>
    <x v="1444"/>
    <n v="2.0026039999999998"/>
    <n v="2.0052080000000001"/>
    <n v="1.9322919999999999"/>
    <n v="1.96875"/>
    <n v="1.2429140000000001"/>
    <n v="58809600"/>
  </r>
  <r>
    <x v="1445"/>
    <n v="1.9635419999999999"/>
    <n v="1.9895830000000001"/>
    <n v="1.9583330000000001"/>
    <n v="1.984375"/>
    <n v="1.2527790000000001"/>
    <n v="15009600"/>
  </r>
  <r>
    <x v="1446"/>
    <n v="1.9739580000000001"/>
    <n v="2.0364580000000001"/>
    <n v="1.9739580000000001"/>
    <n v="2.0260419999999999"/>
    <n v="1.2790840000000001"/>
    <n v="20524800"/>
  </r>
  <r>
    <x v="1447"/>
    <n v="2.0052080000000001"/>
    <n v="2.1145830000000001"/>
    <n v="2"/>
    <n v="2.109375"/>
    <n v="1.331693"/>
    <n v="55852800"/>
  </r>
  <r>
    <x v="1448"/>
    <n v="2.1041669999999999"/>
    <n v="2.140625"/>
    <n v="2.0729169999999999"/>
    <n v="2.1119789999999998"/>
    <n v="1.3333379999999999"/>
    <n v="64996800"/>
  </r>
  <r>
    <x v="1449"/>
    <n v="2.1197919999999999"/>
    <n v="2.1458330000000001"/>
    <n v="2.0833330000000001"/>
    <n v="2.125"/>
    <n v="1.341558"/>
    <n v="36297600"/>
  </r>
  <r>
    <x v="1450"/>
    <n v="2.1197919999999999"/>
    <n v="2.1302080000000001"/>
    <n v="2.0989580000000001"/>
    <n v="2.1197919999999999"/>
    <n v="1.3382700000000001"/>
    <n v="24892800"/>
  </r>
  <r>
    <x v="1451"/>
    <n v="2.1145830000000001"/>
    <n v="2.1927080000000001"/>
    <n v="2.1041669999999999"/>
    <n v="2.171875"/>
    <n v="1.3711519999999999"/>
    <n v="51580800"/>
  </r>
  <r>
    <x v="1452"/>
    <n v="2.1510419999999999"/>
    <n v="2.1614580000000001"/>
    <n v="2.109375"/>
    <n v="2.125"/>
    <n v="1.341558"/>
    <n v="57720000"/>
  </r>
  <r>
    <x v="1453"/>
    <n v="2.125"/>
    <n v="2.125"/>
    <n v="2.0833330000000001"/>
    <n v="2.1197919999999999"/>
    <n v="1.3382700000000001"/>
    <n v="46252800"/>
  </r>
  <r>
    <x v="1454"/>
    <n v="2.1276039999999998"/>
    <n v="2.140625"/>
    <n v="2.0729169999999999"/>
    <n v="2.0989580000000001"/>
    <n v="1.3251170000000001"/>
    <n v="39134400"/>
  </r>
  <r>
    <x v="1455"/>
    <n v="2.1041669999999999"/>
    <n v="2.1510419999999999"/>
    <n v="2.09375"/>
    <n v="2.125"/>
    <n v="1.341558"/>
    <n v="36979200"/>
  </r>
  <r>
    <x v="1456"/>
    <n v="2.1302080000000001"/>
    <n v="2.140625"/>
    <n v="2.1145830000000001"/>
    <n v="2.125"/>
    <n v="1.341558"/>
    <n v="26193600"/>
  </r>
  <r>
    <x v="1457"/>
    <n v="2.125"/>
    <n v="2.1302080000000001"/>
    <n v="2.0989580000000001"/>
    <n v="2.1276039999999998"/>
    <n v="1.3432029999999999"/>
    <n v="27225600"/>
  </r>
  <r>
    <x v="1458"/>
    <n v="2.125"/>
    <n v="2.15625"/>
    <n v="2.0885419999999999"/>
    <n v="2.1223960000000002"/>
    <n v="1.339915"/>
    <n v="27480000"/>
  </r>
  <r>
    <x v="1459"/>
    <n v="2.125"/>
    <n v="2.1510419999999999"/>
    <n v="2.109375"/>
    <n v="2.1432289999999998"/>
    <n v="1.353067"/>
    <n v="33561600"/>
  </r>
  <r>
    <x v="1460"/>
    <n v="2.1328130000000001"/>
    <n v="2.1510419999999999"/>
    <n v="2.109375"/>
    <n v="2.140625"/>
    <n v="1.351423"/>
    <n v="38116800"/>
  </r>
  <r>
    <x v="1461"/>
    <n v="2.1666669999999999"/>
    <n v="2.1875"/>
    <n v="2.1302080000000001"/>
    <n v="2.1510419999999999"/>
    <n v="1.357999"/>
    <n v="35356800"/>
  </r>
  <r>
    <x v="1462"/>
    <n v="2.1510419999999999"/>
    <n v="2.2239580000000001"/>
    <n v="2.1354169999999999"/>
    <n v="2.2239580000000001"/>
    <n v="1.4040330000000001"/>
    <n v="46113600"/>
  </r>
  <r>
    <x v="1463"/>
    <n v="2.2239580000000001"/>
    <n v="2.2395830000000001"/>
    <n v="2.2083330000000001"/>
    <n v="2.2135419999999999"/>
    <n v="1.3974569999999999"/>
    <n v="23995200"/>
  </r>
  <r>
    <x v="1464"/>
    <n v="2.2135419999999999"/>
    <n v="2.2552080000000001"/>
    <n v="2.203125"/>
    <n v="2.2473960000000002"/>
    <n v="1.41883"/>
    <n v="24326400"/>
  </r>
  <r>
    <x v="1465"/>
    <n v="2.2552080000000001"/>
    <n v="2.3229169999999999"/>
    <n v="2.2447919999999999"/>
    <n v="2.2994789999999998"/>
    <n v="1.4517100000000001"/>
    <n v="36657600"/>
  </r>
  <r>
    <x v="1466"/>
    <n v="2.3020830000000001"/>
    <n v="2.3177080000000001"/>
    <n v="2.28125"/>
    <n v="2.3072919999999999"/>
    <n v="1.4566429999999999"/>
    <n v="35524800"/>
  </r>
  <r>
    <x v="1467"/>
    <n v="2.3072919999999999"/>
    <n v="2.3333330000000001"/>
    <n v="2.265625"/>
    <n v="2.3177080000000001"/>
    <n v="1.463219"/>
    <n v="40512000"/>
  </r>
  <r>
    <x v="1468"/>
    <n v="2.3072919999999999"/>
    <n v="2.390625"/>
    <n v="2.28125"/>
    <n v="2.375"/>
    <n v="1.4993890000000001"/>
    <n v="74265600"/>
  </r>
  <r>
    <x v="1469"/>
    <n v="2.375"/>
    <n v="2.3802080000000001"/>
    <n v="2.328125"/>
    <n v="2.3541669999999999"/>
    <n v="1.486237"/>
    <n v="38246400"/>
  </r>
  <r>
    <x v="1470"/>
    <n v="2.359375"/>
    <n v="2.453125"/>
    <n v="2.3411460000000002"/>
    <n v="2.4270830000000001"/>
    <n v="1.53227"/>
    <n v="63057600"/>
  </r>
  <r>
    <x v="1471"/>
    <n v="2.4270830000000001"/>
    <n v="2.5052080000000001"/>
    <n v="2.4114580000000001"/>
    <n v="2.5"/>
    <n v="1.5783039999999999"/>
    <n v="64363200"/>
  </r>
  <r>
    <x v="1472"/>
    <n v="2.4791669999999999"/>
    <n v="2.6197919999999999"/>
    <n v="2.4739580000000001"/>
    <n v="2.5885419999999999"/>
    <n v="1.6342019999999999"/>
    <n v="90763200"/>
  </r>
  <r>
    <x v="1473"/>
    <n v="2.5885419999999999"/>
    <n v="2.6875"/>
    <n v="2.5833330000000001"/>
    <n v="2.6510419999999999"/>
    <n v="1.6736599999999999"/>
    <n v="88348800"/>
  </r>
  <r>
    <x v="1474"/>
    <n v="2.6458330000000001"/>
    <n v="2.6614580000000001"/>
    <n v="2.5833330000000001"/>
    <n v="2.609375"/>
    <n v="1.6473549999999999"/>
    <n v="64641600"/>
  </r>
  <r>
    <x v="1475"/>
    <n v="2.5833330000000001"/>
    <n v="2.6848960000000002"/>
    <n v="2.5572919999999999"/>
    <n v="2.6484380000000001"/>
    <n v="1.6720159999999999"/>
    <n v="52804800"/>
  </r>
  <r>
    <x v="1476"/>
    <n v="2.65625"/>
    <n v="2.6770830000000001"/>
    <n v="2.625"/>
    <n v="2.671875"/>
    <n v="1.6868129999999999"/>
    <n v="44006400"/>
  </r>
  <r>
    <x v="1477"/>
    <n v="2.6822919999999999"/>
    <n v="2.7760419999999999"/>
    <n v="2.671875"/>
    <n v="2.7395830000000001"/>
    <n v="1.729557"/>
    <n v="65294400"/>
  </r>
  <r>
    <x v="1478"/>
    <n v="2.734375"/>
    <n v="2.75"/>
    <n v="2.65625"/>
    <n v="2.6614580000000001"/>
    <n v="1.6802360000000001"/>
    <n v="58761600"/>
  </r>
  <r>
    <x v="1479"/>
    <n v="2.6614580000000001"/>
    <n v="2.6979169999999999"/>
    <n v="2.578125"/>
    <n v="2.6354169999999999"/>
    <n v="1.663797"/>
    <n v="85027200"/>
  </r>
  <r>
    <x v="1480"/>
    <n v="2.6510419999999999"/>
    <n v="2.6510419999999999"/>
    <n v="2.5520830000000001"/>
    <n v="2.5520830000000001"/>
    <n v="1.6111850000000001"/>
    <n v="58862400"/>
  </r>
  <r>
    <x v="1481"/>
    <n v="2.546875"/>
    <n v="2.5625"/>
    <n v="2.4166669999999999"/>
    <n v="2.4869789999999998"/>
    <n v="1.5700829999999999"/>
    <n v="120019200"/>
  </r>
  <r>
    <x v="1482"/>
    <n v="2.5"/>
    <n v="2.6145830000000001"/>
    <n v="2.4791669999999999"/>
    <n v="2.6145830000000001"/>
    <n v="1.6506419999999999"/>
    <n v="56131200"/>
  </r>
  <r>
    <x v="1483"/>
    <n v="2.6145830000000001"/>
    <n v="2.6953130000000001"/>
    <n v="2.578125"/>
    <n v="2.6041669999999999"/>
    <n v="1.6440669999999999"/>
    <n v="75590400"/>
  </r>
  <r>
    <x v="1484"/>
    <n v="2.59375"/>
    <n v="2.6145830000000001"/>
    <n v="2.5833330000000001"/>
    <n v="2.5963539999999998"/>
    <n v="1.6391340000000001"/>
    <n v="37756800"/>
  </r>
  <r>
    <x v="1485"/>
    <n v="2.5989580000000001"/>
    <n v="2.6145830000000001"/>
    <n v="2.5104169999999999"/>
    <n v="2.5130210000000002"/>
    <n v="1.586525"/>
    <n v="46233600"/>
  </r>
  <r>
    <x v="1486"/>
    <n v="2.5208330000000001"/>
    <n v="2.5364580000000001"/>
    <n v="2.4166669999999999"/>
    <n v="2.515625"/>
    <n v="1.5881689999999999"/>
    <n v="95539200"/>
  </r>
  <r>
    <x v="1487"/>
    <n v="2.5520830000000001"/>
    <n v="2.6197919999999999"/>
    <n v="2.5364580000000001"/>
    <n v="2.59375"/>
    <n v="1.637491"/>
    <n v="97344000"/>
  </r>
  <r>
    <x v="1488"/>
    <n v="2.59375"/>
    <n v="2.5989580000000001"/>
    <n v="2.53125"/>
    <n v="2.5729169999999999"/>
    <n v="1.6243369999999999"/>
    <n v="41923200"/>
  </r>
  <r>
    <x v="1489"/>
    <n v="2.5729169999999999"/>
    <n v="2.578125"/>
    <n v="2.4947919999999999"/>
    <n v="2.5052080000000001"/>
    <n v="1.5815920000000001"/>
    <n v="49948800"/>
  </r>
  <r>
    <x v="1490"/>
    <n v="2.4635419999999999"/>
    <n v="2.6145830000000001"/>
    <n v="2.4479169999999999"/>
    <n v="2.6041669999999999"/>
    <n v="1.6440669999999999"/>
    <n v="80265600"/>
  </r>
  <r>
    <x v="1491"/>
    <n v="2.609375"/>
    <n v="2.625"/>
    <n v="2.5520830000000001"/>
    <n v="2.59375"/>
    <n v="1.637491"/>
    <n v="58440000"/>
  </r>
  <r>
    <x v="1492"/>
    <n v="2.5989580000000001"/>
    <n v="2.6770830000000001"/>
    <n v="2.5729169999999999"/>
    <n v="2.6510419999999999"/>
    <n v="1.6736599999999999"/>
    <n v="71212800"/>
  </r>
  <r>
    <x v="1493"/>
    <n v="2.6354169999999999"/>
    <n v="2.6875"/>
    <n v="2.6197919999999999"/>
    <n v="2.6302080000000001"/>
    <n v="1.6605080000000001"/>
    <n v="62356800"/>
  </r>
  <r>
    <x v="1494"/>
    <n v="2.6302080000000001"/>
    <n v="2.65625"/>
    <n v="2.5833330000000001"/>
    <n v="2.6197919999999999"/>
    <n v="1.653931"/>
    <n v="36499200"/>
  </r>
  <r>
    <x v="1495"/>
    <n v="2.6171880000000001"/>
    <n v="2.625"/>
    <n v="2.5416669999999999"/>
    <n v="2.59375"/>
    <n v="1.637491"/>
    <n v="41371200"/>
  </r>
  <r>
    <x v="1496"/>
    <n v="2.5885419999999999"/>
    <n v="2.5989580000000001"/>
    <n v="2.53125"/>
    <n v="2.5520830000000001"/>
    <n v="1.6111850000000001"/>
    <n v="41078400"/>
  </r>
  <r>
    <x v="1497"/>
    <n v="2.4713539999999998"/>
    <n v="2.640625"/>
    <n v="2.4713539999999998"/>
    <n v="2.6197919999999999"/>
    <n v="1.653931"/>
    <n v="83342400"/>
  </r>
  <r>
    <x v="1498"/>
    <n v="2.6145830000000001"/>
    <n v="2.6354169999999999"/>
    <n v="2.53125"/>
    <n v="2.5520830000000001"/>
    <n v="1.6111850000000001"/>
    <n v="97358400"/>
  </r>
  <r>
    <x v="1499"/>
    <n v="2.546875"/>
    <n v="2.5520830000000001"/>
    <n v="2.4583330000000001"/>
    <n v="2.46875"/>
    <n v="1.558576"/>
    <n v="82632000"/>
  </r>
  <r>
    <x v="1500"/>
    <n v="2.484375"/>
    <n v="2.546875"/>
    <n v="2.4583330000000001"/>
    <n v="2.4635419999999999"/>
    <n v="1.5552870000000001"/>
    <n v="73694400"/>
  </r>
  <r>
    <x v="1501"/>
    <n v="2.4583330000000001"/>
    <n v="2.4583330000000001"/>
    <n v="2.3645830000000001"/>
    <n v="2.3984380000000001"/>
    <n v="1.5141849999999999"/>
    <n v="145372800"/>
  </r>
  <r>
    <x v="1502"/>
    <n v="2.4166669999999999"/>
    <n v="2.484375"/>
    <n v="2.4114580000000001"/>
    <n v="2.4479169999999999"/>
    <n v="1.545423"/>
    <n v="74323200"/>
  </r>
  <r>
    <x v="1503"/>
    <n v="2.4375"/>
    <n v="2.46875"/>
    <n v="2.3697919999999999"/>
    <n v="2.3854169999999999"/>
    <n v="1.505965"/>
    <n v="91118400"/>
  </r>
  <r>
    <x v="1504"/>
    <n v="2.3854169999999999"/>
    <n v="2.4270830000000001"/>
    <n v="2.3541669999999999"/>
    <n v="2.3932289999999998"/>
    <n v="1.5108980000000001"/>
    <n v="59049600"/>
  </r>
  <r>
    <x v="1505"/>
    <n v="2.3958330000000001"/>
    <n v="2.4270830000000001"/>
    <n v="2.359375"/>
    <n v="2.4114580000000001"/>
    <n v="1.522405"/>
    <n v="57388800"/>
  </r>
  <r>
    <x v="1506"/>
    <n v="2.4166669999999999"/>
    <n v="2.5416669999999999"/>
    <n v="2.4166669999999999"/>
    <n v="2.5416669999999999"/>
    <n v="1.6046100000000001"/>
    <n v="100670400"/>
  </r>
  <r>
    <x v="1507"/>
    <n v="2.5572919999999999"/>
    <n v="2.609375"/>
    <n v="2.5572919999999999"/>
    <n v="2.6015630000000001"/>
    <n v="1.642423"/>
    <n v="79579200"/>
  </r>
  <r>
    <x v="1508"/>
    <n v="2.6041669999999999"/>
    <n v="2.6354169999999999"/>
    <n v="2.546875"/>
    <n v="2.5729169999999999"/>
    <n v="1.6243369999999999"/>
    <n v="58276800"/>
  </r>
  <r>
    <x v="1509"/>
    <n v="2.578125"/>
    <n v="2.6197919999999999"/>
    <n v="2.5364580000000001"/>
    <n v="2.5625"/>
    <n v="1.6177619999999999"/>
    <n v="34876800"/>
  </r>
  <r>
    <x v="1510"/>
    <n v="2.5729169999999999"/>
    <n v="2.609375"/>
    <n v="2.5520830000000001"/>
    <n v="2.5677080000000001"/>
    <n v="1.6210500000000001"/>
    <n v="27734400"/>
  </r>
  <r>
    <x v="1511"/>
    <n v="2.5677080000000001"/>
    <n v="2.5885419999999999"/>
    <n v="2.5364580000000001"/>
    <n v="2.5520830000000001"/>
    <n v="1.6111850000000001"/>
    <n v="33086400"/>
  </r>
  <r>
    <x v="1512"/>
    <n v="2.5520830000000001"/>
    <n v="2.5677080000000001"/>
    <n v="2.484375"/>
    <n v="2.5260419999999999"/>
    <n v="1.5947439999999999"/>
    <n v="55689600"/>
  </r>
  <r>
    <x v="1513"/>
    <n v="2.515625"/>
    <n v="2.5416669999999999"/>
    <n v="2.4322919999999999"/>
    <n v="2.4635419999999999"/>
    <n v="1.5552870000000001"/>
    <n v="61867200"/>
  </r>
  <r>
    <x v="1514"/>
    <n v="2.4739580000000001"/>
    <n v="2.5104169999999999"/>
    <n v="2.4635419999999999"/>
    <n v="2.4791669999999999"/>
    <n v="1.5651520000000001"/>
    <n v="30427200"/>
  </r>
  <r>
    <x v="1515"/>
    <n v="2.4895830000000001"/>
    <n v="2.5572919999999999"/>
    <n v="2.484375"/>
    <n v="2.5364580000000001"/>
    <n v="1.601321"/>
    <n v="45480000"/>
  </r>
  <r>
    <x v="1516"/>
    <n v="2.546875"/>
    <n v="2.5677080000000001"/>
    <n v="2.484375"/>
    <n v="2.5052080000000001"/>
    <n v="1.5815920000000001"/>
    <n v="39532800"/>
  </r>
  <r>
    <x v="1517"/>
    <n v="2.5052080000000001"/>
    <n v="2.53125"/>
    <n v="2.46875"/>
    <n v="2.5234380000000001"/>
    <n v="1.5931010000000001"/>
    <n v="50025600"/>
  </r>
  <r>
    <x v="1518"/>
    <n v="2.5520830000000001"/>
    <n v="2.5625"/>
    <n v="2.5104169999999999"/>
    <n v="2.5208330000000001"/>
    <n v="1.5914569999999999"/>
    <n v="36763200"/>
  </r>
  <r>
    <x v="1519"/>
    <n v="2.5208330000000001"/>
    <n v="2.5885419999999999"/>
    <n v="2.5104169999999999"/>
    <n v="2.5885419999999999"/>
    <n v="1.6342019999999999"/>
    <n v="55132800"/>
  </r>
  <r>
    <x v="1520"/>
    <n v="2.6119789999999998"/>
    <n v="2.6822919999999999"/>
    <n v="2.5989580000000001"/>
    <n v="2.6666669999999999"/>
    <n v="1.683524"/>
    <n v="94473600"/>
  </r>
  <r>
    <x v="1521"/>
    <n v="2.6770830000000001"/>
    <n v="2.6875"/>
    <n v="2.625"/>
    <n v="2.6328130000000001"/>
    <n v="1.6621520000000001"/>
    <n v="69230400"/>
  </r>
  <r>
    <x v="1522"/>
    <n v="2.6458330000000001"/>
    <n v="2.7135419999999999"/>
    <n v="2.6302080000000001"/>
    <n v="2.65625"/>
    <n v="1.6769480000000001"/>
    <n v="111576000"/>
  </r>
  <r>
    <x v="1523"/>
    <n v="2.65625"/>
    <n v="2.6875"/>
    <n v="2.65625"/>
    <n v="2.6770830000000001"/>
    <n v="1.6901010000000001"/>
    <n v="35774400"/>
  </r>
  <r>
    <x v="1524"/>
    <n v="2.6770830000000001"/>
    <n v="2.6927080000000001"/>
    <n v="2.6614580000000001"/>
    <n v="2.6770830000000001"/>
    <n v="1.6901010000000001"/>
    <n v="37843200"/>
  </r>
  <r>
    <x v="1525"/>
    <n v="2.6875"/>
    <n v="2.7057289999999998"/>
    <n v="2.6354169999999999"/>
    <n v="2.65625"/>
    <n v="1.6769480000000001"/>
    <n v="70228800"/>
  </r>
  <r>
    <x v="1526"/>
    <n v="2.65625"/>
    <n v="2.6927080000000001"/>
    <n v="2.6458330000000001"/>
    <n v="2.6770830000000001"/>
    <n v="1.6901010000000001"/>
    <n v="36739200"/>
  </r>
  <r>
    <x v="1527"/>
    <n v="2.6822919999999999"/>
    <n v="2.6875"/>
    <n v="2.5885419999999999"/>
    <n v="2.6041669999999999"/>
    <n v="1.6440669999999999"/>
    <n v="60403200"/>
  </r>
  <r>
    <x v="1528"/>
    <n v="2.59375"/>
    <n v="2.6041669999999999"/>
    <n v="2.4895830000000001"/>
    <n v="2.5260419999999999"/>
    <n v="1.5947439999999999"/>
    <n v="89971200"/>
  </r>
  <r>
    <x v="1529"/>
    <n v="2.53125"/>
    <n v="2.5416669999999999"/>
    <n v="2.5"/>
    <n v="2.5"/>
    <n v="1.5783039999999999"/>
    <n v="40713600"/>
  </r>
  <r>
    <x v="1530"/>
    <n v="2.5104169999999999"/>
    <n v="2.5416669999999999"/>
    <n v="2.453125"/>
    <n v="2.46875"/>
    <n v="1.558576"/>
    <n v="86702400"/>
  </r>
  <r>
    <x v="1531"/>
    <n v="2.4427080000000001"/>
    <n v="2.515625"/>
    <n v="2.4375"/>
    <n v="2.5104169999999999"/>
    <n v="1.5848800000000001"/>
    <n v="74203200"/>
  </r>
  <r>
    <x v="1532"/>
    <n v="2.5104169999999999"/>
    <n v="2.53125"/>
    <n v="2.4322919999999999"/>
    <n v="2.4375"/>
    <n v="1.5388459999999999"/>
    <n v="56918400"/>
  </r>
  <r>
    <x v="1533"/>
    <n v="2.4479169999999999"/>
    <n v="2.484375"/>
    <n v="2.4322919999999999"/>
    <n v="2.4479169999999999"/>
    <n v="1.545423"/>
    <n v="59534400"/>
  </r>
  <r>
    <x v="1534"/>
    <n v="2.453125"/>
    <n v="2.5338539999999998"/>
    <n v="2.453125"/>
    <n v="2.5260419999999999"/>
    <n v="1.5947439999999999"/>
    <n v="40123200"/>
  </r>
  <r>
    <x v="1535"/>
    <n v="2.5416669999999999"/>
    <n v="2.5520830000000001"/>
    <n v="2.4114580000000001"/>
    <n v="2.4166669999999999"/>
    <n v="1.5256940000000001"/>
    <n v="72758400"/>
  </r>
  <r>
    <x v="1536"/>
    <n v="2.4114580000000001"/>
    <n v="2.4479169999999999"/>
    <n v="2.359375"/>
    <n v="2.4427080000000001"/>
    <n v="1.542135"/>
    <n v="105388800"/>
  </r>
  <r>
    <x v="1537"/>
    <n v="2.4635419999999999"/>
    <n v="2.5052080000000001"/>
    <n v="2.4296880000000001"/>
    <n v="2.5"/>
    <n v="1.5783039999999999"/>
    <n v="70008000"/>
  </r>
  <r>
    <x v="1538"/>
    <n v="2.5260419999999999"/>
    <n v="2.5416669999999999"/>
    <n v="2.375"/>
    <n v="2.4166669999999999"/>
    <n v="1.5256940000000001"/>
    <n v="126446400"/>
  </r>
  <r>
    <x v="1539"/>
    <n v="2.4322919999999999"/>
    <n v="2.4609380000000001"/>
    <n v="2.3802080000000001"/>
    <n v="2.4479169999999999"/>
    <n v="1.545423"/>
    <n v="45552000"/>
  </r>
  <r>
    <x v="1540"/>
    <n v="2.4635419999999999"/>
    <n v="2.5052080000000001"/>
    <n v="2.4270830000000001"/>
    <n v="2.4375"/>
    <n v="1.5388459999999999"/>
    <n v="72806400"/>
  </r>
  <r>
    <x v="1541"/>
    <n v="2.6822919999999999"/>
    <n v="2.6927080000000001"/>
    <n v="2.6354169999999999"/>
    <n v="2.6848960000000002"/>
    <n v="1.6950320000000001"/>
    <n v="223305600"/>
  </r>
  <r>
    <x v="1542"/>
    <n v="2.6875"/>
    <n v="2.6875"/>
    <n v="2.6458330000000001"/>
    <n v="2.6588539999999998"/>
    <n v="1.6785920000000001"/>
    <n v="66393600"/>
  </r>
  <r>
    <x v="1543"/>
    <n v="2.59375"/>
    <n v="2.6041669999999999"/>
    <n v="2.40625"/>
    <n v="2.4609380000000001"/>
    <n v="1.5536430000000001"/>
    <n v="226118400"/>
  </r>
  <r>
    <x v="1544"/>
    <n v="2.4635419999999999"/>
    <n v="2.46875"/>
    <n v="2.40625"/>
    <n v="2.4192710000000002"/>
    <n v="1.5273380000000001"/>
    <n v="99244800"/>
  </r>
  <r>
    <x v="1545"/>
    <n v="2.4270830000000001"/>
    <n v="2.46875"/>
    <n v="2.3854169999999999"/>
    <n v="2.4505210000000002"/>
    <n v="1.547067"/>
    <n v="61790400"/>
  </r>
  <r>
    <x v="1546"/>
    <n v="2.46875"/>
    <n v="2.4791669999999999"/>
    <n v="2.3385419999999999"/>
    <n v="2.4114580000000001"/>
    <n v="1.522405"/>
    <n v="115334400"/>
  </r>
  <r>
    <x v="1547"/>
    <n v="2.4166669999999999"/>
    <n v="2.4322919999999999"/>
    <n v="2.3333330000000001"/>
    <n v="2.3385419999999999"/>
    <n v="1.476372"/>
    <n v="90393600"/>
  </r>
  <r>
    <x v="1548"/>
    <n v="2.34375"/>
    <n v="2.4270830000000001"/>
    <n v="2.34375"/>
    <n v="2.359375"/>
    <n v="1.4895240000000001"/>
    <n v="99585600"/>
  </r>
  <r>
    <x v="1549"/>
    <n v="2.3697919999999999"/>
    <n v="2.3854169999999999"/>
    <n v="2.2291669999999999"/>
    <n v="2.2708330000000001"/>
    <n v="1.4336260000000001"/>
    <n v="199876800"/>
  </r>
  <r>
    <x v="1550"/>
    <n v="2.28125"/>
    <n v="2.3229169999999999"/>
    <n v="2.2552080000000001"/>
    <n v="2.3203130000000001"/>
    <n v="1.4648639999999999"/>
    <n v="137308800"/>
  </r>
  <r>
    <x v="1551"/>
    <n v="2.3333330000000001"/>
    <n v="2.3489580000000001"/>
    <n v="2.2864580000000001"/>
    <n v="2.296875"/>
    <n v="1.4500660000000001"/>
    <n v="95870400"/>
  </r>
  <r>
    <x v="1552"/>
    <n v="2.3020830000000001"/>
    <n v="2.375"/>
    <n v="2.296875"/>
    <n v="2.3697919999999999"/>
    <n v="1.4961"/>
    <n v="62083200"/>
  </r>
  <r>
    <x v="1553"/>
    <n v="2.3645830000000001"/>
    <n v="2.4166669999999999"/>
    <n v="2.34375"/>
    <n v="2.375"/>
    <n v="1.4993890000000001"/>
    <n v="73920000"/>
  </r>
  <r>
    <x v="1554"/>
    <n v="2.3697919999999999"/>
    <n v="2.4479169999999999"/>
    <n v="2.359375"/>
    <n v="2.4270830000000001"/>
    <n v="1.53227"/>
    <n v="59246400"/>
  </r>
  <r>
    <x v="1555"/>
    <n v="2.4375"/>
    <n v="2.4427080000000001"/>
    <n v="2.40625"/>
    <n v="2.4166669999999999"/>
    <n v="1.5256940000000001"/>
    <n v="50016000"/>
  </r>
  <r>
    <x v="1556"/>
    <n v="2.4166669999999999"/>
    <n v="2.4270830000000001"/>
    <n v="2.3802080000000001"/>
    <n v="2.3958330000000001"/>
    <n v="1.51254"/>
    <n v="40579200"/>
  </r>
  <r>
    <x v="1557"/>
    <n v="2.4166669999999999"/>
    <n v="2.4375"/>
    <n v="2.359375"/>
    <n v="2.3854169999999999"/>
    <n v="1.505965"/>
    <n v="59822400"/>
  </r>
  <r>
    <x v="1558"/>
    <n v="2.390625"/>
    <n v="2.4010419999999999"/>
    <n v="2.359375"/>
    <n v="2.375"/>
    <n v="1.4993890000000001"/>
    <n v="41112000"/>
  </r>
  <r>
    <x v="1559"/>
    <n v="2.390625"/>
    <n v="2.4010419999999999"/>
    <n v="2.3489580000000001"/>
    <n v="2.3802080000000001"/>
    <n v="1.502677"/>
    <n v="49905600"/>
  </r>
  <r>
    <x v="1560"/>
    <n v="2.3697919999999999"/>
    <n v="2.3802080000000001"/>
    <n v="2.3125"/>
    <n v="2.3489580000000001"/>
    <n v="1.4829479999999999"/>
    <n v="64320000"/>
  </r>
  <r>
    <x v="1561"/>
    <n v="2.3489580000000001"/>
    <n v="2.3541669999999999"/>
    <n v="2.2760419999999999"/>
    <n v="2.3072919999999999"/>
    <n v="1.4566429999999999"/>
    <n v="72307200"/>
  </r>
  <r>
    <x v="1562"/>
    <n v="2.296875"/>
    <n v="2.3229169999999999"/>
    <n v="2.28125"/>
    <n v="2.2916669999999999"/>
    <n v="1.4467779999999999"/>
    <n v="40814400"/>
  </r>
  <r>
    <x v="1563"/>
    <n v="2.3072919999999999"/>
    <n v="2.3645830000000001"/>
    <n v="2.3020830000000001"/>
    <n v="2.3489580000000001"/>
    <n v="1.4829479999999999"/>
    <n v="37526400"/>
  </r>
  <r>
    <x v="1564"/>
    <n v="2.359375"/>
    <n v="2.3854169999999999"/>
    <n v="2.359375"/>
    <n v="2.3854169999999999"/>
    <n v="1.505965"/>
    <n v="51240000"/>
  </r>
  <r>
    <x v="1565"/>
    <n v="2.3854169999999999"/>
    <n v="2.4375"/>
    <n v="2.3854169999999999"/>
    <n v="2.4322919999999999"/>
    <n v="1.5355589999999999"/>
    <n v="58800000"/>
  </r>
  <r>
    <x v="1566"/>
    <n v="2.4375"/>
    <n v="2.4375"/>
    <n v="2.4010419999999999"/>
    <n v="2.4296880000000001"/>
    <n v="1.5339149999999999"/>
    <n v="48566400"/>
  </r>
  <r>
    <x v="1567"/>
    <n v="2.4375"/>
    <n v="2.4375"/>
    <n v="2.3958330000000001"/>
    <n v="2.4114580000000001"/>
    <n v="1.522405"/>
    <n v="36969600"/>
  </r>
  <r>
    <x v="1568"/>
    <n v="2.4166669999999999"/>
    <n v="2.4375"/>
    <n v="2.3958330000000001"/>
    <n v="2.40625"/>
    <n v="1.519118"/>
    <n v="38217600"/>
  </r>
  <r>
    <x v="1569"/>
    <n v="2.4114580000000001"/>
    <n v="2.421875"/>
    <n v="2.390625"/>
    <n v="2.3958330000000001"/>
    <n v="1.51254"/>
    <n v="31166400"/>
  </r>
  <r>
    <x v="1570"/>
    <n v="2.390625"/>
    <n v="2.4895830000000001"/>
    <n v="2.3854169999999999"/>
    <n v="2.4791669999999999"/>
    <n v="1.5651520000000001"/>
    <n v="62702400"/>
  </r>
  <r>
    <x v="1571"/>
    <n v="2.4947919999999999"/>
    <n v="2.546875"/>
    <n v="2.4895830000000001"/>
    <n v="2.5208330000000001"/>
    <n v="1.5914569999999999"/>
    <n v="89918400"/>
  </r>
  <r>
    <x v="1572"/>
    <n v="2.5104169999999999"/>
    <n v="2.5885419999999999"/>
    <n v="2.5"/>
    <n v="2.5885419999999999"/>
    <n v="1.6342019999999999"/>
    <n v="68529600"/>
  </r>
  <r>
    <x v="1573"/>
    <n v="2.5885419999999999"/>
    <n v="2.59375"/>
    <n v="2.546875"/>
    <n v="2.5598960000000002"/>
    <n v="1.616117"/>
    <n v="42585600"/>
  </r>
  <r>
    <x v="1574"/>
    <n v="2.5520830000000001"/>
    <n v="2.5885419999999999"/>
    <n v="2.5520830000000001"/>
    <n v="2.5625"/>
    <n v="1.6177619999999999"/>
    <n v="28190400"/>
  </r>
  <r>
    <x v="1575"/>
    <n v="2.5677080000000001"/>
    <n v="2.5729169999999999"/>
    <n v="2.5520830000000001"/>
    <n v="2.5546880000000001"/>
    <n v="1.61283"/>
    <n v="41755200"/>
  </r>
  <r>
    <x v="1576"/>
    <n v="2.5520830000000001"/>
    <n v="2.5625"/>
    <n v="2.515625"/>
    <n v="2.5208330000000001"/>
    <n v="1.5914569999999999"/>
    <n v="40939200"/>
  </r>
  <r>
    <x v="1577"/>
    <n v="2.515625"/>
    <n v="2.5208330000000001"/>
    <n v="2.4635419999999999"/>
    <n v="2.4635419999999999"/>
    <n v="1.5552870000000001"/>
    <n v="40228800"/>
  </r>
  <r>
    <x v="1578"/>
    <n v="2.46875"/>
    <n v="2.4791669999999999"/>
    <n v="2.375"/>
    <n v="2.3958330000000001"/>
    <n v="1.51254"/>
    <n v="84604800"/>
  </r>
  <r>
    <x v="1579"/>
    <n v="2.4010419999999999"/>
    <n v="2.40625"/>
    <n v="2.3333330000000001"/>
    <n v="2.34375"/>
    <n v="1.47966"/>
    <n v="65457600"/>
  </r>
  <r>
    <x v="1580"/>
    <n v="2.34375"/>
    <n v="2.4010419999999999"/>
    <n v="2.2395830000000001"/>
    <n v="2.25"/>
    <n v="1.4204730000000001"/>
    <n v="130732800"/>
  </r>
  <r>
    <x v="1581"/>
    <n v="2.296875"/>
    <n v="2.3541669999999999"/>
    <n v="2.2682289999999998"/>
    <n v="2.34375"/>
    <n v="1.47966"/>
    <n v="138028800"/>
  </r>
  <r>
    <x v="1582"/>
    <n v="2.34375"/>
    <n v="2.4375"/>
    <n v="2.34375"/>
    <n v="2.3671880000000001"/>
    <n v="1.4944569999999999"/>
    <n v="54940800"/>
  </r>
  <r>
    <x v="1583"/>
    <n v="2.359375"/>
    <n v="2.390625"/>
    <n v="2.265625"/>
    <n v="2.2734380000000001"/>
    <n v="1.435271"/>
    <n v="57376000"/>
  </r>
  <r>
    <x v="1584"/>
    <n v="2.265625"/>
    <n v="2.2890630000000001"/>
    <n v="2.234375"/>
    <n v="2.2617189999999998"/>
    <n v="1.427872"/>
    <n v="70032000"/>
  </r>
  <r>
    <x v="1585"/>
    <n v="2.28125"/>
    <n v="2.3359380000000001"/>
    <n v="2.21875"/>
    <n v="2.2578130000000001"/>
    <n v="1.425406"/>
    <n v="53356800"/>
  </r>
  <r>
    <x v="1586"/>
    <n v="2.296875"/>
    <n v="2.3203130000000001"/>
    <n v="2.2734380000000001"/>
    <n v="2.296875"/>
    <n v="1.4500660000000001"/>
    <n v="43110400"/>
  </r>
  <r>
    <x v="1587"/>
    <n v="2.2890630000000001"/>
    <n v="2.328125"/>
    <n v="2.234375"/>
    <n v="2.3203130000000001"/>
    <n v="1.4648639999999999"/>
    <n v="54080000"/>
  </r>
  <r>
    <x v="1588"/>
    <n v="2.3359380000000001"/>
    <n v="2.3671880000000001"/>
    <n v="2.2734380000000001"/>
    <n v="2.296875"/>
    <n v="1.4500660000000001"/>
    <n v="57420800"/>
  </r>
  <r>
    <x v="1589"/>
    <n v="2.3046880000000001"/>
    <n v="2.3046880000000001"/>
    <n v="2.2421880000000001"/>
    <n v="2.2578130000000001"/>
    <n v="1.425406"/>
    <n v="34096000"/>
  </r>
  <r>
    <x v="1590"/>
    <n v="2.2578130000000001"/>
    <n v="2.2578130000000001"/>
    <n v="2.078125"/>
    <n v="2.1875"/>
    <n v="1.381016"/>
    <n v="165340800"/>
  </r>
  <r>
    <x v="1591"/>
    <n v="2.171875"/>
    <n v="2.1796880000000001"/>
    <n v="2.0546880000000001"/>
    <n v="2.0859380000000001"/>
    <n v="1.316897"/>
    <n v="140982400"/>
  </r>
  <r>
    <x v="1592"/>
    <n v="2.140625"/>
    <n v="2.2734380000000001"/>
    <n v="2.1328130000000001"/>
    <n v="2.2578130000000001"/>
    <n v="1.425406"/>
    <n v="90963200"/>
  </r>
  <r>
    <x v="1593"/>
    <n v="2.2734380000000001"/>
    <n v="2.28125"/>
    <n v="2.171875"/>
    <n v="2.1875"/>
    <n v="1.381016"/>
    <n v="74048000"/>
  </r>
  <r>
    <x v="1594"/>
    <n v="2.1953130000000001"/>
    <n v="2.2734380000000001"/>
    <n v="2.171875"/>
    <n v="2.2539060000000002"/>
    <n v="1.422939"/>
    <n v="45136000"/>
  </r>
  <r>
    <x v="1595"/>
    <n v="2.2734380000000001"/>
    <n v="2.28125"/>
    <n v="2.1484380000000001"/>
    <n v="2.1835939999999998"/>
    <n v="1.3785499999999999"/>
    <n v="80563200"/>
  </r>
  <r>
    <x v="1596"/>
    <n v="2.1875"/>
    <n v="2.1953130000000001"/>
    <n v="2.1171880000000001"/>
    <n v="2.171875"/>
    <n v="1.3711519999999999"/>
    <n v="36224000"/>
  </r>
  <r>
    <x v="1597"/>
    <n v="2.1796880000000001"/>
    <n v="2.1796880000000001"/>
    <n v="2.1015630000000001"/>
    <n v="2.125"/>
    <n v="1.341558"/>
    <n v="54396800"/>
  </r>
  <r>
    <x v="1598"/>
    <n v="2.125"/>
    <n v="2.15625"/>
    <n v="2.046875"/>
    <n v="2.1445310000000002"/>
    <n v="1.3538889999999999"/>
    <n v="93417600"/>
  </r>
  <r>
    <x v="1599"/>
    <n v="2.15625"/>
    <n v="2.2109380000000001"/>
    <n v="2.1328130000000001"/>
    <n v="2.15625"/>
    <n v="1.3612869999999999"/>
    <n v="61174400"/>
  </r>
  <r>
    <x v="1600"/>
    <n v="2.1640630000000001"/>
    <n v="2.1875"/>
    <n v="2.1132810000000002"/>
    <n v="2.171875"/>
    <n v="1.3711519999999999"/>
    <n v="28905600"/>
  </r>
  <r>
    <x v="1601"/>
    <n v="2.1796880000000001"/>
    <n v="2.2265630000000001"/>
    <n v="2.140625"/>
    <n v="2.1875"/>
    <n v="1.381016"/>
    <n v="35113600"/>
  </r>
  <r>
    <x v="1602"/>
    <n v="2.203125"/>
    <n v="2.234375"/>
    <n v="2.1953130000000001"/>
    <n v="2.2226560000000002"/>
    <n v="1.4032100000000001"/>
    <n v="41116800"/>
  </r>
  <r>
    <x v="1603"/>
    <n v="2.2421880000000001"/>
    <n v="2.2890630000000001"/>
    <n v="2.21875"/>
    <n v="2.234375"/>
    <n v="1.4106080000000001"/>
    <n v="80172800"/>
  </r>
  <r>
    <x v="1604"/>
    <n v="2.21875"/>
    <n v="2.2578130000000001"/>
    <n v="2.2109380000000001"/>
    <n v="2.2578130000000001"/>
    <n v="1.425406"/>
    <n v="42291200"/>
  </r>
  <r>
    <x v="1605"/>
    <n v="2.2421880000000001"/>
    <n v="2.25"/>
    <n v="2.1796880000000001"/>
    <n v="2.1953130000000001"/>
    <n v="1.385948"/>
    <n v="59865600"/>
  </r>
  <r>
    <x v="1606"/>
    <n v="2.171875"/>
    <n v="2.1953130000000001"/>
    <n v="2.140625"/>
    <n v="2.1640630000000001"/>
    <n v="1.36622"/>
    <n v="48707200"/>
  </r>
  <r>
    <x v="1607"/>
    <n v="2.1875"/>
    <n v="2.2734380000000001"/>
    <n v="2.171875"/>
    <n v="2.2421880000000001"/>
    <n v="1.4155420000000001"/>
    <n v="45907200"/>
  </r>
  <r>
    <x v="1608"/>
    <n v="2.2421880000000001"/>
    <n v="2.2421880000000001"/>
    <n v="2.171875"/>
    <n v="2.1875"/>
    <n v="1.381016"/>
    <n v="59008000"/>
  </r>
  <r>
    <x v="1609"/>
    <n v="2.1796880000000001"/>
    <n v="2.2578130000000001"/>
    <n v="2.1484380000000001"/>
    <n v="2.21875"/>
    <n v="1.4007449999999999"/>
    <n v="68441600"/>
  </r>
  <r>
    <x v="1610"/>
    <n v="2.2226560000000002"/>
    <n v="2.3046880000000001"/>
    <n v="2.21875"/>
    <n v="2.2734380000000001"/>
    <n v="1.435271"/>
    <n v="76259200"/>
  </r>
  <r>
    <x v="1611"/>
    <n v="2.2734380000000001"/>
    <n v="2.296875"/>
    <n v="2.2578130000000001"/>
    <n v="2.28125"/>
    <n v="1.440202"/>
    <n v="30512000"/>
  </r>
  <r>
    <x v="1612"/>
    <n v="2.296875"/>
    <n v="2.328125"/>
    <n v="2.2734380000000001"/>
    <n v="2.3125"/>
    <n v="1.4599310000000001"/>
    <n v="45363200"/>
  </r>
  <r>
    <x v="1613"/>
    <n v="2.328125"/>
    <n v="2.3359380000000001"/>
    <n v="2.25"/>
    <n v="2.3125"/>
    <n v="1.4599310000000001"/>
    <n v="145273600"/>
  </r>
  <r>
    <x v="1614"/>
    <n v="2.296875"/>
    <n v="2.328125"/>
    <n v="2.28125"/>
    <n v="2.2851560000000002"/>
    <n v="1.442669"/>
    <n v="32035200"/>
  </r>
  <r>
    <x v="1615"/>
    <n v="2.296875"/>
    <n v="2.296875"/>
    <n v="2.2578130000000001"/>
    <n v="2.2734380000000001"/>
    <n v="1.435271"/>
    <n v="35312000"/>
  </r>
  <r>
    <x v="1616"/>
    <n v="2.2734380000000001"/>
    <n v="2.3203130000000001"/>
    <n v="2.25"/>
    <n v="2.3046880000000001"/>
    <n v="1.4549989999999999"/>
    <n v="31516800"/>
  </r>
  <r>
    <x v="1617"/>
    <n v="2.3125"/>
    <n v="2.328125"/>
    <n v="2.296875"/>
    <n v="2.3085939999999998"/>
    <n v="1.457465"/>
    <n v="31430400"/>
  </r>
  <r>
    <x v="1618"/>
    <n v="2.3046880000000001"/>
    <n v="2.3046880000000001"/>
    <n v="2.2265630000000001"/>
    <n v="2.25"/>
    <n v="1.4204730000000001"/>
    <n v="60150400"/>
  </r>
  <r>
    <x v="1619"/>
    <n v="2.234375"/>
    <n v="2.25"/>
    <n v="2.1953130000000001"/>
    <n v="2.234375"/>
    <n v="1.4106080000000001"/>
    <n v="3705600"/>
  </r>
  <r>
    <x v="1620"/>
    <n v="2.234375"/>
    <n v="2.3046880000000001"/>
    <n v="2.203125"/>
    <n v="2.2109380000000001"/>
    <n v="1.395813"/>
    <n v="55008000"/>
  </r>
  <r>
    <x v="1621"/>
    <n v="2.21875"/>
    <n v="2.265625"/>
    <n v="2.2109380000000001"/>
    <n v="2.2148439999999998"/>
    <n v="1.398279"/>
    <n v="42067200"/>
  </r>
  <r>
    <x v="1622"/>
    <n v="2.2265630000000001"/>
    <n v="2.2460939999999998"/>
    <n v="2.1875"/>
    <n v="2.2304689999999998"/>
    <n v="1.4081429999999999"/>
    <n v="33436800"/>
  </r>
  <r>
    <x v="1623"/>
    <n v="2.2421880000000001"/>
    <n v="2.265625"/>
    <n v="2.2109380000000001"/>
    <n v="2.21875"/>
    <n v="1.4007449999999999"/>
    <n v="30441600"/>
  </r>
  <r>
    <x v="1624"/>
    <n v="2.2265630000000001"/>
    <n v="2.2421880000000001"/>
    <n v="2.203125"/>
    <n v="2.2148439999999998"/>
    <n v="1.398279"/>
    <n v="28227200"/>
  </r>
  <r>
    <x v="1625"/>
    <n v="2.21875"/>
    <n v="2.2421880000000001"/>
    <n v="2.2109380000000001"/>
    <n v="2.21875"/>
    <n v="1.4007449999999999"/>
    <n v="33942400"/>
  </r>
  <r>
    <x v="1626"/>
    <n v="2.2109380000000001"/>
    <n v="2.21875"/>
    <n v="2.171875"/>
    <n v="2.171875"/>
    <n v="1.3711519999999999"/>
    <n v="63318400"/>
  </r>
  <r>
    <x v="1627"/>
    <n v="2.15625"/>
    <n v="2.2109380000000001"/>
    <n v="2.125"/>
    <n v="2.171875"/>
    <n v="1.3711519999999999"/>
    <n v="66313600"/>
  </r>
  <r>
    <x v="1628"/>
    <n v="2.171875"/>
    <n v="2.203125"/>
    <n v="2.1484380000000001"/>
    <n v="2.1640630000000001"/>
    <n v="1.36622"/>
    <n v="27433600"/>
  </r>
  <r>
    <x v="1629"/>
    <n v="2.171875"/>
    <n v="2.2109380000000001"/>
    <n v="2.15625"/>
    <n v="2.1992189999999998"/>
    <n v="1.388414"/>
    <n v="36534400"/>
  </r>
  <r>
    <x v="1630"/>
    <n v="2.203125"/>
    <n v="2.2148439999999998"/>
    <n v="2.15625"/>
    <n v="2.1796880000000001"/>
    <n v="1.3760840000000001"/>
    <n v="52710400"/>
  </r>
  <r>
    <x v="1631"/>
    <n v="2.1757810000000002"/>
    <n v="2.1875"/>
    <n v="2.1484380000000001"/>
    <n v="2.15625"/>
    <n v="1.3612869999999999"/>
    <n v="42800000"/>
  </r>
  <r>
    <x v="1632"/>
    <n v="2.1484380000000001"/>
    <n v="2.2109380000000001"/>
    <n v="2.140625"/>
    <n v="2.1992189999999998"/>
    <n v="1.388414"/>
    <n v="37123200"/>
  </r>
  <r>
    <x v="1633"/>
    <n v="2.1953130000000001"/>
    <n v="2.2578130000000001"/>
    <n v="2.1953130000000001"/>
    <n v="2.2382810000000002"/>
    <n v="1.4130750000000001"/>
    <n v="50016000"/>
  </r>
  <r>
    <x v="1634"/>
    <n v="2.25"/>
    <n v="2.3125"/>
    <n v="2.25"/>
    <n v="2.3007810000000002"/>
    <n v="1.4525330000000001"/>
    <n v="88028800"/>
  </r>
  <r>
    <x v="1635"/>
    <n v="2.296875"/>
    <n v="2.328125"/>
    <n v="2.296875"/>
    <n v="2.3242189999999998"/>
    <n v="1.46733"/>
    <n v="49468800"/>
  </r>
  <r>
    <x v="1636"/>
    <n v="2.3203130000000001"/>
    <n v="2.34375"/>
    <n v="2.296875"/>
    <n v="2.328125"/>
    <n v="1.4697960000000001"/>
    <n v="25651200"/>
  </r>
  <r>
    <x v="1637"/>
    <n v="2.3125"/>
    <n v="2.3320310000000002"/>
    <n v="2.2890630000000001"/>
    <n v="2.328125"/>
    <n v="1.4697960000000001"/>
    <n v="30825600"/>
  </r>
  <r>
    <x v="1638"/>
    <n v="2.328125"/>
    <n v="2.3671880000000001"/>
    <n v="2.3046880000000001"/>
    <n v="2.3554689999999998"/>
    <n v="1.4870589999999999"/>
    <n v="61955200"/>
  </r>
  <r>
    <x v="1639"/>
    <n v="2.3671880000000001"/>
    <n v="2.4140630000000001"/>
    <n v="2.359375"/>
    <n v="2.3945310000000002"/>
    <n v="1.5117179999999999"/>
    <n v="85296000"/>
  </r>
  <r>
    <x v="1640"/>
    <n v="2.3828130000000001"/>
    <n v="2.390625"/>
    <n v="2.359375"/>
    <n v="2.375"/>
    <n v="1.4993890000000001"/>
    <n v="28585600"/>
  </r>
  <r>
    <x v="1641"/>
    <n v="2.375"/>
    <n v="2.4023439999999998"/>
    <n v="2.3515630000000001"/>
    <n v="2.3984380000000001"/>
    <n v="1.5141849999999999"/>
    <n v="49376000"/>
  </r>
  <r>
    <x v="1642"/>
    <n v="2.3984380000000001"/>
    <n v="2.4492189999999998"/>
    <n v="2.390625"/>
    <n v="2.4414060000000002"/>
    <n v="1.541312"/>
    <n v="60982400"/>
  </r>
  <r>
    <x v="1643"/>
    <n v="2.4453130000000001"/>
    <n v="2.46875"/>
    <n v="2.421875"/>
    <n v="2.46875"/>
    <n v="1.558576"/>
    <n v="53302400"/>
  </r>
  <r>
    <x v="1644"/>
    <n v="2.453125"/>
    <n v="2.4765630000000001"/>
    <n v="2.4375"/>
    <n v="2.4609380000000001"/>
    <n v="1.5536430000000001"/>
    <n v="30796800"/>
  </r>
  <r>
    <x v="1645"/>
    <n v="2.4921880000000001"/>
    <n v="2.5625"/>
    <n v="2.4921880000000001"/>
    <n v="2.5546880000000001"/>
    <n v="1.61283"/>
    <n v="95100800"/>
  </r>
  <r>
    <x v="1646"/>
    <n v="2.546875"/>
    <n v="2.5546880000000001"/>
    <n v="2.5"/>
    <n v="2.5390630000000001"/>
    <n v="1.602965"/>
    <n v="44614400"/>
  </r>
  <r>
    <x v="1647"/>
    <n v="2.4921880000000001"/>
    <n v="2.5546880000000001"/>
    <n v="2.484375"/>
    <n v="2.5117189999999998"/>
    <n v="1.5857030000000001"/>
    <n v="35708800"/>
  </r>
  <r>
    <x v="1648"/>
    <n v="2.515625"/>
    <n v="2.546875"/>
    <n v="2.5078130000000001"/>
    <n v="2.5351560000000002"/>
    <n v="1.6004989999999999"/>
    <n v="23590400"/>
  </r>
  <r>
    <x v="1649"/>
    <n v="2.5390630000000001"/>
    <n v="2.546875"/>
    <n v="2.4492189999999998"/>
    <n v="2.4960939999999998"/>
    <n v="1.5758380000000001"/>
    <n v="71683200"/>
  </r>
  <r>
    <x v="1650"/>
    <n v="2.4609380000000001"/>
    <n v="2.484375"/>
    <n v="2.4453130000000001"/>
    <n v="2.4726560000000002"/>
    <n v="1.5610409999999999"/>
    <n v="31811200"/>
  </r>
  <r>
    <x v="1651"/>
    <n v="2.46875"/>
    <n v="2.4726560000000002"/>
    <n v="2.421875"/>
    <n v="2.4296880000000001"/>
    <n v="1.5339149999999999"/>
    <n v="30777600"/>
  </r>
  <r>
    <x v="1652"/>
    <n v="2.4296880000000001"/>
    <n v="2.4921880000000001"/>
    <n v="2.421875"/>
    <n v="2.4726560000000002"/>
    <n v="1.5610409999999999"/>
    <n v="37654400"/>
  </r>
  <r>
    <x v="1653"/>
    <n v="2.4765630000000001"/>
    <n v="2.515625"/>
    <n v="2.4765630000000001"/>
    <n v="2.5078130000000001"/>
    <n v="1.5832360000000001"/>
    <n v="36953600"/>
  </r>
  <r>
    <x v="1654"/>
    <n v="2.5078130000000001"/>
    <n v="2.5117189999999998"/>
    <n v="2.375"/>
    <n v="2.4609380000000001"/>
    <n v="1.5536430000000001"/>
    <n v="41817600"/>
  </r>
  <r>
    <x v="1655"/>
    <n v="2.390625"/>
    <n v="2.4453130000000001"/>
    <n v="2.3828130000000001"/>
    <n v="2.40625"/>
    <n v="1.519118"/>
    <n v="52854400"/>
  </r>
  <r>
    <x v="1656"/>
    <n v="2.40625"/>
    <n v="2.46875"/>
    <n v="2.40625"/>
    <n v="2.4609380000000001"/>
    <n v="1.5536430000000001"/>
    <n v="39392000"/>
  </r>
  <r>
    <x v="1657"/>
    <n v="2.4921880000000001"/>
    <n v="2.515625"/>
    <n v="2.4609380000000001"/>
    <n v="2.515625"/>
    <n v="1.5881689999999999"/>
    <n v="59843200"/>
  </r>
  <r>
    <x v="1658"/>
    <n v="2.5"/>
    <n v="2.53125"/>
    <n v="2.484375"/>
    <n v="2.4882810000000002"/>
    <n v="1.5709059999999999"/>
    <n v="47804800"/>
  </r>
  <r>
    <x v="1659"/>
    <n v="2.4765630000000001"/>
    <n v="2.4921880000000001"/>
    <n v="2.4375"/>
    <n v="2.4609380000000001"/>
    <n v="1.5536430000000001"/>
    <n v="36803200"/>
  </r>
  <r>
    <x v="1660"/>
    <n v="2.453125"/>
    <n v="2.5546880000000001"/>
    <n v="2.3671880000000001"/>
    <n v="2.5546880000000001"/>
    <n v="1.61283"/>
    <n v="71347200"/>
  </r>
  <r>
    <x v="1661"/>
    <n v="2.5703130000000001"/>
    <n v="2.609375"/>
    <n v="2.5390630000000001"/>
    <n v="2.578125"/>
    <n v="1.627626"/>
    <n v="74316800"/>
  </r>
  <r>
    <x v="1662"/>
    <n v="2.578125"/>
    <n v="2.6328130000000001"/>
    <n v="2.53125"/>
    <n v="2.5351560000000002"/>
    <n v="1.6004989999999999"/>
    <n v="58153600"/>
  </r>
  <r>
    <x v="1663"/>
    <n v="2.5703130000000001"/>
    <n v="2.640625"/>
    <n v="2.5546880000000001"/>
    <n v="2.6054689999999998"/>
    <n v="1.644889"/>
    <n v="59532800"/>
  </r>
  <r>
    <x v="1664"/>
    <n v="2.609375"/>
    <n v="2.609375"/>
    <n v="2.546875"/>
    <n v="2.5742189999999998"/>
    <n v="1.6251610000000001"/>
    <n v="40182400"/>
  </r>
  <r>
    <x v="1665"/>
    <n v="2.59375"/>
    <n v="2.625"/>
    <n v="2.5859380000000001"/>
    <n v="2.6210939999999998"/>
    <n v="1.6547529999999999"/>
    <n v="34700800"/>
  </r>
  <r>
    <x v="1666"/>
    <n v="2.6484380000000001"/>
    <n v="2.6679689999999998"/>
    <n v="2.6015630000000001"/>
    <n v="2.6328130000000001"/>
    <n v="1.6621520000000001"/>
    <n v="86643200"/>
  </r>
  <r>
    <x v="1667"/>
    <n v="2.6367189999999998"/>
    <n v="2.65625"/>
    <n v="2.59375"/>
    <n v="2.609375"/>
    <n v="1.6473549999999999"/>
    <n v="47456000"/>
  </r>
  <r>
    <x v="1668"/>
    <n v="2.6015630000000001"/>
    <n v="2.6484380000000001"/>
    <n v="2.5859380000000001"/>
    <n v="2.640625"/>
    <n v="1.6670830000000001"/>
    <n v="35942400"/>
  </r>
  <r>
    <x v="1669"/>
    <n v="2.6484380000000001"/>
    <n v="2.671875"/>
    <n v="2.6171880000000001"/>
    <n v="2.6679689999999998"/>
    <n v="1.684347"/>
    <n v="47644800"/>
  </r>
  <r>
    <x v="1670"/>
    <n v="2.65625"/>
    <n v="2.7578130000000001"/>
    <n v="2.65625"/>
    <n v="2.7460939999999998"/>
    <n v="1.7336689999999999"/>
    <n v="83280000"/>
  </r>
  <r>
    <x v="1671"/>
    <n v="2.7578130000000001"/>
    <n v="2.8046880000000001"/>
    <n v="2.71875"/>
    <n v="2.7460939999999998"/>
    <n v="1.7336689999999999"/>
    <n v="84150400"/>
  </r>
  <r>
    <x v="1672"/>
    <n v="2.7578130000000001"/>
    <n v="2.8125"/>
    <n v="2.7421880000000001"/>
    <n v="2.8125"/>
    <n v="1.7755920000000001"/>
    <n v="60396800"/>
  </r>
  <r>
    <x v="1673"/>
    <n v="2.8125"/>
    <n v="2.8203130000000001"/>
    <n v="2.7578130000000001"/>
    <n v="2.8046880000000001"/>
    <n v="1.7706599999999999"/>
    <n v="49174400"/>
  </r>
  <r>
    <x v="1674"/>
    <n v="2.8203130000000001"/>
    <n v="2.8203130000000001"/>
    <n v="2.7578130000000001"/>
    <n v="2.7695310000000002"/>
    <n v="1.748464"/>
    <n v="46006400"/>
  </r>
  <r>
    <x v="1675"/>
    <n v="2.765625"/>
    <n v="2.8203130000000001"/>
    <n v="2.7421880000000001"/>
    <n v="2.8125"/>
    <n v="1.7755920000000001"/>
    <n v="40121600"/>
  </r>
  <r>
    <x v="1676"/>
    <n v="2.8125"/>
    <n v="2.8203130000000001"/>
    <n v="2.734375"/>
    <n v="2.75"/>
    <n v="1.736135"/>
    <n v="49116800"/>
  </r>
  <r>
    <x v="1677"/>
    <n v="2.7578130000000001"/>
    <n v="2.7734380000000001"/>
    <n v="2.7265630000000001"/>
    <n v="2.765625"/>
    <n v="1.7459990000000001"/>
    <n v="36172800"/>
  </r>
  <r>
    <x v="1678"/>
    <n v="2.7734380000000001"/>
    <n v="2.8125"/>
    <n v="2.765625"/>
    <n v="2.8125"/>
    <n v="1.7755920000000001"/>
    <n v="32774400"/>
  </r>
  <r>
    <x v="1679"/>
    <n v="2.8085939999999998"/>
    <n v="2.8125"/>
    <n v="2.765625"/>
    <n v="2.7734380000000001"/>
    <n v="1.750931"/>
    <n v="24998400"/>
  </r>
  <r>
    <x v="1680"/>
    <n v="2.78125"/>
    <n v="2.8125"/>
    <n v="2.7421880000000001"/>
    <n v="2.8007810000000002"/>
    <n v="1.7681929999999999"/>
    <n v="31091200"/>
  </r>
  <r>
    <x v="1681"/>
    <n v="2.796875"/>
    <n v="2.8046880000000001"/>
    <n v="2.7382810000000002"/>
    <n v="2.7578130000000001"/>
    <n v="1.741066"/>
    <n v="35267200"/>
  </r>
  <r>
    <x v="1682"/>
    <n v="2.7578130000000001"/>
    <n v="2.8046880000000001"/>
    <n v="2.75"/>
    <n v="2.765625"/>
    <n v="1.7459990000000001"/>
    <n v="23657600"/>
  </r>
  <r>
    <x v="1683"/>
    <n v="2.78125"/>
    <n v="2.8828130000000001"/>
    <n v="2.7578130000000001"/>
    <n v="2.8710939999999998"/>
    <n v="1.812584"/>
    <n v="90361600"/>
  </r>
  <r>
    <x v="1684"/>
    <n v="2.8671880000000001"/>
    <n v="2.9140630000000001"/>
    <n v="2.8515630000000001"/>
    <n v="2.8984380000000001"/>
    <n v="1.8298460000000001"/>
    <n v="61155200"/>
  </r>
  <r>
    <x v="1685"/>
    <n v="2.8984380000000001"/>
    <n v="2.8984380000000001"/>
    <n v="2.828125"/>
    <n v="2.8710939999999998"/>
    <n v="1.812584"/>
    <n v="54796800"/>
  </r>
  <r>
    <x v="1686"/>
    <n v="2.875"/>
    <n v="2.9140630000000001"/>
    <n v="2.859375"/>
    <n v="2.9023439999999998"/>
    <n v="1.8323130000000001"/>
    <n v="38710400"/>
  </r>
  <r>
    <x v="1687"/>
    <n v="2.8984380000000001"/>
    <n v="2.96875"/>
    <n v="2.8828130000000001"/>
    <n v="2.9296880000000001"/>
    <n v="1.849575"/>
    <n v="60748800"/>
  </r>
  <r>
    <x v="1688"/>
    <n v="2.9296880000000001"/>
    <n v="2.9453130000000001"/>
    <n v="2.875"/>
    <n v="2.921875"/>
    <n v="1.844643"/>
    <n v="46960000"/>
  </r>
  <r>
    <x v="1689"/>
    <n v="2.921875"/>
    <n v="2.9296880000000001"/>
    <n v="2.890625"/>
    <n v="2.9140630000000001"/>
    <n v="1.8397110000000001"/>
    <n v="25811200"/>
  </r>
  <r>
    <x v="1690"/>
    <n v="2.90625"/>
    <n v="2.921875"/>
    <n v="2.8828130000000001"/>
    <n v="2.8984380000000001"/>
    <n v="1.8298460000000001"/>
    <n v="19312000"/>
  </r>
  <r>
    <x v="1691"/>
    <n v="2.9023439999999998"/>
    <n v="2.9375"/>
    <n v="2.7890630000000001"/>
    <n v="2.8125"/>
    <n v="1.7755920000000001"/>
    <n v="56649600"/>
  </r>
  <r>
    <x v="1692"/>
    <n v="2.828125"/>
    <n v="2.890625"/>
    <n v="2.8085939999999998"/>
    <n v="2.875"/>
    <n v="1.8150489999999999"/>
    <n v="33273600"/>
  </r>
  <r>
    <x v="1693"/>
    <n v="2.8828130000000001"/>
    <n v="2.96875"/>
    <n v="2.8828130000000001"/>
    <n v="2.9375"/>
    <n v="1.854508"/>
    <n v="46857600"/>
  </r>
  <r>
    <x v="1694"/>
    <n v="2.9375"/>
    <n v="2.96875"/>
    <n v="2.9296880000000001"/>
    <n v="2.96875"/>
    <n v="1.874236"/>
    <n v="41113600"/>
  </r>
  <r>
    <x v="1695"/>
    <n v="2.8203130000000001"/>
    <n v="2.8671880000000001"/>
    <n v="2.7265630000000001"/>
    <n v="2.765625"/>
    <n v="1.7459990000000001"/>
    <n v="309884800"/>
  </r>
  <r>
    <x v="1696"/>
    <n v="2.8515630000000001"/>
    <n v="2.8984380000000001"/>
    <n v="2.7890630000000001"/>
    <n v="2.859375"/>
    <n v="1.805186"/>
    <n v="145513600"/>
  </r>
  <r>
    <x v="1697"/>
    <n v="2.875"/>
    <n v="2.890625"/>
    <n v="2.8203130000000001"/>
    <n v="2.8476560000000002"/>
    <n v="1.797787"/>
    <n v="53152000"/>
  </r>
  <r>
    <x v="1698"/>
    <n v="2.859375"/>
    <n v="2.890625"/>
    <n v="2.84375"/>
    <n v="2.8671880000000001"/>
    <n v="1.8101179999999999"/>
    <n v="17593600"/>
  </r>
  <r>
    <x v="1699"/>
    <n v="2.890625"/>
    <n v="2.9140630000000001"/>
    <n v="2.8671880000000001"/>
    <n v="2.9101560000000002"/>
    <n v="1.8372440000000001"/>
    <n v="35251200"/>
  </r>
  <r>
    <x v="1700"/>
    <n v="2.8984380000000001"/>
    <n v="2.921875"/>
    <n v="2.875"/>
    <n v="2.9101560000000002"/>
    <n v="1.8372440000000001"/>
    <n v="33593600"/>
  </r>
  <r>
    <x v="1701"/>
    <n v="2.90625"/>
    <n v="2.921875"/>
    <n v="2.828125"/>
    <n v="2.8359380000000001"/>
    <n v="1.790389"/>
    <n v="49881600"/>
  </r>
  <r>
    <x v="1702"/>
    <n v="2.8359380000000001"/>
    <n v="2.890625"/>
    <n v="2.828125"/>
    <n v="2.8632810000000002"/>
    <n v="1.8076509999999999"/>
    <n v="26048000"/>
  </r>
  <r>
    <x v="1703"/>
    <n v="2.859375"/>
    <n v="2.890625"/>
    <n v="2.8515630000000001"/>
    <n v="2.8671880000000001"/>
    <n v="1.8101179999999999"/>
    <n v="23548800"/>
  </r>
  <r>
    <x v="1704"/>
    <n v="2.875"/>
    <n v="2.921875"/>
    <n v="2.84375"/>
    <n v="2.9179689999999998"/>
    <n v="1.842177"/>
    <n v="46422400"/>
  </r>
  <r>
    <x v="1705"/>
    <n v="2.9296880000000001"/>
    <n v="2.9375"/>
    <n v="2.859375"/>
    <n v="2.890625"/>
    <n v="1.8249139999999999"/>
    <n v="26908800"/>
  </r>
  <r>
    <x v="1706"/>
    <n v="2.8671880000000001"/>
    <n v="2.9140630000000001"/>
    <n v="2.8515630000000001"/>
    <n v="2.875"/>
    <n v="1.8150489999999999"/>
    <n v="26048000"/>
  </r>
  <r>
    <x v="1707"/>
    <n v="2.8125"/>
    <n v="2.8671880000000001"/>
    <n v="2.765625"/>
    <n v="2.78125"/>
    <n v="1.755863"/>
    <n v="89296000"/>
  </r>
  <r>
    <x v="1708"/>
    <n v="2.765625"/>
    <n v="2.78125"/>
    <n v="2.6796880000000001"/>
    <n v="2.6992189999999998"/>
    <n v="1.704075"/>
    <n v="112934400"/>
  </r>
  <r>
    <x v="1709"/>
    <n v="2.7109380000000001"/>
    <n v="2.7578130000000001"/>
    <n v="2.703125"/>
    <n v="2.7226560000000002"/>
    <n v="1.718872"/>
    <n v="51286400"/>
  </r>
  <r>
    <x v="1710"/>
    <n v="2.7265630000000001"/>
    <n v="2.7421880000000001"/>
    <n v="2.671875"/>
    <n v="2.6992189999999998"/>
    <n v="1.704075"/>
    <n v="45289600"/>
  </r>
  <r>
    <x v="1711"/>
    <n v="2.703125"/>
    <n v="2.7578130000000001"/>
    <n v="2.6640630000000001"/>
    <n v="2.71875"/>
    <n v="1.716405"/>
    <n v="73792000"/>
  </r>
  <r>
    <x v="1712"/>
    <n v="2.7265630000000001"/>
    <n v="2.8203130000000001"/>
    <n v="2.71875"/>
    <n v="2.8125"/>
    <n v="1.7755920000000001"/>
    <n v="51859200"/>
  </r>
  <r>
    <x v="1713"/>
    <n v="2.78125"/>
    <n v="2.8203130000000001"/>
    <n v="2.765625"/>
    <n v="2.8125"/>
    <n v="1.7755920000000001"/>
    <n v="74387200"/>
  </r>
  <r>
    <x v="1714"/>
    <n v="2.8046880000000001"/>
    <n v="2.875"/>
    <n v="2.7890630000000001"/>
    <n v="2.828125"/>
    <n v="1.7854570000000001"/>
    <n v="64928000"/>
  </r>
  <r>
    <x v="1715"/>
    <n v="2.84375"/>
    <n v="2.859375"/>
    <n v="2.71875"/>
    <n v="2.7421880000000001"/>
    <n v="1.731203"/>
    <n v="56928000"/>
  </r>
  <r>
    <x v="1716"/>
    <n v="2.75"/>
    <n v="2.7578130000000001"/>
    <n v="2.6875"/>
    <n v="2.7265630000000001"/>
    <n v="1.721338"/>
    <n v="59974400"/>
  </r>
  <r>
    <x v="1717"/>
    <n v="2.7265630000000001"/>
    <n v="2.7265630000000001"/>
    <n v="2.6875"/>
    <n v="2.7265630000000001"/>
    <n v="1.721338"/>
    <n v="32723200"/>
  </r>
  <r>
    <x v="1718"/>
    <n v="2.7265630000000001"/>
    <n v="2.7421880000000001"/>
    <n v="2.6875"/>
    <n v="2.734375"/>
    <n v="1.7262710000000001"/>
    <n v="45731200"/>
  </r>
  <r>
    <x v="1719"/>
    <n v="2.7265630000000001"/>
    <n v="2.734375"/>
    <n v="2.6953130000000001"/>
    <n v="2.703125"/>
    <n v="1.7065410000000001"/>
    <n v="60035200"/>
  </r>
  <r>
    <x v="1720"/>
    <n v="2.7109380000000001"/>
    <n v="2.71875"/>
    <n v="2.6640630000000001"/>
    <n v="2.6835939999999998"/>
    <n v="1.6942109999999999"/>
    <n v="50860800"/>
  </r>
  <r>
    <x v="1721"/>
    <n v="2.6875"/>
    <n v="2.6953130000000001"/>
    <n v="2.6640630000000001"/>
    <n v="2.6679689999999998"/>
    <n v="1.684347"/>
    <n v="30851200"/>
  </r>
  <r>
    <x v="1722"/>
    <n v="2.65625"/>
    <n v="2.6796880000000001"/>
    <n v="2.640625"/>
    <n v="2.6601560000000002"/>
    <n v="1.679414"/>
    <n v="72646400"/>
  </r>
  <r>
    <x v="1723"/>
    <n v="2.65625"/>
    <n v="2.7109380000000001"/>
    <n v="2.6484380000000001"/>
    <n v="2.703125"/>
    <n v="1.7065410000000001"/>
    <n v="71529600"/>
  </r>
  <r>
    <x v="1724"/>
    <n v="2.71875"/>
    <n v="2.7890630000000001"/>
    <n v="2.7109380000000001"/>
    <n v="2.78125"/>
    <n v="1.755863"/>
    <n v="87440000"/>
  </r>
  <r>
    <x v="1725"/>
    <n v="2.78125"/>
    <n v="2.8085939999999998"/>
    <n v="2.71875"/>
    <n v="2.7265630000000001"/>
    <n v="1.721338"/>
    <n v="58748800"/>
  </r>
  <r>
    <x v="1726"/>
    <n v="2.7265630000000001"/>
    <n v="2.7578130000000001"/>
    <n v="2.6953130000000001"/>
    <n v="2.7226560000000002"/>
    <n v="1.718872"/>
    <n v="43977600"/>
  </r>
  <r>
    <x v="1727"/>
    <n v="2.7265630000000001"/>
    <n v="2.7890630000000001"/>
    <n v="2.6953130000000001"/>
    <n v="2.7851560000000002"/>
    <n v="1.758329"/>
    <n v="58348800"/>
  </r>
  <r>
    <x v="1728"/>
    <n v="2.78125"/>
    <n v="2.8515630000000001"/>
    <n v="2.7734380000000001"/>
    <n v="2.8046880000000001"/>
    <n v="1.7706599999999999"/>
    <n v="85129600"/>
  </r>
  <r>
    <x v="1729"/>
    <n v="2.796875"/>
    <n v="2.8828130000000001"/>
    <n v="2.7578130000000001"/>
    <n v="2.8515630000000001"/>
    <n v="1.8002530000000001"/>
    <n v="83696000"/>
  </r>
  <r>
    <x v="1730"/>
    <n v="2.8828130000000001"/>
    <n v="2.9375"/>
    <n v="2.828125"/>
    <n v="2.8515630000000001"/>
    <n v="1.8002530000000001"/>
    <n v="121264000"/>
  </r>
  <r>
    <x v="1731"/>
    <n v="2.734375"/>
    <n v="2.84375"/>
    <n v="2.71875"/>
    <n v="2.8046880000000001"/>
    <n v="1.7706599999999999"/>
    <n v="181958400"/>
  </r>
  <r>
    <x v="1732"/>
    <n v="2.796875"/>
    <n v="2.8046880000000001"/>
    <n v="2.7578130000000001"/>
    <n v="2.7890630000000001"/>
    <n v="1.7607950000000001"/>
    <n v="50611200"/>
  </r>
  <r>
    <x v="1733"/>
    <n v="2.78125"/>
    <n v="2.7890630000000001"/>
    <n v="2.7578130000000001"/>
    <n v="2.7617189999999998"/>
    <n v="1.743533"/>
    <n v="52960000"/>
  </r>
  <r>
    <x v="1734"/>
    <n v="2.765625"/>
    <n v="2.78125"/>
    <n v="2.7421880000000001"/>
    <n v="2.7617189999999998"/>
    <n v="1.743533"/>
    <n v="47968000"/>
  </r>
  <r>
    <x v="1735"/>
    <n v="2.7421880000000001"/>
    <n v="2.8125"/>
    <n v="2.7109380000000001"/>
    <n v="2.796875"/>
    <n v="1.765727"/>
    <n v="73363200"/>
  </r>
  <r>
    <x v="1736"/>
    <n v="2.8046880000000001"/>
    <n v="2.8203130000000001"/>
    <n v="2.7734380000000001"/>
    <n v="2.7929689999999998"/>
    <n v="1.763261"/>
    <n v="49088000"/>
  </r>
  <r>
    <x v="1737"/>
    <n v="2.7890630000000001"/>
    <n v="2.8203130000000001"/>
    <n v="2.7421880000000001"/>
    <n v="2.765625"/>
    <n v="1.7459990000000001"/>
    <n v="49609600"/>
  </r>
  <r>
    <x v="1738"/>
    <n v="2.765625"/>
    <n v="2.8125"/>
    <n v="2.734375"/>
    <n v="2.75"/>
    <n v="1.736135"/>
    <n v="42345600"/>
  </r>
  <r>
    <x v="1739"/>
    <n v="2.734375"/>
    <n v="2.7421880000000001"/>
    <n v="2.671875"/>
    <n v="2.6953130000000001"/>
    <n v="1.7016089999999999"/>
    <n v="64192000"/>
  </r>
  <r>
    <x v="1740"/>
    <n v="2.6953130000000001"/>
    <n v="2.7226560000000002"/>
    <n v="2.6484380000000001"/>
    <n v="2.71875"/>
    <n v="1.716405"/>
    <n v="77030400"/>
  </r>
  <r>
    <x v="1741"/>
    <n v="2.734375"/>
    <n v="2.75"/>
    <n v="2.6796880000000001"/>
    <n v="2.703125"/>
    <n v="1.7065410000000001"/>
    <n v="39424000"/>
  </r>
  <r>
    <x v="1742"/>
    <n v="2.6953130000000001"/>
    <n v="2.75"/>
    <n v="2.671875"/>
    <n v="2.734375"/>
    <n v="1.7262710000000001"/>
    <n v="42854400"/>
  </r>
  <r>
    <x v="1743"/>
    <n v="2.7304689999999998"/>
    <n v="2.796875"/>
    <n v="2.7265630000000001"/>
    <n v="2.78125"/>
    <n v="1.755863"/>
    <n v="70371200"/>
  </r>
  <r>
    <x v="1744"/>
    <n v="2.796875"/>
    <n v="2.8203130000000001"/>
    <n v="2.75"/>
    <n v="2.7617189999999998"/>
    <n v="1.743533"/>
    <n v="71728000"/>
  </r>
  <r>
    <x v="1745"/>
    <n v="2.7421880000000001"/>
    <n v="2.7421880000000001"/>
    <n v="2.640625"/>
    <n v="2.65625"/>
    <n v="1.6769480000000001"/>
    <n v="124214400"/>
  </r>
  <r>
    <x v="1746"/>
    <n v="2.6484380000000001"/>
    <n v="2.796875"/>
    <n v="2.5703130000000001"/>
    <n v="2.78125"/>
    <n v="1.755863"/>
    <n v="177216000"/>
  </r>
  <r>
    <x v="1747"/>
    <n v="2.765625"/>
    <n v="2.78125"/>
    <n v="2.65625"/>
    <n v="2.6796880000000001"/>
    <n v="1.6917450000000001"/>
    <n v="92665600"/>
  </r>
  <r>
    <x v="1748"/>
    <n v="2.7109380000000001"/>
    <n v="2.7265630000000001"/>
    <n v="2.609375"/>
    <n v="2.6210939999999998"/>
    <n v="1.6547529999999999"/>
    <n v="64550400"/>
  </r>
  <r>
    <x v="1749"/>
    <n v="2.640625"/>
    <n v="2.6953130000000001"/>
    <n v="2.625"/>
    <n v="2.671875"/>
    <n v="1.6868129999999999"/>
    <n v="39193600"/>
  </r>
  <r>
    <x v="1750"/>
    <n v="2.6953130000000001"/>
    <n v="2.703125"/>
    <n v="2.6484380000000001"/>
    <n v="2.6640630000000001"/>
    <n v="1.68188"/>
    <n v="31635200"/>
  </r>
  <r>
    <x v="1751"/>
    <n v="2.6640630000000001"/>
    <n v="2.6640630000000001"/>
    <n v="2.6015630000000001"/>
    <n v="2.6132810000000002"/>
    <n v="1.649821"/>
    <n v="34752000"/>
  </r>
  <r>
    <x v="1752"/>
    <n v="2.5898439999999998"/>
    <n v="2.6171880000000001"/>
    <n v="2.4921880000000001"/>
    <n v="2.5039060000000002"/>
    <n v="1.58077"/>
    <n v="91180800"/>
  </r>
  <r>
    <x v="1753"/>
    <n v="2.53125"/>
    <n v="2.5390630000000001"/>
    <n v="2.4140630000000001"/>
    <n v="2.5078130000000001"/>
    <n v="1.5832360000000001"/>
    <n v="121913600"/>
  </r>
  <r>
    <x v="1754"/>
    <n v="2.5390630000000001"/>
    <n v="2.5859380000000001"/>
    <n v="2.46875"/>
    <n v="2.5507810000000002"/>
    <n v="1.610363"/>
    <n v="138553600"/>
  </r>
  <r>
    <x v="1755"/>
    <n v="2.5585939999999998"/>
    <n v="2.5625"/>
    <n v="2.484375"/>
    <n v="2.4921880000000001"/>
    <n v="1.573372"/>
    <n v="97094400"/>
  </r>
  <r>
    <x v="1756"/>
    <n v="2.4921880000000001"/>
    <n v="2.53125"/>
    <n v="2.3984380000000001"/>
    <n v="2.3984380000000001"/>
    <n v="1.5141849999999999"/>
    <n v="76256000"/>
  </r>
  <r>
    <x v="1757"/>
    <n v="2.4375"/>
    <n v="2.515625"/>
    <n v="2.3984380000000001"/>
    <n v="2.484375"/>
    <n v="1.5684389999999999"/>
    <n v="105974400"/>
  </r>
  <r>
    <x v="1758"/>
    <n v="2.46875"/>
    <n v="2.625"/>
    <n v="2.4609380000000001"/>
    <n v="2.6210939999999998"/>
    <n v="1.6547529999999999"/>
    <n v="77548800"/>
  </r>
  <r>
    <x v="1759"/>
    <n v="2.578125"/>
    <n v="2.65625"/>
    <n v="2.578125"/>
    <n v="2.6367189999999998"/>
    <n v="1.6646179999999999"/>
    <n v="60806400"/>
  </r>
  <r>
    <x v="1760"/>
    <n v="2.6328130000000001"/>
    <n v="2.65625"/>
    <n v="2.59375"/>
    <n v="2.6054689999999998"/>
    <n v="1.644889"/>
    <n v="29833600"/>
  </r>
  <r>
    <x v="1761"/>
    <n v="2.6171880000000001"/>
    <n v="2.6171880000000001"/>
    <n v="2.5390630000000001"/>
    <n v="2.546875"/>
    <n v="1.607898"/>
    <n v="26432000"/>
  </r>
  <r>
    <x v="1762"/>
    <n v="2.5546880000000001"/>
    <n v="2.6484380000000001"/>
    <n v="2.5390630000000001"/>
    <n v="2.6445310000000002"/>
    <n v="1.6695500000000001"/>
    <n v="38380800"/>
  </r>
  <r>
    <x v="1763"/>
    <n v="2.6484380000000001"/>
    <n v="2.671875"/>
    <n v="2.609375"/>
    <n v="2.6484380000000001"/>
    <n v="1.6720159999999999"/>
    <n v="42352000"/>
  </r>
  <r>
    <x v="1764"/>
    <n v="2.6484380000000001"/>
    <n v="2.6484380000000001"/>
    <n v="2.5546880000000001"/>
    <n v="2.6171880000000001"/>
    <n v="1.6522870000000001"/>
    <n v="56659200"/>
  </r>
  <r>
    <x v="1765"/>
    <n v="2.609375"/>
    <n v="2.65625"/>
    <n v="2.578125"/>
    <n v="2.5859380000000001"/>
    <n v="1.632558"/>
    <n v="35724800"/>
  </r>
  <r>
    <x v="1766"/>
    <n v="2.5820310000000002"/>
    <n v="2.640625"/>
    <n v="2.5625"/>
    <n v="2.6132810000000002"/>
    <n v="1.649821"/>
    <n v="48022400"/>
  </r>
  <r>
    <x v="1767"/>
    <n v="2.625"/>
    <n v="2.65625"/>
    <n v="2.6171880000000001"/>
    <n v="2.6328130000000001"/>
    <n v="1.6621520000000001"/>
    <n v="41312000"/>
  </r>
  <r>
    <x v="1768"/>
    <n v="2.640625"/>
    <n v="2.6796880000000001"/>
    <n v="2.609375"/>
    <n v="2.65625"/>
    <n v="1.6769480000000001"/>
    <n v="26592000"/>
  </r>
  <r>
    <x v="1769"/>
    <n v="2.6640630000000001"/>
    <n v="2.7421880000000001"/>
    <n v="2.65625"/>
    <n v="2.703125"/>
    <n v="1.7065410000000001"/>
    <n v="57779200"/>
  </r>
  <r>
    <x v="1770"/>
    <n v="2.6875"/>
    <n v="2.7890630000000001"/>
    <n v="2.6640630000000001"/>
    <n v="2.78125"/>
    <n v="1.755863"/>
    <n v="73580800"/>
  </r>
  <r>
    <x v="1771"/>
    <n v="2.7890630000000001"/>
    <n v="2.7890630000000001"/>
    <n v="2.71875"/>
    <n v="2.7382810000000002"/>
    <n v="1.7287360000000001"/>
    <n v="35347200"/>
  </r>
  <r>
    <x v="1772"/>
    <n v="2.7578130000000001"/>
    <n v="2.7734380000000001"/>
    <n v="2.71875"/>
    <n v="2.7421880000000001"/>
    <n v="1.731203"/>
    <n v="36336000"/>
  </r>
  <r>
    <x v="1773"/>
    <n v="2.7109380000000001"/>
    <n v="2.734375"/>
    <n v="2.6640630000000001"/>
    <n v="2.6679689999999998"/>
    <n v="1.684347"/>
    <n v="39644800"/>
  </r>
  <r>
    <x v="1774"/>
    <n v="2.6796880000000001"/>
    <n v="2.7109380000000001"/>
    <n v="2.65625"/>
    <n v="2.6640630000000001"/>
    <n v="1.68188"/>
    <n v="34406400"/>
  </r>
  <r>
    <x v="1775"/>
    <n v="2.6796880000000001"/>
    <n v="2.6796880000000001"/>
    <n v="2.625"/>
    <n v="2.6328130000000001"/>
    <n v="1.6621520000000001"/>
    <n v="45404800"/>
  </r>
  <r>
    <x v="1776"/>
    <n v="2.6015630000000001"/>
    <n v="2.625"/>
    <n v="2.578125"/>
    <n v="2.6054689999999998"/>
    <n v="1.644889"/>
    <n v="34083200"/>
  </r>
  <r>
    <x v="1777"/>
    <n v="2.609375"/>
    <n v="2.65625"/>
    <n v="2.59375"/>
    <n v="2.5976560000000002"/>
    <n v="1.6399570000000001"/>
    <n v="34409600"/>
  </r>
  <r>
    <x v="1778"/>
    <n v="2.6015630000000001"/>
    <n v="2.7109380000000001"/>
    <n v="2.59375"/>
    <n v="2.6953130000000001"/>
    <n v="1.7016089999999999"/>
    <n v="50576000"/>
  </r>
  <r>
    <x v="1779"/>
    <n v="2.703125"/>
    <n v="2.7578130000000001"/>
    <n v="2.6992189999999998"/>
    <n v="2.7304689999999998"/>
    <n v="1.7238039999999999"/>
    <n v="43833600"/>
  </r>
  <r>
    <x v="1780"/>
    <n v="2.75"/>
    <n v="2.7578130000000001"/>
    <n v="2.6875"/>
    <n v="2.7070310000000002"/>
    <n v="1.7090069999999999"/>
    <n v="28380800"/>
  </r>
  <r>
    <x v="1781"/>
    <n v="2.7109380000000001"/>
    <n v="2.765625"/>
    <n v="2.7109380000000001"/>
    <n v="2.71875"/>
    <n v="1.716405"/>
    <n v="48262400"/>
  </r>
  <r>
    <x v="1782"/>
    <n v="2.765625"/>
    <n v="2.8515630000000001"/>
    <n v="2.7265630000000001"/>
    <n v="2.84375"/>
    <n v="1.7953209999999999"/>
    <n v="140777600"/>
  </r>
  <r>
    <x v="1783"/>
    <n v="2.8515630000000001"/>
    <n v="2.9453130000000001"/>
    <n v="2.8359380000000001"/>
    <n v="2.890625"/>
    <n v="1.8249139999999999"/>
    <n v="179660800"/>
  </r>
  <r>
    <x v="1784"/>
    <n v="2.890625"/>
    <n v="2.9609380000000001"/>
    <n v="2.890625"/>
    <n v="2.90625"/>
    <n v="1.8347789999999999"/>
    <n v="100412800"/>
  </r>
  <r>
    <x v="1785"/>
    <n v="2.8671880000000001"/>
    <n v="2.875"/>
    <n v="2.8046880000000001"/>
    <n v="2.8046880000000001"/>
    <n v="1.7706599999999999"/>
    <n v="73251200"/>
  </r>
  <r>
    <x v="1786"/>
    <n v="2.7734380000000001"/>
    <n v="2.8828130000000001"/>
    <n v="2.75"/>
    <n v="2.859375"/>
    <n v="1.805186"/>
    <n v="61187200"/>
  </r>
  <r>
    <x v="1787"/>
    <n v="2.8671880000000001"/>
    <n v="2.90625"/>
    <n v="2.7890630000000001"/>
    <n v="2.8046880000000001"/>
    <n v="1.7706599999999999"/>
    <n v="55699200"/>
  </r>
  <r>
    <x v="1788"/>
    <n v="2.8125"/>
    <n v="2.828125"/>
    <n v="2.7890630000000001"/>
    <n v="2.8203130000000001"/>
    <n v="1.7805249999999999"/>
    <n v="39417600"/>
  </r>
  <r>
    <x v="1789"/>
    <n v="2.8125"/>
    <n v="2.8203130000000001"/>
    <n v="2.7578130000000001"/>
    <n v="2.78125"/>
    <n v="1.755863"/>
    <n v="40185600"/>
  </r>
  <r>
    <x v="1790"/>
    <n v="2.7734380000000001"/>
    <n v="2.8515630000000001"/>
    <n v="2.765625"/>
    <n v="2.8164060000000002"/>
    <n v="1.7780590000000001"/>
    <n v="48976000"/>
  </r>
  <r>
    <x v="1791"/>
    <n v="2.8203130000000001"/>
    <n v="2.8828130000000001"/>
    <n v="2.7734380000000001"/>
    <n v="2.7773439999999998"/>
    <n v="1.7533970000000001"/>
    <n v="53337600"/>
  </r>
  <r>
    <x v="1792"/>
    <n v="2.78125"/>
    <n v="2.8203130000000001"/>
    <n v="2.7421880000000001"/>
    <n v="2.78125"/>
    <n v="1.755863"/>
    <n v="38592000"/>
  </r>
  <r>
    <x v="1793"/>
    <n v="2.75"/>
    <n v="2.8085939999999998"/>
    <n v="2.6875"/>
    <n v="2.7226560000000002"/>
    <n v="1.718872"/>
    <n v="109152000"/>
  </r>
  <r>
    <x v="1794"/>
    <n v="2.7265630000000001"/>
    <n v="2.7421880000000001"/>
    <n v="2.671875"/>
    <n v="2.71875"/>
    <n v="1.716405"/>
    <n v="49600000"/>
  </r>
  <r>
    <x v="1795"/>
    <n v="2.71875"/>
    <n v="2.7265630000000001"/>
    <n v="2.65625"/>
    <n v="2.71875"/>
    <n v="1.716405"/>
    <n v="45673600"/>
  </r>
  <r>
    <x v="1796"/>
    <n v="2.7109380000000001"/>
    <n v="2.734375"/>
    <n v="2.65625"/>
    <n v="2.7109380000000001"/>
    <n v="1.7114739999999999"/>
    <n v="46009600"/>
  </r>
  <r>
    <x v="1797"/>
    <n v="2.7109380000000001"/>
    <n v="2.7109380000000001"/>
    <n v="2.6328130000000001"/>
    <n v="2.6523439999999998"/>
    <n v="1.674482"/>
    <n v="92528000"/>
  </r>
  <r>
    <x v="1798"/>
    <n v="2.640625"/>
    <n v="2.65625"/>
    <n v="2.5898439999999998"/>
    <n v="2.6015630000000001"/>
    <n v="1.642423"/>
    <n v="79872000"/>
  </r>
  <r>
    <x v="1799"/>
    <n v="2.59375"/>
    <n v="2.6015630000000001"/>
    <n v="2.5234380000000001"/>
    <n v="2.5429689999999998"/>
    <n v="1.6054310000000001"/>
    <n v="89296000"/>
  </r>
  <r>
    <x v="1800"/>
    <n v="2.546875"/>
    <n v="2.578125"/>
    <n v="2.4921880000000001"/>
    <n v="2.5117189999999998"/>
    <n v="1.5857030000000001"/>
    <n v="65376000"/>
  </r>
  <r>
    <x v="1801"/>
    <n v="2.515625"/>
    <n v="2.5859380000000001"/>
    <n v="2.5078130000000001"/>
    <n v="2.578125"/>
    <n v="1.627626"/>
    <n v="58208000"/>
  </r>
  <r>
    <x v="1802"/>
    <n v="2.59375"/>
    <n v="2.6875"/>
    <n v="2.5859380000000001"/>
    <n v="2.6875"/>
    <n v="1.696677"/>
    <n v="55372800"/>
  </r>
  <r>
    <x v="1803"/>
    <n v="2.6796880000000001"/>
    <n v="2.6796880000000001"/>
    <n v="2.625"/>
    <n v="2.671875"/>
    <n v="1.6868129999999999"/>
    <n v="49660800"/>
  </r>
  <r>
    <x v="1804"/>
    <n v="2.65625"/>
    <n v="2.7109380000000001"/>
    <n v="2.65625"/>
    <n v="2.671875"/>
    <n v="1.6868129999999999"/>
    <n v="46825600"/>
  </r>
  <r>
    <x v="1805"/>
    <n v="2.671875"/>
    <n v="2.71875"/>
    <n v="2.65625"/>
    <n v="2.6914060000000002"/>
    <n v="1.6991430000000001"/>
    <n v="38096000"/>
  </r>
  <r>
    <x v="1806"/>
    <n v="2.7109380000000001"/>
    <n v="2.765625"/>
    <n v="2.703125"/>
    <n v="2.75"/>
    <n v="1.736135"/>
    <n v="49664000"/>
  </r>
  <r>
    <x v="1807"/>
    <n v="2.75"/>
    <n v="2.8125"/>
    <n v="2.734375"/>
    <n v="2.7890630000000001"/>
    <n v="1.7607950000000001"/>
    <n v="51868800"/>
  </r>
  <r>
    <x v="1808"/>
    <n v="2.78125"/>
    <n v="2.8046880000000001"/>
    <n v="2.7109380000000001"/>
    <n v="2.7265630000000001"/>
    <n v="1.721338"/>
    <n v="47244800"/>
  </r>
  <r>
    <x v="1809"/>
    <n v="2.7265630000000001"/>
    <n v="2.7421880000000001"/>
    <n v="2.703125"/>
    <n v="2.71875"/>
    <n v="1.716405"/>
    <n v="31798400"/>
  </r>
  <r>
    <x v="1810"/>
    <n v="2.765625"/>
    <n v="2.8125"/>
    <n v="2.75"/>
    <n v="2.7851560000000002"/>
    <n v="1.758329"/>
    <n v="69091200"/>
  </r>
  <r>
    <x v="1811"/>
    <n v="2.7578130000000001"/>
    <n v="2.7734380000000001"/>
    <n v="2.7265630000000001"/>
    <n v="2.7421880000000001"/>
    <n v="1.731203"/>
    <n v="38220800"/>
  </r>
  <r>
    <x v="1812"/>
    <n v="2.734375"/>
    <n v="2.75"/>
    <n v="2.6796880000000001"/>
    <n v="2.6953130000000001"/>
    <n v="1.7016089999999999"/>
    <n v="48272000"/>
  </r>
  <r>
    <x v="1813"/>
    <n v="2.6796880000000001"/>
    <n v="2.6875"/>
    <n v="2.640625"/>
    <n v="2.6796880000000001"/>
    <n v="1.6917450000000001"/>
    <n v="43708800"/>
  </r>
  <r>
    <x v="1814"/>
    <n v="2.6875"/>
    <n v="2.7109380000000001"/>
    <n v="2.6484380000000001"/>
    <n v="2.671875"/>
    <n v="1.6868129999999999"/>
    <n v="49116800"/>
  </r>
  <r>
    <x v="1815"/>
    <n v="2.6796880000000001"/>
    <n v="2.7070310000000002"/>
    <n v="2.6640630000000001"/>
    <n v="2.703125"/>
    <n v="1.7065410000000001"/>
    <n v="27763200"/>
  </r>
  <r>
    <x v="1816"/>
    <n v="2.7109380000000001"/>
    <n v="2.7734380000000001"/>
    <n v="2.703125"/>
    <n v="2.765625"/>
    <n v="1.7459990000000001"/>
    <n v="84185600"/>
  </r>
  <r>
    <x v="1817"/>
    <n v="2.8359380000000001"/>
    <n v="2.90625"/>
    <n v="2.796875"/>
    <n v="2.890625"/>
    <n v="1.8249139999999999"/>
    <n v="181017600"/>
  </r>
  <r>
    <x v="1818"/>
    <n v="2.8828130000000001"/>
    <n v="2.9765630000000001"/>
    <n v="2.875"/>
    <n v="2.9414060000000002"/>
    <n v="1.856973"/>
    <n v="150256000"/>
  </r>
  <r>
    <x v="1819"/>
    <n v="2.921875"/>
    <n v="2.9453130000000001"/>
    <n v="2.875"/>
    <n v="2.890625"/>
    <n v="1.8249139999999999"/>
    <n v="75500800"/>
  </r>
  <r>
    <x v="1820"/>
    <n v="2.8828130000000001"/>
    <n v="2.9375"/>
    <n v="2.875"/>
    <n v="2.8789060000000002"/>
    <n v="1.817515"/>
    <n v="64252800"/>
  </r>
  <r>
    <x v="1821"/>
    <n v="2.8671880000000001"/>
    <n v="2.875"/>
    <n v="2.8125"/>
    <n v="2.8515630000000001"/>
    <n v="1.8002530000000001"/>
    <n v="36716800"/>
  </r>
  <r>
    <x v="1822"/>
    <n v="2.859375"/>
    <n v="2.9765630000000001"/>
    <n v="2.8515630000000001"/>
    <n v="2.9765630000000001"/>
    <n v="1.8791690000000001"/>
    <n v="87484800"/>
  </r>
  <r>
    <x v="1823"/>
    <n v="2.96875"/>
    <n v="2.984375"/>
    <n v="2.90625"/>
    <n v="2.9414060000000002"/>
    <n v="1.856973"/>
    <n v="95052800"/>
  </r>
  <r>
    <x v="1824"/>
    <n v="2.921875"/>
    <n v="2.9296880000000001"/>
    <n v="2.8671880000000001"/>
    <n v="2.8945310000000002"/>
    <n v="1.82738"/>
    <n v="35136000"/>
  </r>
  <r>
    <x v="1825"/>
    <n v="2.90625"/>
    <n v="3.0625"/>
    <n v="2.8984380000000001"/>
    <n v="3.0078130000000001"/>
    <n v="1.8988970000000001"/>
    <n v="173088000"/>
  </r>
  <r>
    <x v="1826"/>
    <n v="2.9921880000000001"/>
    <n v="3.046875"/>
    <n v="2.9765630000000001"/>
    <n v="2.9921880000000001"/>
    <n v="1.889033"/>
    <n v="70710400"/>
  </r>
  <r>
    <x v="1827"/>
    <n v="2.9921880000000001"/>
    <n v="3"/>
    <n v="2.953125"/>
    <n v="2.9570310000000002"/>
    <n v="1.866838"/>
    <n v="23936000"/>
  </r>
  <r>
    <x v="1828"/>
    <n v="2.9375"/>
    <n v="2.953125"/>
    <n v="2.921875"/>
    <n v="2.9375"/>
    <n v="1.854508"/>
    <n v="32652800"/>
  </r>
  <r>
    <x v="1829"/>
    <n v="2.9453130000000001"/>
    <n v="2.9921880000000001"/>
    <n v="2.90625"/>
    <n v="2.9140630000000001"/>
    <n v="1.8397110000000001"/>
    <n v="52761600"/>
  </r>
  <r>
    <x v="1830"/>
    <n v="2.90625"/>
    <n v="2.9140630000000001"/>
    <n v="2.8359380000000001"/>
    <n v="2.8828130000000001"/>
    <n v="1.819982"/>
    <n v="48131200"/>
  </r>
  <r>
    <x v="1831"/>
    <n v="2.8984380000000001"/>
    <n v="2.90625"/>
    <n v="2.8359380000000001"/>
    <n v="2.84375"/>
    <n v="1.7953209999999999"/>
    <n v="62480000"/>
  </r>
  <r>
    <x v="1832"/>
    <n v="2.8515630000000001"/>
    <n v="2.890625"/>
    <n v="2.796875"/>
    <n v="2.8476560000000002"/>
    <n v="1.797787"/>
    <n v="56544000"/>
  </r>
  <r>
    <x v="1833"/>
    <n v="2.8671880000000001"/>
    <n v="2.890625"/>
    <n v="2.78125"/>
    <n v="2.7929689999999998"/>
    <n v="1.763261"/>
    <n v="67542400"/>
  </r>
  <r>
    <x v="1834"/>
    <n v="2.84375"/>
    <n v="2.8828130000000001"/>
    <n v="2.8203130000000001"/>
    <n v="2.8828130000000001"/>
    <n v="1.819982"/>
    <n v="40489600"/>
  </r>
  <r>
    <x v="1835"/>
    <n v="2.90625"/>
    <n v="2.90625"/>
    <n v="2.859375"/>
    <n v="2.890625"/>
    <n v="1.8249139999999999"/>
    <n v="42345600"/>
  </r>
  <r>
    <x v="1836"/>
    <n v="2.8984380000000001"/>
    <n v="2.9140630000000001"/>
    <n v="2.7890630000000001"/>
    <n v="2.8515630000000001"/>
    <n v="1.8002530000000001"/>
    <n v="66966400"/>
  </r>
  <r>
    <x v="1837"/>
    <n v="2.859375"/>
    <n v="2.8671880000000001"/>
    <n v="2.828125"/>
    <n v="2.8398439999999998"/>
    <n v="1.7928550000000001"/>
    <n v="28083200"/>
  </r>
  <r>
    <x v="1838"/>
    <n v="2.828125"/>
    <n v="2.8515630000000001"/>
    <n v="2.71875"/>
    <n v="2.734375"/>
    <n v="1.7262710000000001"/>
    <n v="75910400"/>
  </r>
  <r>
    <x v="1839"/>
    <n v="2.7734380000000001"/>
    <n v="2.7890630000000001"/>
    <n v="2.71875"/>
    <n v="2.7695310000000002"/>
    <n v="1.748464"/>
    <n v="68102400"/>
  </r>
  <r>
    <x v="1840"/>
    <n v="2.7890630000000001"/>
    <n v="2.8046880000000001"/>
    <n v="2.7265630000000001"/>
    <n v="2.75"/>
    <n v="1.736135"/>
    <n v="41062400"/>
  </r>
  <r>
    <x v="1841"/>
    <n v="2.75"/>
    <n v="2.7890630000000001"/>
    <n v="2.7421880000000001"/>
    <n v="2.7695310000000002"/>
    <n v="1.748464"/>
    <n v="33129600"/>
  </r>
  <r>
    <x v="1842"/>
    <n v="2.7578130000000001"/>
    <n v="2.796875"/>
    <n v="2.7265630000000001"/>
    <n v="2.765625"/>
    <n v="1.7459990000000001"/>
    <n v="35782400"/>
  </r>
  <r>
    <x v="1843"/>
    <n v="2.765625"/>
    <n v="2.7890630000000001"/>
    <n v="2.7109380000000001"/>
    <n v="2.765625"/>
    <n v="1.7459990000000001"/>
    <n v="45484800"/>
  </r>
  <r>
    <x v="1844"/>
    <n v="2.7734380000000001"/>
    <n v="2.8203130000000001"/>
    <n v="2.765625"/>
    <n v="2.8203130000000001"/>
    <n v="1.7805249999999999"/>
    <n v="52224000"/>
  </r>
  <r>
    <x v="1845"/>
    <n v="2.8203130000000001"/>
    <n v="2.8671880000000001"/>
    <n v="2.765625"/>
    <n v="2.78125"/>
    <n v="1.755863"/>
    <n v="42361600"/>
  </r>
  <r>
    <x v="1846"/>
    <n v="2.7890630000000001"/>
    <n v="2.8203130000000001"/>
    <n v="2.7265630000000001"/>
    <n v="2.75"/>
    <n v="1.736135"/>
    <n v="56422400"/>
  </r>
  <r>
    <x v="1847"/>
    <n v="2.7578130000000001"/>
    <n v="2.765625"/>
    <n v="2.703125"/>
    <n v="2.7226560000000002"/>
    <n v="1.718872"/>
    <n v="57907200"/>
  </r>
  <r>
    <x v="1848"/>
    <n v="2.7265630000000001"/>
    <n v="2.734375"/>
    <n v="2.703125"/>
    <n v="2.7265630000000001"/>
    <n v="1.721338"/>
    <n v="25404800"/>
  </r>
  <r>
    <x v="1849"/>
    <n v="2.7109380000000001"/>
    <n v="2.7421880000000001"/>
    <n v="2.6640630000000001"/>
    <n v="2.6875"/>
    <n v="1.696677"/>
    <n v="47721600"/>
  </r>
  <r>
    <x v="1850"/>
    <n v="2.5664060000000002"/>
    <n v="2.6328130000000001"/>
    <n v="2.5390630000000001"/>
    <n v="2.6054689999999998"/>
    <n v="1.644889"/>
    <n v="182569600"/>
  </r>
  <r>
    <x v="1851"/>
    <n v="2.625"/>
    <n v="2.671875"/>
    <n v="2.625"/>
    <n v="2.6523439999999998"/>
    <n v="1.674482"/>
    <n v="70105600"/>
  </r>
  <r>
    <x v="1852"/>
    <n v="2.65625"/>
    <n v="2.65625"/>
    <n v="2.609375"/>
    <n v="2.6445310000000002"/>
    <n v="1.6695500000000001"/>
    <n v="50000000"/>
  </r>
  <r>
    <x v="1853"/>
    <n v="2.6484380000000001"/>
    <n v="2.6484380000000001"/>
    <n v="2.609375"/>
    <n v="2.6171880000000001"/>
    <n v="1.6522870000000001"/>
    <n v="26540800"/>
  </r>
  <r>
    <x v="1854"/>
    <n v="2.625"/>
    <n v="2.625"/>
    <n v="2.578125"/>
    <n v="2.5859380000000001"/>
    <n v="1.632558"/>
    <n v="36476800"/>
  </r>
  <r>
    <x v="1855"/>
    <n v="2.59375"/>
    <n v="2.671875"/>
    <n v="2.578125"/>
    <n v="2.6328130000000001"/>
    <n v="1.6621520000000001"/>
    <n v="43491200"/>
  </r>
  <r>
    <x v="1856"/>
    <n v="2.6328130000000001"/>
    <n v="2.6328130000000001"/>
    <n v="2.5859380000000001"/>
    <n v="2.609375"/>
    <n v="1.6473549999999999"/>
    <n v="34432000"/>
  </r>
  <r>
    <x v="1857"/>
    <n v="2.6015630000000001"/>
    <n v="2.6015630000000001"/>
    <n v="2.5234380000000001"/>
    <n v="2.5351560000000002"/>
    <n v="1.6004989999999999"/>
    <n v="86217600"/>
  </r>
  <r>
    <x v="1858"/>
    <n v="2.484375"/>
    <n v="2.5078130000000001"/>
    <n v="2.4375"/>
    <n v="2.4609380000000001"/>
    <n v="1.5536430000000001"/>
    <n v="122435200"/>
  </r>
  <r>
    <x v="1859"/>
    <n v="2.4765630000000001"/>
    <n v="2.515625"/>
    <n v="2.4375"/>
    <n v="2.515625"/>
    <n v="1.5881689999999999"/>
    <n v="74822400"/>
  </r>
  <r>
    <x v="1860"/>
    <n v="2.453125"/>
    <n v="2.46875"/>
    <n v="2.3984380000000001"/>
    <n v="2.46875"/>
    <n v="1.558576"/>
    <n v="178963200"/>
  </r>
  <r>
    <x v="1861"/>
    <n v="2.5234380000000001"/>
    <n v="2.5546880000000001"/>
    <n v="2.3984380000000001"/>
    <n v="2.4257810000000002"/>
    <n v="1.5314479999999999"/>
    <n v="147584000"/>
  </r>
  <r>
    <x v="1862"/>
    <n v="2.40625"/>
    <n v="2.4453130000000001"/>
    <n v="2.3984380000000001"/>
    <n v="2.4257810000000002"/>
    <n v="1.5314479999999999"/>
    <n v="92790400"/>
  </r>
  <r>
    <x v="1863"/>
    <n v="2.4453130000000001"/>
    <n v="2.4765630000000001"/>
    <n v="2.4296880000000001"/>
    <n v="2.4453130000000001"/>
    <n v="1.5437780000000001"/>
    <n v="65801600"/>
  </r>
  <r>
    <x v="1864"/>
    <n v="2.453125"/>
    <n v="2.4609380000000001"/>
    <n v="2.359375"/>
    <n v="2.359375"/>
    <n v="1.4895240000000001"/>
    <n v="112220800"/>
  </r>
  <r>
    <x v="1865"/>
    <n v="2.375"/>
    <n v="2.484375"/>
    <n v="2.3359380000000001"/>
    <n v="2.4453130000000001"/>
    <n v="1.5437780000000001"/>
    <n v="113459200"/>
  </r>
  <r>
    <x v="1866"/>
    <n v="2.4375"/>
    <n v="2.5234380000000001"/>
    <n v="2.421875"/>
    <n v="2.46875"/>
    <n v="1.558576"/>
    <n v="96534400"/>
  </r>
  <r>
    <x v="1867"/>
    <n v="2.28125"/>
    <n v="2.3203130000000001"/>
    <n v="2.25"/>
    <n v="2.3125"/>
    <n v="1.4599310000000001"/>
    <n v="287936000"/>
  </r>
  <r>
    <x v="1868"/>
    <n v="2.3359380000000001"/>
    <n v="2.3671880000000001"/>
    <n v="2.2578130000000001"/>
    <n v="2.2734380000000001"/>
    <n v="1.435271"/>
    <n v="148208000"/>
  </r>
  <r>
    <x v="1869"/>
    <n v="2.28125"/>
    <n v="2.2890630000000001"/>
    <n v="2.25"/>
    <n v="2.28125"/>
    <n v="1.440202"/>
    <n v="85136000"/>
  </r>
  <r>
    <x v="1870"/>
    <n v="2.2890630000000001"/>
    <n v="2.3046880000000001"/>
    <n v="2.2421880000000001"/>
    <n v="2.28125"/>
    <n v="1.440202"/>
    <n v="94416000"/>
  </r>
  <r>
    <x v="1871"/>
    <n v="2.296875"/>
    <n v="2.34375"/>
    <n v="2.2890630000000001"/>
    <n v="2.3359380000000001"/>
    <n v="1.474729"/>
    <n v="67910400"/>
  </r>
  <r>
    <x v="1872"/>
    <n v="2.3359380000000001"/>
    <n v="2.3710939999999998"/>
    <n v="2.2734380000000001"/>
    <n v="2.2890630000000001"/>
    <n v="1.4451350000000001"/>
    <n v="71760000"/>
  </r>
  <r>
    <x v="1873"/>
    <n v="2.2890630000000001"/>
    <n v="2.3125"/>
    <n v="2.2578130000000001"/>
    <n v="2.28125"/>
    <n v="1.440202"/>
    <n v="70876800"/>
  </r>
  <r>
    <x v="1874"/>
    <n v="2.28125"/>
    <n v="2.2890630000000001"/>
    <n v="2.1992189999999998"/>
    <n v="2.21875"/>
    <n v="1.4007449999999999"/>
    <n v="192028800"/>
  </r>
  <r>
    <x v="1875"/>
    <n v="2.2265630000000001"/>
    <n v="2.28125"/>
    <n v="2.2226560000000002"/>
    <n v="2.2617189999999998"/>
    <n v="1.427872"/>
    <n v="95974400"/>
  </r>
  <r>
    <x v="1876"/>
    <n v="2.265625"/>
    <n v="2.328125"/>
    <n v="2.2578130000000001"/>
    <n v="2.3125"/>
    <n v="1.4599310000000001"/>
    <n v="77366400"/>
  </r>
  <r>
    <x v="1877"/>
    <n v="2.3125"/>
    <n v="2.3671880000000001"/>
    <n v="2.28125"/>
    <n v="2.3515630000000001"/>
    <n v="1.4845930000000001"/>
    <n v="61900800"/>
  </r>
  <r>
    <x v="1878"/>
    <n v="2.3671880000000001"/>
    <n v="2.4453130000000001"/>
    <n v="2.359375"/>
    <n v="2.4296880000000001"/>
    <n v="1.5339149999999999"/>
    <n v="78451200"/>
  </r>
  <r>
    <x v="1879"/>
    <n v="2.4375"/>
    <n v="2.453125"/>
    <n v="2.375"/>
    <n v="2.4140630000000001"/>
    <n v="1.524051"/>
    <n v="54272000"/>
  </r>
  <r>
    <x v="1880"/>
    <n v="2.4296880000000001"/>
    <n v="2.4765630000000001"/>
    <n v="2.390625"/>
    <n v="2.4140630000000001"/>
    <n v="1.524051"/>
    <n v="66012800"/>
  </r>
  <r>
    <x v="1881"/>
    <n v="2.4140630000000001"/>
    <n v="2.4335939999999998"/>
    <n v="2.3046880000000001"/>
    <n v="2.3203130000000001"/>
    <n v="1.4648639999999999"/>
    <n v="114742400"/>
  </r>
  <r>
    <x v="1882"/>
    <n v="2.296875"/>
    <n v="2.3984380000000001"/>
    <n v="2.2890630000000001"/>
    <n v="2.3828130000000001"/>
    <n v="1.504321"/>
    <n v="73683200"/>
  </r>
  <r>
    <x v="1883"/>
    <n v="2.359375"/>
    <n v="2.4453130000000001"/>
    <n v="2.359375"/>
    <n v="2.40625"/>
    <n v="1.519118"/>
    <n v="59472000"/>
  </r>
  <r>
    <x v="1884"/>
    <n v="2.390625"/>
    <n v="2.40625"/>
    <n v="2.3671880000000001"/>
    <n v="2.3710939999999998"/>
    <n v="1.496923"/>
    <n v="39417600"/>
  </r>
  <r>
    <x v="1885"/>
    <n v="2.34375"/>
    <n v="2.375"/>
    <n v="2.2773439999999998"/>
    <n v="2.3203130000000001"/>
    <n v="1.4648639999999999"/>
    <n v="68800000"/>
  </r>
  <r>
    <x v="1886"/>
    <n v="2.296875"/>
    <n v="2.3046880000000001"/>
    <n v="2.234375"/>
    <n v="2.2539060000000002"/>
    <n v="1.422939"/>
    <n v="136256000"/>
  </r>
  <r>
    <x v="1887"/>
    <n v="2.2578130000000001"/>
    <n v="2.265625"/>
    <n v="2.2265630000000001"/>
    <n v="2.2460939999999998"/>
    <n v="1.4180079999999999"/>
    <n v="67763200"/>
  </r>
  <r>
    <x v="1888"/>
    <n v="2.265625"/>
    <n v="2.2890630000000001"/>
    <n v="2.2421880000000001"/>
    <n v="2.2695310000000002"/>
    <n v="1.432804"/>
    <n v="54012800"/>
  </r>
  <r>
    <x v="1889"/>
    <n v="2.3046880000000001"/>
    <n v="2.359375"/>
    <n v="2.296875"/>
    <n v="2.3476560000000002"/>
    <n v="1.4821260000000001"/>
    <n v="93020800"/>
  </r>
  <r>
    <x v="1890"/>
    <n v="2.3515630000000001"/>
    <n v="2.4140630000000001"/>
    <n v="2.34375"/>
    <n v="2.3984380000000001"/>
    <n v="1.5141849999999999"/>
    <n v="86035200"/>
  </r>
  <r>
    <x v="1891"/>
    <n v="2.4140630000000001"/>
    <n v="2.453125"/>
    <n v="2.3789060000000002"/>
    <n v="2.3945310000000002"/>
    <n v="1.5117179999999999"/>
    <n v="55497600"/>
  </r>
  <r>
    <x v="1892"/>
    <n v="2.390625"/>
    <n v="2.3984380000000001"/>
    <n v="2.3515630000000001"/>
    <n v="2.3671880000000001"/>
    <n v="1.4944569999999999"/>
    <n v="26800000"/>
  </r>
  <r>
    <x v="1893"/>
    <n v="2.3671880000000001"/>
    <n v="2.3828130000000001"/>
    <n v="2.3203130000000001"/>
    <n v="2.3359380000000001"/>
    <n v="1.474729"/>
    <n v="38659200"/>
  </r>
  <r>
    <x v="1894"/>
    <n v="2.3125"/>
    <n v="2.3359380000000001"/>
    <n v="2.2890630000000001"/>
    <n v="2.328125"/>
    <n v="1.4697960000000001"/>
    <n v="54777600"/>
  </r>
  <r>
    <x v="1895"/>
    <n v="2.34375"/>
    <n v="2.390625"/>
    <n v="2.328125"/>
    <n v="2.3828130000000001"/>
    <n v="1.504321"/>
    <n v="29856000"/>
  </r>
  <r>
    <x v="1896"/>
    <n v="2.40625"/>
    <n v="2.4453130000000001"/>
    <n v="2.3828130000000001"/>
    <n v="2.4375"/>
    <n v="1.5388459999999999"/>
    <n v="56540800"/>
  </r>
  <r>
    <x v="1897"/>
    <n v="2.453125"/>
    <n v="2.453125"/>
    <n v="2.3828130000000001"/>
    <n v="2.3867189999999998"/>
    <n v="1.506788"/>
    <n v="33481600"/>
  </r>
  <r>
    <x v="1898"/>
    <n v="2.375"/>
    <n v="2.3828130000000001"/>
    <n v="2.3203130000000001"/>
    <n v="2.3515630000000001"/>
    <n v="1.4845930000000001"/>
    <n v="57756800"/>
  </r>
  <r>
    <x v="1899"/>
    <n v="2.3671880000000001"/>
    <n v="2.3984380000000001"/>
    <n v="2.3242189999999998"/>
    <n v="2.390625"/>
    <n v="1.509252"/>
    <n v="60428800"/>
  </r>
  <r>
    <x v="1900"/>
    <n v="2.3984380000000001"/>
    <n v="2.4140630000000001"/>
    <n v="2.3671880000000001"/>
    <n v="2.375"/>
    <n v="1.4993890000000001"/>
    <n v="25641600"/>
  </r>
  <r>
    <x v="1901"/>
    <n v="2.359375"/>
    <n v="2.390625"/>
    <n v="2.3515630000000001"/>
    <n v="2.375"/>
    <n v="1.4993890000000001"/>
    <n v="25286400"/>
  </r>
  <r>
    <x v="1902"/>
    <n v="2.3828130000000001"/>
    <n v="2.4296880000000001"/>
    <n v="2.34375"/>
    <n v="2.3632810000000002"/>
    <n v="1.4919899999999999"/>
    <n v="34691200"/>
  </r>
  <r>
    <x v="1903"/>
    <n v="2.359375"/>
    <n v="2.4179689999999998"/>
    <n v="2.3359380000000001"/>
    <n v="2.375"/>
    <n v="1.4993890000000001"/>
    <n v="57846400"/>
  </r>
  <r>
    <x v="1904"/>
    <n v="2.375"/>
    <n v="2.4375"/>
    <n v="2.3515630000000001"/>
    <n v="2.4140630000000001"/>
    <n v="1.524051"/>
    <n v="72051200"/>
  </r>
  <r>
    <x v="1905"/>
    <n v="2.4140630000000001"/>
    <n v="2.4765630000000001"/>
    <n v="2.3984380000000001"/>
    <n v="2.4609380000000001"/>
    <n v="1.5536430000000001"/>
    <n v="72214400"/>
  </r>
  <r>
    <x v="1906"/>
    <n v="2.453125"/>
    <n v="2.5234380000000001"/>
    <n v="2.453125"/>
    <n v="2.5"/>
    <n v="1.5783039999999999"/>
    <n v="91481600"/>
  </r>
  <r>
    <x v="1907"/>
    <n v="2.5546880000000001"/>
    <n v="2.578125"/>
    <n v="2.5390630000000001"/>
    <n v="2.5703130000000001"/>
    <n v="1.6226940000000001"/>
    <n v="73472000"/>
  </r>
  <r>
    <x v="1908"/>
    <n v="2.5703130000000001"/>
    <n v="2.6328130000000001"/>
    <n v="2.5703130000000001"/>
    <n v="2.625"/>
    <n v="1.657219"/>
    <n v="84012800"/>
  </r>
  <r>
    <x v="1909"/>
    <n v="2.6171880000000001"/>
    <n v="2.625"/>
    <n v="2.5234380000000001"/>
    <n v="2.59375"/>
    <n v="1.637491"/>
    <n v="87529600"/>
  </r>
  <r>
    <x v="1910"/>
    <n v="2.5859380000000001"/>
    <n v="2.6015630000000001"/>
    <n v="2.5703130000000001"/>
    <n v="2.578125"/>
    <n v="1.627626"/>
    <n v="38400000"/>
  </r>
  <r>
    <x v="1911"/>
    <n v="2.578125"/>
    <n v="2.6015630000000001"/>
    <n v="2.5625"/>
    <n v="2.5625"/>
    <n v="1.6177619999999999"/>
    <n v="46048000"/>
  </r>
  <r>
    <x v="1912"/>
    <n v="2.578125"/>
    <n v="2.625"/>
    <n v="2.578125"/>
    <n v="2.5820310000000002"/>
    <n v="1.6300920000000001"/>
    <n v="40505600"/>
  </r>
  <r>
    <x v="1913"/>
    <n v="2.5859380000000001"/>
    <n v="2.6484380000000001"/>
    <n v="2.578125"/>
    <n v="2.6015630000000001"/>
    <n v="1.642423"/>
    <n v="86931200"/>
  </r>
  <r>
    <x v="1914"/>
    <n v="2.6015630000000001"/>
    <n v="2.671875"/>
    <n v="2.59375"/>
    <n v="2.6523439999999998"/>
    <n v="1.674482"/>
    <n v="77321600"/>
  </r>
  <r>
    <x v="1915"/>
    <n v="2.65625"/>
    <n v="2.6796880000000001"/>
    <n v="2.6171880000000001"/>
    <n v="2.6289060000000002"/>
    <n v="1.6596850000000001"/>
    <n v="41596800"/>
  </r>
  <r>
    <x v="1916"/>
    <n v="2.6328130000000001"/>
    <n v="2.6484380000000001"/>
    <n v="2.5703130000000001"/>
    <n v="2.640625"/>
    <n v="1.6670830000000001"/>
    <n v="38086400"/>
  </r>
  <r>
    <x v="1917"/>
    <n v="2.640625"/>
    <n v="2.6484380000000001"/>
    <n v="2.5703130000000001"/>
    <n v="2.625"/>
    <n v="1.657219"/>
    <n v="36457600"/>
  </r>
  <r>
    <x v="1918"/>
    <n v="2.6328130000000001"/>
    <n v="2.6640630000000001"/>
    <n v="2.5703130000000001"/>
    <n v="2.6328130000000001"/>
    <n v="1.6621520000000001"/>
    <n v="79296000"/>
  </r>
  <r>
    <x v="1919"/>
    <n v="2.6171880000000001"/>
    <n v="2.6328130000000001"/>
    <n v="2.5390630000000001"/>
    <n v="2.6015630000000001"/>
    <n v="1.642423"/>
    <n v="62409600"/>
  </r>
  <r>
    <x v="1920"/>
    <n v="2.6171880000000001"/>
    <n v="2.625"/>
    <n v="2.5625"/>
    <n v="2.5664060000000002"/>
    <n v="1.620228"/>
    <n v="63257600"/>
  </r>
  <r>
    <x v="1921"/>
    <n v="2.5703130000000001"/>
    <n v="2.59375"/>
    <n v="2.5078130000000001"/>
    <n v="2.5234380000000001"/>
    <n v="1.5931010000000001"/>
    <n v="126425600"/>
  </r>
  <r>
    <x v="1922"/>
    <n v="2.53125"/>
    <n v="2.6015630000000001"/>
    <n v="2.5234380000000001"/>
    <n v="2.59375"/>
    <n v="1.637491"/>
    <n v="67750400"/>
  </r>
  <r>
    <x v="1923"/>
    <n v="2.5625"/>
    <n v="2.625"/>
    <n v="2.484375"/>
    <n v="2.5078130000000001"/>
    <n v="1.5832360000000001"/>
    <n v="91392000"/>
  </r>
  <r>
    <x v="1924"/>
    <n v="2.515625"/>
    <n v="2.5546880000000001"/>
    <n v="2.4765630000000001"/>
    <n v="2.53125"/>
    <n v="1.5980319999999999"/>
    <n v="81590400"/>
  </r>
  <r>
    <x v="1925"/>
    <n v="2.4609380000000001"/>
    <n v="2.5"/>
    <n v="2.4375"/>
    <n v="2.484375"/>
    <n v="1.5684389999999999"/>
    <n v="127142400"/>
  </r>
  <r>
    <x v="1926"/>
    <n v="2.4765630000000001"/>
    <n v="2.5234380000000001"/>
    <n v="2.4765630000000001"/>
    <n v="2.5117189999999998"/>
    <n v="1.5857030000000001"/>
    <n v="47625600"/>
  </r>
  <r>
    <x v="1927"/>
    <n v="2.515625"/>
    <n v="2.5390630000000001"/>
    <n v="2.46875"/>
    <n v="2.515625"/>
    <n v="1.5881689999999999"/>
    <n v="48553600"/>
  </r>
  <r>
    <x v="1928"/>
    <n v="2.515625"/>
    <n v="2.5234380000000001"/>
    <n v="2.4765630000000001"/>
    <n v="2.484375"/>
    <n v="1.5684389999999999"/>
    <n v="66944000"/>
  </r>
  <r>
    <x v="1929"/>
    <n v="2.484375"/>
    <n v="2.515625"/>
    <n v="2.484375"/>
    <n v="2.4960939999999998"/>
    <n v="1.5758380000000001"/>
    <n v="45564800"/>
  </r>
  <r>
    <x v="1930"/>
    <n v="2.4921880000000001"/>
    <n v="2.515625"/>
    <n v="2.4609380000000001"/>
    <n v="2.46875"/>
    <n v="1.558576"/>
    <n v="56009600"/>
  </r>
  <r>
    <x v="1931"/>
    <n v="2.484375"/>
    <n v="2.5078130000000001"/>
    <n v="2.4765630000000001"/>
    <n v="2.5039060000000002"/>
    <n v="1.58077"/>
    <n v="39843200"/>
  </r>
  <r>
    <x v="1932"/>
    <n v="2.5078130000000001"/>
    <n v="2.546875"/>
    <n v="2.4921880000000001"/>
    <n v="2.5273439999999998"/>
    <n v="1.595566"/>
    <n v="30163200"/>
  </r>
  <r>
    <x v="1933"/>
    <n v="2.5390630000000001"/>
    <n v="2.546875"/>
    <n v="2.484375"/>
    <n v="2.5078130000000001"/>
    <n v="1.5832360000000001"/>
    <n v="42422400"/>
  </r>
  <r>
    <x v="1934"/>
    <n v="2.5"/>
    <n v="2.515625"/>
    <n v="2.4296880000000001"/>
    <n v="2.453125"/>
    <n v="1.5487109999999999"/>
    <n v="56796800"/>
  </r>
  <r>
    <x v="1935"/>
    <n v="2.4609380000000001"/>
    <n v="2.46875"/>
    <n v="2.390625"/>
    <n v="2.390625"/>
    <n v="1.509252"/>
    <n v="63177600"/>
  </r>
  <r>
    <x v="1936"/>
    <n v="2.3828130000000001"/>
    <n v="2.46875"/>
    <n v="2.375"/>
    <n v="2.4609380000000001"/>
    <n v="1.5536430000000001"/>
    <n v="56432000"/>
  </r>
  <r>
    <x v="1937"/>
    <n v="2.46875"/>
    <n v="2.484375"/>
    <n v="2.4296880000000001"/>
    <n v="2.453125"/>
    <n v="1.5487109999999999"/>
    <n v="28819200"/>
  </r>
  <r>
    <x v="1938"/>
    <n v="2.46875"/>
    <n v="2.5"/>
    <n v="2.4375"/>
    <n v="2.4453130000000001"/>
    <n v="1.5437780000000001"/>
    <n v="36320000"/>
  </r>
  <r>
    <x v="1939"/>
    <n v="2.5"/>
    <n v="2.5507810000000002"/>
    <n v="2.46875"/>
    <n v="2.5429689999999998"/>
    <n v="1.6054310000000001"/>
    <n v="57177600"/>
  </r>
  <r>
    <x v="1940"/>
    <n v="2.5390630000000001"/>
    <n v="2.578125"/>
    <n v="2.53125"/>
    <n v="2.5507810000000002"/>
    <n v="1.610363"/>
    <n v="31158400"/>
  </r>
  <r>
    <x v="1941"/>
    <n v="2.5546880000000001"/>
    <n v="2.578125"/>
    <n v="2.5546880000000001"/>
    <n v="2.5585939999999998"/>
    <n v="1.6152960000000001"/>
    <n v="34339200"/>
  </r>
  <r>
    <x v="1942"/>
    <n v="2.5625"/>
    <n v="2.5625"/>
    <n v="2.515625"/>
    <n v="2.515625"/>
    <n v="1.5881689999999999"/>
    <n v="29244800"/>
  </r>
  <r>
    <x v="1943"/>
    <n v="2.53125"/>
    <n v="2.5859380000000001"/>
    <n v="2.515625"/>
    <n v="2.5703130000000001"/>
    <n v="1.6226940000000001"/>
    <n v="47664000"/>
  </r>
  <r>
    <x v="1944"/>
    <n v="2.5859380000000001"/>
    <n v="2.59375"/>
    <n v="2.5234380000000001"/>
    <n v="2.5234380000000001"/>
    <n v="1.5931010000000001"/>
    <n v="72217600"/>
  </r>
  <r>
    <x v="1945"/>
    <n v="2.5234380000000001"/>
    <n v="2.546875"/>
    <n v="2.5"/>
    <n v="2.5078130000000001"/>
    <n v="1.5832360000000001"/>
    <n v="48438400"/>
  </r>
  <r>
    <x v="1946"/>
    <n v="2.4921880000000001"/>
    <n v="2.5078130000000001"/>
    <n v="2.484375"/>
    <n v="2.5039060000000002"/>
    <n v="1.58077"/>
    <n v="38403200"/>
  </r>
  <r>
    <x v="1947"/>
    <n v="2.4921880000000001"/>
    <n v="2.4921880000000001"/>
    <n v="2.390625"/>
    <n v="2.40625"/>
    <n v="1.519118"/>
    <n v="80355200"/>
  </r>
  <r>
    <x v="1948"/>
    <n v="2.4296880000000001"/>
    <n v="2.453125"/>
    <n v="2.4140630000000001"/>
    <n v="2.4179689999999998"/>
    <n v="1.5265169999999999"/>
    <n v="98256000"/>
  </r>
  <r>
    <x v="1949"/>
    <n v="2.421875"/>
    <n v="2.4921880000000001"/>
    <n v="2.421875"/>
    <n v="2.4609380000000001"/>
    <n v="1.5536430000000001"/>
    <n v="32467200"/>
  </r>
  <r>
    <x v="1950"/>
    <n v="2.46875"/>
    <n v="2.4765630000000001"/>
    <n v="2.4609380000000001"/>
    <n v="2.46875"/>
    <n v="1.558576"/>
    <n v="6403200"/>
  </r>
  <r>
    <x v="1951"/>
    <n v="2.46875"/>
    <n v="2.5"/>
    <n v="2.46875"/>
    <n v="2.484375"/>
    <n v="1.5684389999999999"/>
    <n v="32105600"/>
  </r>
  <r>
    <x v="1952"/>
    <n v="2.453125"/>
    <n v="2.515625"/>
    <n v="2.4453130000000001"/>
    <n v="2.5"/>
    <n v="1.5783039999999999"/>
    <n v="44153600"/>
  </r>
  <r>
    <x v="1953"/>
    <n v="2.515625"/>
    <n v="2.5703130000000001"/>
    <n v="2.515625"/>
    <n v="2.546875"/>
    <n v="1.607898"/>
    <n v="58886400"/>
  </r>
  <r>
    <x v="1954"/>
    <n v="2.5625"/>
    <n v="2.59375"/>
    <n v="2.5546880000000001"/>
    <n v="2.5898439999999998"/>
    <n v="1.635024"/>
    <n v="51936000"/>
  </r>
  <r>
    <x v="1955"/>
    <n v="2.6171880000000001"/>
    <n v="2.703125"/>
    <n v="2.609375"/>
    <n v="2.6796880000000001"/>
    <n v="1.6917450000000001"/>
    <n v="114502400"/>
  </r>
  <r>
    <x v="1956"/>
    <n v="2.65625"/>
    <n v="2.671875"/>
    <n v="2.625"/>
    <n v="2.6523439999999998"/>
    <n v="1.674482"/>
    <n v="59337600"/>
  </r>
  <r>
    <x v="1957"/>
    <n v="2.65625"/>
    <n v="2.6875"/>
    <n v="2.65625"/>
    <n v="2.671875"/>
    <n v="1.6868129999999999"/>
    <n v="32780800"/>
  </r>
  <r>
    <x v="1958"/>
    <n v="2.59375"/>
    <n v="2.6171880000000001"/>
    <n v="2.5703130000000001"/>
    <n v="2.609375"/>
    <n v="1.6473549999999999"/>
    <n v="105900800"/>
  </r>
  <r>
    <x v="1959"/>
    <n v="2.609375"/>
    <n v="2.609375"/>
    <n v="2.515625"/>
    <n v="2.5351560000000002"/>
    <n v="1.6004989999999999"/>
    <n v="61465600"/>
  </r>
  <r>
    <x v="1960"/>
    <n v="2.5390630000000001"/>
    <n v="2.5703130000000001"/>
    <n v="2.5234380000000001"/>
    <n v="2.5585939999999998"/>
    <n v="1.6152960000000001"/>
    <n v="19916800"/>
  </r>
  <r>
    <x v="1961"/>
    <n v="2.546875"/>
    <n v="2.5625"/>
    <n v="2.5234380000000001"/>
    <n v="2.5429689999999998"/>
    <n v="1.6054310000000001"/>
    <n v="20112000"/>
  </r>
  <r>
    <x v="1962"/>
    <n v="2.53125"/>
    <n v="2.546875"/>
    <n v="2.4765630000000001"/>
    <n v="2.5"/>
    <n v="1.5783039999999999"/>
    <n v="47414400"/>
  </r>
  <r>
    <x v="1963"/>
    <n v="2.5"/>
    <n v="2.53125"/>
    <n v="2.4921880000000001"/>
    <n v="2.4921880000000001"/>
    <n v="1.573372"/>
    <n v="35219200"/>
  </r>
  <r>
    <x v="1964"/>
    <n v="2.5"/>
    <n v="2.53125"/>
    <n v="2.4921880000000001"/>
    <n v="2.5"/>
    <n v="1.5783039999999999"/>
    <n v="29113600"/>
  </r>
  <r>
    <x v="1965"/>
    <n v="2.515625"/>
    <n v="2.515625"/>
    <n v="2.4921880000000001"/>
    <n v="2.515625"/>
    <n v="1.5881689999999999"/>
    <n v="26112000"/>
  </r>
  <r>
    <x v="1966"/>
    <n v="2.53125"/>
    <n v="2.5625"/>
    <n v="2.515625"/>
    <n v="2.5625"/>
    <n v="1.6177619999999999"/>
    <n v="35462400"/>
  </r>
  <r>
    <x v="1967"/>
    <n v="2.5625"/>
    <n v="2.578125"/>
    <n v="2.546875"/>
    <n v="2.578125"/>
    <n v="1.627626"/>
    <n v="31008000"/>
  </r>
  <r>
    <x v="1968"/>
    <n v="2.5703130000000001"/>
    <n v="2.578125"/>
    <n v="2.53125"/>
    <n v="2.5351560000000002"/>
    <n v="1.6004989999999999"/>
    <n v="24169600"/>
  </r>
  <r>
    <x v="1969"/>
    <n v="2.53125"/>
    <n v="2.5703130000000001"/>
    <n v="2.5234380000000001"/>
    <n v="2.5273439999999998"/>
    <n v="1.595566"/>
    <n v="31820800"/>
  </r>
  <r>
    <x v="1970"/>
    <n v="2.5234380000000001"/>
    <n v="2.5390630000000001"/>
    <n v="2.4921880000000001"/>
    <n v="2.515625"/>
    <n v="1.5881689999999999"/>
    <n v="24537600"/>
  </r>
  <r>
    <x v="1971"/>
    <n v="2.515625"/>
    <n v="2.59375"/>
    <n v="2.515625"/>
    <n v="2.5859380000000001"/>
    <n v="1.632558"/>
    <n v="27776000"/>
  </r>
  <r>
    <x v="1972"/>
    <n v="2.5859380000000001"/>
    <n v="2.609375"/>
    <n v="2.515625"/>
    <n v="2.546875"/>
    <n v="1.607898"/>
    <n v="48988800"/>
  </r>
  <r>
    <x v="1973"/>
    <n v="2.5546880000000001"/>
    <n v="2.5703130000000001"/>
    <n v="2.5234380000000001"/>
    <n v="2.5390630000000001"/>
    <n v="1.602965"/>
    <n v="25328000"/>
  </r>
  <r>
    <x v="1974"/>
    <n v="2.53125"/>
    <n v="2.546875"/>
    <n v="2.5078130000000001"/>
    <n v="2.5195310000000002"/>
    <n v="1.5906340000000001"/>
    <n v="22995200"/>
  </r>
  <r>
    <x v="1975"/>
    <n v="2.515625"/>
    <n v="2.5234380000000001"/>
    <n v="2.4765630000000001"/>
    <n v="2.5039060000000002"/>
    <n v="1.58077"/>
    <n v="36646400"/>
  </r>
  <r>
    <x v="1976"/>
    <n v="2.5078130000000001"/>
    <n v="2.5234380000000001"/>
    <n v="2.4765630000000001"/>
    <n v="2.515625"/>
    <n v="1.5881689999999999"/>
    <n v="45302400"/>
  </r>
  <r>
    <x v="1977"/>
    <n v="2.5078130000000001"/>
    <n v="2.578125"/>
    <n v="2.5"/>
    <n v="2.5703130000000001"/>
    <n v="1.6226940000000001"/>
    <n v="53974400"/>
  </r>
  <r>
    <x v="1978"/>
    <n v="2.5820310000000002"/>
    <n v="2.6484380000000001"/>
    <n v="2.578125"/>
    <n v="2.6445310000000002"/>
    <n v="1.6695500000000001"/>
    <n v="82006400"/>
  </r>
  <r>
    <x v="1979"/>
    <n v="2.6328130000000001"/>
    <n v="2.6796880000000001"/>
    <n v="2.6015630000000001"/>
    <n v="2.6640630000000001"/>
    <n v="1.68188"/>
    <n v="70832000"/>
  </r>
  <r>
    <x v="1980"/>
    <n v="2.65625"/>
    <n v="2.703125"/>
    <n v="2.65625"/>
    <n v="2.6796880000000001"/>
    <n v="1.6917450000000001"/>
    <n v="74185600"/>
  </r>
  <r>
    <x v="1981"/>
    <n v="2.65625"/>
    <n v="2.6875"/>
    <n v="2.6367189999999998"/>
    <n v="2.6640630000000001"/>
    <n v="1.68188"/>
    <n v="35360000"/>
  </r>
  <r>
    <x v="1982"/>
    <n v="2.65625"/>
    <n v="2.6796880000000001"/>
    <n v="2.6171880000000001"/>
    <n v="2.671875"/>
    <n v="1.6868129999999999"/>
    <n v="39488000"/>
  </r>
  <r>
    <x v="1983"/>
    <n v="2.6484380000000001"/>
    <n v="2.671875"/>
    <n v="2.625"/>
    <n v="2.6679689999999998"/>
    <n v="1.684347"/>
    <n v="40755200"/>
  </r>
  <r>
    <x v="1984"/>
    <n v="2.671875"/>
    <n v="2.6875"/>
    <n v="2.6484380000000001"/>
    <n v="2.6757810000000002"/>
    <n v="1.6892780000000001"/>
    <n v="45216000"/>
  </r>
  <r>
    <x v="1985"/>
    <n v="2.6640630000000001"/>
    <n v="2.6875"/>
    <n v="2.640625"/>
    <n v="2.6484380000000001"/>
    <n v="1.6720159999999999"/>
    <n v="30755200"/>
  </r>
  <r>
    <x v="1986"/>
    <n v="2.6640630000000001"/>
    <n v="2.671875"/>
    <n v="2.625"/>
    <n v="2.6445310000000002"/>
    <n v="1.6695500000000001"/>
    <n v="43686400"/>
  </r>
  <r>
    <x v="1987"/>
    <n v="2.6171880000000001"/>
    <n v="2.6328130000000001"/>
    <n v="2.578125"/>
    <n v="2.6015630000000001"/>
    <n v="1.642423"/>
    <n v="76563200"/>
  </r>
  <r>
    <x v="1988"/>
    <n v="2.6015630000000001"/>
    <n v="2.6992189999999998"/>
    <n v="2.6015630000000001"/>
    <n v="2.6953130000000001"/>
    <n v="1.7016089999999999"/>
    <n v="145004800"/>
  </r>
  <r>
    <x v="1989"/>
    <n v="2.6953130000000001"/>
    <n v="2.71875"/>
    <n v="2.65625"/>
    <n v="2.6953130000000001"/>
    <n v="1.7016089999999999"/>
    <n v="99078400"/>
  </r>
  <r>
    <x v="1990"/>
    <n v="2.6875"/>
    <n v="2.71875"/>
    <n v="2.65625"/>
    <n v="2.6640630000000001"/>
    <n v="1.68188"/>
    <n v="38374400"/>
  </r>
  <r>
    <x v="1991"/>
    <n v="2.6640630000000001"/>
    <n v="2.6679689999999998"/>
    <n v="2.625"/>
    <n v="2.6601560000000002"/>
    <n v="1.679414"/>
    <n v="70361600"/>
  </r>
  <r>
    <x v="1992"/>
    <n v="2.65625"/>
    <n v="2.65625"/>
    <n v="2.625"/>
    <n v="2.6328130000000001"/>
    <n v="1.6621520000000001"/>
    <n v="50489600"/>
  </r>
  <r>
    <x v="1993"/>
    <n v="2.625"/>
    <n v="2.6484380000000001"/>
    <n v="2.6015630000000001"/>
    <n v="2.6328130000000001"/>
    <n v="1.6621520000000001"/>
    <n v="51129600"/>
  </r>
  <r>
    <x v="1994"/>
    <n v="2.640625"/>
    <n v="2.671875"/>
    <n v="2.6328130000000001"/>
    <n v="2.6523439999999998"/>
    <n v="1.674482"/>
    <n v="41875200"/>
  </r>
  <r>
    <x v="1995"/>
    <n v="2.6640630000000001"/>
    <n v="2.6835939999999998"/>
    <n v="2.6484380000000001"/>
    <n v="2.6601560000000002"/>
    <n v="1.679414"/>
    <n v="62566400"/>
  </r>
  <r>
    <x v="1996"/>
    <n v="2.65625"/>
    <n v="2.6796880000000001"/>
    <n v="2.640625"/>
    <n v="2.6601560000000002"/>
    <n v="1.679414"/>
    <n v="44003200"/>
  </r>
  <r>
    <x v="1997"/>
    <n v="2.6484380000000001"/>
    <n v="2.671875"/>
    <n v="2.625"/>
    <n v="2.625"/>
    <n v="1.657219"/>
    <n v="40924800"/>
  </r>
  <r>
    <x v="1998"/>
    <n v="2.6328130000000001"/>
    <n v="2.640625"/>
    <n v="2.609375"/>
    <n v="2.640625"/>
    <n v="1.6670830000000001"/>
    <n v="31792000"/>
  </r>
  <r>
    <x v="1999"/>
    <n v="2.625"/>
    <n v="2.640625"/>
    <n v="2.5390630000000001"/>
    <n v="2.5390630000000001"/>
    <n v="1.602965"/>
    <n v="78217600"/>
  </r>
  <r>
    <x v="2000"/>
    <n v="2.4921880000000001"/>
    <n v="2.5390630000000001"/>
    <n v="2.484375"/>
    <n v="2.5234380000000001"/>
    <n v="1.5931010000000001"/>
    <n v="118851200"/>
  </r>
  <r>
    <x v="2001"/>
    <n v="2.515625"/>
    <n v="2.515625"/>
    <n v="2.4375"/>
    <n v="2.4609380000000001"/>
    <n v="1.5536430000000001"/>
    <n v="149875200"/>
  </r>
  <r>
    <x v="2002"/>
    <n v="2.453125"/>
    <n v="2.5078130000000001"/>
    <n v="2.4375"/>
    <n v="2.4882810000000002"/>
    <n v="1.5709059999999999"/>
    <n v="98585600"/>
  </r>
  <r>
    <x v="2003"/>
    <n v="2.4921880000000001"/>
    <n v="2.5234380000000001"/>
    <n v="2.46875"/>
    <n v="2.4804689999999998"/>
    <n v="1.5659730000000001"/>
    <n v="66620800"/>
  </r>
  <r>
    <x v="2004"/>
    <n v="2.4765630000000001"/>
    <n v="2.484375"/>
    <n v="2.4375"/>
    <n v="2.4609380000000001"/>
    <n v="1.5536430000000001"/>
    <n v="53747200"/>
  </r>
  <r>
    <x v="2005"/>
    <n v="2.46875"/>
    <n v="2.484375"/>
    <n v="2.4609380000000001"/>
    <n v="2.4726560000000002"/>
    <n v="1.5610409999999999"/>
    <n v="55270400"/>
  </r>
  <r>
    <x v="2006"/>
    <n v="2.4921880000000001"/>
    <n v="2.5078130000000001"/>
    <n v="2.4765630000000001"/>
    <n v="2.4921880000000001"/>
    <n v="1.573372"/>
    <n v="28876800"/>
  </r>
  <r>
    <x v="2007"/>
    <n v="2.5078130000000001"/>
    <n v="2.5078130000000001"/>
    <n v="2.4609380000000001"/>
    <n v="2.4609380000000001"/>
    <n v="1.5536430000000001"/>
    <n v="43731200"/>
  </r>
  <r>
    <x v="2008"/>
    <n v="2.46875"/>
    <n v="2.484375"/>
    <n v="2.4375"/>
    <n v="2.4570310000000002"/>
    <n v="1.5511779999999999"/>
    <n v="85017600"/>
  </r>
  <r>
    <x v="2009"/>
    <n v="2.453125"/>
    <n v="2.5234380000000001"/>
    <n v="2.453125"/>
    <n v="2.5"/>
    <n v="1.5783039999999999"/>
    <n v="79465600"/>
  </r>
  <r>
    <x v="2010"/>
    <n v="2.5"/>
    <n v="2.5078130000000001"/>
    <n v="2.453125"/>
    <n v="2.484375"/>
    <n v="1.5684389999999999"/>
    <n v="63235200"/>
  </r>
  <r>
    <x v="2011"/>
    <n v="2.4921880000000001"/>
    <n v="2.5625"/>
    <n v="2.4453130000000001"/>
    <n v="2.53125"/>
    <n v="1.5980319999999999"/>
    <n v="139462400"/>
  </r>
  <r>
    <x v="2012"/>
    <n v="2.5"/>
    <n v="2.5234380000000001"/>
    <n v="2.4765630000000001"/>
    <n v="2.4960939999999998"/>
    <n v="1.5758380000000001"/>
    <n v="82553600"/>
  </r>
  <r>
    <x v="2013"/>
    <n v="2.5078130000000001"/>
    <n v="2.5390630000000001"/>
    <n v="2.4921880000000001"/>
    <n v="2.53125"/>
    <n v="1.5980319999999999"/>
    <n v="52995200"/>
  </r>
  <r>
    <x v="2014"/>
    <n v="2.5390630000000001"/>
    <n v="2.59375"/>
    <n v="2.53125"/>
    <n v="2.578125"/>
    <n v="1.627626"/>
    <n v="55494400"/>
  </r>
  <r>
    <x v="2015"/>
    <n v="2.59375"/>
    <n v="2.6015630000000001"/>
    <n v="2.5703130000000001"/>
    <n v="2.6015630000000001"/>
    <n v="1.642423"/>
    <n v="48070400"/>
  </r>
  <r>
    <x v="2016"/>
    <n v="2.5546880000000001"/>
    <n v="2.59375"/>
    <n v="2.53125"/>
    <n v="2.5859380000000001"/>
    <n v="1.632558"/>
    <n v="68499200"/>
  </r>
  <r>
    <x v="2017"/>
    <n v="2.59375"/>
    <n v="2.6015630000000001"/>
    <n v="2.515625"/>
    <n v="2.53125"/>
    <n v="1.5980319999999999"/>
    <n v="31564800"/>
  </r>
  <r>
    <x v="2018"/>
    <n v="2.53125"/>
    <n v="2.546875"/>
    <n v="2.515625"/>
    <n v="2.53125"/>
    <n v="1.5980319999999999"/>
    <n v="25705600"/>
  </r>
  <r>
    <x v="2019"/>
    <n v="2.5390630000000001"/>
    <n v="2.5703130000000001"/>
    <n v="2.5234380000000001"/>
    <n v="2.5390630000000001"/>
    <n v="1.602965"/>
    <n v="30540800"/>
  </r>
  <r>
    <x v="2020"/>
    <n v="2.5390630000000001"/>
    <n v="2.5390630000000001"/>
    <n v="2.4921880000000001"/>
    <n v="2.53125"/>
    <n v="1.5980319999999999"/>
    <n v="24723200"/>
  </r>
  <r>
    <x v="2021"/>
    <n v="2.5390630000000001"/>
    <n v="2.5546880000000001"/>
    <n v="2.5"/>
    <n v="2.5273439999999998"/>
    <n v="1.595566"/>
    <n v="37024000"/>
  </r>
  <r>
    <x v="2022"/>
    <n v="2.546875"/>
    <n v="2.5703130000000001"/>
    <n v="2.515625"/>
    <n v="2.5273439999999998"/>
    <n v="1.595566"/>
    <n v="46588800"/>
  </r>
  <r>
    <x v="2023"/>
    <n v="2.53125"/>
    <n v="2.5703130000000001"/>
    <n v="2.5234380000000001"/>
    <n v="2.5546880000000001"/>
    <n v="1.61283"/>
    <n v="34857600"/>
  </r>
  <r>
    <x v="2024"/>
    <n v="2.578125"/>
    <n v="2.6328130000000001"/>
    <n v="2.5703130000000001"/>
    <n v="2.6210939999999998"/>
    <n v="1.6547529999999999"/>
    <n v="69203200"/>
  </r>
  <r>
    <x v="2025"/>
    <n v="2.625"/>
    <n v="2.6640630000000001"/>
    <n v="2.609375"/>
    <n v="2.6523439999999998"/>
    <n v="1.674482"/>
    <n v="62934400"/>
  </r>
  <r>
    <x v="2026"/>
    <n v="2.65625"/>
    <n v="2.6640630000000001"/>
    <n v="2.640625"/>
    <n v="2.6484380000000001"/>
    <n v="1.6720159999999999"/>
    <n v="41286400"/>
  </r>
  <r>
    <x v="2027"/>
    <n v="2.6484380000000001"/>
    <n v="2.6640630000000001"/>
    <n v="2.640625"/>
    <n v="2.640625"/>
    <n v="1.6670830000000001"/>
    <n v="30992000"/>
  </r>
  <r>
    <x v="2028"/>
    <n v="2.640625"/>
    <n v="2.65625"/>
    <n v="2.609375"/>
    <n v="2.6484380000000001"/>
    <n v="1.6720159999999999"/>
    <n v="36857600"/>
  </r>
  <r>
    <x v="2029"/>
    <n v="2.65625"/>
    <n v="2.6679689999999998"/>
    <n v="2.59375"/>
    <n v="2.6015630000000001"/>
    <n v="1.642423"/>
    <n v="65078400"/>
  </r>
  <r>
    <x v="2030"/>
    <n v="2.5703130000000001"/>
    <n v="2.6796880000000001"/>
    <n v="2.5703130000000001"/>
    <n v="2.6484380000000001"/>
    <n v="1.6720159999999999"/>
    <n v="89024000"/>
  </r>
  <r>
    <x v="2031"/>
    <n v="2.6640630000000001"/>
    <n v="2.734375"/>
    <n v="2.65625"/>
    <n v="2.6953130000000001"/>
    <n v="1.7016089999999999"/>
    <n v="116441600"/>
  </r>
  <r>
    <x v="2032"/>
    <n v="2.6796880000000001"/>
    <n v="2.7265630000000001"/>
    <n v="2.65625"/>
    <n v="2.7265630000000001"/>
    <n v="1.721338"/>
    <n v="60166400"/>
  </r>
  <r>
    <x v="2033"/>
    <n v="2.71875"/>
    <n v="2.7890630000000001"/>
    <n v="2.71875"/>
    <n v="2.734375"/>
    <n v="1.7262710000000001"/>
    <n v="102051200"/>
  </r>
  <r>
    <x v="2034"/>
    <n v="2.734375"/>
    <n v="2.75"/>
    <n v="2.6171880000000001"/>
    <n v="2.6992189999999998"/>
    <n v="1.704075"/>
    <n v="118403200"/>
  </r>
  <r>
    <x v="2035"/>
    <n v="2.703125"/>
    <n v="2.703125"/>
    <n v="2.578125"/>
    <n v="2.578125"/>
    <n v="1.627626"/>
    <n v="78339200"/>
  </r>
  <r>
    <x v="2036"/>
    <n v="2.5859380000000001"/>
    <n v="2.65625"/>
    <n v="2.578125"/>
    <n v="2.6132810000000002"/>
    <n v="1.649821"/>
    <n v="86860800"/>
  </r>
  <r>
    <x v="2037"/>
    <n v="2.609375"/>
    <n v="2.6796880000000001"/>
    <n v="2.578125"/>
    <n v="2.6484380000000001"/>
    <n v="1.6720159999999999"/>
    <n v="72297600"/>
  </r>
  <r>
    <x v="2038"/>
    <n v="2.578125"/>
    <n v="2.6796880000000001"/>
    <n v="2.5625"/>
    <n v="2.640625"/>
    <n v="1.6670830000000001"/>
    <n v="73996800"/>
  </r>
  <r>
    <x v="2039"/>
    <n v="2.6640630000000001"/>
    <n v="2.7421880000000001"/>
    <n v="2.65625"/>
    <n v="2.7421880000000001"/>
    <n v="1.731203"/>
    <n v="101878400"/>
  </r>
  <r>
    <x v="2040"/>
    <n v="2.734375"/>
    <n v="2.7890630000000001"/>
    <n v="2.7265630000000001"/>
    <n v="2.78125"/>
    <n v="1.755863"/>
    <n v="80780800"/>
  </r>
  <r>
    <x v="2041"/>
    <n v="2.7890630000000001"/>
    <n v="2.8164060000000002"/>
    <n v="2.7734380000000001"/>
    <n v="2.8046880000000001"/>
    <n v="1.7706599999999999"/>
    <n v="76630400"/>
  </r>
  <r>
    <x v="2042"/>
    <n v="2.8046880000000001"/>
    <n v="2.8125"/>
    <n v="2.7109380000000001"/>
    <n v="2.71875"/>
    <n v="1.716405"/>
    <n v="118710400"/>
  </r>
  <r>
    <x v="2043"/>
    <n v="2.71875"/>
    <n v="2.7265630000000001"/>
    <n v="2.6875"/>
    <n v="2.71875"/>
    <n v="1.716405"/>
    <n v="40400000"/>
  </r>
  <r>
    <x v="2044"/>
    <n v="2.7109380000000001"/>
    <n v="2.7109380000000001"/>
    <n v="2.625"/>
    <n v="2.6484380000000001"/>
    <n v="1.6720159999999999"/>
    <n v="84969600"/>
  </r>
  <r>
    <x v="2045"/>
    <n v="2.6484380000000001"/>
    <n v="2.671875"/>
    <n v="2.59375"/>
    <n v="2.6523439999999998"/>
    <n v="1.674482"/>
    <n v="69644800"/>
  </r>
  <r>
    <x v="2046"/>
    <n v="2.640625"/>
    <n v="2.6640630000000001"/>
    <n v="2.6171880000000001"/>
    <n v="2.6289060000000002"/>
    <n v="1.6596850000000001"/>
    <n v="53088000"/>
  </r>
  <r>
    <x v="2047"/>
    <n v="2.609375"/>
    <n v="2.6640630000000001"/>
    <n v="2.609375"/>
    <n v="2.6523439999999998"/>
    <n v="1.674482"/>
    <n v="35241600"/>
  </r>
  <r>
    <x v="2048"/>
    <n v="2.6484380000000001"/>
    <n v="2.6796880000000001"/>
    <n v="2.5703130000000001"/>
    <n v="2.59375"/>
    <n v="1.637491"/>
    <n v="78006400"/>
  </r>
  <r>
    <x v="2049"/>
    <n v="2.71875"/>
    <n v="2.796875"/>
    <n v="2.6796880000000001"/>
    <n v="2.7539060000000002"/>
    <n v="1.7385999999999999"/>
    <n v="291273600"/>
  </r>
  <r>
    <x v="2050"/>
    <n v="2.765625"/>
    <n v="2.8007810000000002"/>
    <n v="2.71875"/>
    <n v="2.796875"/>
    <n v="1.765727"/>
    <n v="104732800"/>
  </r>
  <r>
    <x v="2051"/>
    <n v="2.796875"/>
    <n v="2.8671880000000001"/>
    <n v="2.7890630000000001"/>
    <n v="2.859375"/>
    <n v="1.805186"/>
    <n v="141980800"/>
  </r>
  <r>
    <x v="2052"/>
    <n v="2.875"/>
    <n v="2.8984380000000001"/>
    <n v="2.8359380000000001"/>
    <n v="2.8671880000000001"/>
    <n v="1.8101179999999999"/>
    <n v="66060800"/>
  </r>
  <r>
    <x v="2053"/>
    <n v="2.875"/>
    <n v="2.9453130000000001"/>
    <n v="2.859375"/>
    <n v="2.9296880000000001"/>
    <n v="1.849575"/>
    <n v="142745600"/>
  </r>
  <r>
    <x v="2054"/>
    <n v="2.953125"/>
    <n v="2.9765630000000001"/>
    <n v="2.9375"/>
    <n v="2.9667970000000001"/>
    <n v="1.873003"/>
    <n v="113193600"/>
  </r>
  <r>
    <x v="2055"/>
    <n v="2.9765630000000001"/>
    <n v="2.9765630000000001"/>
    <n v="2.8671880000000001"/>
    <n v="2.8789060000000002"/>
    <n v="1.817515"/>
    <n v="141382400"/>
  </r>
  <r>
    <x v="2056"/>
    <n v="2.875"/>
    <n v="2.921875"/>
    <n v="2.8515630000000001"/>
    <n v="2.890625"/>
    <n v="1.8249139999999999"/>
    <n v="56803200"/>
  </r>
  <r>
    <x v="2057"/>
    <n v="2.8984380000000001"/>
    <n v="2.9863279999999999"/>
    <n v="2.875"/>
    <n v="2.984375"/>
    <n v="1.884101"/>
    <n v="79260800"/>
  </r>
  <r>
    <x v="2058"/>
    <n v="2.9765630000000001"/>
    <n v="2.984375"/>
    <n v="2.9140630000000001"/>
    <n v="2.921875"/>
    <n v="1.844643"/>
    <n v="41929600"/>
  </r>
  <r>
    <x v="2059"/>
    <n v="2.9296880000000001"/>
    <n v="2.9765630000000001"/>
    <n v="2.8984380000000001"/>
    <n v="2.9726560000000002"/>
    <n v="1.8767020000000001"/>
    <n v="68889600"/>
  </r>
  <r>
    <x v="2060"/>
    <n v="2.9765630000000001"/>
    <n v="3.0078130000000001"/>
    <n v="2.9375"/>
    <n v="2.9492189999999998"/>
    <n v="1.8619049999999999"/>
    <n v="56374400"/>
  </r>
  <r>
    <x v="2061"/>
    <n v="2.9140630000000001"/>
    <n v="2.9453130000000001"/>
    <n v="2.8398439999999998"/>
    <n v="2.890625"/>
    <n v="1.8249139999999999"/>
    <n v="96403200"/>
  </r>
  <r>
    <x v="2062"/>
    <n v="2.8671880000000001"/>
    <n v="2.9257810000000002"/>
    <n v="2.8632810000000002"/>
    <n v="2.8828130000000001"/>
    <n v="1.819982"/>
    <n v="47600000"/>
  </r>
  <r>
    <x v="2063"/>
    <n v="2.90625"/>
    <n v="2.953125"/>
    <n v="2.8984380000000001"/>
    <n v="2.9375"/>
    <n v="1.854508"/>
    <n v="65305600"/>
  </r>
  <r>
    <x v="2064"/>
    <n v="2.9375"/>
    <n v="2.9453130000000001"/>
    <n v="2.8984380000000001"/>
    <n v="2.921875"/>
    <n v="1.844643"/>
    <n v="57433600"/>
  </r>
  <r>
    <x v="2065"/>
    <n v="2.921875"/>
    <n v="2.978027"/>
    <n v="2.9140630000000001"/>
    <n v="2.953125"/>
    <n v="1.864371"/>
    <n v="58998400"/>
  </r>
  <r>
    <x v="2066"/>
    <n v="3.046875"/>
    <n v="3.046875"/>
    <n v="2.953125"/>
    <n v="3.015625"/>
    <n v="1.903829"/>
    <n v="179920000"/>
  </r>
  <r>
    <x v="2067"/>
    <n v="3.0078130000000001"/>
    <n v="3.0234380000000001"/>
    <n v="2.9609380000000001"/>
    <n v="2.96875"/>
    <n v="1.874236"/>
    <n v="56633600"/>
  </r>
  <r>
    <x v="2068"/>
    <n v="2.96875"/>
    <n v="2.9765630000000001"/>
    <n v="2.921875"/>
    <n v="2.9570310000000002"/>
    <n v="1.866838"/>
    <n v="122464000"/>
  </r>
  <r>
    <x v="2069"/>
    <n v="2.9765630000000001"/>
    <n v="3.046875"/>
    <n v="2.9609380000000001"/>
    <n v="3.0332029999999999"/>
    <n v="1.914927"/>
    <n v="96953600"/>
  </r>
  <r>
    <x v="2070"/>
    <n v="3.0390630000000001"/>
    <n v="3.09375"/>
    <n v="3.03125"/>
    <n v="3.0742189999999998"/>
    <n v="1.9408209999999999"/>
    <n v="89651200"/>
  </r>
  <r>
    <x v="2071"/>
    <n v="3.0625"/>
    <n v="3.1015630000000001"/>
    <n v="3.0390630000000001"/>
    <n v="3.0546880000000001"/>
    <n v="1.928491"/>
    <n v="78140800"/>
  </r>
  <r>
    <x v="2072"/>
    <n v="3.0625"/>
    <n v="3.1875"/>
    <n v="3.03125"/>
    <n v="3.1601560000000002"/>
    <n v="1.9950749999999999"/>
    <n v="74947200"/>
  </r>
  <r>
    <x v="2073"/>
    <n v="3.203125"/>
    <n v="3.2421880000000001"/>
    <n v="3.140625"/>
    <n v="3.1953130000000001"/>
    <n v="2.0172699999999999"/>
    <n v="85144000"/>
  </r>
  <r>
    <x v="2074"/>
    <n v="3.1875"/>
    <n v="3.296875"/>
    <n v="3.140625"/>
    <n v="3.28125"/>
    <n v="2.0715240000000001"/>
    <n v="86003200"/>
  </r>
  <r>
    <x v="2075"/>
    <n v="3.296875"/>
    <n v="3.296875"/>
    <n v="3.203125"/>
    <n v="3.25"/>
    <n v="2.0517949999999998"/>
    <n v="64296000"/>
  </r>
  <r>
    <x v="2076"/>
    <n v="3.234375"/>
    <n v="3.296875"/>
    <n v="3.203125"/>
    <n v="3.2734380000000001"/>
    <n v="2.066592"/>
    <n v="47544000"/>
  </r>
  <r>
    <x v="2077"/>
    <n v="3.265625"/>
    <n v="3.3603519999999998"/>
    <n v="3.2421880000000001"/>
    <n v="3.359375"/>
    <n v="2.1208459999999998"/>
    <n v="76000000"/>
  </r>
  <r>
    <x v="2078"/>
    <n v="3.34375"/>
    <n v="3.34375"/>
    <n v="3.2734380000000001"/>
    <n v="3.3125"/>
    <n v="2.091253"/>
    <n v="100764800"/>
  </r>
  <r>
    <x v="2079"/>
    <n v="3.328125"/>
    <n v="3.3359380000000001"/>
    <n v="3.25"/>
    <n v="3.265625"/>
    <n v="2.0616590000000001"/>
    <n v="60291200"/>
  </r>
  <r>
    <x v="2080"/>
    <n v="3.28125"/>
    <n v="3.34375"/>
    <n v="3.265625"/>
    <n v="3.3046880000000001"/>
    <n v="2.0863200000000002"/>
    <n v="86841600"/>
  </r>
  <r>
    <x v="2081"/>
    <n v="3.2890630000000001"/>
    <n v="3.4140630000000001"/>
    <n v="3.234375"/>
    <n v="3.40625"/>
    <n v="2.1504400000000001"/>
    <n v="764504000"/>
  </r>
  <r>
    <x v="2082"/>
    <n v="3.375"/>
    <n v="3.390625"/>
    <n v="3.34375"/>
    <n v="3.3515630000000001"/>
    <n v="2.1159150000000002"/>
    <n v="166171200"/>
  </r>
  <r>
    <x v="2083"/>
    <n v="3.3515630000000001"/>
    <n v="3.3515630000000001"/>
    <n v="3.2265630000000001"/>
    <n v="3.25"/>
    <n v="2.0517949999999998"/>
    <n v="203835200"/>
  </r>
  <r>
    <x v="2084"/>
    <n v="3.2421880000000001"/>
    <n v="3.2851560000000002"/>
    <n v="3.234375"/>
    <n v="3.265625"/>
    <n v="2.0616590000000001"/>
    <n v="79356800"/>
  </r>
  <r>
    <x v="2085"/>
    <n v="3.265625"/>
    <n v="3.3125"/>
    <n v="3.2421880000000001"/>
    <n v="3.2851560000000002"/>
    <n v="2.0739899999999998"/>
    <n v="53726400"/>
  </r>
  <r>
    <x v="2086"/>
    <n v="3.2890630000000001"/>
    <n v="3.3359380000000001"/>
    <n v="3.2421880000000001"/>
    <n v="3.3046880000000001"/>
    <n v="2.0863200000000002"/>
    <n v="56628800"/>
  </r>
  <r>
    <x v="2087"/>
    <n v="3.3203130000000001"/>
    <n v="3.3828130000000001"/>
    <n v="3.3125"/>
    <n v="3.3476560000000002"/>
    <n v="2.1134490000000001"/>
    <n v="59249600"/>
  </r>
  <r>
    <x v="2088"/>
    <n v="3.3515630000000001"/>
    <n v="3.4140630000000001"/>
    <n v="3.328125"/>
    <n v="3.390625"/>
    <n v="2.1405759999999998"/>
    <n v="58860800"/>
  </r>
  <r>
    <x v="2089"/>
    <n v="3.390625"/>
    <n v="3.390625"/>
    <n v="3.34375"/>
    <n v="3.3476560000000002"/>
    <n v="2.1134490000000001"/>
    <n v="48478400"/>
  </r>
  <r>
    <x v="2090"/>
    <n v="3.34375"/>
    <n v="3.3515630000000001"/>
    <n v="3.3046880000000001"/>
    <n v="3.3125"/>
    <n v="2.091253"/>
    <n v="47622400"/>
  </r>
  <r>
    <x v="2091"/>
    <n v="3.28125"/>
    <n v="3.34375"/>
    <n v="3.2734380000000001"/>
    <n v="3.34375"/>
    <n v="2.1109819999999999"/>
    <n v="45668800"/>
  </r>
  <r>
    <x v="2092"/>
    <n v="3.2578130000000001"/>
    <n v="3.3359380000000001"/>
    <n v="3.25"/>
    <n v="3.2890630000000001"/>
    <n v="2.076457"/>
    <n v="86995200"/>
  </r>
  <r>
    <x v="2093"/>
    <n v="3.296875"/>
    <n v="3.3125"/>
    <n v="3.203125"/>
    <n v="3.21875"/>
    <n v="2.0320670000000001"/>
    <n v="82924800"/>
  </r>
  <r>
    <x v="2094"/>
    <n v="3.21875"/>
    <n v="3.265625"/>
    <n v="3.125"/>
    <n v="3.1328130000000001"/>
    <n v="1.977813"/>
    <n v="85979200"/>
  </r>
  <r>
    <x v="2095"/>
    <n v="3.125"/>
    <n v="3.1484380000000001"/>
    <n v="3.078125"/>
    <n v="3.09375"/>
    <n v="1.9531510000000001"/>
    <n v="81454400"/>
  </r>
  <r>
    <x v="2096"/>
    <n v="3.109375"/>
    <n v="3.2578130000000001"/>
    <n v="3.0859380000000001"/>
    <n v="3.2421880000000001"/>
    <n v="2.0468630000000001"/>
    <n v="76161600"/>
  </r>
  <r>
    <x v="2097"/>
    <n v="3.25"/>
    <n v="3.296875"/>
    <n v="3.1367189999999998"/>
    <n v="3.2070310000000002"/>
    <n v="2.0246680000000001"/>
    <n v="99417600"/>
  </r>
  <r>
    <x v="2098"/>
    <n v="3.2109380000000001"/>
    <n v="3.2421880000000001"/>
    <n v="3.1796880000000001"/>
    <n v="3.2109380000000001"/>
    <n v="2.0271340000000002"/>
    <n v="53435200"/>
  </r>
  <r>
    <x v="2099"/>
    <n v="3.234375"/>
    <n v="3.2578130000000001"/>
    <n v="3.1875"/>
    <n v="3.2265630000000001"/>
    <n v="2.0369980000000001"/>
    <n v="40827200"/>
  </r>
  <r>
    <x v="2100"/>
    <n v="3.2265630000000001"/>
    <n v="3.234375"/>
    <n v="3.1162109999999998"/>
    <n v="3.140625"/>
    <n v="1.9827440000000001"/>
    <n v="66622400"/>
  </r>
  <r>
    <x v="2101"/>
    <n v="3.1484380000000001"/>
    <n v="3.1875"/>
    <n v="3.0625"/>
    <n v="3.0703130000000001"/>
    <n v="1.9383550000000001"/>
    <n v="40430400"/>
  </r>
  <r>
    <x v="2102"/>
    <n v="3.0351560000000002"/>
    <n v="3.0625"/>
    <n v="2.984375"/>
    <n v="3.0195310000000002"/>
    <n v="1.9062939999999999"/>
    <n v="89254400"/>
  </r>
  <r>
    <x v="2103"/>
    <n v="3.03125"/>
    <n v="3.15625"/>
    <n v="2.9960939999999998"/>
    <n v="3.1484380000000001"/>
    <n v="1.987676"/>
    <n v="89667200"/>
  </r>
  <r>
    <x v="2104"/>
    <n v="3.1171880000000001"/>
    <n v="3.1796880000000001"/>
    <n v="3.0703130000000001"/>
    <n v="3.09375"/>
    <n v="1.9531510000000001"/>
    <n v="48945600"/>
  </r>
  <r>
    <x v="2105"/>
    <n v="3.1015630000000001"/>
    <n v="3.1015630000000001"/>
    <n v="2.984375"/>
    <n v="3.0234380000000001"/>
    <n v="1.9087620000000001"/>
    <n v="85406400"/>
  </r>
  <r>
    <x v="2106"/>
    <n v="3.015625"/>
    <n v="3.015625"/>
    <n v="2.9296880000000001"/>
    <n v="3"/>
    <n v="1.8939649999999999"/>
    <n v="83752000"/>
  </r>
  <r>
    <x v="2107"/>
    <n v="3.015625"/>
    <n v="3.09375"/>
    <n v="2.9921880000000001"/>
    <n v="3.09375"/>
    <n v="1.9531510000000001"/>
    <n v="82956800"/>
  </r>
  <r>
    <x v="2108"/>
    <n v="3.0859380000000001"/>
    <n v="3.1015630000000001"/>
    <n v="3.0234380000000001"/>
    <n v="3.046875"/>
    <n v="1.9235580000000001"/>
    <n v="81446400"/>
  </r>
  <r>
    <x v="2109"/>
    <n v="3.046875"/>
    <n v="3.0859380000000001"/>
    <n v="3"/>
    <n v="3.0390630000000001"/>
    <n v="1.918625"/>
    <n v="45520000"/>
  </r>
  <r>
    <x v="2110"/>
    <n v="3.21875"/>
    <n v="3.234375"/>
    <n v="3.09375"/>
    <n v="3.15625"/>
    <n v="1.9926090000000001"/>
    <n v="150499200"/>
  </r>
  <r>
    <x v="2111"/>
    <n v="3.1640630000000001"/>
    <n v="3.1640630000000001"/>
    <n v="3.1015630000000001"/>
    <n v="3.1328130000000001"/>
    <n v="1.977813"/>
    <n v="70126400"/>
  </r>
  <r>
    <x v="2112"/>
    <n v="3.125"/>
    <n v="3.125"/>
    <n v="2.9921880000000001"/>
    <n v="3.0234380000000001"/>
    <n v="1.9087620000000001"/>
    <n v="112604800"/>
  </r>
  <r>
    <x v="2113"/>
    <n v="3.0390630000000001"/>
    <n v="3.0546880000000001"/>
    <n v="2.96875"/>
    <n v="2.984375"/>
    <n v="1.884101"/>
    <n v="85740800"/>
  </r>
  <r>
    <x v="2114"/>
    <n v="3.03125"/>
    <n v="3.171875"/>
    <n v="2.953125"/>
    <n v="3.1601560000000002"/>
    <n v="1.9950749999999999"/>
    <n v="152916800"/>
  </r>
  <r>
    <x v="2115"/>
    <n v="3.1640630000000001"/>
    <n v="3.2265630000000001"/>
    <n v="3.140625"/>
    <n v="3.1992189999999998"/>
    <n v="2.0197370000000001"/>
    <n v="51513600"/>
  </r>
  <r>
    <x v="2116"/>
    <n v="3.1953130000000001"/>
    <n v="3.203125"/>
    <n v="3.109375"/>
    <n v="3.1484380000000001"/>
    <n v="1.987676"/>
    <n v="54308800"/>
  </r>
  <r>
    <x v="2117"/>
    <n v="3.1484380000000001"/>
    <n v="3.1484380000000001"/>
    <n v="3.09375"/>
    <n v="3.09375"/>
    <n v="1.9531510000000001"/>
    <n v="29291200"/>
  </r>
  <r>
    <x v="2118"/>
    <n v="3.09375"/>
    <n v="3.140625"/>
    <n v="3.078125"/>
    <n v="3.09375"/>
    <n v="1.9531510000000001"/>
    <n v="39899200"/>
  </r>
  <r>
    <x v="2119"/>
    <n v="3.1171880000000001"/>
    <n v="3.2265630000000001"/>
    <n v="3.1015630000000001"/>
    <n v="3.21875"/>
    <n v="2.0320670000000001"/>
    <n v="67064000"/>
  </r>
  <r>
    <x v="2120"/>
    <n v="3.2265630000000001"/>
    <n v="3.3515630000000001"/>
    <n v="3.21875"/>
    <n v="3.3359380000000001"/>
    <n v="2.1060500000000002"/>
    <n v="83934400"/>
  </r>
  <r>
    <x v="2121"/>
    <n v="3.359375"/>
    <n v="3.4140630000000001"/>
    <n v="3.2890630000000001"/>
    <n v="3.3007810000000002"/>
    <n v="2.0838549999999998"/>
    <n v="95249600"/>
  </r>
  <r>
    <x v="2122"/>
    <n v="3.359375"/>
    <n v="3.375"/>
    <n v="3.3203130000000001"/>
    <n v="3.3359380000000001"/>
    <n v="2.1060500000000002"/>
    <n v="58771200"/>
  </r>
  <r>
    <x v="2123"/>
    <n v="3.34375"/>
    <n v="3.3515630000000001"/>
    <n v="3.296875"/>
    <n v="3.296875"/>
    <n v="2.0813890000000002"/>
    <n v="40192000"/>
  </r>
  <r>
    <x v="2124"/>
    <n v="3.2890630000000001"/>
    <n v="3.3046880000000001"/>
    <n v="3.265625"/>
    <n v="3.28125"/>
    <n v="2.0715240000000001"/>
    <n v="31204800"/>
  </r>
  <r>
    <x v="2125"/>
    <n v="3.2734380000000001"/>
    <n v="3.3125"/>
    <n v="3.25"/>
    <n v="3.3125"/>
    <n v="2.091253"/>
    <n v="34537600"/>
  </r>
  <r>
    <x v="2126"/>
    <n v="3.3125"/>
    <n v="3.3671880000000001"/>
    <n v="3.296875"/>
    <n v="3.34375"/>
    <n v="2.1109819999999999"/>
    <n v="40198400"/>
  </r>
  <r>
    <x v="2127"/>
    <n v="3.34375"/>
    <n v="3.3984380000000001"/>
    <n v="3.328125"/>
    <n v="3.3828130000000001"/>
    <n v="2.135643"/>
    <n v="48646400"/>
  </r>
  <r>
    <x v="2128"/>
    <n v="3.3671880000000001"/>
    <n v="3.5"/>
    <n v="3.3671880000000001"/>
    <n v="3.453125"/>
    <n v="2.1800329999999999"/>
    <n v="81428800"/>
  </r>
  <r>
    <x v="2129"/>
    <n v="3.4609380000000001"/>
    <n v="3.4765630000000001"/>
    <n v="3.4296880000000001"/>
    <n v="3.453125"/>
    <n v="2.1800329999999999"/>
    <n v="38088000"/>
  </r>
  <r>
    <x v="2130"/>
    <n v="3.46875"/>
    <n v="3.46875"/>
    <n v="3.3984380000000001"/>
    <n v="3.4023439999999998"/>
    <n v="2.1479729999999999"/>
    <n v="36113600"/>
  </r>
  <r>
    <x v="2131"/>
    <n v="3.4296880000000001"/>
    <n v="3.4453130000000001"/>
    <n v="3.375"/>
    <n v="3.4296880000000001"/>
    <n v="2.1652360000000002"/>
    <n v="56779200"/>
  </r>
  <r>
    <x v="2132"/>
    <n v="3.4609380000000001"/>
    <n v="3.515625"/>
    <n v="3.4453130000000001"/>
    <n v="3.4921880000000001"/>
    <n v="2.2046939999999999"/>
    <n v="79790400"/>
  </r>
  <r>
    <x v="2133"/>
    <n v="3.4921880000000001"/>
    <n v="3.5234380000000001"/>
    <n v="3.4609380000000001"/>
    <n v="3.46875"/>
    <n v="2.1898970000000002"/>
    <n v="61276800"/>
  </r>
  <r>
    <x v="2134"/>
    <n v="3.4921880000000001"/>
    <n v="3.5"/>
    <n v="3.421875"/>
    <n v="3.4296880000000001"/>
    <n v="2.1652360000000002"/>
    <n v="74761600"/>
  </r>
  <r>
    <x v="2135"/>
    <n v="3.4375"/>
    <n v="3.4375"/>
    <n v="3.40625"/>
    <n v="3.4140630000000001"/>
    <n v="2.1553710000000001"/>
    <n v="62835200"/>
  </r>
  <r>
    <x v="2136"/>
    <n v="3.4140630000000001"/>
    <n v="3.5234380000000001"/>
    <n v="3.40625"/>
    <n v="3.46875"/>
    <n v="2.1898970000000002"/>
    <n v="58363200"/>
  </r>
  <r>
    <x v="2137"/>
    <n v="3.46875"/>
    <n v="3.5"/>
    <n v="3.46875"/>
    <n v="3.484375"/>
    <n v="2.1997610000000001"/>
    <n v="35246400"/>
  </r>
  <r>
    <x v="2138"/>
    <n v="3.4921880000000001"/>
    <n v="3.546875"/>
    <n v="3.484375"/>
    <n v="3.5117189999999998"/>
    <n v="2.2170239999999999"/>
    <n v="55174400"/>
  </r>
  <r>
    <x v="2139"/>
    <n v="3.5234380000000001"/>
    <n v="3.609375"/>
    <n v="3.515625"/>
    <n v="3.5546880000000001"/>
    <n v="2.2441520000000001"/>
    <n v="60961600"/>
  </r>
  <r>
    <x v="2140"/>
    <n v="3.5859380000000001"/>
    <n v="3.6328130000000001"/>
    <n v="3.5625"/>
    <n v="3.5664060000000002"/>
    <n v="2.2515489999999998"/>
    <n v="56625600"/>
  </r>
  <r>
    <x v="2141"/>
    <n v="3.5625"/>
    <n v="3.65625"/>
    <n v="3.5390630000000001"/>
    <n v="3.6484380000000001"/>
    <n v="2.3033380000000001"/>
    <n v="39851200"/>
  </r>
  <r>
    <x v="2142"/>
    <n v="3.6484380000000001"/>
    <n v="3.703125"/>
    <n v="3.609375"/>
    <n v="3.6328130000000001"/>
    <n v="2.2934730000000001"/>
    <n v="60968000"/>
  </r>
  <r>
    <x v="2143"/>
    <n v="3.5625"/>
    <n v="3.5625"/>
    <n v="3.484375"/>
    <n v="3.5078130000000001"/>
    <n v="2.2145579999999998"/>
    <n v="115568000"/>
  </r>
  <r>
    <x v="2144"/>
    <n v="3.53125"/>
    <n v="3.53125"/>
    <n v="3.484375"/>
    <n v="3.5"/>
    <n v="2.209625"/>
    <n v="46964800"/>
  </r>
  <r>
    <x v="2145"/>
    <n v="3.4921880000000001"/>
    <n v="3.515625"/>
    <n v="3.4804689999999998"/>
    <n v="3.5"/>
    <n v="2.209625"/>
    <n v="28804800"/>
  </r>
  <r>
    <x v="2146"/>
    <n v="3.515625"/>
    <n v="3.6132810000000002"/>
    <n v="3.5078130000000001"/>
    <n v="3.5546880000000001"/>
    <n v="2.2441520000000001"/>
    <n v="43588800"/>
  </r>
  <r>
    <x v="2147"/>
    <n v="3.5625"/>
    <n v="3.625"/>
    <n v="3.5625"/>
    <n v="3.6210939999999998"/>
    <n v="2.286076"/>
    <n v="28377600"/>
  </r>
  <r>
    <x v="2148"/>
    <n v="3.5078130000000001"/>
    <n v="3.6171880000000001"/>
    <n v="3.4921880000000001"/>
    <n v="3.5546880000000001"/>
    <n v="2.2441520000000001"/>
    <n v="60800000"/>
  </r>
  <r>
    <x v="2149"/>
    <n v="3.5703130000000001"/>
    <n v="3.5703130000000001"/>
    <n v="3.4921880000000001"/>
    <n v="3.5078130000000001"/>
    <n v="2.2145579999999998"/>
    <n v="36238400"/>
  </r>
  <r>
    <x v="2150"/>
    <n v="3.5234380000000001"/>
    <n v="3.6171880000000001"/>
    <n v="3.5234380000000001"/>
    <n v="3.5976560000000002"/>
    <n v="2.2712789999999998"/>
    <n v="41134400"/>
  </r>
  <r>
    <x v="2151"/>
    <n v="3.609375"/>
    <n v="3.6328130000000001"/>
    <n v="3.59375"/>
    <n v="3.6015630000000001"/>
    <n v="2.2737449999999999"/>
    <n v="29968000"/>
  </r>
  <r>
    <x v="2152"/>
    <n v="3.6015630000000001"/>
    <n v="3.640625"/>
    <n v="3.5859380000000001"/>
    <n v="3.640625"/>
    <n v="2.2984049999999998"/>
    <n v="40640000"/>
  </r>
  <r>
    <x v="2153"/>
    <n v="3.625"/>
    <n v="3.6328130000000001"/>
    <n v="3.546875"/>
    <n v="3.5546880000000001"/>
    <n v="2.2441520000000001"/>
    <n v="52921600"/>
  </r>
  <r>
    <x v="2154"/>
    <n v="3.5703130000000001"/>
    <n v="3.578125"/>
    <n v="3.5390630000000001"/>
    <n v="3.5546880000000001"/>
    <n v="2.2441520000000001"/>
    <n v="48350400"/>
  </r>
  <r>
    <x v="2155"/>
    <n v="3.5546880000000001"/>
    <n v="3.5703130000000001"/>
    <n v="3.4960939999999998"/>
    <n v="3.5"/>
    <n v="2.209625"/>
    <n v="40276800"/>
  </r>
  <r>
    <x v="2156"/>
    <n v="3.5195310000000002"/>
    <n v="3.5859380000000001"/>
    <n v="3.4375"/>
    <n v="3.578125"/>
    <n v="2.2589480000000002"/>
    <n v="82948800"/>
  </r>
  <r>
    <x v="2157"/>
    <n v="3.578125"/>
    <n v="3.59375"/>
    <n v="3.5390630000000001"/>
    <n v="3.5625"/>
    <n v="2.2490830000000002"/>
    <n v="44320000"/>
  </r>
  <r>
    <x v="2158"/>
    <n v="3.5546880000000001"/>
    <n v="3.59375"/>
    <n v="3.5"/>
    <n v="3.5"/>
    <n v="2.209625"/>
    <n v="48371200"/>
  </r>
  <r>
    <x v="2159"/>
    <n v="3.5"/>
    <n v="3.5"/>
    <n v="3.453125"/>
    <n v="3.4726560000000002"/>
    <n v="2.192364"/>
    <n v="29921600"/>
  </r>
  <r>
    <x v="2160"/>
    <n v="3.46875"/>
    <n v="3.53125"/>
    <n v="3.4296880000000001"/>
    <n v="3.53125"/>
    <n v="2.2293560000000001"/>
    <n v="50585600"/>
  </r>
  <r>
    <x v="2161"/>
    <n v="3.5390630000000001"/>
    <n v="3.59375"/>
    <n v="3.53125"/>
    <n v="3.5625"/>
    <n v="2.2490830000000002"/>
    <n v="33355200"/>
  </r>
  <r>
    <x v="2162"/>
    <n v="3.5546880000000001"/>
    <n v="3.578125"/>
    <n v="3.5234380000000001"/>
    <n v="3.53125"/>
    <n v="2.2293560000000001"/>
    <n v="27105600"/>
  </r>
  <r>
    <x v="2163"/>
    <n v="3.53125"/>
    <n v="3.59375"/>
    <n v="3.5078130000000001"/>
    <n v="3.5078130000000001"/>
    <n v="2.2145579999999998"/>
    <n v="34608000"/>
  </r>
  <r>
    <x v="2164"/>
    <n v="3.5078130000000001"/>
    <n v="3.5234380000000001"/>
    <n v="3.46875"/>
    <n v="3.4921880000000001"/>
    <n v="2.2046939999999999"/>
    <n v="28833600"/>
  </r>
  <r>
    <x v="2165"/>
    <n v="3.5"/>
    <n v="3.5078130000000001"/>
    <n v="3.4296880000000001"/>
    <n v="3.4375"/>
    <n v="2.170169"/>
    <n v="42622400"/>
  </r>
  <r>
    <x v="2166"/>
    <n v="3.4296880000000001"/>
    <n v="3.4921880000000001"/>
    <n v="3.3828130000000001"/>
    <n v="3.46875"/>
    <n v="2.1898970000000002"/>
    <n v="50985600"/>
  </r>
  <r>
    <x v="2167"/>
    <n v="3.46875"/>
    <n v="3.4921880000000001"/>
    <n v="3.390625"/>
    <n v="3.40625"/>
    <n v="2.1504400000000001"/>
    <n v="40790400"/>
  </r>
  <r>
    <x v="2168"/>
    <n v="3.4140630000000001"/>
    <n v="3.4296880000000001"/>
    <n v="3.3671880000000001"/>
    <n v="3.3984380000000001"/>
    <n v="2.1455069999999998"/>
    <n v="51518400"/>
  </r>
  <r>
    <x v="2169"/>
    <n v="3.3984380000000001"/>
    <n v="3.4609380000000001"/>
    <n v="3.3984380000000001"/>
    <n v="3.421875"/>
    <n v="2.160304"/>
    <n v="39480000"/>
  </r>
  <r>
    <x v="2170"/>
    <n v="3.4453130000000001"/>
    <n v="3.5390630000000001"/>
    <n v="3.4453130000000001"/>
    <n v="3.4882810000000002"/>
    <n v="2.2022270000000002"/>
    <n v="55692800"/>
  </r>
  <r>
    <x v="2171"/>
    <n v="3.4921880000000001"/>
    <n v="3.53125"/>
    <n v="3.484375"/>
    <n v="3.515625"/>
    <n v="2.21949"/>
    <n v="27912000"/>
  </r>
  <r>
    <x v="2172"/>
    <n v="3.5390630000000001"/>
    <n v="3.609375"/>
    <n v="3.5390630000000001"/>
    <n v="3.578125"/>
    <n v="2.2589480000000002"/>
    <n v="63033600"/>
  </r>
  <r>
    <x v="2173"/>
    <n v="3.578125"/>
    <n v="3.5859380000000001"/>
    <n v="3.4492189999999998"/>
    <n v="3.4960939999999998"/>
    <n v="2.2071589999999999"/>
    <n v="99878400"/>
  </r>
  <r>
    <x v="2174"/>
    <n v="3.5"/>
    <n v="3.515625"/>
    <n v="3.4375"/>
    <n v="3.4453130000000001"/>
    <n v="2.1751019999999999"/>
    <n v="31160000"/>
  </r>
  <r>
    <x v="2175"/>
    <n v="3.453125"/>
    <n v="3.546875"/>
    <n v="3.4414060000000002"/>
    <n v="3.5390630000000001"/>
    <n v="2.2342870000000001"/>
    <n v="52686400"/>
  </r>
  <r>
    <x v="2176"/>
    <n v="3.5390630000000001"/>
    <n v="3.625"/>
    <n v="3.515625"/>
    <n v="3.6015630000000001"/>
    <n v="2.2737449999999999"/>
    <n v="59488000"/>
  </r>
  <r>
    <x v="2177"/>
    <n v="3.640625"/>
    <n v="3.7421880000000001"/>
    <n v="3.6171880000000001"/>
    <n v="3.7265630000000001"/>
    <n v="2.3526600000000002"/>
    <n v="136558400"/>
  </r>
  <r>
    <x v="2178"/>
    <n v="3.703125"/>
    <n v="3.7265630000000001"/>
    <n v="3.6484380000000001"/>
    <n v="3.7109380000000001"/>
    <n v="2.3427950000000002"/>
    <n v="67099200"/>
  </r>
  <r>
    <x v="2179"/>
    <n v="3.71875"/>
    <n v="3.71875"/>
    <n v="3.6484380000000001"/>
    <n v="3.6796880000000001"/>
    <n v="2.323067"/>
    <n v="57145600"/>
  </r>
  <r>
    <x v="2180"/>
    <n v="3.671875"/>
    <n v="3.734375"/>
    <n v="3.6484380000000001"/>
    <n v="3.7304689999999998"/>
    <n v="2.3551250000000001"/>
    <n v="44780800"/>
  </r>
  <r>
    <x v="2181"/>
    <n v="3.7421880000000001"/>
    <n v="3.8203130000000001"/>
    <n v="3.734375"/>
    <n v="3.8125"/>
    <n v="2.4069129999999999"/>
    <n v="97904000"/>
  </r>
  <r>
    <x v="2182"/>
    <n v="3.8203130000000001"/>
    <n v="3.8515630000000001"/>
    <n v="3.796875"/>
    <n v="3.8515630000000001"/>
    <n v="2.4315760000000002"/>
    <n v="41238400"/>
  </r>
  <r>
    <x v="2183"/>
    <n v="3.8515630000000001"/>
    <n v="3.8984380000000001"/>
    <n v="3.8359380000000001"/>
    <n v="3.8828130000000001"/>
    <n v="2.4513039999999999"/>
    <n v="58414400"/>
  </r>
  <r>
    <x v="2184"/>
    <n v="3.890625"/>
    <n v="3.984375"/>
    <n v="3.875"/>
    <n v="3.9375"/>
    <n v="2.4858280000000001"/>
    <n v="59932800"/>
  </r>
  <r>
    <x v="2185"/>
    <n v="3.921875"/>
    <n v="3.9296880000000001"/>
    <n v="3.8828130000000001"/>
    <n v="3.921875"/>
    <n v="2.4759639999999998"/>
    <n v="39624000"/>
  </r>
  <r>
    <x v="2186"/>
    <n v="3.921875"/>
    <n v="4.0078129999999996"/>
    <n v="3.90625"/>
    <n v="3.9375"/>
    <n v="2.4858280000000001"/>
    <n v="61408000"/>
  </r>
  <r>
    <x v="2187"/>
    <n v="3.9375"/>
    <n v="3.953125"/>
    <n v="3.8984380000000001"/>
    <n v="3.9140630000000001"/>
    <n v="2.4710329999999998"/>
    <n v="63441600"/>
  </r>
  <r>
    <x v="2188"/>
    <n v="3.9140630000000001"/>
    <n v="3.9453130000000001"/>
    <n v="3.8320310000000002"/>
    <n v="3.84375"/>
    <n v="2.4266429999999999"/>
    <n v="46947200"/>
  </r>
  <r>
    <x v="2189"/>
    <n v="3.84375"/>
    <n v="3.875"/>
    <n v="3.8046880000000001"/>
    <n v="3.8671880000000001"/>
    <n v="2.4414389999999999"/>
    <n v="47094400"/>
  </r>
  <r>
    <x v="2190"/>
    <n v="3.8671880000000001"/>
    <n v="3.9921880000000001"/>
    <n v="3.8554689999999998"/>
    <n v="3.9765630000000001"/>
    <n v="2.5104899999999999"/>
    <n v="43328000"/>
  </r>
  <r>
    <x v="2191"/>
    <n v="4.015625"/>
    <n v="4.0390629999999996"/>
    <n v="3.9453130000000001"/>
    <n v="3.984375"/>
    <n v="2.5154209999999999"/>
    <n v="60206400"/>
  </r>
  <r>
    <x v="2192"/>
    <n v="3.96875"/>
    <n v="4.0234379999999996"/>
    <n v="3.96875"/>
    <n v="3.9804689999999998"/>
    <n v="2.512956"/>
    <n v="24689600"/>
  </r>
  <r>
    <x v="2193"/>
    <n v="3.890625"/>
    <n v="3.9179689999999998"/>
    <n v="3.796875"/>
    <n v="3.890625"/>
    <n v="2.4562360000000001"/>
    <n v="132899200"/>
  </r>
  <r>
    <x v="2194"/>
    <n v="3.921875"/>
    <n v="4.03125"/>
    <n v="3.921875"/>
    <n v="4.03125"/>
    <n v="2.5450149999999998"/>
    <n v="48934400"/>
  </r>
  <r>
    <x v="2195"/>
    <n v="4.03125"/>
    <n v="4.0703129999999996"/>
    <n v="4.015625"/>
    <n v="4.0351559999999997"/>
    <n v="2.547482"/>
    <n v="52544000"/>
  </r>
  <r>
    <x v="2196"/>
    <n v="4.046875"/>
    <n v="4.0546879999999996"/>
    <n v="4.03125"/>
    <n v="4.0390629999999996"/>
    <n v="2.5499480000000001"/>
    <n v="30196800"/>
  </r>
  <r>
    <x v="2197"/>
    <n v="4.0390629999999996"/>
    <n v="4.046875"/>
    <n v="3.9921880000000001"/>
    <n v="4.015625"/>
    <n v="2.5351499999999998"/>
    <n v="33232000"/>
  </r>
  <r>
    <x v="2198"/>
    <n v="4.0078129999999996"/>
    <n v="4.046875"/>
    <n v="4"/>
    <n v="4.0078129999999996"/>
    <n v="2.5302190000000002"/>
    <n v="25694400"/>
  </r>
  <r>
    <x v="2199"/>
    <n v="4.03125"/>
    <n v="4.046875"/>
    <n v="3.9609380000000001"/>
    <n v="3.96875"/>
    <n v="2.5055580000000002"/>
    <n v="35560000"/>
  </r>
  <r>
    <x v="2200"/>
    <n v="3.953125"/>
    <n v="3.9921880000000001"/>
    <n v="3.8671880000000001"/>
    <n v="3.875"/>
    <n v="2.4463720000000002"/>
    <n v="56358400"/>
  </r>
  <r>
    <x v="2201"/>
    <n v="3.8515630000000001"/>
    <n v="3.8789060000000002"/>
    <n v="3.8164060000000002"/>
    <n v="3.84375"/>
    <n v="2.4266429999999999"/>
    <n v="87507200"/>
  </r>
  <r>
    <x v="2202"/>
    <n v="3.859375"/>
    <n v="3.8984380000000001"/>
    <n v="3.8515630000000001"/>
    <n v="3.890625"/>
    <n v="2.4562360000000001"/>
    <n v="12563200"/>
  </r>
  <r>
    <x v="2203"/>
    <n v="3.90625"/>
    <n v="3.96875"/>
    <n v="3.890625"/>
    <n v="3.9609380000000001"/>
    <n v="2.500626"/>
    <n v="43449600"/>
  </r>
  <r>
    <x v="2204"/>
    <n v="3.9765630000000001"/>
    <n v="4.0234379999999996"/>
    <n v="3.96875"/>
    <n v="4.0078129999999996"/>
    <n v="2.5302190000000002"/>
    <n v="37673600"/>
  </r>
  <r>
    <x v="2205"/>
    <n v="4.015625"/>
    <n v="4.015625"/>
    <n v="3.921875"/>
    <n v="3.9296880000000001"/>
    <n v="2.4808970000000001"/>
    <n v="40934400"/>
  </r>
  <r>
    <x v="2206"/>
    <n v="3.9140630000000001"/>
    <n v="3.9628909999999999"/>
    <n v="3.90625"/>
    <n v="3.9101560000000002"/>
    <n v="2.4685670000000002"/>
    <n v="43096000"/>
  </r>
  <r>
    <x v="2207"/>
    <n v="3.921875"/>
    <n v="3.953125"/>
    <n v="3.875"/>
    <n v="3.953125"/>
    <n v="2.4956930000000002"/>
    <n v="37715200"/>
  </r>
  <r>
    <x v="2208"/>
    <n v="3.9609380000000001"/>
    <n v="4.015625"/>
    <n v="3.9453130000000001"/>
    <n v="3.9570310000000002"/>
    <n v="2.4981589999999998"/>
    <n v="38166400"/>
  </r>
  <r>
    <x v="2209"/>
    <n v="3.953125"/>
    <n v="4.0078129999999996"/>
    <n v="3.9375"/>
    <n v="3.9609380000000001"/>
    <n v="2.500626"/>
    <n v="38830400"/>
  </r>
  <r>
    <x v="2210"/>
    <n v="3.96875"/>
    <n v="3.9921880000000001"/>
    <n v="3.9375"/>
    <n v="3.9375"/>
    <n v="2.4858280000000001"/>
    <n v="36744000"/>
  </r>
  <r>
    <x v="2211"/>
    <n v="3.9453130000000001"/>
    <n v="3.984375"/>
    <n v="3.890625"/>
    <n v="3.90625"/>
    <n v="2.4661"/>
    <n v="41934400"/>
  </r>
  <r>
    <x v="2212"/>
    <n v="3.90625"/>
    <n v="3.953125"/>
    <n v="3.890625"/>
    <n v="3.9453130000000001"/>
    <n v="2.490761"/>
    <n v="79956800"/>
  </r>
  <r>
    <x v="2213"/>
    <n v="3.9453130000000001"/>
    <n v="3.96875"/>
    <n v="3.8515630000000001"/>
    <n v="3.9453130000000001"/>
    <n v="2.490761"/>
    <n v="65313600"/>
  </r>
  <r>
    <x v="2214"/>
    <n v="3.9609380000000001"/>
    <n v="3.96875"/>
    <n v="3.890625"/>
    <n v="3.921875"/>
    <n v="2.4759639999999998"/>
    <n v="30219200"/>
  </r>
  <r>
    <x v="2215"/>
    <n v="3.90625"/>
    <n v="3.9765630000000001"/>
    <n v="3.90625"/>
    <n v="3.953125"/>
    <n v="2.4956930000000002"/>
    <n v="33641600"/>
  </r>
  <r>
    <x v="2216"/>
    <n v="3.9609380000000001"/>
    <n v="4.0078129999999996"/>
    <n v="3.9375"/>
    <n v="3.96875"/>
    <n v="2.5055580000000002"/>
    <n v="28854400"/>
  </r>
  <r>
    <x v="2217"/>
    <n v="3.9765630000000001"/>
    <n v="4.015625"/>
    <n v="3.9501949999999999"/>
    <n v="3.9609380000000001"/>
    <n v="2.500626"/>
    <n v="54020800"/>
  </r>
  <r>
    <x v="2218"/>
    <n v="3.9609380000000001"/>
    <n v="3.9765630000000001"/>
    <n v="3.90625"/>
    <n v="3.9140630000000001"/>
    <n v="2.4710329999999998"/>
    <n v="31507200"/>
  </r>
  <r>
    <x v="2219"/>
    <n v="3.9140630000000001"/>
    <n v="3.921875"/>
    <n v="3.671875"/>
    <n v="3.7421880000000001"/>
    <n v="2.3625240000000001"/>
    <n v="253456000"/>
  </r>
  <r>
    <x v="2220"/>
    <n v="3.765625"/>
    <n v="3.8515630000000001"/>
    <n v="3.7578130000000001"/>
    <n v="3.84375"/>
    <n v="2.4266429999999999"/>
    <n v="69395200"/>
  </r>
  <r>
    <x v="2221"/>
    <n v="3.84375"/>
    <n v="3.875"/>
    <n v="3.765625"/>
    <n v="3.7890630000000001"/>
    <n v="2.392118"/>
    <n v="57355200"/>
  </r>
  <r>
    <x v="2222"/>
    <n v="3.7890630000000001"/>
    <n v="3.8359380000000001"/>
    <n v="3.7734380000000001"/>
    <n v="3.8046880000000001"/>
    <n v="2.4019810000000001"/>
    <n v="19486400"/>
  </r>
  <r>
    <x v="2223"/>
    <n v="3.8125"/>
    <n v="3.8515630000000001"/>
    <n v="3.7890630000000001"/>
    <n v="3.796875"/>
    <n v="2.3970479999999998"/>
    <n v="20566400"/>
  </r>
  <r>
    <x v="2224"/>
    <n v="3.796875"/>
    <n v="3.8125"/>
    <n v="3.75"/>
    <n v="3.8125"/>
    <n v="2.4069129999999999"/>
    <n v="34961600"/>
  </r>
  <r>
    <x v="2225"/>
    <n v="3.8046880000000001"/>
    <n v="3.8671880000000001"/>
    <n v="3.7890630000000001"/>
    <n v="3.8632810000000002"/>
    <n v="2.4389720000000001"/>
    <n v="23446400"/>
  </r>
  <r>
    <x v="2226"/>
    <n v="3.8671880000000001"/>
    <n v="3.8671880000000001"/>
    <n v="3.8203130000000001"/>
    <n v="3.8203130000000001"/>
    <n v="2.4118460000000002"/>
    <n v="20686400"/>
  </r>
  <r>
    <x v="2227"/>
    <n v="3.84375"/>
    <n v="3.84375"/>
    <n v="3.7578130000000001"/>
    <n v="3.7617189999999998"/>
    <n v="2.374854"/>
    <n v="39545600"/>
  </r>
  <r>
    <x v="2228"/>
    <n v="3.765625"/>
    <n v="3.796875"/>
    <n v="3.71875"/>
    <n v="3.7890630000000001"/>
    <n v="2.392118"/>
    <n v="51611200"/>
  </r>
  <r>
    <x v="2229"/>
    <n v="3.8046880000000001"/>
    <n v="3.8125"/>
    <n v="3.7109380000000001"/>
    <n v="3.7265630000000001"/>
    <n v="2.3526600000000002"/>
    <n v="39824000"/>
  </r>
  <r>
    <x v="2230"/>
    <n v="3.7421880000000001"/>
    <n v="3.828125"/>
    <n v="3.734375"/>
    <n v="3.7890630000000001"/>
    <n v="2.392118"/>
    <n v="46681600"/>
  </r>
  <r>
    <x v="2231"/>
    <n v="3.8046880000000001"/>
    <n v="3.8125"/>
    <n v="3.734375"/>
    <n v="3.765625"/>
    <n v="2.3773200000000001"/>
    <n v="46000000"/>
  </r>
  <r>
    <x v="2232"/>
    <n v="3.7890630000000001"/>
    <n v="3.84375"/>
    <n v="3.78125"/>
    <n v="3.8125"/>
    <n v="2.4069129999999999"/>
    <n v="42184000"/>
  </r>
  <r>
    <x v="2233"/>
    <n v="3.8203130000000001"/>
    <n v="3.859375"/>
    <n v="3.796875"/>
    <n v="3.8359380000000001"/>
    <n v="2.4217110000000002"/>
    <n v="31512000"/>
  </r>
  <r>
    <x v="2234"/>
    <n v="3.828125"/>
    <n v="3.8828130000000001"/>
    <n v="3.8125"/>
    <n v="3.828125"/>
    <n v="2.4167779999999999"/>
    <n v="26996800"/>
  </r>
  <r>
    <x v="2235"/>
    <n v="3.875"/>
    <n v="3.9375"/>
    <n v="3.8671880000000001"/>
    <n v="3.921875"/>
    <n v="2.4759639999999998"/>
    <n v="41307200"/>
  </r>
  <r>
    <x v="2236"/>
    <n v="3.953125"/>
    <n v="4.03125"/>
    <n v="3.9375"/>
    <n v="4.0078129999999996"/>
    <n v="2.5302190000000002"/>
    <n v="74648000"/>
  </r>
  <r>
    <x v="2237"/>
    <n v="4.046875"/>
    <n v="4.0703129999999996"/>
    <n v="4.0234379999999996"/>
    <n v="4.0390629999999996"/>
    <n v="2.5499480000000001"/>
    <n v="73932800"/>
  </r>
  <r>
    <x v="2238"/>
    <n v="4.0546879999999996"/>
    <n v="4.078125"/>
    <n v="4.015625"/>
    <n v="4.0664059999999997"/>
    <n v="2.5672100000000002"/>
    <n v="50504000"/>
  </r>
  <r>
    <x v="2239"/>
    <n v="4.03125"/>
    <n v="4.0625"/>
    <n v="3.9648439999999998"/>
    <n v="3.96875"/>
    <n v="2.5055580000000002"/>
    <n v="67108800"/>
  </r>
  <r>
    <x v="2240"/>
    <n v="3.9296880000000001"/>
    <n v="3.96875"/>
    <n v="3.828125"/>
    <n v="3.8515630000000001"/>
    <n v="2.4315760000000002"/>
    <n v="82388800"/>
  </r>
  <r>
    <x v="2241"/>
    <n v="3.8125"/>
    <n v="3.9375"/>
    <n v="3.78125"/>
    <n v="3.9257810000000002"/>
    <n v="2.4784310000000001"/>
    <n v="53843200"/>
  </r>
  <r>
    <x v="2242"/>
    <n v="3.9375"/>
    <n v="3.9453130000000001"/>
    <n v="3.875"/>
    <n v="3.8759769999999998"/>
    <n v="2.4469880000000002"/>
    <n v="36739200"/>
  </r>
  <r>
    <x v="2243"/>
    <n v="3.8515630000000001"/>
    <n v="3.890625"/>
    <n v="3.8125"/>
    <n v="3.859375"/>
    <n v="2.4365060000000001"/>
    <n v="52459200"/>
  </r>
  <r>
    <x v="2244"/>
    <n v="3.8046880000000001"/>
    <n v="3.8125"/>
    <n v="3.734375"/>
    <n v="3.7421880000000001"/>
    <n v="2.3625240000000001"/>
    <n v="80836800"/>
  </r>
  <r>
    <x v="2245"/>
    <n v="3.7578130000000001"/>
    <n v="3.765625"/>
    <n v="3.734375"/>
    <n v="3.7421880000000001"/>
    <n v="2.3625240000000001"/>
    <n v="58376000"/>
  </r>
  <r>
    <x v="2246"/>
    <n v="3.7578130000000001"/>
    <n v="3.7578130000000001"/>
    <n v="3.6796880000000001"/>
    <n v="3.6875"/>
    <n v="2.3279990000000002"/>
    <n v="55164800"/>
  </r>
  <r>
    <x v="2247"/>
    <n v="3.6953130000000001"/>
    <n v="3.734375"/>
    <n v="3.640625"/>
    <n v="3.7109380000000001"/>
    <n v="2.3427950000000002"/>
    <n v="59945600"/>
  </r>
  <r>
    <x v="2248"/>
    <n v="3.7109380000000001"/>
    <n v="3.796875"/>
    <n v="3.6865230000000002"/>
    <n v="3.6953130000000001"/>
    <n v="2.3329309999999999"/>
    <n v="66705600"/>
  </r>
  <r>
    <x v="2249"/>
    <n v="3.671875"/>
    <n v="3.7109380000000001"/>
    <n v="3.6484380000000001"/>
    <n v="3.6875"/>
    <n v="2.3279990000000002"/>
    <n v="46312000"/>
  </r>
  <r>
    <x v="2250"/>
    <n v="3.71875"/>
    <n v="3.78125"/>
    <n v="3.703125"/>
    <n v="3.7578130000000001"/>
    <n v="2.3723890000000001"/>
    <n v="60332800"/>
  </r>
  <r>
    <x v="2251"/>
    <n v="3.7578130000000001"/>
    <n v="3.8203130000000001"/>
    <n v="3.7578130000000001"/>
    <n v="3.8046880000000001"/>
    <n v="2.4019810000000001"/>
    <n v="48345600"/>
  </r>
  <r>
    <x v="2252"/>
    <n v="3.796875"/>
    <n v="3.8203130000000001"/>
    <n v="3.7890630000000001"/>
    <n v="3.8125"/>
    <n v="2.4069129999999999"/>
    <n v="33152000"/>
  </r>
  <r>
    <x v="2253"/>
    <n v="3.828125"/>
    <n v="3.875"/>
    <n v="3.8125"/>
    <n v="3.8671880000000001"/>
    <n v="2.4414389999999999"/>
    <n v="49150400"/>
  </r>
  <r>
    <x v="2254"/>
    <n v="3.8828130000000001"/>
    <n v="3.90625"/>
    <n v="3.859375"/>
    <n v="3.8671880000000001"/>
    <n v="2.4414389999999999"/>
    <n v="42398400"/>
  </r>
  <r>
    <x v="2255"/>
    <n v="3.875"/>
    <n v="3.9140630000000001"/>
    <n v="3.84375"/>
    <n v="3.875"/>
    <n v="2.4463720000000002"/>
    <n v="49862400"/>
  </r>
  <r>
    <x v="2256"/>
    <n v="3.875"/>
    <n v="3.921875"/>
    <n v="3.8515630000000001"/>
    <n v="3.875"/>
    <n v="2.4463720000000002"/>
    <n v="38160000"/>
  </r>
  <r>
    <x v="2257"/>
    <n v="3.8828130000000001"/>
    <n v="3.890625"/>
    <n v="3.84375"/>
    <n v="3.8671880000000001"/>
    <n v="2.4414389999999999"/>
    <n v="31121600"/>
  </r>
  <r>
    <x v="2258"/>
    <n v="3.7578130000000001"/>
    <n v="3.8359380000000001"/>
    <n v="3.7265630000000001"/>
    <n v="3.796875"/>
    <n v="2.3970479999999998"/>
    <n v="147001600"/>
  </r>
  <r>
    <x v="2259"/>
    <n v="3.8046880000000001"/>
    <n v="3.8203130000000001"/>
    <n v="3.765625"/>
    <n v="3.8046880000000001"/>
    <n v="2.4019810000000001"/>
    <n v="56744000"/>
  </r>
  <r>
    <x v="2260"/>
    <n v="3.796875"/>
    <n v="3.8046880000000001"/>
    <n v="3.765625"/>
    <n v="3.7734380000000001"/>
    <n v="2.382253"/>
    <n v="37824000"/>
  </r>
  <r>
    <x v="2261"/>
    <n v="3.78125"/>
    <n v="3.796875"/>
    <n v="3.71875"/>
    <n v="3.734375"/>
    <n v="2.3575910000000002"/>
    <n v="55392000"/>
  </r>
  <r>
    <x v="2262"/>
    <n v="3.734375"/>
    <n v="3.875"/>
    <n v="3.7265630000000001"/>
    <n v="3.84375"/>
    <n v="2.4266429999999999"/>
    <n v="60902400"/>
  </r>
  <r>
    <x v="2263"/>
    <n v="3.828125"/>
    <n v="3.8828130000000001"/>
    <n v="3.8125"/>
    <n v="3.8515630000000001"/>
    <n v="2.4315760000000002"/>
    <n v="59939200"/>
  </r>
  <r>
    <x v="2264"/>
    <n v="3.8359380000000001"/>
    <n v="3.8671880000000001"/>
    <n v="3.828125"/>
    <n v="3.828125"/>
    <n v="2.4167779999999999"/>
    <n v="34177600"/>
  </r>
  <r>
    <x v="2265"/>
    <n v="3.8359380000000001"/>
    <n v="3.875"/>
    <n v="3.8203130000000001"/>
    <n v="3.859375"/>
    <n v="2.4365060000000001"/>
    <n v="28592000"/>
  </r>
  <r>
    <x v="2266"/>
    <n v="3.8671880000000001"/>
    <n v="3.953125"/>
    <n v="3.859375"/>
    <n v="3.9375"/>
    <n v="2.4858280000000001"/>
    <n v="52544000"/>
  </r>
  <r>
    <x v="2267"/>
    <n v="3.9453130000000001"/>
    <n v="4"/>
    <n v="3.921875"/>
    <n v="3.953125"/>
    <n v="2.4956930000000002"/>
    <n v="52032000"/>
  </r>
  <r>
    <x v="2268"/>
    <n v="3.953125"/>
    <n v="3.984375"/>
    <n v="3.9453130000000001"/>
    <n v="3.984375"/>
    <n v="2.5154209999999999"/>
    <n v="26038400"/>
  </r>
  <r>
    <x v="2269"/>
    <n v="3.9765630000000001"/>
    <n v="3.9921880000000001"/>
    <n v="3.9453130000000001"/>
    <n v="3.9765630000000001"/>
    <n v="2.5104899999999999"/>
    <n v="31776000"/>
  </r>
  <r>
    <x v="2270"/>
    <n v="3.953125"/>
    <n v="4.0234379999999996"/>
    <n v="3.9296880000000001"/>
    <n v="4.0195309999999997"/>
    <n v="2.5376159999999999"/>
    <n v="45156800"/>
  </r>
  <r>
    <x v="2271"/>
    <n v="4.0234379999999996"/>
    <n v="4.1259769999999998"/>
    <n v="4.015625"/>
    <n v="4.0839840000000001"/>
    <n v="2.5783070000000001"/>
    <n v="91750400"/>
  </r>
  <r>
    <x v="2272"/>
    <n v="4.109375"/>
    <n v="4.2890629999999996"/>
    <n v="4.109375"/>
    <n v="4.28125"/>
    <n v="2.7028470000000002"/>
    <n v="140096000"/>
  </r>
  <r>
    <x v="2273"/>
    <n v="4.28125"/>
    <n v="4.296875"/>
    <n v="4.1796879999999996"/>
    <n v="4.2421879999999996"/>
    <n v="2.678185"/>
    <n v="58238400"/>
  </r>
  <r>
    <x v="2274"/>
    <n v="4.2421879999999996"/>
    <n v="4.296875"/>
    <n v="4.15625"/>
    <n v="4.2851559999999997"/>
    <n v="2.705311"/>
    <n v="44324800"/>
  </r>
  <r>
    <x v="2275"/>
    <n v="4.2890629999999996"/>
    <n v="4.3554690000000003"/>
    <n v="4.265625"/>
    <n v="4.3125"/>
    <n v="2.7225739999999998"/>
    <n v="34550400"/>
  </r>
  <r>
    <x v="2276"/>
    <n v="4.3359379999999996"/>
    <n v="4.5"/>
    <n v="4.328125"/>
    <n v="4.484375"/>
    <n v="2.8310819999999999"/>
    <n v="78643200"/>
  </r>
  <r>
    <x v="2277"/>
    <n v="4.484375"/>
    <n v="4.4921879999999996"/>
    <n v="4.3984379999999996"/>
    <n v="4.40625"/>
    <n v="2.7817609999999999"/>
    <n v="57294400"/>
  </r>
  <r>
    <x v="2278"/>
    <n v="4.375"/>
    <n v="4.40625"/>
    <n v="4.3515629999999996"/>
    <n v="4.3828129999999996"/>
    <n v="2.7669649999999999"/>
    <n v="47510400"/>
  </r>
  <r>
    <x v="2279"/>
    <n v="4.40625"/>
    <n v="4.484375"/>
    <n v="4.3671879999999996"/>
    <n v="4.3710940000000003"/>
    <n v="2.759566"/>
    <n v="59868800"/>
  </r>
  <r>
    <x v="2280"/>
    <n v="4.3828129999999996"/>
    <n v="4.46875"/>
    <n v="4.375"/>
    <n v="4.4453129999999996"/>
    <n v="2.806422"/>
    <n v="37772800"/>
  </r>
  <r>
    <x v="2281"/>
    <n v="4.453125"/>
    <n v="4.46875"/>
    <n v="4.3984379999999996"/>
    <n v="4.4023440000000003"/>
    <n v="2.7792940000000002"/>
    <n v="74772800"/>
  </r>
  <r>
    <x v="2282"/>
    <n v="4.40625"/>
    <n v="4.4375"/>
    <n v="4.3671879999999996"/>
    <n v="4.4335940000000003"/>
    <n v="2.7990240000000002"/>
    <n v="52464000"/>
  </r>
  <r>
    <x v="2283"/>
    <n v="4.4609379999999996"/>
    <n v="4.578125"/>
    <n v="4.453125"/>
    <n v="4.546875"/>
    <n v="2.8705409999999998"/>
    <n v="105286400"/>
  </r>
  <r>
    <x v="2284"/>
    <n v="4.578125"/>
    <n v="4.6328129999999996"/>
    <n v="4.5703129999999996"/>
    <n v="4.6171879999999996"/>
    <n v="2.91493"/>
    <n v="65683200"/>
  </r>
  <r>
    <x v="2285"/>
    <n v="4.546875"/>
    <n v="4.6171879999999996"/>
    <n v="4.5390629999999996"/>
    <n v="4.5625"/>
    <n v="2.8804050000000001"/>
    <n v="61008000"/>
  </r>
  <r>
    <x v="2286"/>
    <n v="4.5546879999999996"/>
    <n v="4.625"/>
    <n v="4.5546879999999996"/>
    <n v="4.6015629999999996"/>
    <n v="2.9050660000000001"/>
    <n v="47603200"/>
  </r>
  <r>
    <x v="2287"/>
    <n v="4.6015629999999996"/>
    <n v="4.625"/>
    <n v="4.5039059999999997"/>
    <n v="4.515625"/>
    <n v="2.8508110000000002"/>
    <n v="65763200"/>
  </r>
  <r>
    <x v="2288"/>
    <n v="4.53125"/>
    <n v="4.546875"/>
    <n v="4.3984379999999996"/>
    <n v="4.5078129999999996"/>
    <n v="2.845879"/>
    <n v="75011200"/>
  </r>
  <r>
    <x v="2289"/>
    <n v="4.484375"/>
    <n v="4.5078129999999996"/>
    <n v="4.40625"/>
    <n v="4.4453129999999996"/>
    <n v="2.806422"/>
    <n v="63080000"/>
  </r>
  <r>
    <x v="2290"/>
    <n v="4.4375"/>
    <n v="4.4609379999999996"/>
    <n v="4.34375"/>
    <n v="4.375"/>
    <n v="2.7620330000000002"/>
    <n v="65617600"/>
  </r>
  <r>
    <x v="2291"/>
    <n v="4.390625"/>
    <n v="4.46875"/>
    <n v="4.359375"/>
    <n v="4.3671879999999996"/>
    <n v="2.7570999999999999"/>
    <n v="66689600"/>
  </r>
  <r>
    <x v="2292"/>
    <n v="4.3671879999999996"/>
    <n v="4.4140629999999996"/>
    <n v="4.296875"/>
    <n v="4.4140629999999996"/>
    <n v="2.7866930000000001"/>
    <n v="65792000"/>
  </r>
  <r>
    <x v="2293"/>
    <n v="4.4140629999999996"/>
    <n v="4.4296879999999996"/>
    <n v="4.3398440000000003"/>
    <n v="4.375"/>
    <n v="2.7620330000000002"/>
    <n v="35414400"/>
  </r>
  <r>
    <x v="2294"/>
    <n v="4.390625"/>
    <n v="4.421875"/>
    <n v="4.34375"/>
    <n v="4.3515629999999996"/>
    <n v="2.7472349999999999"/>
    <n v="43148800"/>
  </r>
  <r>
    <x v="2295"/>
    <n v="4.34375"/>
    <n v="4.453125"/>
    <n v="4.3359379999999996"/>
    <n v="4.4335940000000003"/>
    <n v="2.7990240000000002"/>
    <n v="43169600"/>
  </r>
  <r>
    <x v="2296"/>
    <n v="4.4765629999999996"/>
    <n v="4.5087890000000002"/>
    <n v="4.4453129999999996"/>
    <n v="4.5078129999999996"/>
    <n v="2.845879"/>
    <n v="43624000"/>
  </r>
  <r>
    <x v="2297"/>
    <n v="4.5078129999999996"/>
    <n v="4.578125"/>
    <n v="4.421875"/>
    <n v="4.4765629999999996"/>
    <n v="2.8261509999999999"/>
    <n v="40430400"/>
  </r>
  <r>
    <x v="2298"/>
    <n v="4.484375"/>
    <n v="4.53125"/>
    <n v="4.4453129999999996"/>
    <n v="4.53125"/>
    <n v="2.8606750000000001"/>
    <n v="32814400"/>
  </r>
  <r>
    <x v="2299"/>
    <n v="4.71875"/>
    <n v="4.8828129999999996"/>
    <n v="4.71875"/>
    <n v="4.8359379999999996"/>
    <n v="3.0530330000000001"/>
    <n v="187913600"/>
  </r>
  <r>
    <x v="2300"/>
    <n v="4.8359379999999996"/>
    <n v="4.84375"/>
    <n v="4.75"/>
    <n v="4.796875"/>
    <n v="3.0283699999999998"/>
    <n v="75609600"/>
  </r>
  <r>
    <x v="2301"/>
    <n v="4.7890629999999996"/>
    <n v="4.8125"/>
    <n v="4.71875"/>
    <n v="4.7578129999999996"/>
    <n v="3.003711"/>
    <n v="59163200"/>
  </r>
  <r>
    <x v="2302"/>
    <n v="4.78125"/>
    <n v="4.8046879999999996"/>
    <n v="4.625"/>
    <n v="4.703125"/>
    <n v="2.969185"/>
    <n v="83913600"/>
  </r>
  <r>
    <x v="2303"/>
    <n v="4.7265629999999996"/>
    <n v="4.7421879999999996"/>
    <n v="4.6796879999999996"/>
    <n v="4.6875"/>
    <n v="2.95932"/>
    <n v="53555200"/>
  </r>
  <r>
    <x v="2304"/>
    <n v="4.7109379999999996"/>
    <n v="4.8603519999999998"/>
    <n v="4.6953129999999996"/>
    <n v="4.859375"/>
    <n v="3.0678290000000001"/>
    <n v="68089600"/>
  </r>
  <r>
    <x v="2305"/>
    <n v="4.8515629999999996"/>
    <n v="5.0078129999999996"/>
    <n v="4.8515629999999996"/>
    <n v="5"/>
    <n v="3.1566079999999999"/>
    <n v="69371200"/>
  </r>
  <r>
    <x v="2306"/>
    <n v="4.984375"/>
    <n v="5.015625"/>
    <n v="4.9453129999999996"/>
    <n v="4.9765629999999996"/>
    <n v="3.141813"/>
    <n v="44305600"/>
  </r>
  <r>
    <x v="2307"/>
    <n v="4.9765629999999996"/>
    <n v="5.03125"/>
    <n v="4.7734379999999996"/>
    <n v="4.9140629999999996"/>
    <n v="3.1023559999999999"/>
    <n v="128844800"/>
  </r>
  <r>
    <x v="2308"/>
    <n v="4.9296879999999996"/>
    <n v="5.1328129999999996"/>
    <n v="4.9140629999999996"/>
    <n v="5.109375"/>
    <n v="3.22566"/>
    <n v="92104000"/>
  </r>
  <r>
    <x v="2309"/>
    <n v="5.1171879999999996"/>
    <n v="5.234375"/>
    <n v="5.109375"/>
    <n v="5.1328129999999996"/>
    <n v="3.240456"/>
    <n v="65550400"/>
  </r>
  <r>
    <x v="2310"/>
    <n v="5.1328129999999996"/>
    <n v="5.140625"/>
    <n v="4.96875"/>
    <n v="4.9726559999999997"/>
    <n v="3.1393450000000001"/>
    <n v="78099200"/>
  </r>
  <r>
    <x v="2311"/>
    <n v="5.015625"/>
    <n v="5.0625"/>
    <n v="5.015625"/>
    <n v="5.0546879999999996"/>
    <n v="3.1911330000000002"/>
    <n v="61566400"/>
  </r>
  <r>
    <x v="2312"/>
    <n v="5.09375"/>
    <n v="5.203125"/>
    <n v="5.0625"/>
    <n v="5.09375"/>
    <n v="3.215795"/>
    <n v="66524800"/>
  </r>
  <r>
    <x v="2313"/>
    <n v="5.0859379999999996"/>
    <n v="5.1015629999999996"/>
    <n v="4.9921879999999996"/>
    <n v="5"/>
    <n v="3.1566079999999999"/>
    <n v="43707200"/>
  </r>
  <r>
    <x v="2314"/>
    <n v="4.9921879999999996"/>
    <n v="5.0234379999999996"/>
    <n v="4.9453129999999996"/>
    <n v="4.9921879999999996"/>
    <n v="3.1516760000000001"/>
    <n v="43988800"/>
  </r>
  <r>
    <x v="2315"/>
    <n v="5"/>
    <n v="5.0234379999999996"/>
    <n v="4.9453129999999996"/>
    <n v="4.9882809999999997"/>
    <n v="3.1492100000000001"/>
    <n v="36748800"/>
  </r>
  <r>
    <x v="2316"/>
    <n v="5.0078129999999996"/>
    <n v="5.0234379999999996"/>
    <n v="4.9296879999999996"/>
    <n v="4.953125"/>
    <n v="3.1270150000000001"/>
    <n v="38688000"/>
  </r>
  <r>
    <x v="2317"/>
    <n v="4.9453129999999996"/>
    <n v="5.09375"/>
    <n v="4.9375"/>
    <n v="5.0859379999999996"/>
    <n v="3.2108620000000001"/>
    <n v="38673600"/>
  </r>
  <r>
    <x v="2318"/>
    <n v="5.0859379999999996"/>
    <n v="5.140625"/>
    <n v="5.0234379999999996"/>
    <n v="5.046875"/>
    <n v="3.1862010000000001"/>
    <n v="36192000"/>
  </r>
  <r>
    <x v="2319"/>
    <n v="5.0390629999999996"/>
    <n v="5.125"/>
    <n v="4.9921879999999996"/>
    <n v="5.0820309999999997"/>
    <n v="3.208396"/>
    <n v="35232000"/>
  </r>
  <r>
    <x v="2320"/>
    <n v="5.09375"/>
    <n v="5.3134769999999998"/>
    <n v="5.09375"/>
    <n v="5.3046879999999996"/>
    <n v="3.3489640000000001"/>
    <n v="86708800"/>
  </r>
  <r>
    <x v="2321"/>
    <n v="5.328125"/>
    <n v="5.4296879999999996"/>
    <n v="5.3203129999999996"/>
    <n v="5.375"/>
    <n v="3.3933529999999998"/>
    <n v="66515200"/>
  </r>
  <r>
    <x v="2322"/>
    <n v="5.3515629999999996"/>
    <n v="5.421875"/>
    <n v="5.2890629999999996"/>
    <n v="5.2890629999999996"/>
    <n v="3.3391000000000002"/>
    <n v="58326400"/>
  </r>
  <r>
    <x v="2323"/>
    <n v="5.265625"/>
    <n v="5.34375"/>
    <n v="5.25"/>
    <n v="5.3359379999999996"/>
    <n v="3.3686929999999999"/>
    <n v="45190400"/>
  </r>
  <r>
    <x v="2324"/>
    <n v="5.3359379999999996"/>
    <n v="5.46875"/>
    <n v="5.25"/>
    <n v="5.453125"/>
    <n v="3.4426749999999999"/>
    <n v="91382400"/>
  </r>
  <r>
    <x v="2325"/>
    <n v="5.46875"/>
    <n v="5.53125"/>
    <n v="5.3769530000000003"/>
    <n v="5.53125"/>
    <n v="3.4919980000000002"/>
    <n v="55516800"/>
  </r>
  <r>
    <x v="2326"/>
    <n v="5.5703129999999996"/>
    <n v="5.59375"/>
    <n v="5.4375"/>
    <n v="5.46875"/>
    <n v="3.4525410000000001"/>
    <n v="68684800"/>
  </r>
  <r>
    <x v="2327"/>
    <n v="5.4921879999999996"/>
    <n v="5.5859379999999996"/>
    <n v="5.4453129999999996"/>
    <n v="5.578125"/>
    <n v="3.5215909999999999"/>
    <n v="43440000"/>
  </r>
  <r>
    <x v="2328"/>
    <n v="5.5742190000000003"/>
    <n v="5.578125"/>
    <n v="5.4375"/>
    <n v="5.46875"/>
    <n v="3.4525410000000001"/>
    <n v="52934400"/>
  </r>
  <r>
    <x v="2329"/>
    <n v="5.5"/>
    <n v="5.5234379999999996"/>
    <n v="5.1640629999999996"/>
    <n v="5.1875"/>
    <n v="3.2749820000000001"/>
    <n v="99612800"/>
  </r>
  <r>
    <x v="2330"/>
    <n v="5.203125"/>
    <n v="5.296875"/>
    <n v="5.0625"/>
    <n v="5.2929690000000003"/>
    <n v="3.3415650000000001"/>
    <n v="119756800"/>
  </r>
  <r>
    <x v="2331"/>
    <n v="5.3125"/>
    <n v="5.3515629999999996"/>
    <n v="5.2421879999999996"/>
    <n v="5.2578129999999996"/>
    <n v="3.3193709999999998"/>
    <n v="61153600"/>
  </r>
  <r>
    <x v="2332"/>
    <n v="5.234375"/>
    <n v="5.2578129999999996"/>
    <n v="5.1640629999999996"/>
    <n v="5.1953129999999996"/>
    <n v="3.2799140000000002"/>
    <n v="55556800"/>
  </r>
  <r>
    <x v="2333"/>
    <n v="5.1640629999999996"/>
    <n v="5.3359379999999996"/>
    <n v="5.109375"/>
    <n v="5.296875"/>
    <n v="3.3440319999999999"/>
    <n v="55852800"/>
  </r>
  <r>
    <x v="2334"/>
    <n v="5.3046879999999996"/>
    <n v="5.3759769999999998"/>
    <n v="5.1953129999999996"/>
    <n v="5.1953129999999996"/>
    <n v="3.2799140000000002"/>
    <n v="49036800"/>
  </r>
  <r>
    <x v="2335"/>
    <n v="5.1796879999999996"/>
    <n v="5.296875"/>
    <n v="5.1328129999999996"/>
    <n v="5.25"/>
    <n v="3.314438"/>
    <n v="64590400"/>
  </r>
  <r>
    <x v="2336"/>
    <n v="5.2578129999999996"/>
    <n v="5.2890629999999996"/>
    <n v="5.2265629999999996"/>
    <n v="5.2578129999999996"/>
    <n v="3.3193709999999998"/>
    <n v="29320000"/>
  </r>
  <r>
    <x v="2337"/>
    <n v="5.234375"/>
    <n v="5.3671879999999996"/>
    <n v="5.1640629999999996"/>
    <n v="5.3046879999999996"/>
    <n v="3.3489640000000001"/>
    <n v="81214400"/>
  </r>
  <r>
    <x v="2338"/>
    <n v="5.2890629999999996"/>
    <n v="5.296875"/>
    <n v="5.203125"/>
    <n v="5.234375"/>
    <n v="3.3045740000000001"/>
    <n v="45832000"/>
  </r>
  <r>
    <x v="2339"/>
    <n v="5.2578129999999996"/>
    <n v="5.296875"/>
    <n v="5.2109379999999996"/>
    <n v="5.2421879999999996"/>
    <n v="3.3095059999999998"/>
    <n v="37691200"/>
  </r>
  <r>
    <x v="2340"/>
    <n v="5.2109379999999996"/>
    <n v="5.2578129999999996"/>
    <n v="5.171875"/>
    <n v="5.2382809999999997"/>
    <n v="3.3070400000000002"/>
    <n v="43096000"/>
  </r>
  <r>
    <x v="2341"/>
    <n v="5.25"/>
    <n v="5.3125"/>
    <n v="5.2421879999999996"/>
    <n v="5.3046879999999996"/>
    <n v="3.3489640000000001"/>
    <n v="43912000"/>
  </r>
  <r>
    <x v="2342"/>
    <n v="5.3125"/>
    <n v="5.46875"/>
    <n v="5.3046879999999996"/>
    <n v="5.4375"/>
    <n v="3.4328110000000001"/>
    <n v="92278400"/>
  </r>
  <r>
    <x v="2343"/>
    <n v="5.453125"/>
    <n v="5.6181640000000002"/>
    <n v="5.4296879999999996"/>
    <n v="5.6132809999999997"/>
    <n v="3.5437850000000002"/>
    <n v="78982400"/>
  </r>
  <r>
    <x v="2344"/>
    <n v="5.6484379999999996"/>
    <n v="5.7109379999999996"/>
    <n v="5.609375"/>
    <n v="5.7109379999999996"/>
    <n v="3.6054369999999998"/>
    <n v="56670400"/>
  </r>
  <r>
    <x v="2345"/>
    <n v="5.7421879999999996"/>
    <n v="5.7734379999999996"/>
    <n v="5.625"/>
    <n v="5.65625"/>
    <n v="3.5709140000000001"/>
    <n v="57224000"/>
  </r>
  <r>
    <x v="2346"/>
    <n v="5.6640629999999996"/>
    <n v="5.75"/>
    <n v="5.6640629999999996"/>
    <n v="5.7421879999999996"/>
    <n v="3.6251669999999998"/>
    <n v="46296000"/>
  </r>
  <r>
    <x v="2347"/>
    <n v="5.671875"/>
    <n v="5.7617190000000003"/>
    <n v="5.640625"/>
    <n v="5.6953129999999996"/>
    <n v="3.595574"/>
    <n v="46356800"/>
  </r>
  <r>
    <x v="2348"/>
    <n v="5.6875"/>
    <n v="5.6953129999999996"/>
    <n v="5.59375"/>
    <n v="5.609375"/>
    <n v="3.5413190000000001"/>
    <n v="41048000"/>
  </r>
  <r>
    <x v="2349"/>
    <n v="5.59375"/>
    <n v="5.65625"/>
    <n v="5.421875"/>
    <n v="5.4296879999999996"/>
    <n v="3.4278780000000002"/>
    <n v="66004800"/>
  </r>
  <r>
    <x v="2350"/>
    <n v="5.421875"/>
    <n v="5.5625"/>
    <n v="5.3046879999999996"/>
    <n v="5.4921879999999996"/>
    <n v="3.4673370000000001"/>
    <n v="107286400"/>
  </r>
  <r>
    <x v="2351"/>
    <n v="5.5"/>
    <n v="5.609375"/>
    <n v="5.5"/>
    <n v="5.5859379999999996"/>
    <n v="3.5265219999999999"/>
    <n v="57643200"/>
  </r>
  <r>
    <x v="2352"/>
    <n v="5.6015629999999996"/>
    <n v="5.6875"/>
    <n v="5.6015629999999996"/>
    <n v="5.6484379999999996"/>
    <n v="3.5659809999999998"/>
    <n v="53342400"/>
  </r>
  <r>
    <x v="2353"/>
    <n v="5.6796879999999996"/>
    <n v="5.6953129999999996"/>
    <n v="5.6484379999999996"/>
    <n v="5.6835940000000003"/>
    <n v="3.5881750000000001"/>
    <n v="16763200"/>
  </r>
  <r>
    <x v="2354"/>
    <n v="5.7265629999999996"/>
    <n v="5.75"/>
    <n v="5.6484379999999996"/>
    <n v="5.6679690000000003"/>
    <n v="3.5783119999999999"/>
    <n v="48547200"/>
  </r>
  <r>
    <x v="2355"/>
    <n v="5.6640629999999996"/>
    <n v="5.8125"/>
    <n v="5.6484379999999996"/>
    <n v="5.796875"/>
    <n v="3.6596920000000002"/>
    <n v="47070400"/>
  </r>
  <r>
    <x v="2356"/>
    <n v="5.8046879999999996"/>
    <n v="5.9765629999999996"/>
    <n v="5.796875"/>
    <n v="5.9765629999999996"/>
    <n v="3.7731330000000001"/>
    <n v="66699200"/>
  </r>
  <r>
    <x v="2357"/>
    <n v="6"/>
    <n v="6.234375"/>
    <n v="5.984375"/>
    <n v="6.1796879999999996"/>
    <n v="3.9013710000000001"/>
    <n v="111982400"/>
  </r>
  <r>
    <x v="2358"/>
    <n v="6.1875"/>
    <n v="6.1953129999999996"/>
    <n v="6.03125"/>
    <n v="6.03125"/>
    <n v="3.807658"/>
    <n v="78227200"/>
  </r>
  <r>
    <x v="2359"/>
    <n v="6.046875"/>
    <n v="6.25"/>
    <n v="6.046875"/>
    <n v="6.2421879999999996"/>
    <n v="3.9408280000000002"/>
    <n v="94675200"/>
  </r>
  <r>
    <x v="2360"/>
    <n v="6.2578129999999996"/>
    <n v="6.34375"/>
    <n v="6.1328129999999996"/>
    <n v="6.2578129999999996"/>
    <n v="3.9506939999999999"/>
    <n v="84811200"/>
  </r>
  <r>
    <x v="2361"/>
    <n v="6.140625"/>
    <n v="6.4765629999999996"/>
    <n v="6.125"/>
    <n v="6.4765629999999996"/>
    <n v="4.0887929999999999"/>
    <n v="89905600"/>
  </r>
  <r>
    <x v="2362"/>
    <n v="6.734375"/>
    <n v="6.828125"/>
    <n v="6.65625"/>
    <n v="6.8125"/>
    <n v="4.3008790000000001"/>
    <n v="155830400"/>
  </r>
  <r>
    <x v="2363"/>
    <n v="6.6875"/>
    <n v="6.6953129999999996"/>
    <n v="6.328125"/>
    <n v="6.3671879999999996"/>
    <n v="4.0197419999999999"/>
    <n v="289624000"/>
  </r>
  <r>
    <x v="2364"/>
    <n v="6.0625"/>
    <n v="6.171875"/>
    <n v="5.53125"/>
    <n v="5.90625"/>
    <n v="3.7287430000000001"/>
    <n v="305092800"/>
  </r>
  <r>
    <x v="2365"/>
    <n v="5.953125"/>
    <n v="6.0859379999999996"/>
    <n v="5.875"/>
    <n v="6.0078129999999996"/>
    <n v="3.792862"/>
    <n v="177848000"/>
  </r>
  <r>
    <x v="2366"/>
    <n v="5.875"/>
    <n v="6"/>
    <n v="5.734375"/>
    <n v="5.75"/>
    <n v="3.6300979999999998"/>
    <n v="169257600"/>
  </r>
  <r>
    <x v="2367"/>
    <n v="5.7890629999999996"/>
    <n v="5.859375"/>
    <n v="5.7578129999999996"/>
    <n v="5.8515629999999996"/>
    <n v="3.6942189999999999"/>
    <n v="94811200"/>
  </r>
  <r>
    <x v="2368"/>
    <n v="5.96875"/>
    <n v="6.1015629999999996"/>
    <n v="5.9375"/>
    <n v="6.0234379999999996"/>
    <n v="3.802727"/>
    <n v="109422400"/>
  </r>
  <r>
    <x v="2369"/>
    <n v="6.1015629999999996"/>
    <n v="6.1328129999999996"/>
    <n v="5.9296879999999996"/>
    <n v="6"/>
    <n v="3.7879299999999998"/>
    <n v="77470400"/>
  </r>
  <r>
    <x v="2370"/>
    <n v="6.03125"/>
    <n v="6.1015629999999996"/>
    <n v="6.015625"/>
    <n v="6.03125"/>
    <n v="3.807658"/>
    <n v="52916800"/>
  </r>
  <r>
    <x v="2371"/>
    <n v="6"/>
    <n v="6"/>
    <n v="5.75"/>
    <n v="5.7890629999999996"/>
    <n v="3.65476"/>
    <n v="158468800"/>
  </r>
  <r>
    <x v="2372"/>
    <n v="5.8203129999999996"/>
    <n v="5.84375"/>
    <n v="5.625"/>
    <n v="5.65625"/>
    <n v="3.5709140000000001"/>
    <n v="101435200"/>
  </r>
  <r>
    <x v="2373"/>
    <n v="5.671875"/>
    <n v="5.6806640000000002"/>
    <n v="5.4921879999999996"/>
    <n v="5.59375"/>
    <n v="3.5314549999999998"/>
    <n v="166144000"/>
  </r>
  <r>
    <x v="2374"/>
    <n v="5.6875"/>
    <n v="5.7890629999999996"/>
    <n v="5.5"/>
    <n v="5.5625"/>
    <n v="3.511727"/>
    <n v="129804800"/>
  </r>
  <r>
    <x v="2375"/>
    <n v="5.5"/>
    <n v="5.7109379999999996"/>
    <n v="5.46875"/>
    <n v="5.6953129999999996"/>
    <n v="3.595574"/>
    <n v="113536000"/>
  </r>
  <r>
    <x v="2376"/>
    <n v="5.7109379999999996"/>
    <n v="5.8671879999999996"/>
    <n v="5.703125"/>
    <n v="5.8671879999999996"/>
    <n v="3.7040839999999999"/>
    <n v="77705600"/>
  </r>
  <r>
    <x v="2377"/>
    <n v="5.90625"/>
    <n v="5.96875"/>
    <n v="5.734375"/>
    <n v="5.8515629999999996"/>
    <n v="3.6942189999999999"/>
    <n v="64273600"/>
  </r>
  <r>
    <x v="2378"/>
    <n v="5.8828129999999996"/>
    <n v="5.9296879999999996"/>
    <n v="5.8359379999999996"/>
    <n v="5.84375"/>
    <n v="3.6892860000000001"/>
    <n v="43913600"/>
  </r>
  <r>
    <x v="2379"/>
    <n v="6.109375"/>
    <n v="6.1328129999999996"/>
    <n v="6"/>
    <n v="6.03125"/>
    <n v="3.807658"/>
    <n v="144384000"/>
  </r>
  <r>
    <x v="2380"/>
    <n v="6.0625"/>
    <n v="6.0703129999999996"/>
    <n v="5.8671879999999996"/>
    <n v="5.8828129999999996"/>
    <n v="3.713946"/>
    <n v="71883200"/>
  </r>
  <r>
    <x v="2381"/>
    <n v="5.921875"/>
    <n v="6.0390629999999996"/>
    <n v="5.7578129999999996"/>
    <n v="6.03125"/>
    <n v="3.807658"/>
    <n v="97195200"/>
  </r>
  <r>
    <x v="2382"/>
    <n v="6.0546879999999996"/>
    <n v="6.203125"/>
    <n v="5.984375"/>
    <n v="6.171875"/>
    <n v="3.8964379999999998"/>
    <n v="88872000"/>
  </r>
  <r>
    <x v="2383"/>
    <n v="6.203125"/>
    <n v="6.2109379999999996"/>
    <n v="6.0546879999999996"/>
    <n v="6.1484379999999996"/>
    <n v="3.8816419999999998"/>
    <n v="63267200"/>
  </r>
  <r>
    <x v="2384"/>
    <n v="6.1484379999999996"/>
    <n v="6.1796879999999996"/>
    <n v="6.0703129999999996"/>
    <n v="6.171875"/>
    <n v="3.8964379999999998"/>
    <n v="38118400"/>
  </r>
  <r>
    <x v="2385"/>
    <n v="6.1796879999999996"/>
    <n v="6.296875"/>
    <n v="6.1650390000000002"/>
    <n v="6.1953129999999996"/>
    <n v="3.9112360000000002"/>
    <n v="74564800"/>
  </r>
  <r>
    <x v="2386"/>
    <n v="6.2304690000000003"/>
    <n v="6.234375"/>
    <n v="6.0625"/>
    <n v="6.0703129999999996"/>
    <n v="3.8323179999999999"/>
    <n v="77502400"/>
  </r>
  <r>
    <x v="2387"/>
    <n v="6.09375"/>
    <n v="6.140625"/>
    <n v="5.8984379999999996"/>
    <n v="5.90625"/>
    <n v="3.7287430000000001"/>
    <n v="110491200"/>
  </r>
  <r>
    <x v="2388"/>
    <n v="5.9453129999999996"/>
    <n v="6.2109379999999996"/>
    <n v="5.8984379999999996"/>
    <n v="6.2070309999999997"/>
    <n v="3.918634"/>
    <n v="94320000"/>
  </r>
  <r>
    <x v="2389"/>
    <n v="6.25"/>
    <n v="6.28125"/>
    <n v="6.09375"/>
    <n v="6.1171879999999996"/>
    <n v="3.8619129999999999"/>
    <n v="111188800"/>
  </r>
  <r>
    <x v="2390"/>
    <n v="6.1328129999999996"/>
    <n v="6.1328129999999996"/>
    <n v="5.96875"/>
    <n v="6.0078129999999996"/>
    <n v="3.792862"/>
    <n v="95275200"/>
  </r>
  <r>
    <x v="2391"/>
    <n v="6.0234379999999996"/>
    <n v="6.046875"/>
    <n v="5.8984379999999996"/>
    <n v="5.8984379999999996"/>
    <n v="3.7238099999999998"/>
    <n v="73489600"/>
  </r>
  <r>
    <x v="2392"/>
    <n v="5.8984379999999996"/>
    <n v="5.8984379999999996"/>
    <n v="5.6171879999999996"/>
    <n v="5.6289059999999997"/>
    <n v="3.5536500000000002"/>
    <n v="112622400"/>
  </r>
  <r>
    <x v="2393"/>
    <n v="5.6328129999999996"/>
    <n v="5.7421879999999996"/>
    <n v="5.4375"/>
    <n v="5.7421879999999996"/>
    <n v="3.6251669999999998"/>
    <n v="163929600"/>
  </r>
  <r>
    <x v="2394"/>
    <n v="5.8046879999999996"/>
    <n v="5.859375"/>
    <n v="5.71875"/>
    <n v="5.828125"/>
    <n v="3.6794210000000001"/>
    <n v="79499200"/>
  </r>
  <r>
    <x v="2395"/>
    <n v="5.8359379999999996"/>
    <n v="5.875"/>
    <n v="5.71875"/>
    <n v="5.78125"/>
    <n v="3.6498279999999999"/>
    <n v="38764800"/>
  </r>
  <r>
    <x v="2396"/>
    <n v="5.734375"/>
    <n v="5.75"/>
    <n v="5.5859379999999996"/>
    <n v="5.609375"/>
    <n v="3.5413190000000001"/>
    <n v="80262400"/>
  </r>
  <r>
    <x v="2397"/>
    <n v="5.6796879999999996"/>
    <n v="5.9453129999999996"/>
    <n v="5.640625"/>
    <n v="5.9375"/>
    <n v="3.7484709999999999"/>
    <n v="92052800"/>
  </r>
  <r>
    <x v="2398"/>
    <n v="5.953125"/>
    <n v="6.03125"/>
    <n v="5.8125"/>
    <n v="5.84375"/>
    <n v="3.6892860000000001"/>
    <n v="100265600"/>
  </r>
  <r>
    <x v="2399"/>
    <n v="5.890625"/>
    <n v="6.0390629999999996"/>
    <n v="5.828125"/>
    <n v="5.9140629999999996"/>
    <n v="3.733676"/>
    <n v="93932800"/>
  </r>
  <r>
    <x v="2400"/>
    <n v="5.859375"/>
    <n v="5.9765629999999996"/>
    <n v="5.828125"/>
    <n v="5.96875"/>
    <n v="3.7682009999999999"/>
    <n v="64417600"/>
  </r>
  <r>
    <x v="2401"/>
    <n v="5.9609379999999996"/>
    <n v="6.1171879999999996"/>
    <n v="5.9375"/>
    <n v="6.1015629999999996"/>
    <n v="3.8520490000000001"/>
    <n v="77408000"/>
  </r>
  <r>
    <x v="2402"/>
    <n v="6.109375"/>
    <n v="6.109375"/>
    <n v="5.9765629999999996"/>
    <n v="6.015625"/>
    <n v="3.7977940000000001"/>
    <n v="71155200"/>
  </r>
  <r>
    <x v="2403"/>
    <n v="6.0078129999999996"/>
    <n v="6.0625"/>
    <n v="5.9453129999999996"/>
    <n v="6.0078129999999996"/>
    <n v="3.792862"/>
    <n v="61208000"/>
  </r>
  <r>
    <x v="2404"/>
    <n v="6.0078129999999996"/>
    <n v="6.03125"/>
    <n v="5.921875"/>
    <n v="5.9296879999999996"/>
    <n v="3.7435399999999999"/>
    <n v="54230400"/>
  </r>
  <r>
    <x v="2405"/>
    <n v="5.921875"/>
    <n v="5.9609379999999996"/>
    <n v="5.78125"/>
    <n v="5.8398440000000003"/>
    <n v="3.68682"/>
    <n v="88316800"/>
  </r>
  <r>
    <x v="2406"/>
    <n v="5.828125"/>
    <n v="5.8359379999999996"/>
    <n v="5.6796879999999996"/>
    <n v="5.75"/>
    <n v="3.6300979999999998"/>
    <n v="76827200"/>
  </r>
  <r>
    <x v="2407"/>
    <n v="5.75"/>
    <n v="5.90625"/>
    <n v="5.71875"/>
    <n v="5.8320309999999997"/>
    <n v="3.681886"/>
    <n v="58011200"/>
  </r>
  <r>
    <x v="2408"/>
    <n v="5.84375"/>
    <n v="5.9140629999999996"/>
    <n v="5.7890629999999996"/>
    <n v="5.8203129999999996"/>
    <n v="3.6744889999999999"/>
    <n v="44652800"/>
  </r>
  <r>
    <x v="2409"/>
    <n v="5.703125"/>
    <n v="5.8164059999999997"/>
    <n v="5.65625"/>
    <n v="5.6640629999999996"/>
    <n v="3.5758450000000002"/>
    <n v="83836800"/>
  </r>
  <r>
    <x v="2410"/>
    <n v="5.6171879999999996"/>
    <n v="5.671875"/>
    <n v="5.5625"/>
    <n v="5.609375"/>
    <n v="3.5413190000000001"/>
    <n v="99899200"/>
  </r>
  <r>
    <x v="2411"/>
    <n v="5.65625"/>
    <n v="5.6640629999999996"/>
    <n v="5.53125"/>
    <n v="5.6396480000000002"/>
    <n v="3.560432"/>
    <n v="57878400"/>
  </r>
  <r>
    <x v="2412"/>
    <n v="5.6484379999999996"/>
    <n v="5.7421879999999996"/>
    <n v="5.5078129999999996"/>
    <n v="5.515625"/>
    <n v="3.482132"/>
    <n v="76548800"/>
  </r>
  <r>
    <x v="2413"/>
    <n v="5.5"/>
    <n v="5.546875"/>
    <n v="5.2109379999999996"/>
    <n v="5.5390629999999996"/>
    <n v="3.4969290000000002"/>
    <n v="140756800"/>
  </r>
  <r>
    <x v="2414"/>
    <n v="5.5625"/>
    <n v="5.71875"/>
    <n v="5.5546879999999996"/>
    <n v="5.71875"/>
    <n v="3.6103710000000002"/>
    <n v="105510400"/>
  </r>
  <r>
    <x v="2415"/>
    <n v="5.7265629999999996"/>
    <n v="5.796875"/>
    <n v="5.6289059999999997"/>
    <n v="5.65625"/>
    <n v="3.5709140000000001"/>
    <n v="95158400"/>
  </r>
  <r>
    <x v="2416"/>
    <n v="5.65625"/>
    <n v="5.6796879999999996"/>
    <n v="5.5078129999999996"/>
    <n v="5.515625"/>
    <n v="3.482132"/>
    <n v="67731200"/>
  </r>
  <r>
    <x v="2417"/>
    <n v="5.5078129999999996"/>
    <n v="5.578125"/>
    <n v="5.453125"/>
    <n v="5.5546879999999996"/>
    <n v="3.5067940000000002"/>
    <n v="80736000"/>
  </r>
  <r>
    <x v="2418"/>
    <n v="5.5078129999999996"/>
    <n v="5.5078129999999996"/>
    <n v="5.34375"/>
    <n v="5.3828129999999996"/>
    <n v="3.3982860000000001"/>
    <n v="73473600"/>
  </r>
  <r>
    <x v="2419"/>
    <n v="5.375"/>
    <n v="5.46875"/>
    <n v="5.3125"/>
    <n v="5.46875"/>
    <n v="3.4525410000000001"/>
    <n v="101289600"/>
  </r>
  <r>
    <x v="2420"/>
    <n v="5.46875"/>
    <n v="5.5625"/>
    <n v="5.34375"/>
    <n v="5.3671879999999996"/>
    <n v="3.3884219999999998"/>
    <n v="76616000"/>
  </r>
  <r>
    <x v="2421"/>
    <n v="5.3046879999999996"/>
    <n v="5.359375"/>
    <n v="5.171875"/>
    <n v="5.1953129999999996"/>
    <n v="3.2799140000000002"/>
    <n v="108614400"/>
  </r>
  <r>
    <x v="2422"/>
    <n v="5.078125"/>
    <n v="5.2578129999999996"/>
    <n v="5.0234379999999996"/>
    <n v="5.234375"/>
    <n v="3.3045740000000001"/>
    <n v="157644800"/>
  </r>
  <r>
    <x v="2423"/>
    <n v="5.3671879999999996"/>
    <n v="5.4609379999999996"/>
    <n v="5.3125"/>
    <n v="5.4140629999999996"/>
    <n v="3.4180139999999999"/>
    <n v="107009600"/>
  </r>
  <r>
    <x v="2424"/>
    <n v="5.4375"/>
    <n v="5.5078129999999996"/>
    <n v="5.4140629999999996"/>
    <n v="5.4765629999999996"/>
    <n v="3.4574729999999998"/>
    <n v="78700800"/>
  </r>
  <r>
    <x v="2425"/>
    <n v="5.53125"/>
    <n v="5.546875"/>
    <n v="5.375"/>
    <n v="5.390625"/>
    <n v="3.403216"/>
    <n v="68644800"/>
  </r>
  <r>
    <x v="2426"/>
    <n v="5.359375"/>
    <n v="5.4609379999999996"/>
    <n v="5.34375"/>
    <n v="5.421875"/>
    <n v="3.4229470000000002"/>
    <n v="61067200"/>
  </r>
  <r>
    <x v="2427"/>
    <n v="5.453125"/>
    <n v="5.71875"/>
    <n v="5.421875"/>
    <n v="5.6953129999999996"/>
    <n v="3.595574"/>
    <n v="123140800"/>
  </r>
  <r>
    <x v="2428"/>
    <n v="6.140625"/>
    <n v="6.1640629999999996"/>
    <n v="5.9296879999999996"/>
    <n v="5.9765629999999996"/>
    <n v="3.7731330000000001"/>
    <n v="294329600"/>
  </r>
  <r>
    <x v="2429"/>
    <n v="5.953125"/>
    <n v="6.0625"/>
    <n v="5.921875"/>
    <n v="6.046875"/>
    <n v="3.8175219999999999"/>
    <n v="95840000"/>
  </r>
  <r>
    <x v="2430"/>
    <n v="6.03125"/>
    <n v="6.0546879999999996"/>
    <n v="5.9296879999999996"/>
    <n v="5.96875"/>
    <n v="3.7682009999999999"/>
    <n v="79984000"/>
  </r>
  <r>
    <x v="2431"/>
    <n v="5.9375"/>
    <n v="6.0703129999999996"/>
    <n v="5.90625"/>
    <n v="6.0234379999999996"/>
    <n v="3.802727"/>
    <n v="93473600"/>
  </r>
  <r>
    <x v="2432"/>
    <n v="6.0234379999999996"/>
    <n v="6.1328129999999996"/>
    <n v="6.0234379999999996"/>
    <n v="6.09375"/>
    <n v="3.8471160000000002"/>
    <n v="68681600"/>
  </r>
  <r>
    <x v="2433"/>
    <n v="6.1015629999999996"/>
    <n v="6.109375"/>
    <n v="5.9921879999999996"/>
    <n v="5.9921879999999996"/>
    <n v="3.7829980000000001"/>
    <n v="60211200"/>
  </r>
  <r>
    <x v="2434"/>
    <n v="5.984375"/>
    <n v="6.1328129999999996"/>
    <n v="5.9609379999999996"/>
    <n v="6.125"/>
    <n v="3.8668439999999999"/>
    <n v="82841600"/>
  </r>
  <r>
    <x v="2435"/>
    <n v="6.09375"/>
    <n v="6.2587890000000002"/>
    <n v="6.0859379999999996"/>
    <n v="6.25"/>
    <n v="3.9457620000000002"/>
    <n v="130683200"/>
  </r>
  <r>
    <x v="2436"/>
    <n v="6.203125"/>
    <n v="6.4609379999999996"/>
    <n v="6.15625"/>
    <n v="6.421875"/>
    <n v="4.0542660000000001"/>
    <n v="125464000"/>
  </r>
  <r>
    <x v="2437"/>
    <n v="6.4375"/>
    <n v="6.4609379999999996"/>
    <n v="6.234375"/>
    <n v="6.25"/>
    <n v="3.9457620000000002"/>
    <n v="91958400"/>
  </r>
  <r>
    <x v="2438"/>
    <n v="6.2578129999999996"/>
    <n v="6.3125"/>
    <n v="6.140625"/>
    <n v="6.1484379999999996"/>
    <n v="3.8816419999999998"/>
    <n v="72819200"/>
  </r>
  <r>
    <x v="2439"/>
    <n v="6.1640629999999996"/>
    <n v="6.2734379999999996"/>
    <n v="6.140625"/>
    <n v="6.25"/>
    <n v="3.9457620000000002"/>
    <n v="63504000"/>
  </r>
  <r>
    <x v="2440"/>
    <n v="6.25"/>
    <n v="6.2578129999999996"/>
    <n v="6.171875"/>
    <n v="6.21875"/>
    <n v="3.9260299999999999"/>
    <n v="40635200"/>
  </r>
  <r>
    <x v="2441"/>
    <n v="6.0625"/>
    <n v="6.1796879999999996"/>
    <n v="6.0546879999999996"/>
    <n v="6.0859379999999996"/>
    <n v="3.8421850000000002"/>
    <n v="87729600"/>
  </r>
  <r>
    <x v="2442"/>
    <n v="6.03125"/>
    <n v="6.0859379999999996"/>
    <n v="5.8046879999999996"/>
    <n v="5.8125"/>
    <n v="3.6695570000000002"/>
    <n v="115921600"/>
  </r>
  <r>
    <x v="2443"/>
    <n v="5.8671879999999996"/>
    <n v="5.96875"/>
    <n v="5.8359379999999996"/>
    <n v="5.953125"/>
    <n v="3.758337"/>
    <n v="71280000"/>
  </r>
  <r>
    <x v="2444"/>
    <n v="6.03125"/>
    <n v="6.1884769999999998"/>
    <n v="6"/>
    <n v="6.1875"/>
    <n v="3.9063020000000002"/>
    <n v="99814400"/>
  </r>
  <r>
    <x v="2445"/>
    <n v="6.15625"/>
    <n v="6.1875"/>
    <n v="6.0380859999999998"/>
    <n v="6.0546879999999996"/>
    <n v="3.8224550000000002"/>
    <n v="60819200"/>
  </r>
  <r>
    <x v="2446"/>
    <n v="6.0390629999999996"/>
    <n v="6.078125"/>
    <n v="6.0039059999999997"/>
    <n v="6.0195309999999997"/>
    <n v="3.8002600000000002"/>
    <n v="59003200"/>
  </r>
  <r>
    <x v="2447"/>
    <n v="5.9921879999999996"/>
    <n v="6"/>
    <n v="5.8671879999999996"/>
    <n v="5.875"/>
    <n v="3.709015"/>
    <n v="75657600"/>
  </r>
  <r>
    <x v="2448"/>
    <n v="5.8984379999999996"/>
    <n v="5.9140629999999996"/>
    <n v="5.7421879999999996"/>
    <n v="5.875"/>
    <n v="3.709015"/>
    <n v="108686400"/>
  </r>
  <r>
    <x v="2449"/>
    <n v="5.65625"/>
    <n v="5.7402340000000001"/>
    <n v="5.6015629999999996"/>
    <n v="5.6171879999999996"/>
    <n v="3.546252"/>
    <n v="195126400"/>
  </r>
  <r>
    <x v="2450"/>
    <n v="5.625"/>
    <n v="5.6640629999999996"/>
    <n v="5.4609379999999996"/>
    <n v="5.4609379999999996"/>
    <n v="3.4476089999999999"/>
    <n v="143803200"/>
  </r>
  <r>
    <x v="2451"/>
    <n v="5.5234379999999996"/>
    <n v="5.5859379999999996"/>
    <n v="5.359375"/>
    <n v="5.375"/>
    <n v="3.3933529999999998"/>
    <n v="115296000"/>
  </r>
  <r>
    <x v="2452"/>
    <n v="5.3671879999999996"/>
    <n v="5.546875"/>
    <n v="5.265625"/>
    <n v="5.5"/>
    <n v="3.4722689999999998"/>
    <n v="130163200"/>
  </r>
  <r>
    <x v="2453"/>
    <n v="5.5234379999999996"/>
    <n v="5.59375"/>
    <n v="5.453125"/>
    <n v="5.4609379999999996"/>
    <n v="3.4476089999999999"/>
    <n v="65428800"/>
  </r>
  <r>
    <x v="2454"/>
    <n v="5.4765629999999996"/>
    <n v="5.515625"/>
    <n v="5.4609379999999996"/>
    <n v="5.5"/>
    <n v="3.4722689999999998"/>
    <n v="15014400"/>
  </r>
  <r>
    <x v="2455"/>
    <n v="5.5390629999999996"/>
    <n v="5.59375"/>
    <n v="5.4462890000000002"/>
    <n v="5.453125"/>
    <n v="3.4426749999999999"/>
    <n v="79100800"/>
  </r>
  <r>
    <x v="2456"/>
    <n v="5.4375"/>
    <n v="5.71875"/>
    <n v="5.40625"/>
    <n v="5.71875"/>
    <n v="3.6103710000000002"/>
    <n v="86537600"/>
  </r>
  <r>
    <x v="2457"/>
    <n v="5.7421879999999996"/>
    <n v="5.78125"/>
    <n v="5.578125"/>
    <n v="5.609375"/>
    <n v="3.5413190000000001"/>
    <n v="91067200"/>
  </r>
  <r>
    <x v="2458"/>
    <n v="5.59375"/>
    <n v="5.609375"/>
    <n v="5.4296879999999996"/>
    <n v="5.4453129999999996"/>
    <n v="3.4377439999999999"/>
    <n v="93512000"/>
  </r>
  <r>
    <x v="2459"/>
    <n v="5.4453129999999996"/>
    <n v="5.4921879999999996"/>
    <n v="5.3671879999999996"/>
    <n v="5.390625"/>
    <n v="3.403216"/>
    <n v="96124800"/>
  </r>
  <r>
    <x v="2460"/>
    <n v="5.3828129999999996"/>
    <n v="5.6015629999999996"/>
    <n v="5.328125"/>
    <n v="5.4921879999999996"/>
    <n v="3.4673370000000001"/>
    <n v="130436800"/>
  </r>
  <r>
    <x v="2461"/>
    <n v="5.4921879999999996"/>
    <n v="5.5078129999999996"/>
    <n v="5.3203129999999996"/>
    <n v="5.375"/>
    <n v="3.3933529999999998"/>
    <n v="104528000"/>
  </r>
  <r>
    <x v="2462"/>
    <n v="5.3828129999999996"/>
    <n v="5.6875"/>
    <n v="5.375"/>
    <n v="5.6640629999999996"/>
    <n v="3.5758450000000002"/>
    <n v="145272000"/>
  </r>
  <r>
    <x v="2463"/>
    <n v="5.6953129999999996"/>
    <n v="5.75"/>
    <n v="5.5537109999999998"/>
    <n v="5.65625"/>
    <n v="3.5709140000000001"/>
    <n v="132876800"/>
  </r>
  <r>
    <x v="2464"/>
    <n v="5.7890629999999996"/>
    <n v="5.9140629999999996"/>
    <n v="5.7646480000000002"/>
    <n v="5.90625"/>
    <n v="3.7287430000000001"/>
    <n v="147041600"/>
  </r>
  <r>
    <x v="2465"/>
    <n v="5.90625"/>
    <n v="5.921875"/>
    <n v="5.8125"/>
    <n v="5.8203129999999996"/>
    <n v="3.6744889999999999"/>
    <n v="61924800"/>
  </r>
  <r>
    <x v="2466"/>
    <n v="5.8125"/>
    <n v="5.8203129999999996"/>
    <n v="5.6953129999999996"/>
    <n v="5.7109379999999996"/>
    <n v="3.6054369999999998"/>
    <n v="44739200"/>
  </r>
  <r>
    <x v="2467"/>
    <n v="5.6953129999999996"/>
    <n v="5.7578129999999996"/>
    <n v="5.65625"/>
    <n v="5.734375"/>
    <n v="3.6202350000000001"/>
    <n v="39577600"/>
  </r>
  <r>
    <x v="2468"/>
    <n v="5.765625"/>
    <n v="5.84375"/>
    <n v="5.5390629999999996"/>
    <n v="5.546875"/>
    <n v="3.5018609999999999"/>
    <n v="92822400"/>
  </r>
  <r>
    <x v="2469"/>
    <n v="5.5703129999999996"/>
    <n v="5.609375"/>
    <n v="5.453125"/>
    <n v="5.5234379999999996"/>
    <n v="3.4870649999999999"/>
    <n v="115470400"/>
  </r>
  <r>
    <x v="2470"/>
    <n v="5.5234379999999996"/>
    <n v="5.5625"/>
    <n v="5.3359379999999996"/>
    <n v="5.4375"/>
    <n v="3.4328110000000001"/>
    <n v="99460800"/>
  </r>
  <r>
    <x v="2471"/>
    <n v="5.4609379999999996"/>
    <n v="5.6884769999999998"/>
    <n v="5.4609379999999996"/>
    <n v="5.6796879999999996"/>
    <n v="3.5857100000000002"/>
    <n v="84340800"/>
  </r>
  <r>
    <x v="2472"/>
    <n v="5.6953129999999996"/>
    <n v="5.7109379999999996"/>
    <n v="5.4375"/>
    <n v="5.4453129999999996"/>
    <n v="3.4377439999999999"/>
    <n v="84980800"/>
  </r>
  <r>
    <x v="2473"/>
    <n v="5.484375"/>
    <n v="5.625"/>
    <n v="5.4609379999999996"/>
    <n v="5.625"/>
    <n v="3.5511840000000001"/>
    <n v="60593600"/>
  </r>
  <r>
    <x v="2474"/>
    <n v="5.6328129999999996"/>
    <n v="5.6796879999999996"/>
    <n v="5.5703129999999996"/>
    <n v="5.65625"/>
    <n v="3.5709140000000001"/>
    <n v="36057600"/>
  </r>
  <r>
    <x v="2475"/>
    <n v="5.640625"/>
    <n v="5.703125"/>
    <n v="5.6171879999999996"/>
    <n v="5.640625"/>
    <n v="3.5610490000000001"/>
    <n v="34707200"/>
  </r>
  <r>
    <x v="2476"/>
    <n v="5.6484379999999996"/>
    <n v="5.6640629999999996"/>
    <n v="5.5234379999999996"/>
    <n v="5.5546879999999996"/>
    <n v="3.5067940000000002"/>
    <n v="40539200"/>
  </r>
  <r>
    <x v="2477"/>
    <n v="5.515625"/>
    <n v="5.53125"/>
    <n v="5.453125"/>
    <n v="5.4609379999999996"/>
    <n v="3.4476089999999999"/>
    <n v="49777600"/>
  </r>
  <r>
    <x v="2478"/>
    <n v="5.453125"/>
    <n v="5.546875"/>
    <n v="5.390625"/>
    <n v="5.484375"/>
    <n v="3.462405"/>
    <n v="52342400"/>
  </r>
  <r>
    <x v="2479"/>
    <n v="5.4921879999999996"/>
    <n v="5.609375"/>
    <n v="5.4609379999999996"/>
    <n v="5.609375"/>
    <n v="3.5413190000000001"/>
    <n v="57779200"/>
  </r>
  <r>
    <x v="2480"/>
    <n v="5.5703129999999996"/>
    <n v="5.6328129999999996"/>
    <n v="5.421875"/>
    <n v="5.4296879999999996"/>
    <n v="3.4278780000000002"/>
    <n v="62857600"/>
  </r>
  <r>
    <x v="2481"/>
    <n v="5.453125"/>
    <n v="5.46875"/>
    <n v="5.3046879999999996"/>
    <n v="5.4609379999999996"/>
    <n v="3.4476089999999999"/>
    <n v="102353600"/>
  </r>
  <r>
    <x v="2482"/>
    <n v="5.390625"/>
    <n v="5.4765629999999996"/>
    <n v="5.3828129999999996"/>
    <n v="5.3984379999999996"/>
    <n v="3.4081510000000002"/>
    <n v="62083200"/>
  </r>
  <r>
    <x v="2483"/>
    <n v="5.40625"/>
    <n v="5.4765629999999996"/>
    <n v="5.3828129999999996"/>
    <n v="5.390625"/>
    <n v="3.403216"/>
    <n v="11377600"/>
  </r>
  <r>
    <x v="2484"/>
    <n v="5.375"/>
    <n v="5.375"/>
    <n v="4.9921879999999996"/>
    <n v="5.0117190000000003"/>
    <n v="3.1640069999999998"/>
    <n v="177424000"/>
  </r>
  <r>
    <x v="2485"/>
    <n v="5.03125"/>
    <n v="5.203125"/>
    <n v="5.0302730000000002"/>
    <n v="5.1484379999999996"/>
    <n v="3.250321"/>
    <n v="181571200"/>
  </r>
  <r>
    <x v="2486"/>
    <n v="5.21875"/>
    <n v="5.4296879999999996"/>
    <n v="5.1953129999999996"/>
    <n v="5.4140629999999996"/>
    <n v="3.4180139999999999"/>
    <n v="116617600"/>
  </r>
  <r>
    <x v="2487"/>
    <n v="5.40625"/>
    <n v="5.4296879999999996"/>
    <n v="5.2421879999999996"/>
    <n v="5.359375"/>
    <n v="3.383489"/>
    <n v="80544000"/>
  </r>
  <r>
    <x v="2488"/>
    <n v="5.3671879999999996"/>
    <n v="5.3671879999999996"/>
    <n v="5.1171879999999996"/>
    <n v="5.15625"/>
    <n v="3.255252"/>
    <n v="84572800"/>
  </r>
  <r>
    <x v="2489"/>
    <n v="5.2265629999999996"/>
    <n v="5.4052730000000002"/>
    <n v="5.203125"/>
    <n v="5.3984379999999996"/>
    <n v="3.4081510000000002"/>
    <n v="122006400"/>
  </r>
  <r>
    <x v="2490"/>
    <n v="5.296875"/>
    <n v="5.46875"/>
    <n v="5.2890629999999996"/>
    <n v="5.3046879999999996"/>
    <n v="3.3489640000000001"/>
    <n v="143078400"/>
  </r>
  <r>
    <x v="2491"/>
    <n v="5.34375"/>
    <n v="5.5546879999999996"/>
    <n v="5.3125"/>
    <n v="5.4765629999999996"/>
    <n v="3.4574729999999998"/>
    <n v="121331200"/>
  </r>
  <r>
    <x v="2492"/>
    <n v="5.640625"/>
    <n v="5.828125"/>
    <n v="5.6015629999999996"/>
    <n v="5.7421879999999996"/>
    <n v="3.6251669999999998"/>
    <n v="227440000"/>
  </r>
  <r>
    <x v="2493"/>
    <n v="5.7265629999999996"/>
    <n v="5.796875"/>
    <n v="5.6796879999999996"/>
    <n v="5.75"/>
    <n v="3.6300979999999998"/>
    <n v="82643200"/>
  </r>
  <r>
    <x v="2494"/>
    <n v="5.7109379999999996"/>
    <n v="5.734375"/>
    <n v="5.578125"/>
    <n v="5.59375"/>
    <n v="3.5314549999999998"/>
    <n v="66473600"/>
  </r>
  <r>
    <x v="2495"/>
    <n v="5.6171879999999996"/>
    <n v="5.78125"/>
    <n v="5.59375"/>
    <n v="5.703125"/>
    <n v="3.6005060000000002"/>
    <n v="92217600"/>
  </r>
  <r>
    <x v="2496"/>
    <n v="5.7109379999999996"/>
    <n v="5.7265629999999996"/>
    <n v="5.5625"/>
    <n v="5.5859379999999996"/>
    <n v="3.5265219999999999"/>
    <n v="59881600"/>
  </r>
  <r>
    <x v="2497"/>
    <n v="5.5703129999999996"/>
    <n v="5.6796879999999996"/>
    <n v="5.5625"/>
    <n v="5.65625"/>
    <n v="3.5709140000000001"/>
    <n v="50881600"/>
  </r>
  <r>
    <x v="2498"/>
    <n v="5.671875"/>
    <n v="5.703125"/>
    <n v="5.5849609999999998"/>
    <n v="5.6484379999999996"/>
    <n v="3.5659809999999998"/>
    <n v="39587200"/>
  </r>
  <r>
    <x v="2499"/>
    <n v="5.6796879999999996"/>
    <n v="5.7109379999999996"/>
    <n v="5.6640629999999996"/>
    <n v="5.6757809999999997"/>
    <n v="3.583243"/>
    <n v="45120000"/>
  </r>
  <r>
    <x v="2500"/>
    <n v="5.671875"/>
    <n v="5.7890629999999996"/>
    <n v="5.6328129999999996"/>
    <n v="5.78125"/>
    <n v="3.6498279999999999"/>
    <n v="68774400"/>
  </r>
  <r>
    <x v="2501"/>
    <n v="5.765625"/>
    <n v="5.890625"/>
    <n v="5.75"/>
    <n v="5.8828129999999996"/>
    <n v="3.713946"/>
    <n v="78587200"/>
  </r>
  <r>
    <x v="2502"/>
    <n v="5.875"/>
    <n v="5.8828129999999996"/>
    <n v="5.7578129999999996"/>
    <n v="5.8125"/>
    <n v="3.6695570000000002"/>
    <n v="44686400"/>
  </r>
  <r>
    <x v="2503"/>
    <n v="5.796875"/>
    <n v="6.078125"/>
    <n v="5.796875"/>
    <n v="6.0703129999999996"/>
    <n v="3.8323179999999999"/>
    <n v="126480000"/>
  </r>
  <r>
    <x v="2504"/>
    <n v="6.03125"/>
    <n v="6.09375"/>
    <n v="5.9765629999999996"/>
    <n v="6.03125"/>
    <n v="3.807658"/>
    <n v="98158400"/>
  </r>
  <r>
    <x v="2505"/>
    <n v="6"/>
    <n v="6.0703129999999996"/>
    <n v="5.9677730000000002"/>
    <n v="6.0546879999999996"/>
    <n v="3.8224550000000002"/>
    <n v="65555200"/>
  </r>
  <r>
    <x v="2506"/>
    <n v="6.0390629999999996"/>
    <n v="6.21875"/>
    <n v="5.96875"/>
    <n v="6.1796879999999996"/>
    <n v="3.9013710000000001"/>
    <n v="103924800"/>
  </r>
  <r>
    <x v="2507"/>
    <n v="6.171875"/>
    <n v="6.265625"/>
    <n v="6.15625"/>
    <n v="6.2578129999999996"/>
    <n v="3.9506939999999999"/>
    <n v="122832000"/>
  </r>
  <r>
    <x v="2508"/>
    <n v="6.234375"/>
    <n v="6.3203129999999996"/>
    <n v="6.1953129999999996"/>
    <n v="6.21875"/>
    <n v="3.9260299999999999"/>
    <n v="87779200"/>
  </r>
  <r>
    <x v="2509"/>
    <n v="6.109375"/>
    <n v="6.265625"/>
    <n v="6.09375"/>
    <n v="6.2265629999999996"/>
    <n v="3.9309639999999999"/>
    <n v="114513600"/>
  </r>
  <r>
    <x v="2510"/>
    <n v="6.2578129999999996"/>
    <n v="6.2578129999999996"/>
    <n v="6.1484379999999996"/>
    <n v="6.171875"/>
    <n v="3.8964379999999998"/>
    <n v="80212800"/>
  </r>
  <r>
    <x v="2511"/>
    <n v="6.15625"/>
    <n v="6.1953129999999996"/>
    <n v="6.109375"/>
    <n v="6.15625"/>
    <n v="3.8865750000000001"/>
    <n v="52195200"/>
  </r>
  <r>
    <x v="2512"/>
    <n v="6.171875"/>
    <n v="6.203125"/>
    <n v="6.1171879999999996"/>
    <n v="6.1171879999999996"/>
    <n v="3.8619129999999999"/>
    <n v="62206400"/>
  </r>
  <r>
    <x v="2513"/>
    <n v="6.078125"/>
    <n v="6.15625"/>
    <n v="6.0546879999999996"/>
    <n v="6.109375"/>
    <n v="3.8569810000000002"/>
    <n v="64182400"/>
  </r>
  <r>
    <x v="2514"/>
    <n v="6.109375"/>
    <n v="6.2578129999999996"/>
    <n v="6.09375"/>
    <n v="6.2421879999999996"/>
    <n v="3.9408280000000002"/>
    <n v="80046400"/>
  </r>
  <r>
    <x v="2515"/>
    <n v="6.25"/>
    <n v="6.4140629999999996"/>
    <n v="6.25"/>
    <n v="6.40625"/>
    <n v="4.0444060000000004"/>
    <n v="106500800"/>
  </r>
  <r>
    <x v="2516"/>
    <n v="6.4140629999999996"/>
    <n v="6.4765629999999996"/>
    <n v="6.3671879999999996"/>
    <n v="6.46875"/>
    <n v="4.0838619999999999"/>
    <n v="102640000"/>
  </r>
  <r>
    <x v="2517"/>
    <n v="6.4375"/>
    <n v="6.453125"/>
    <n v="6.28125"/>
    <n v="6.2890629999999996"/>
    <n v="3.970421"/>
    <n v="63696000"/>
  </r>
  <r>
    <x v="2518"/>
    <n v="6.296875"/>
    <n v="6.3007809999999997"/>
    <n v="6.2333980000000002"/>
    <n v="6.2578129999999996"/>
    <n v="3.9506939999999999"/>
    <n v="60958400"/>
  </r>
  <r>
    <x v="2519"/>
    <n v="6.296875"/>
    <n v="6.375"/>
    <n v="6.2421879999999996"/>
    <n v="6.2578129999999996"/>
    <n v="3.9506939999999999"/>
    <n v="60051200"/>
  </r>
  <r>
    <x v="2520"/>
    <n v="6.1875"/>
    <n v="6.2578129999999996"/>
    <n v="6.1601559999999997"/>
    <n v="6.1679690000000003"/>
    <n v="3.8939720000000002"/>
    <n v="61723200"/>
  </r>
  <r>
    <x v="2521"/>
    <n v="6.1484379999999996"/>
    <n v="6.1640629999999996"/>
    <n v="5.9140629999999996"/>
    <n v="5.96875"/>
    <n v="3.7682009999999999"/>
    <n v="157652800"/>
  </r>
  <r>
    <x v="2522"/>
    <n v="6"/>
    <n v="6.0859379999999996"/>
    <n v="5.96875"/>
    <n v="6.015625"/>
    <n v="3.7977940000000001"/>
    <n v="72564800"/>
  </r>
  <r>
    <x v="2523"/>
    <n v="6"/>
    <n v="6.1416019999999998"/>
    <n v="5.984375"/>
    <n v="6.1328129999999996"/>
    <n v="3.8717769999999998"/>
    <n v="57369600"/>
  </r>
  <r>
    <x v="2524"/>
    <n v="6.140625"/>
    <n v="6.1796879999999996"/>
    <n v="6.0625"/>
    <n v="6.0625"/>
    <n v="3.8273869999999999"/>
    <n v="44256000"/>
  </r>
  <r>
    <x v="2525"/>
    <n v="6.0703129999999996"/>
    <n v="6.1015629999999996"/>
    <n v="6.0390629999999996"/>
    <n v="6.0820309999999997"/>
    <n v="3.8397169999999998"/>
    <n v="44291200"/>
  </r>
  <r>
    <x v="2526"/>
    <n v="5.96875"/>
    <n v="6.09375"/>
    <n v="5.921875"/>
    <n v="5.9453129999999996"/>
    <n v="3.753406"/>
    <n v="108524800"/>
  </r>
  <r>
    <x v="2527"/>
    <n v="5.9453129999999996"/>
    <n v="6.0390629999999996"/>
    <n v="5.9453129999999996"/>
    <n v="6.03125"/>
    <n v="3.807658"/>
    <n v="74592000"/>
  </r>
  <r>
    <x v="2528"/>
    <n v="6.015625"/>
    <n v="6.0390629999999996"/>
    <n v="5.921875"/>
    <n v="5.984375"/>
    <n v="3.7780649999999998"/>
    <n v="76888000"/>
  </r>
  <r>
    <x v="2529"/>
    <n v="6.1396480000000002"/>
    <n v="6.3125"/>
    <n v="6.109375"/>
    <n v="6.3046879999999996"/>
    <n v="3.980286"/>
    <n v="156710400"/>
  </r>
  <r>
    <x v="2530"/>
    <n v="6.3203129999999996"/>
    <n v="6.3671879999999996"/>
    <n v="6.2265629999999996"/>
    <n v="6.2265629999999996"/>
    <n v="3.9309639999999999"/>
    <n v="60640000"/>
  </r>
  <r>
    <x v="2531"/>
    <n v="6.25"/>
    <n v="6.4453129999999996"/>
    <n v="6.2265629999999996"/>
    <n v="6.3984379999999996"/>
    <n v="4.0394730000000001"/>
    <n v="121721600"/>
  </r>
  <r>
    <x v="2532"/>
    <n v="6.3984379999999996"/>
    <n v="6.6171879999999996"/>
    <n v="6.3984379999999996"/>
    <n v="6.578125"/>
    <n v="4.152914"/>
    <n v="119472000"/>
  </r>
  <r>
    <x v="2533"/>
    <n v="6.6484379999999996"/>
    <n v="6.6914059999999997"/>
    <n v="6.546875"/>
    <n v="6.6796879999999996"/>
    <n v="4.2170329999999998"/>
    <n v="92491200"/>
  </r>
  <r>
    <x v="2534"/>
    <n v="6.640625"/>
    <n v="6.6640629999999996"/>
    <n v="6.4833980000000002"/>
    <n v="6.5390629999999996"/>
    <n v="4.1282509999999997"/>
    <n v="92944000"/>
  </r>
  <r>
    <x v="2535"/>
    <n v="6.515625"/>
    <n v="6.5234379999999996"/>
    <n v="6.28125"/>
    <n v="6.296875"/>
    <n v="3.9753509999999999"/>
    <n v="66313600"/>
  </r>
  <r>
    <x v="2536"/>
    <n v="6.3203129999999996"/>
    <n v="6.3398440000000003"/>
    <n v="6.234375"/>
    <n v="6.3203129999999996"/>
    <n v="3.990151"/>
    <n v="48046400"/>
  </r>
  <r>
    <x v="2537"/>
    <n v="6.34375"/>
    <n v="6.3984379999999996"/>
    <n v="6.1757809999999997"/>
    <n v="6.2421879999999996"/>
    <n v="3.9408280000000002"/>
    <n v="63379200"/>
  </r>
  <r>
    <x v="2538"/>
    <n v="6.2109379999999996"/>
    <n v="6.4296879999999996"/>
    <n v="6.171875"/>
    <n v="6.421875"/>
    <n v="4.0542660000000001"/>
    <n v="79899200"/>
  </r>
  <r>
    <x v="2539"/>
    <n v="6.453125"/>
    <n v="6.5"/>
    <n v="6.3203129999999996"/>
    <n v="6.40625"/>
    <n v="4.0444060000000004"/>
    <n v="52729600"/>
  </r>
  <r>
    <x v="2540"/>
    <n v="6.3671879999999996"/>
    <n v="6.46875"/>
    <n v="6.3203129999999996"/>
    <n v="6.390625"/>
    <n v="4.0345399999999998"/>
    <n v="54955200"/>
  </r>
  <r>
    <x v="2541"/>
    <n v="6.3984379999999996"/>
    <n v="6.5078129999999996"/>
    <n v="6.3828129999999996"/>
    <n v="6.4453129999999996"/>
    <n v="4.0690670000000004"/>
    <n v="53508800"/>
  </r>
  <r>
    <x v="2542"/>
    <n v="6.4462890000000002"/>
    <n v="6.46875"/>
    <n v="6.3828129999999996"/>
    <n v="6.421875"/>
    <n v="4.0542660000000001"/>
    <n v="31692800"/>
  </r>
  <r>
    <x v="2543"/>
    <n v="6.421875"/>
    <n v="6.5625"/>
    <n v="6.4140629999999996"/>
    <n v="6.5390629999999996"/>
    <n v="4.1282509999999997"/>
    <n v="54396800"/>
  </r>
  <r>
    <x v="2544"/>
    <n v="6.5078129999999996"/>
    <n v="6.5703129999999996"/>
    <n v="6.4609379999999996"/>
    <n v="6.53125"/>
    <n v="4.1233180000000003"/>
    <n v="46072000"/>
  </r>
  <r>
    <x v="2545"/>
    <n v="6.5390629999999996"/>
    <n v="6.5546879999999996"/>
    <n v="6.46875"/>
    <n v="6.5234379999999996"/>
    <n v="4.1183870000000002"/>
    <n v="28961600"/>
  </r>
  <r>
    <x v="2546"/>
    <n v="6.40625"/>
    <n v="6.4921879999999996"/>
    <n v="6.3671879999999996"/>
    <n v="6.484375"/>
    <n v="4.0937260000000002"/>
    <n v="73753600"/>
  </r>
  <r>
    <x v="2547"/>
    <n v="6.5"/>
    <n v="6.5"/>
    <n v="6.34375"/>
    <n v="6.3515629999999996"/>
    <n v="4.0098789999999997"/>
    <n v="66942400"/>
  </r>
  <r>
    <x v="2548"/>
    <n v="6.34375"/>
    <n v="6.4375"/>
    <n v="6.328125"/>
    <n v="6.3515629999999996"/>
    <n v="4.0098789999999997"/>
    <n v="51910400"/>
  </r>
  <r>
    <x v="2549"/>
    <n v="6.34375"/>
    <n v="6.3984379999999996"/>
    <n v="6.2265629999999996"/>
    <n v="6.3203129999999996"/>
    <n v="3.990151"/>
    <n v="62465600"/>
  </r>
  <r>
    <x v="2550"/>
    <n v="6.3203129999999996"/>
    <n v="6.3515629999999996"/>
    <n v="6.28125"/>
    <n v="6.3203129999999996"/>
    <n v="3.990151"/>
    <n v="33737600"/>
  </r>
  <r>
    <x v="2551"/>
    <n v="6.3125"/>
    <n v="6.4765629999999996"/>
    <n v="6.3125"/>
    <n v="6.4697269999999998"/>
    <n v="4.0844779999999998"/>
    <n v="50102400"/>
  </r>
  <r>
    <x v="2552"/>
    <n v="6.515625"/>
    <n v="6.59375"/>
    <n v="6.5"/>
    <n v="6.578125"/>
    <n v="4.152914"/>
    <n v="80116800"/>
  </r>
  <r>
    <x v="2553"/>
    <n v="6.578125"/>
    <n v="6.625"/>
    <n v="6.5195309999999997"/>
    <n v="6.6210940000000003"/>
    <n v="4.1800389999999998"/>
    <n v="62630400"/>
  </r>
  <r>
    <x v="2554"/>
    <n v="6.625"/>
    <n v="6.828125"/>
    <n v="6.59375"/>
    <n v="6.8125"/>
    <n v="4.3008790000000001"/>
    <n v="133958400"/>
  </r>
  <r>
    <x v="2555"/>
    <n v="6.9765629999999996"/>
    <n v="7.0078129999999996"/>
    <n v="6.84375"/>
    <n v="6.859375"/>
    <n v="4.3304710000000002"/>
    <n v="169492800"/>
  </r>
  <r>
    <x v="2556"/>
    <n v="6.90625"/>
    <n v="7.0859379999999996"/>
    <n v="6.890625"/>
    <n v="7.046875"/>
    <n v="4.4488450000000004"/>
    <n v="92758400"/>
  </r>
  <r>
    <x v="2557"/>
    <n v="7.046875"/>
    <n v="7.078125"/>
    <n v="6.9609379999999996"/>
    <n v="7.0390629999999996"/>
    <n v="4.4439130000000002"/>
    <n v="57139200"/>
  </r>
  <r>
    <x v="2558"/>
    <n v="7.0625"/>
    <n v="7.0703129999999996"/>
    <n v="6.953125"/>
    <n v="6.96875"/>
    <n v="4.3995220000000002"/>
    <n v="69251200"/>
  </r>
  <r>
    <x v="2559"/>
    <n v="6.96875"/>
    <n v="7.109375"/>
    <n v="6.890625"/>
    <n v="7.046875"/>
    <n v="4.4488450000000004"/>
    <n v="63896000"/>
  </r>
  <r>
    <x v="2560"/>
    <n v="7.046875"/>
    <n v="7.1171879999999996"/>
    <n v="7.0234379999999996"/>
    <n v="7.09375"/>
    <n v="4.4784389999999998"/>
    <n v="54296000"/>
  </r>
  <r>
    <x v="2561"/>
    <n v="7.0859379999999996"/>
    <n v="7.09375"/>
    <n v="7"/>
    <n v="7.0390629999999996"/>
    <n v="4.4439130000000002"/>
    <n v="34267200"/>
  </r>
  <r>
    <x v="2562"/>
    <n v="7.0390629999999996"/>
    <n v="7.078125"/>
    <n v="6.9921879999999996"/>
    <n v="7.078125"/>
    <n v="4.4685740000000003"/>
    <n v="28441600"/>
  </r>
  <r>
    <x v="2563"/>
    <n v="7.0546879999999996"/>
    <n v="7.203125"/>
    <n v="7.0390629999999996"/>
    <n v="7.1953129999999996"/>
    <n v="4.5425579999999997"/>
    <n v="65014400"/>
  </r>
  <r>
    <x v="2564"/>
    <n v="7.1953129999999996"/>
    <n v="7.203125"/>
    <n v="6.9453129999999996"/>
    <n v="6.9765629999999996"/>
    <n v="4.4044549999999996"/>
    <n v="87340800"/>
  </r>
  <r>
    <x v="2565"/>
    <n v="7.03125"/>
    <n v="7.15625"/>
    <n v="6.8828129999999996"/>
    <n v="6.9296879999999996"/>
    <n v="4.3748630000000004"/>
    <n v="75300800"/>
  </r>
  <r>
    <x v="2566"/>
    <n v="6.9375"/>
    <n v="7.0234379999999996"/>
    <n v="6.8515629999999996"/>
    <n v="6.984375"/>
    <n v="4.4093859999999996"/>
    <n v="75852800"/>
  </r>
  <r>
    <x v="2567"/>
    <n v="6.9765629999999996"/>
    <n v="7.09375"/>
    <n v="6.9765629999999996"/>
    <n v="7.0703129999999996"/>
    <n v="4.4636420000000001"/>
    <n v="47366400"/>
  </r>
  <r>
    <x v="2568"/>
    <n v="7.0546879999999996"/>
    <n v="7.1484379999999996"/>
    <n v="6.921875"/>
    <n v="7.140625"/>
    <n v="4.5080289999999996"/>
    <n v="77851200"/>
  </r>
  <r>
    <x v="2569"/>
    <n v="7.140625"/>
    <n v="7.1953129999999996"/>
    <n v="7.078125"/>
    <n v="7.09375"/>
    <n v="4.4784389999999998"/>
    <n v="47776000"/>
  </r>
  <r>
    <x v="2570"/>
    <n v="7.1484379999999996"/>
    <n v="7.1962890000000002"/>
    <n v="7.1328129999999996"/>
    <n v="7.1796879999999996"/>
    <n v="4.5326930000000001"/>
    <n v="43913600"/>
  </r>
  <r>
    <x v="2571"/>
    <n v="7.1875"/>
    <n v="7.4296879999999996"/>
    <n v="7.1875"/>
    <n v="7.4140629999999996"/>
    <n v="4.6806559999999999"/>
    <n v="95606400"/>
  </r>
  <r>
    <x v="2572"/>
    <n v="7.453125"/>
    <n v="7.5"/>
    <n v="7.3896480000000002"/>
    <n v="7.4375"/>
    <n v="4.6954560000000001"/>
    <n v="76832000"/>
  </r>
  <r>
    <x v="2573"/>
    <n v="7.4375"/>
    <n v="7.484375"/>
    <n v="7.3359379999999996"/>
    <n v="7.3515629999999996"/>
    <n v="4.6412009999999997"/>
    <n v="56323200"/>
  </r>
  <r>
    <x v="2574"/>
    <n v="7.25"/>
    <n v="7.3359379999999996"/>
    <n v="7.2265629999999996"/>
    <n v="7.3203129999999996"/>
    <n v="4.6214709999999997"/>
    <n v="67092800"/>
  </r>
  <r>
    <x v="2575"/>
    <n v="7.3671879999999996"/>
    <n v="7.375"/>
    <n v="7.2734379999999996"/>
    <n v="7.3125"/>
    <n v="4.6165390000000004"/>
    <n v="35392000"/>
  </r>
  <r>
    <x v="2576"/>
    <n v="7.3359379999999996"/>
    <n v="7.3671879999999996"/>
    <n v="7.2890629999999996"/>
    <n v="7.296875"/>
    <n v="4.6066750000000001"/>
    <n v="38457600"/>
  </r>
  <r>
    <x v="2577"/>
    <n v="7.296875"/>
    <n v="7.3046879999999996"/>
    <n v="7.1953129999999996"/>
    <n v="7.1953129999999996"/>
    <n v="4.5425579999999997"/>
    <n v="42113600"/>
  </r>
  <r>
    <x v="2578"/>
    <n v="7.1875"/>
    <n v="7.328125"/>
    <n v="7.1640629999999996"/>
    <n v="7.3046879999999996"/>
    <n v="4.6116070000000002"/>
    <n v="45646400"/>
  </r>
  <r>
    <x v="2579"/>
    <n v="7.3046879999999996"/>
    <n v="7.4453129999999996"/>
    <n v="7.3046879999999996"/>
    <n v="7.40625"/>
    <n v="4.675726"/>
    <n v="51976000"/>
  </r>
  <r>
    <x v="2580"/>
    <n v="7.40625"/>
    <n v="7.4375"/>
    <n v="7.390625"/>
    <n v="7.40625"/>
    <n v="4.675726"/>
    <n v="26443200"/>
  </r>
  <r>
    <x v="2581"/>
    <n v="7.421875"/>
    <n v="7.4462890000000002"/>
    <n v="7.3203129999999996"/>
    <n v="7.328125"/>
    <n v="4.6264019999999997"/>
    <n v="43376000"/>
  </r>
  <r>
    <x v="2582"/>
    <n v="7.3359379999999996"/>
    <n v="7.390625"/>
    <n v="7.2890629999999996"/>
    <n v="7.3203129999999996"/>
    <n v="4.6214709999999997"/>
    <n v="33569600"/>
  </r>
  <r>
    <x v="2583"/>
    <n v="7.328125"/>
    <n v="7.390625"/>
    <n v="7.2890629999999996"/>
    <n v="7.390625"/>
    <n v="4.6658619999999997"/>
    <n v="33824000"/>
  </r>
  <r>
    <x v="2584"/>
    <n v="7.4101559999999997"/>
    <n v="7.4609379999999996"/>
    <n v="7.375"/>
    <n v="7.421875"/>
    <n v="4.6855900000000004"/>
    <n v="40259200"/>
  </r>
  <r>
    <x v="2585"/>
    <n v="7.421875"/>
    <n v="7.46875"/>
    <n v="7.3828129999999996"/>
    <n v="7.3984379999999996"/>
    <n v="4.6707919999999996"/>
    <n v="31684800"/>
  </r>
  <r>
    <x v="2586"/>
    <n v="7.4140629999999996"/>
    <n v="7.4296879999999996"/>
    <n v="7.265625"/>
    <n v="7.3671879999999996"/>
    <n v="4.651065"/>
    <n v="65852800"/>
  </r>
  <r>
    <x v="2587"/>
    <n v="7.375"/>
    <n v="7.578125"/>
    <n v="7.3671879999999996"/>
    <n v="7.5546879999999996"/>
    <n v="4.7694369999999999"/>
    <n v="50968000"/>
  </r>
  <r>
    <x v="2588"/>
    <n v="7.609375"/>
    <n v="7.6875"/>
    <n v="7.484375"/>
    <n v="7.4882809999999997"/>
    <n v="4.7275140000000002"/>
    <n v="88136000"/>
  </r>
  <r>
    <x v="2589"/>
    <n v="7.3515629999999996"/>
    <n v="7.578125"/>
    <n v="7.3515629999999996"/>
    <n v="7.578125"/>
    <n v="4.7842339999999997"/>
    <n v="70198400"/>
  </r>
  <r>
    <x v="2590"/>
    <n v="7.5625"/>
    <n v="7.578125"/>
    <n v="7.4990230000000002"/>
    <n v="7.5390629999999996"/>
    <n v="4.7595739999999997"/>
    <n v="45819200"/>
  </r>
  <r>
    <x v="2591"/>
    <n v="7.546875"/>
    <n v="7.703125"/>
    <n v="7.5390629999999996"/>
    <n v="7.6328129999999996"/>
    <n v="4.8187579999999999"/>
    <n v="65259200"/>
  </r>
  <r>
    <x v="2592"/>
    <n v="7.6796879999999996"/>
    <n v="7.8359379999999996"/>
    <n v="7.671875"/>
    <n v="7.8125"/>
    <n v="4.9322010000000001"/>
    <n v="88844800"/>
  </r>
  <r>
    <x v="2593"/>
    <n v="7.8203129999999996"/>
    <n v="7.8671879999999996"/>
    <n v="7.734375"/>
    <n v="7.7890629999999996"/>
    <n v="4.9174030000000002"/>
    <n v="62577600"/>
  </r>
  <r>
    <x v="2594"/>
    <n v="7.796875"/>
    <n v="7.8125"/>
    <n v="7.6796879999999996"/>
    <n v="7.6875"/>
    <n v="4.8532859999999998"/>
    <n v="55944000"/>
  </r>
  <r>
    <x v="2595"/>
    <n v="7.6953129999999996"/>
    <n v="7.8125"/>
    <n v="7.6484379999999996"/>
    <n v="7.7890629999999996"/>
    <n v="4.9174030000000002"/>
    <n v="57499200"/>
  </r>
  <r>
    <x v="2596"/>
    <n v="7.78125"/>
    <n v="7.78125"/>
    <n v="7.625"/>
    <n v="7.6484379999999996"/>
    <n v="4.8286239999999996"/>
    <n v="74585600"/>
  </r>
  <r>
    <x v="2597"/>
    <n v="7.65625"/>
    <n v="7.6953129999999996"/>
    <n v="7.5859379999999996"/>
    <n v="7.609375"/>
    <n v="4.8039620000000003"/>
    <n v="73409600"/>
  </r>
  <r>
    <x v="2598"/>
    <n v="7.625"/>
    <n v="7.6552730000000002"/>
    <n v="7.4375"/>
    <n v="7.609375"/>
    <n v="4.8039620000000003"/>
    <n v="102228800"/>
  </r>
  <r>
    <x v="2599"/>
    <n v="7.6484379999999996"/>
    <n v="7.7578129999999996"/>
    <n v="7.59375"/>
    <n v="7.7421879999999996"/>
    <n v="4.8878120000000003"/>
    <n v="56806400"/>
  </r>
  <r>
    <x v="2600"/>
    <n v="7.75"/>
    <n v="7.8203129999999996"/>
    <n v="7.6875"/>
    <n v="7.7578129999999996"/>
    <n v="4.8976759999999997"/>
    <n v="48102400"/>
  </r>
  <r>
    <x v="2601"/>
    <n v="7.765625"/>
    <n v="7.765625"/>
    <n v="7.5859379999999996"/>
    <n v="7.625"/>
    <n v="4.8138269999999999"/>
    <n v="41145600"/>
  </r>
  <r>
    <x v="2602"/>
    <n v="7.6171879999999996"/>
    <n v="7.625"/>
    <n v="7.4375"/>
    <n v="7.53125"/>
    <n v="4.7546400000000002"/>
    <n v="71457600"/>
  </r>
  <r>
    <x v="2603"/>
    <n v="7.53125"/>
    <n v="7.5625"/>
    <n v="7.4375"/>
    <n v="7.4960940000000003"/>
    <n v="4.7324469999999996"/>
    <n v="77582400"/>
  </r>
  <r>
    <x v="2604"/>
    <n v="7.53125"/>
    <n v="7.5625"/>
    <n v="7.4453129999999996"/>
    <n v="7.5078129999999996"/>
    <n v="4.7398439999999997"/>
    <n v="52000000"/>
  </r>
  <r>
    <x v="2605"/>
    <n v="7.515625"/>
    <n v="7.65625"/>
    <n v="7.5078129999999996"/>
    <n v="7.6445309999999997"/>
    <n v="4.8261570000000003"/>
    <n v="47862400"/>
  </r>
  <r>
    <x v="2606"/>
    <n v="7.6484379999999996"/>
    <n v="7.6640629999999996"/>
    <n v="7.578125"/>
    <n v="7.6015629999999996"/>
    <n v="4.799029"/>
    <n v="38548800"/>
  </r>
  <r>
    <x v="2607"/>
    <n v="7.6015629999999996"/>
    <n v="7.6796879999999996"/>
    <n v="7.5390629999999996"/>
    <n v="7.5703129999999996"/>
    <n v="4.7793020000000004"/>
    <n v="44243200"/>
  </r>
  <r>
    <x v="2608"/>
    <n v="7.5078129999999996"/>
    <n v="7.5078129999999996"/>
    <n v="7.3984379999999996"/>
    <n v="7.3984379999999996"/>
    <n v="4.6707919999999996"/>
    <n v="35331200"/>
  </r>
  <r>
    <x v="2609"/>
    <n v="7.40625"/>
    <n v="7.546875"/>
    <n v="7.3828129999999996"/>
    <n v="7.5195309999999997"/>
    <n v="4.747242"/>
    <n v="64432000"/>
  </r>
  <r>
    <x v="2610"/>
    <n v="7.5546879999999996"/>
    <n v="7.5859379999999996"/>
    <n v="7.5"/>
    <n v="7.5"/>
    <n v="4.7349110000000003"/>
    <n v="35571200"/>
  </r>
  <r>
    <x v="2611"/>
    <n v="7.5"/>
    <n v="7.5"/>
    <n v="7.3828129999999996"/>
    <n v="7.46875"/>
    <n v="4.7151829999999997"/>
    <n v="77980800"/>
  </r>
  <r>
    <x v="2612"/>
    <n v="7.390625"/>
    <n v="7.3984379999999996"/>
    <n v="7.109375"/>
    <n v="7.15625"/>
    <n v="4.5178960000000004"/>
    <n v="140915200"/>
  </r>
  <r>
    <x v="2613"/>
    <n v="7.1992190000000003"/>
    <n v="7.1992190000000003"/>
    <n v="6.9052730000000002"/>
    <n v="7.0234379999999996"/>
    <n v="4.4340479999999998"/>
    <n v="139478400"/>
  </r>
  <r>
    <x v="2614"/>
    <n v="7.0234379999999996"/>
    <n v="7.109375"/>
    <n v="6.8671879999999996"/>
    <n v="6.9140629999999996"/>
    <n v="4.3649990000000001"/>
    <n v="111832000"/>
  </r>
  <r>
    <x v="2615"/>
    <n v="6.890625"/>
    <n v="7.2265629999999996"/>
    <n v="6.71875"/>
    <n v="7.2109379999999996"/>
    <n v="4.5524209999999998"/>
    <n v="182100800"/>
  </r>
  <r>
    <x v="2616"/>
    <n v="7.359375"/>
    <n v="7.3828129999999996"/>
    <n v="7.2265629999999996"/>
    <n v="7.3203129999999996"/>
    <n v="4.6214709999999997"/>
    <n v="126208000"/>
  </r>
  <r>
    <x v="2617"/>
    <n v="7.328125"/>
    <n v="7.5"/>
    <n v="7.2421879999999996"/>
    <n v="7.4921879999999996"/>
    <n v="4.729978"/>
    <n v="98537600"/>
  </r>
  <r>
    <x v="2618"/>
    <n v="7.359375"/>
    <n v="7.6015629999999996"/>
    <n v="7.359375"/>
    <n v="7.5615230000000002"/>
    <n v="4.7737530000000001"/>
    <n v="99208000"/>
  </r>
  <r>
    <x v="2619"/>
    <n v="7.5634769999999998"/>
    <n v="7.59375"/>
    <n v="7.3671879999999996"/>
    <n v="7.484375"/>
    <n v="4.725047"/>
    <n v="144475200"/>
  </r>
  <r>
    <x v="2620"/>
    <n v="7.5"/>
    <n v="7.5"/>
    <n v="6.890625"/>
    <n v="7.0078129999999996"/>
    <n v="4.4241840000000003"/>
    <n v="257678400"/>
  </r>
  <r>
    <x v="2621"/>
    <n v="6.84375"/>
    <n v="7.234375"/>
    <n v="6.84375"/>
    <n v="7.171875"/>
    <n v="4.5277609999999999"/>
    <n v="192225600"/>
  </r>
  <r>
    <x v="2622"/>
    <n v="7.25"/>
    <n v="7.421875"/>
    <n v="7.1953129999999996"/>
    <n v="7.40625"/>
    <n v="4.675726"/>
    <n v="100920000"/>
  </r>
  <r>
    <x v="2623"/>
    <n v="7.46875"/>
    <n v="7.46875"/>
    <n v="7.390625"/>
    <n v="7.4453129999999996"/>
    <n v="4.7003870000000001"/>
    <n v="59304000"/>
  </r>
  <r>
    <x v="2624"/>
    <n v="7.453125"/>
    <n v="7.4921879999999996"/>
    <n v="7.296875"/>
    <n v="7.3046879999999996"/>
    <n v="4.6116070000000002"/>
    <n v="56748800"/>
  </r>
  <r>
    <x v="2625"/>
    <n v="7.3671879999999996"/>
    <n v="7.421875"/>
    <n v="7.2578129999999996"/>
    <n v="7.4140629999999996"/>
    <n v="4.6806559999999999"/>
    <n v="66976000"/>
  </r>
  <r>
    <x v="2626"/>
    <n v="7.4375"/>
    <n v="7.4765629999999996"/>
    <n v="7.3515629999999996"/>
    <n v="7.3671879999999996"/>
    <n v="4.651065"/>
    <n v="56320000"/>
  </r>
  <r>
    <x v="2627"/>
    <n v="7.3671879999999996"/>
    <n v="7.5546879999999996"/>
    <n v="7.3359379999999996"/>
    <n v="7.5390629999999996"/>
    <n v="4.7595739999999997"/>
    <n v="96025600"/>
  </r>
  <r>
    <x v="2628"/>
    <n v="7.6328129999999996"/>
    <n v="7.7421879999999996"/>
    <n v="7.5390629999999996"/>
    <n v="7.7109379999999996"/>
    <n v="4.8680810000000001"/>
    <n v="109289600"/>
  </r>
  <r>
    <x v="2629"/>
    <n v="7.71875"/>
    <n v="7.734375"/>
    <n v="7.578125"/>
    <n v="7.609375"/>
    <n v="4.8039620000000003"/>
    <n v="55072000"/>
  </r>
  <r>
    <x v="2630"/>
    <n v="7.6015629999999996"/>
    <n v="7.7578129999999996"/>
    <n v="7.5546879999999996"/>
    <n v="7.75"/>
    <n v="4.8927440000000004"/>
    <n v="67388800"/>
  </r>
  <r>
    <x v="2631"/>
    <n v="7.7734379999999996"/>
    <n v="7.8203129999999996"/>
    <n v="7.6796879999999996"/>
    <n v="7.796875"/>
    <n v="4.9223350000000003"/>
    <n v="76790400"/>
  </r>
  <r>
    <x v="2632"/>
    <n v="7.7578129999999996"/>
    <n v="7.8671879999999996"/>
    <n v="7.734375"/>
    <n v="7.828125"/>
    <n v="4.9420650000000004"/>
    <n v="54379200"/>
  </r>
  <r>
    <x v="2633"/>
    <n v="7.796875"/>
    <n v="7.84375"/>
    <n v="7.7421879999999996"/>
    <n v="7.78125"/>
    <n v="4.9124720000000002"/>
    <n v="44313600"/>
  </r>
  <r>
    <x v="2634"/>
    <n v="7.765625"/>
    <n v="7.8828129999999996"/>
    <n v="7.75"/>
    <n v="7.828125"/>
    <n v="4.9420650000000004"/>
    <n v="66187200"/>
  </r>
  <r>
    <x v="2635"/>
    <n v="7.8125"/>
    <n v="7.8671879999999996"/>
    <n v="7.7109379999999996"/>
    <n v="7.71875"/>
    <n v="4.8730120000000001"/>
    <n v="72508800"/>
  </r>
  <r>
    <x v="2636"/>
    <n v="7.7421879999999996"/>
    <n v="7.8203129999999996"/>
    <n v="7.734375"/>
    <n v="7.8046879999999996"/>
    <n v="4.9272679999999998"/>
    <n v="52032000"/>
  </r>
  <r>
    <x v="2637"/>
    <n v="7.796875"/>
    <n v="7.859375"/>
    <n v="7.7734379999999996"/>
    <n v="7.8203129999999996"/>
    <n v="4.9371349999999996"/>
    <n v="35556800"/>
  </r>
  <r>
    <x v="2638"/>
    <n v="7.8203129999999996"/>
    <n v="7.828125"/>
    <n v="7.734375"/>
    <n v="7.765625"/>
    <n v="4.9026069999999997"/>
    <n v="47598400"/>
  </r>
  <r>
    <x v="2639"/>
    <n v="7.7421879999999996"/>
    <n v="7.7578129999999996"/>
    <n v="7.640625"/>
    <n v="7.71875"/>
    <n v="4.8730120000000001"/>
    <n v="43131200"/>
  </r>
  <r>
    <x v="2640"/>
    <n v="7.734375"/>
    <n v="7.7578129999999996"/>
    <n v="7.703125"/>
    <n v="7.7109379999999996"/>
    <n v="4.8680810000000001"/>
    <n v="25678400"/>
  </r>
  <r>
    <x v="2641"/>
    <n v="7.65625"/>
    <n v="7.71875"/>
    <n v="7.609375"/>
    <n v="7.71875"/>
    <n v="4.8730120000000001"/>
    <n v="49345600"/>
  </r>
  <r>
    <x v="2642"/>
    <n v="7.7578129999999996"/>
    <n v="7.8203129999999996"/>
    <n v="7.71875"/>
    <n v="7.8125"/>
    <n v="4.9322010000000001"/>
    <n v="50236800"/>
  </r>
  <r>
    <x v="2643"/>
    <n v="7.8046879999999996"/>
    <n v="7.8125"/>
    <n v="7.703125"/>
    <n v="7.703125"/>
    <n v="4.8631500000000001"/>
    <n v="44006400"/>
  </r>
  <r>
    <x v="2644"/>
    <n v="7.7109379999999996"/>
    <n v="7.734375"/>
    <n v="7.671875"/>
    <n v="7.6796879999999996"/>
    <n v="4.8483520000000002"/>
    <n v="31944000"/>
  </r>
  <r>
    <x v="2645"/>
    <n v="7.6953129999999996"/>
    <n v="7.796875"/>
    <n v="7.6875"/>
    <n v="7.796875"/>
    <n v="4.9223350000000003"/>
    <n v="28038400"/>
  </r>
  <r>
    <x v="2646"/>
    <n v="7.8125"/>
    <n v="7.859375"/>
    <n v="7.8046879999999996"/>
    <n v="7.8515629999999996"/>
    <n v="4.9568620000000001"/>
    <n v="32070400"/>
  </r>
  <r>
    <x v="2647"/>
    <n v="7.828125"/>
    <n v="7.828125"/>
    <n v="7.7265629999999996"/>
    <n v="7.7578129999999996"/>
    <n v="4.8976759999999997"/>
    <n v="34182400"/>
  </r>
  <r>
    <x v="2648"/>
    <n v="7.765625"/>
    <n v="7.765625"/>
    <n v="7.65625"/>
    <n v="7.65625"/>
    <n v="4.8335569999999999"/>
    <n v="28088000"/>
  </r>
  <r>
    <x v="2649"/>
    <n v="7.625"/>
    <n v="7.7109379999999996"/>
    <n v="7.5390629999999996"/>
    <n v="7.7109379999999996"/>
    <n v="4.8680810000000001"/>
    <n v="48524800"/>
  </r>
  <r>
    <x v="2650"/>
    <n v="7.7109379999999996"/>
    <n v="7.7265629999999996"/>
    <n v="7.6835940000000003"/>
    <n v="7.7109379999999996"/>
    <n v="4.8680810000000001"/>
    <n v="27126400"/>
  </r>
  <r>
    <x v="2651"/>
    <n v="7.671875"/>
    <n v="7.671875"/>
    <n v="7.59375"/>
    <n v="7.59375"/>
    <n v="4.7940969999999998"/>
    <n v="40372800"/>
  </r>
  <r>
    <x v="2652"/>
    <n v="7.625"/>
    <n v="7.671875"/>
    <n v="7.6015629999999996"/>
    <n v="7.65625"/>
    <n v="4.8335569999999999"/>
    <n v="41921600"/>
  </r>
  <r>
    <x v="2653"/>
    <n v="7.65625"/>
    <n v="7.8125"/>
    <n v="7.640625"/>
    <n v="7.8046879999999996"/>
    <n v="4.9272679999999998"/>
    <n v="41747200"/>
  </r>
  <r>
    <x v="2654"/>
    <n v="7.796875"/>
    <n v="7.8203129999999996"/>
    <n v="7.7265629999999996"/>
    <n v="7.7734379999999996"/>
    <n v="4.9075379999999997"/>
    <n v="38904000"/>
  </r>
  <r>
    <x v="2655"/>
    <n v="7.7460940000000003"/>
    <n v="7.84375"/>
    <n v="7.7265629999999996"/>
    <n v="7.8203129999999996"/>
    <n v="4.9371349999999996"/>
    <n v="36387200"/>
  </r>
  <r>
    <x v="2656"/>
    <n v="7.84375"/>
    <n v="8.09375"/>
    <n v="7.8242190000000003"/>
    <n v="8.0390630000000005"/>
    <n v="5.075234"/>
    <n v="95944000"/>
  </r>
  <r>
    <x v="2657"/>
    <n v="8.1015630000000005"/>
    <n v="8.2109380000000005"/>
    <n v="8.0546880000000005"/>
    <n v="8.1875"/>
    <n v="5.168946"/>
    <n v="80137600"/>
  </r>
  <r>
    <x v="2658"/>
    <n v="8.1953130000000005"/>
    <n v="8.3203130000000005"/>
    <n v="8.1875"/>
    <n v="8.21875"/>
    <n v="5.1886739999999998"/>
    <n v="62409600"/>
  </r>
  <r>
    <x v="2659"/>
    <n v="8.3046880000000005"/>
    <n v="8.4140630000000005"/>
    <n v="8.265625"/>
    <n v="8.3671880000000005"/>
    <n v="5.2823869999999999"/>
    <n v="75624000"/>
  </r>
  <r>
    <x v="2660"/>
    <n v="8.375"/>
    <n v="8.6171880000000005"/>
    <n v="8.328125"/>
    <n v="8.53125"/>
    <n v="5.3859630000000003"/>
    <n v="86049600"/>
  </r>
  <r>
    <x v="2661"/>
    <n v="8.53125"/>
    <n v="8.640625"/>
    <n v="8.484375"/>
    <n v="8.609375"/>
    <n v="5.4352840000000002"/>
    <n v="75912000"/>
  </r>
  <r>
    <x v="2662"/>
    <n v="8.5625"/>
    <n v="8.6640630000000005"/>
    <n v="8.4921880000000005"/>
    <n v="8.6328130000000005"/>
    <n v="5.4500789999999997"/>
    <n v="104849600"/>
  </r>
  <r>
    <x v="2663"/>
    <n v="8.6015630000000005"/>
    <n v="8.6328130000000005"/>
    <n v="8.515625"/>
    <n v="8.609375"/>
    <n v="5.4352840000000002"/>
    <n v="46385600"/>
  </r>
  <r>
    <x v="2664"/>
    <n v="8.59375"/>
    <n v="8.6484380000000005"/>
    <n v="8.5078130000000005"/>
    <n v="8.5546880000000005"/>
    <n v="5.4007579999999997"/>
    <n v="72520000"/>
  </r>
  <r>
    <x v="2665"/>
    <n v="8.59375"/>
    <n v="8.6171880000000005"/>
    <n v="8.4609380000000005"/>
    <n v="8.4765630000000005"/>
    <n v="5.3514359999999996"/>
    <n v="44067200"/>
  </r>
  <r>
    <x v="2666"/>
    <n v="8.484375"/>
    <n v="8.5078130000000005"/>
    <n v="8.234375"/>
    <n v="8.25"/>
    <n v="5.2084039999999998"/>
    <n v="92604800"/>
  </r>
  <r>
    <x v="2667"/>
    <n v="8.28125"/>
    <n v="8.453125"/>
    <n v="8.203125"/>
    <n v="8.3984380000000005"/>
    <n v="5.3021159999999998"/>
    <n v="98372800"/>
  </r>
  <r>
    <x v="2668"/>
    <n v="8.34375"/>
    <n v="8.4296880000000005"/>
    <n v="8.234375"/>
    <n v="8.2421880000000005"/>
    <n v="5.2034700000000003"/>
    <n v="89574400"/>
  </r>
  <r>
    <x v="2669"/>
    <n v="8.234375"/>
    <n v="8.3671880000000005"/>
    <n v="8.1796880000000005"/>
    <n v="8.2578130000000005"/>
    <n v="5.213336"/>
    <n v="69124800"/>
  </r>
  <r>
    <x v="2670"/>
    <n v="8.3046880000000005"/>
    <n v="8.484375"/>
    <n v="8.2734380000000005"/>
    <n v="8.421875"/>
    <n v="5.3169110000000002"/>
    <n v="68760000"/>
  </r>
  <r>
    <x v="2671"/>
    <n v="8.421875"/>
    <n v="8.4453130000000005"/>
    <n v="8.3515630000000005"/>
    <n v="8.375"/>
    <n v="5.287318"/>
    <n v="58294400"/>
  </r>
  <r>
    <x v="2672"/>
    <n v="8.4140630000000005"/>
    <n v="8.5390630000000005"/>
    <n v="8.390625"/>
    <n v="8.5234380000000005"/>
    <n v="5.3810330000000004"/>
    <n v="45166400"/>
  </r>
  <r>
    <x v="2673"/>
    <n v="8.5234380000000005"/>
    <n v="8.6328130000000005"/>
    <n v="8.4921880000000005"/>
    <n v="8.59375"/>
    <n v="5.4254179999999996"/>
    <n v="42432000"/>
  </r>
  <r>
    <x v="2674"/>
    <n v="8.609375"/>
    <n v="8.609375"/>
    <n v="8.4375"/>
    <n v="8.4609380000000005"/>
    <n v="5.3415730000000003"/>
    <n v="48465600"/>
  </r>
  <r>
    <x v="2675"/>
    <n v="8.5"/>
    <n v="8.5078130000000005"/>
    <n v="8.328125"/>
    <n v="8.40625"/>
    <n v="5.3070490000000001"/>
    <n v="64955200"/>
  </r>
  <r>
    <x v="2676"/>
    <n v="8.359375"/>
    <n v="8.5078130000000005"/>
    <n v="8.3359380000000005"/>
    <n v="8.359375"/>
    <n v="5.2774530000000004"/>
    <n v="51739200"/>
  </r>
  <r>
    <x v="2677"/>
    <n v="8.4140630000000005"/>
    <n v="8.578125"/>
    <n v="8.390625"/>
    <n v="8.5703130000000005"/>
    <n v="5.4106240000000003"/>
    <n v="36523200"/>
  </r>
  <r>
    <x v="2678"/>
    <n v="8.5859380000000005"/>
    <n v="8.6328130000000005"/>
    <n v="8.5234380000000005"/>
    <n v="8.5390630000000005"/>
    <n v="5.3908940000000003"/>
    <n v="36091200"/>
  </r>
  <r>
    <x v="2679"/>
    <n v="8.671875"/>
    <n v="8.6953130000000005"/>
    <n v="8.5859380000000005"/>
    <n v="8.6796880000000005"/>
    <n v="5.4796740000000002"/>
    <n v="61206400"/>
  </r>
  <r>
    <x v="2680"/>
    <n v="8.671875"/>
    <n v="8.6835939999999994"/>
    <n v="8.5625"/>
    <n v="8.625"/>
    <n v="5.4451489999999998"/>
    <n v="36427200"/>
  </r>
  <r>
    <x v="2681"/>
    <n v="8.640625"/>
    <n v="8.6875"/>
    <n v="8.46875"/>
    <n v="8.46875"/>
    <n v="5.3465049999999996"/>
    <n v="49097600"/>
  </r>
  <r>
    <x v="2682"/>
    <n v="8.375"/>
    <n v="8.4375"/>
    <n v="8.3476560000000006"/>
    <n v="8.421875"/>
    <n v="5.3169110000000002"/>
    <n v="69646400"/>
  </r>
  <r>
    <x v="2683"/>
    <n v="8.421875"/>
    <n v="8.5"/>
    <n v="8.34375"/>
    <n v="8.375"/>
    <n v="5.287318"/>
    <n v="71401600"/>
  </r>
  <r>
    <x v="2684"/>
    <n v="8.3203130000000005"/>
    <n v="8.3359380000000005"/>
    <n v="8.203125"/>
    <n v="8.28125"/>
    <n v="5.2281300000000002"/>
    <n v="113806400"/>
  </r>
  <r>
    <x v="2685"/>
    <n v="8.2890630000000005"/>
    <n v="8.421875"/>
    <n v="8.234375"/>
    <n v="8.40625"/>
    <n v="5.3070490000000001"/>
    <n v="67443200"/>
  </r>
  <r>
    <x v="2686"/>
    <n v="8.4296880000000005"/>
    <n v="8.5859380000000005"/>
    <n v="8.3671880000000005"/>
    <n v="8.5390630000000005"/>
    <n v="5.3908940000000003"/>
    <n v="81417600"/>
  </r>
  <r>
    <x v="2687"/>
    <n v="8.5390630000000005"/>
    <n v="8.6171880000000005"/>
    <n v="8.5078130000000005"/>
    <n v="8.5273439999999994"/>
    <n v="5.3834939999999998"/>
    <n v="53084800"/>
  </r>
  <r>
    <x v="2688"/>
    <n v="8.5429689999999994"/>
    <n v="8.6015630000000005"/>
    <n v="8.515625"/>
    <n v="8.5390630000000005"/>
    <n v="5.3908940000000003"/>
    <n v="51240000"/>
  </r>
  <r>
    <x v="2689"/>
    <n v="8.5546880000000005"/>
    <n v="8.5859380000000005"/>
    <n v="8.4296880000000005"/>
    <n v="8.4609380000000005"/>
    <n v="5.3415730000000003"/>
    <n v="66756800"/>
  </r>
  <r>
    <x v="2690"/>
    <n v="8.4609380000000005"/>
    <n v="8.5625"/>
    <n v="8.4296880000000005"/>
    <n v="8.515625"/>
    <n v="5.3760979999999998"/>
    <n v="60526400"/>
  </r>
  <r>
    <x v="2691"/>
    <n v="8.5234380000000005"/>
    <n v="8.5859380000000005"/>
    <n v="8.5078130000000005"/>
    <n v="8.578125"/>
    <n v="5.4155550000000003"/>
    <n v="37028800"/>
  </r>
  <r>
    <x v="2692"/>
    <n v="8.578125"/>
    <n v="8.671875"/>
    <n v="8.53125"/>
    <n v="8.5859380000000005"/>
    <n v="5.4204869999999996"/>
    <n v="56531200"/>
  </r>
  <r>
    <x v="2693"/>
    <n v="8.578125"/>
    <n v="8.6484380000000005"/>
    <n v="8.546875"/>
    <n v="8.625"/>
    <n v="5.4451489999999998"/>
    <n v="36006400"/>
  </r>
  <r>
    <x v="2694"/>
    <n v="8.65625"/>
    <n v="8.84375"/>
    <n v="8.6445310000000006"/>
    <n v="8.84375"/>
    <n v="5.5832509999999997"/>
    <n v="86417600"/>
  </r>
  <r>
    <x v="2695"/>
    <n v="8.8359380000000005"/>
    <n v="9.03125"/>
    <n v="8.8125"/>
    <n v="9.03125"/>
    <n v="5.7016229999999997"/>
    <n v="71438400"/>
  </r>
  <r>
    <x v="2696"/>
    <n v="9.046875"/>
    <n v="9.1328130000000005"/>
    <n v="8.9453130000000005"/>
    <n v="8.96875"/>
    <n v="5.6621639999999998"/>
    <n v="76742400"/>
  </r>
  <r>
    <x v="2697"/>
    <n v="8.9609380000000005"/>
    <n v="8.96875"/>
    <n v="8.84375"/>
    <n v="8.96875"/>
    <n v="5.6621639999999998"/>
    <n v="67369600"/>
  </r>
  <r>
    <x v="2698"/>
    <n v="8.9609380000000005"/>
    <n v="9.046875"/>
    <n v="8.9375"/>
    <n v="8.9765630000000005"/>
    <n v="5.6670980000000002"/>
    <n v="38593600"/>
  </r>
  <r>
    <x v="2699"/>
    <n v="9"/>
    <n v="9.1171880000000005"/>
    <n v="8.84375"/>
    <n v="8.859375"/>
    <n v="5.5931150000000001"/>
    <n v="81156800"/>
  </r>
  <r>
    <x v="2700"/>
    <n v="8.9765630000000005"/>
    <n v="9.109375"/>
    <n v="8.9453130000000005"/>
    <n v="9.0625"/>
    <n v="5.7213500000000002"/>
    <n v="90409600"/>
  </r>
  <r>
    <x v="2701"/>
    <n v="9.078125"/>
    <n v="9.3515630000000005"/>
    <n v="9.078125"/>
    <n v="9.3515630000000005"/>
    <n v="5.9038440000000003"/>
    <n v="114969600"/>
  </r>
  <r>
    <x v="2702"/>
    <n v="9.421875"/>
    <n v="9.4296880000000005"/>
    <n v="9.2109380000000005"/>
    <n v="9.3125"/>
    <n v="5.8791830000000003"/>
    <n v="104041600"/>
  </r>
  <r>
    <x v="2703"/>
    <n v="9.3359380000000005"/>
    <n v="9.484375"/>
    <n v="9.2890630000000005"/>
    <n v="9.3984380000000005"/>
    <n v="5.9334369999999996"/>
    <n v="98585600"/>
  </r>
  <r>
    <x v="2704"/>
    <n v="9.40625"/>
    <n v="9.7421880000000005"/>
    <n v="9.390625"/>
    <n v="9.7421880000000005"/>
    <n v="6.150455"/>
    <n v="104739200"/>
  </r>
  <r>
    <x v="2705"/>
    <n v="9.75"/>
    <n v="9.875"/>
    <n v="9.578125"/>
    <n v="9.578125"/>
    <n v="6.0468739999999999"/>
    <n v="123857600"/>
  </r>
  <r>
    <x v="2706"/>
    <n v="9.65625"/>
    <n v="9.6640630000000005"/>
    <n v="9.375"/>
    <n v="9.3984380000000005"/>
    <n v="5.9334369999999996"/>
    <n v="130718400"/>
  </r>
  <r>
    <x v="2707"/>
    <n v="9.421875"/>
    <n v="9.53125"/>
    <n v="9.3359380000000005"/>
    <n v="9.40625"/>
    <n v="5.9383699999999999"/>
    <n v="94424000"/>
  </r>
  <r>
    <x v="2708"/>
    <n v="9.4453130000000005"/>
    <n v="9.6015630000000005"/>
    <n v="9.40625"/>
    <n v="9.59375"/>
    <n v="6.0567399999999996"/>
    <n v="75129600"/>
  </r>
  <r>
    <x v="2709"/>
    <n v="9.625"/>
    <n v="9.7109380000000005"/>
    <n v="9.5234380000000005"/>
    <n v="9.609375"/>
    <n v="6.0666060000000002"/>
    <n v="108238400"/>
  </r>
  <r>
    <x v="2710"/>
    <n v="9.6328130000000005"/>
    <n v="9.734375"/>
    <n v="9.609375"/>
    <n v="9.71875"/>
    <n v="6.1356580000000003"/>
    <n v="44446400"/>
  </r>
  <r>
    <x v="2711"/>
    <n v="9.71875"/>
    <n v="9.8203130000000005"/>
    <n v="9.71875"/>
    <n v="9.8046880000000005"/>
    <n v="6.1899119999999996"/>
    <n v="17152000"/>
  </r>
  <r>
    <x v="2712"/>
    <n v="9.84375"/>
    <n v="9.859375"/>
    <n v="9.703125"/>
    <n v="9.859375"/>
    <n v="6.2244349999999997"/>
    <n v="64502400"/>
  </r>
  <r>
    <x v="2713"/>
    <n v="9.8984380000000005"/>
    <n v="9.96875"/>
    <n v="9.6640630000000005"/>
    <n v="9.6679689999999994"/>
    <n v="6.1035969999999997"/>
    <n v="77563200"/>
  </r>
  <r>
    <x v="2714"/>
    <n v="9.6953130000000005"/>
    <n v="9.703125"/>
    <n v="9.5078130000000005"/>
    <n v="9.578125"/>
    <n v="6.0468739999999999"/>
    <n v="102542400"/>
  </r>
  <r>
    <x v="2715"/>
    <n v="9.5859380000000005"/>
    <n v="9.7109380000000005"/>
    <n v="9.4921880000000005"/>
    <n v="9.5625"/>
    <n v="6.0370090000000003"/>
    <n v="74950400"/>
  </r>
  <r>
    <x v="2716"/>
    <n v="9.3125"/>
    <n v="9.65625"/>
    <n v="9.2666020000000007"/>
    <n v="9.5546880000000005"/>
    <n v="6.0320840000000002"/>
    <n v="110238400"/>
  </r>
  <r>
    <x v="2717"/>
    <n v="9.796875"/>
    <n v="10.234375"/>
    <n v="9.75"/>
    <n v="10.21875"/>
    <n v="6.4513199999999999"/>
    <n v="94718400"/>
  </r>
  <r>
    <x v="2718"/>
    <n v="10.546875"/>
    <n v="10.570313000000001"/>
    <n v="10.21875"/>
    <n v="10.234375"/>
    <n v="6.4611809999999998"/>
    <n v="125725600"/>
  </r>
  <r>
    <x v="2719"/>
    <n v="10.125"/>
    <n v="10.453125"/>
    <n v="10.015625"/>
    <n v="10.421875"/>
    <n v="6.5795539999999999"/>
    <n v="113558400"/>
  </r>
  <r>
    <x v="2720"/>
    <n v="10.625"/>
    <n v="10.65625"/>
    <n v="10.125"/>
    <n v="10.125"/>
    <n v="6.3921299999999999"/>
    <n v="78272800"/>
  </r>
  <r>
    <x v="2721"/>
    <n v="10.140625"/>
    <n v="10.25"/>
    <n v="9.9042969999999997"/>
    <n v="10"/>
    <n v="6.3132159999999997"/>
    <n v="74532000"/>
  </r>
  <r>
    <x v="2722"/>
    <n v="10.03125"/>
    <n v="10.09375"/>
    <n v="9.5625"/>
    <n v="9.59375"/>
    <n v="6.0567399999999996"/>
    <n v="64883200"/>
  </r>
  <r>
    <x v="2723"/>
    <n v="9.578125"/>
    <n v="10.015625"/>
    <n v="9.546875"/>
    <n v="9.984375"/>
    <n v="6.3033520000000003"/>
    <n v="68944800"/>
  </r>
  <r>
    <x v="2724"/>
    <n v="10.171875"/>
    <n v="10.34375"/>
    <n v="10"/>
    <n v="10.328125"/>
    <n v="6.5203680000000004"/>
    <n v="61796800"/>
  </r>
  <r>
    <x v="2725"/>
    <n v="10.5"/>
    <n v="10.640625"/>
    <n v="10.375"/>
    <n v="10.609375"/>
    <n v="6.6979290000000002"/>
    <n v="94609600"/>
  </r>
  <r>
    <x v="2726"/>
    <n v="10.6875"/>
    <n v="10.703125"/>
    <n v="10.421875"/>
    <n v="10.453125"/>
    <n v="6.5992829999999998"/>
    <n v="90414400"/>
  </r>
  <r>
    <x v="2727"/>
    <n v="10.515625"/>
    <n v="10.59375"/>
    <n v="10.359375"/>
    <n v="10.46875"/>
    <n v="6.6091490000000004"/>
    <n v="36892800"/>
  </r>
  <r>
    <x v="2728"/>
    <n v="10.515625"/>
    <n v="10.640625"/>
    <n v="10.390625"/>
    <n v="10.609375"/>
    <n v="6.6979290000000002"/>
    <n v="16246400"/>
  </r>
  <r>
    <x v="2729"/>
    <n v="10.65625"/>
    <n v="10.765625"/>
    <n v="10.640625"/>
    <n v="10.6875"/>
    <n v="6.7472519999999996"/>
    <n v="27905600"/>
  </r>
  <r>
    <x v="2730"/>
    <n v="10.6875"/>
    <n v="10.71875"/>
    <n v="10.501953"/>
    <n v="10.53125"/>
    <n v="6.648606"/>
    <n v="19079200"/>
  </r>
  <r>
    <x v="2731"/>
    <n v="10.671875"/>
    <n v="10.703125"/>
    <n v="10.4375"/>
    <n v="10.4375"/>
    <n v="6.5894190000000004"/>
    <n v="27279200"/>
  </r>
  <r>
    <x v="2732"/>
    <n v="10.5"/>
    <n v="10.53125"/>
    <n v="10.3125"/>
    <n v="10.328125"/>
    <n v="6.5203680000000004"/>
    <n v="34367200"/>
  </r>
  <r>
    <x v="2733"/>
    <n v="10.390625"/>
    <n v="10.390625"/>
    <n v="10.09375"/>
    <n v="10.203125"/>
    <n v="6.4414530000000001"/>
    <n v="54480800"/>
  </r>
  <r>
    <x v="2734"/>
    <n v="10.28125"/>
    <n v="10.59375"/>
    <n v="10.25"/>
    <n v="10.578125"/>
    <n v="6.6782000000000004"/>
    <n v="44131200"/>
  </r>
  <r>
    <x v="2735"/>
    <n v="10.578125"/>
    <n v="10.65625"/>
    <n v="10.390625"/>
    <n v="10.546875"/>
    <n v="6.6584700000000003"/>
    <n v="55948000"/>
  </r>
  <r>
    <x v="2736"/>
    <n v="10.5625"/>
    <n v="10.640625"/>
    <n v="10.421875"/>
    <n v="10.625"/>
    <n v="6.7077910000000003"/>
    <n v="36880800"/>
  </r>
  <r>
    <x v="2737"/>
    <n v="10.625"/>
    <n v="10.654297"/>
    <n v="10.390625"/>
    <n v="10.421875"/>
    <n v="6.5795539999999999"/>
    <n v="50593600"/>
  </r>
  <r>
    <x v="2738"/>
    <n v="10.46875"/>
    <n v="10.46875"/>
    <n v="10.28125"/>
    <n v="10.296875"/>
    <n v="6.500642"/>
    <n v="47763200"/>
  </r>
  <r>
    <x v="2739"/>
    <n v="10.25"/>
    <n v="10.546875"/>
    <n v="10.203125"/>
    <n v="10.53125"/>
    <n v="6.648606"/>
    <n v="66556800"/>
  </r>
  <r>
    <x v="2740"/>
    <n v="10.640625"/>
    <n v="10.6875"/>
    <n v="10.4375"/>
    <n v="10.46875"/>
    <n v="6.6091490000000004"/>
    <n v="50361600"/>
  </r>
  <r>
    <x v="2741"/>
    <n v="10.53125"/>
    <n v="10.828125"/>
    <n v="10.53125"/>
    <n v="10.671875"/>
    <n v="6.7373859999999999"/>
    <n v="63728000"/>
  </r>
  <r>
    <x v="2742"/>
    <n v="10.703125"/>
    <n v="10.78125"/>
    <n v="10.546875"/>
    <n v="10.578125"/>
    <n v="6.6782000000000004"/>
    <n v="53058400"/>
  </r>
  <r>
    <x v="2743"/>
    <n v="10.625"/>
    <n v="10.890625"/>
    <n v="10.625"/>
    <n v="10.75"/>
    <n v="6.7867069999999998"/>
    <n v="58688000"/>
  </r>
  <r>
    <x v="2744"/>
    <n v="10.703125"/>
    <n v="10.96875"/>
    <n v="10.6875"/>
    <n v="10.890625"/>
    <n v="6.8754879999999998"/>
    <n v="65368800"/>
  </r>
  <r>
    <x v="2745"/>
    <n v="10.875"/>
    <n v="11.609375"/>
    <n v="10.828125"/>
    <n v="11.34375"/>
    <n v="7.1615529999999996"/>
    <n v="146220800"/>
  </r>
  <r>
    <x v="2746"/>
    <n v="11.328125"/>
    <n v="11.882813000000001"/>
    <n v="11.203125"/>
    <n v="11.875"/>
    <n v="7.4969429999999999"/>
    <n v="114592000"/>
  </r>
  <r>
    <x v="2747"/>
    <n v="11.890625"/>
    <n v="12.3125"/>
    <n v="11.828125"/>
    <n v="12.171875"/>
    <n v="7.6843700000000004"/>
    <n v="129236800"/>
  </r>
  <r>
    <x v="2748"/>
    <n v="12.265625"/>
    <n v="12.46875"/>
    <n v="11.8125"/>
    <n v="11.84375"/>
    <n v="7.4772179999999997"/>
    <n v="105048000"/>
  </r>
  <r>
    <x v="2749"/>
    <n v="11.890625"/>
    <n v="12.21875"/>
    <n v="11.796875"/>
    <n v="11.992188000000001"/>
    <n v="7.570926"/>
    <n v="89817600"/>
  </r>
  <r>
    <x v="2750"/>
    <n v="12.0625"/>
    <n v="12.173828"/>
    <n v="11.9375"/>
    <n v="12.015625"/>
    <n v="7.5857219999999996"/>
    <n v="53263200"/>
  </r>
  <r>
    <x v="2751"/>
    <n v="12.296875"/>
    <n v="12.34375"/>
    <n v="11.84375"/>
    <n v="11.953125"/>
    <n v="7.546265"/>
    <n v="64656800"/>
  </r>
  <r>
    <x v="2752"/>
    <n v="12.09375"/>
    <n v="12.171875"/>
    <n v="11.96875"/>
    <n v="12.15625"/>
    <n v="7.6745000000000001"/>
    <n v="48933600"/>
  </r>
  <r>
    <x v="2753"/>
    <n v="12.28125"/>
    <n v="12.65625"/>
    <n v="12.25"/>
    <n v="12.640625"/>
    <n v="7.9802999999999997"/>
    <n v="79937600"/>
  </r>
  <r>
    <x v="2754"/>
    <n v="12.734375"/>
    <n v="12.90625"/>
    <n v="12.609375"/>
    <n v="12.75"/>
    <n v="8.0493500000000004"/>
    <n v="86516000"/>
  </r>
  <r>
    <x v="2755"/>
    <n v="12.828125"/>
    <n v="12.923828"/>
    <n v="12.640625"/>
    <n v="12.796875"/>
    <n v="8.0789449999999992"/>
    <n v="60804800"/>
  </r>
  <r>
    <x v="2756"/>
    <n v="12.796875"/>
    <n v="12.90625"/>
    <n v="12.5625"/>
    <n v="12.890625"/>
    <n v="8.1381320000000006"/>
    <n v="56464000"/>
  </r>
  <r>
    <x v="2757"/>
    <n v="12.890625"/>
    <n v="12.9375"/>
    <n v="12.109375"/>
    <n v="12.296875"/>
    <n v="7.7632839999999996"/>
    <n v="110099200"/>
  </r>
  <r>
    <x v="2758"/>
    <n v="12.28125"/>
    <n v="12.296875"/>
    <n v="12"/>
    <n v="12.140625"/>
    <n v="7.6646359999999998"/>
    <n v="102122400"/>
  </r>
  <r>
    <x v="2759"/>
    <n v="12.296875"/>
    <n v="12.5625"/>
    <n v="12.1875"/>
    <n v="12.546875"/>
    <n v="7.9211109999999998"/>
    <n v="62448000"/>
  </r>
  <r>
    <x v="2760"/>
    <n v="12.59375"/>
    <n v="12.6875"/>
    <n v="12.203125"/>
    <n v="12.21875"/>
    <n v="7.7139610000000003"/>
    <n v="66804800"/>
  </r>
  <r>
    <x v="2761"/>
    <n v="12.28125"/>
    <n v="12.328125"/>
    <n v="11.890625"/>
    <n v="12.3125"/>
    <n v="7.7731500000000002"/>
    <n v="88834400"/>
  </r>
  <r>
    <x v="2762"/>
    <n v="12.296875"/>
    <n v="12.5"/>
    <n v="12.1875"/>
    <n v="12.484375"/>
    <n v="7.8816560000000004"/>
    <n v="72001600"/>
  </r>
  <r>
    <x v="2763"/>
    <n v="12.5625"/>
    <n v="12.640625"/>
    <n v="12.421875"/>
    <n v="12.5"/>
    <n v="7.8915240000000004"/>
    <n v="58292000"/>
  </r>
  <r>
    <x v="2764"/>
    <n v="12.421875"/>
    <n v="12.5625"/>
    <n v="12.203125"/>
    <n v="12.234375"/>
    <n v="7.7238259999999999"/>
    <n v="57395200"/>
  </r>
  <r>
    <x v="2765"/>
    <n v="12.203125"/>
    <n v="12.234375"/>
    <n v="12.03125"/>
    <n v="12.171875"/>
    <n v="7.6843700000000004"/>
    <n v="52545600"/>
  </r>
  <r>
    <x v="2766"/>
    <n v="12.171875"/>
    <n v="12.265625"/>
    <n v="12.0625"/>
    <n v="12.1875"/>
    <n v="7.6942320000000004"/>
    <n v="56383200"/>
  </r>
  <r>
    <x v="2767"/>
    <n v="12.109375"/>
    <n v="12.1875"/>
    <n v="11.890625"/>
    <n v="11.90625"/>
    <n v="7.5166750000000002"/>
    <n v="75395200"/>
  </r>
  <r>
    <x v="2768"/>
    <n v="11.859375"/>
    <n v="11.921875"/>
    <n v="11.75"/>
    <n v="11.875"/>
    <n v="7.4969429999999999"/>
    <n v="61131200"/>
  </r>
  <r>
    <x v="2769"/>
    <n v="11.78125"/>
    <n v="12.53125"/>
    <n v="11.75"/>
    <n v="12.515625"/>
    <n v="7.9013859999999996"/>
    <n v="68599200"/>
  </r>
  <r>
    <x v="2770"/>
    <n v="12.5"/>
    <n v="12.626953"/>
    <n v="12.359375"/>
    <n v="12.4375"/>
    <n v="7.8520599999999998"/>
    <n v="63941600"/>
  </r>
  <r>
    <x v="2771"/>
    <n v="12.4375"/>
    <n v="12.546875"/>
    <n v="12.296875"/>
    <n v="12.53125"/>
    <n v="7.9112499999999999"/>
    <n v="48849600"/>
  </r>
  <r>
    <x v="2772"/>
    <n v="12.53125"/>
    <n v="12.53125"/>
    <n v="12"/>
    <n v="12.015625"/>
    <n v="7.5857219999999996"/>
    <n v="56628800"/>
  </r>
  <r>
    <x v="2773"/>
    <n v="12.015625"/>
    <n v="12.296875"/>
    <n v="11.929688000000001"/>
    <n v="12.1875"/>
    <n v="7.6942320000000004"/>
    <n v="78412000"/>
  </r>
  <r>
    <x v="2774"/>
    <n v="12.125"/>
    <n v="12.515625"/>
    <n v="12.078125"/>
    <n v="12.4375"/>
    <n v="7.8520599999999998"/>
    <n v="53874400"/>
  </r>
  <r>
    <x v="2775"/>
    <n v="12.40625"/>
    <n v="12.515625"/>
    <n v="12.328125"/>
    <n v="12.390625"/>
    <n v="7.8224710000000002"/>
    <n v="63920800"/>
  </r>
  <r>
    <x v="2776"/>
    <n v="12.4375"/>
    <n v="12.625"/>
    <n v="12.40625"/>
    <n v="12.609375"/>
    <n v="7.9605699999999997"/>
    <n v="46393600"/>
  </r>
  <r>
    <x v="2777"/>
    <n v="12.59375"/>
    <n v="12.609375"/>
    <n v="12.216797"/>
    <n v="12.21875"/>
    <n v="7.7139610000000003"/>
    <n v="57018400"/>
  </r>
  <r>
    <x v="2778"/>
    <n v="12.296875"/>
    <n v="12.4375"/>
    <n v="12.0625"/>
    <n v="12.09375"/>
    <n v="7.6350439999999997"/>
    <n v="46032000"/>
  </r>
  <r>
    <x v="2779"/>
    <n v="12.140625"/>
    <n v="12.515625"/>
    <n v="11.992188000000001"/>
    <n v="12.5"/>
    <n v="7.8915240000000004"/>
    <n v="45997600"/>
  </r>
  <r>
    <x v="2780"/>
    <n v="12.453125"/>
    <n v="12.570313000000001"/>
    <n v="12.296875"/>
    <n v="12.296875"/>
    <n v="7.7632839999999996"/>
    <n v="47577600"/>
  </r>
  <r>
    <x v="2781"/>
    <n v="12.21875"/>
    <n v="12.4375"/>
    <n v="12.21875"/>
    <n v="12.34375"/>
    <n v="7.7928769999999998"/>
    <n v="43234400"/>
  </r>
  <r>
    <x v="2782"/>
    <n v="12.28125"/>
    <n v="12.515625"/>
    <n v="12.25"/>
    <n v="12.453125"/>
    <n v="7.8619269999999997"/>
    <n v="45505600"/>
  </r>
  <r>
    <x v="2783"/>
    <n v="12.46875"/>
    <n v="12.53125"/>
    <n v="12.359375"/>
    <n v="12.375"/>
    <n v="7.8126049999999996"/>
    <n v="61327200"/>
  </r>
  <r>
    <x v="2784"/>
    <n v="12.3125"/>
    <n v="12.59375"/>
    <n v="12.25"/>
    <n v="12.5625"/>
    <n v="7.9309760000000002"/>
    <n v="83958400"/>
  </r>
  <r>
    <x v="2785"/>
    <n v="12.578125"/>
    <n v="12.601563000000001"/>
    <n v="12.359375"/>
    <n v="12.453125"/>
    <n v="7.8619269999999997"/>
    <n v="59012000"/>
  </r>
  <r>
    <x v="2786"/>
    <n v="12.21875"/>
    <n v="12.28125"/>
    <n v="11.867188000000001"/>
    <n v="12.09375"/>
    <n v="7.6350439999999997"/>
    <n v="111560000"/>
  </r>
  <r>
    <x v="2787"/>
    <n v="12.078125"/>
    <n v="12.21875"/>
    <n v="11.921875"/>
    <n v="12"/>
    <n v="7.5758599999999996"/>
    <n v="81410400"/>
  </r>
  <r>
    <x v="2788"/>
    <n v="12.0625"/>
    <n v="12.140625"/>
    <n v="11.609375"/>
    <n v="11.75"/>
    <n v="7.4180299999999999"/>
    <n v="85829600"/>
  </r>
  <r>
    <x v="2789"/>
    <n v="11.640625"/>
    <n v="11.6875"/>
    <n v="10.953125"/>
    <n v="11.265625"/>
    <n v="7.1122350000000001"/>
    <n v="186269600"/>
  </r>
  <r>
    <x v="2790"/>
    <n v="11.328125"/>
    <n v="11.421875"/>
    <n v="11.109375"/>
    <n v="11.289063000000001"/>
    <n v="7.1270300000000004"/>
    <n v="89701600"/>
  </r>
  <r>
    <x v="2791"/>
    <n v="11.34375"/>
    <n v="11.828125"/>
    <n v="11.328125"/>
    <n v="11.78125"/>
    <n v="7.4377570000000004"/>
    <n v="81270400"/>
  </r>
  <r>
    <x v="2792"/>
    <n v="11.890625"/>
    <n v="12.015625"/>
    <n v="11.375"/>
    <n v="11.71875"/>
    <n v="7.3982999999999999"/>
    <n v="93919200"/>
  </r>
  <r>
    <x v="2793"/>
    <n v="11.640625"/>
    <n v="11.8125"/>
    <n v="11.40625"/>
    <n v="11.460938000000001"/>
    <n v="7.2355390000000002"/>
    <n v="93825600"/>
  </r>
  <r>
    <x v="2794"/>
    <n v="11.265625"/>
    <n v="11.71875"/>
    <n v="11.21875"/>
    <n v="11.65625"/>
    <n v="7.358841"/>
    <n v="86680800"/>
  </r>
  <r>
    <x v="2795"/>
    <n v="11.609375"/>
    <n v="11.703125"/>
    <n v="11.375"/>
    <n v="11.5"/>
    <n v="7.2601959999999996"/>
    <n v="63331200"/>
  </r>
  <r>
    <x v="2796"/>
    <n v="11.375"/>
    <n v="11.921875"/>
    <n v="11.328125"/>
    <n v="11.890625"/>
    <n v="7.5068099999999998"/>
    <n v="92252800"/>
  </r>
  <r>
    <x v="2797"/>
    <n v="11.71875"/>
    <n v="12.09375"/>
    <n v="11.71875"/>
    <n v="11.773438000000001"/>
    <n v="7.4328240000000001"/>
    <n v="94964000"/>
  </r>
  <r>
    <x v="2798"/>
    <n v="11.953125"/>
    <n v="12.203125"/>
    <n v="11.875"/>
    <n v="11.984375"/>
    <n v="7.565995"/>
    <n v="76511200"/>
  </r>
  <r>
    <x v="2799"/>
    <n v="12.078125"/>
    <n v="12.28125"/>
    <n v="11.9375"/>
    <n v="12.28125"/>
    <n v="7.7534169999999998"/>
    <n v="53339200"/>
  </r>
  <r>
    <x v="2800"/>
    <n v="12.390625"/>
    <n v="12.40625"/>
    <n v="12.21875"/>
    <n v="12.25"/>
    <n v="7.7336879999999999"/>
    <n v="73762400"/>
  </r>
  <r>
    <x v="2801"/>
    <n v="12.21875"/>
    <n v="12.21875"/>
    <n v="11.9375"/>
    <n v="12.09375"/>
    <n v="7.6350439999999997"/>
    <n v="67913600"/>
  </r>
  <r>
    <x v="2802"/>
    <n v="11.9375"/>
    <n v="12.15625"/>
    <n v="11.867188000000001"/>
    <n v="11.875"/>
    <n v="7.4969429999999999"/>
    <n v="60033600"/>
  </r>
  <r>
    <x v="2803"/>
    <n v="11.84375"/>
    <n v="12.171875"/>
    <n v="11.671875"/>
    <n v="12.171875"/>
    <n v="7.6843700000000004"/>
    <n v="59107200"/>
  </r>
  <r>
    <x v="2804"/>
    <n v="12.234375"/>
    <n v="12.375"/>
    <n v="11.984375"/>
    <n v="12.140625"/>
    <n v="7.6646359999999998"/>
    <n v="84440000"/>
  </r>
  <r>
    <x v="2805"/>
    <n v="12.078125"/>
    <n v="12.3125"/>
    <n v="12.03125"/>
    <n v="12.28125"/>
    <n v="7.7534169999999998"/>
    <n v="42710400"/>
  </r>
  <r>
    <x v="2806"/>
    <n v="12.3125"/>
    <n v="12.5"/>
    <n v="12.1875"/>
    <n v="12.265625"/>
    <n v="7.7435539999999996"/>
    <n v="71720800"/>
  </r>
  <r>
    <x v="2807"/>
    <n v="13"/>
    <n v="13.453125"/>
    <n v="12.875"/>
    <n v="13.453125"/>
    <n v="8.4932470000000002"/>
    <n v="231764000"/>
  </r>
  <r>
    <x v="2808"/>
    <n v="13.375"/>
    <n v="13.984375"/>
    <n v="13.265625"/>
    <n v="13.453125"/>
    <n v="8.4932470000000002"/>
    <n v="155695200"/>
  </r>
  <r>
    <x v="2809"/>
    <n v="13.453125"/>
    <n v="13.851563000000001"/>
    <n v="13.4375"/>
    <n v="13.828125"/>
    <n v="8.7299980000000001"/>
    <n v="82300000"/>
  </r>
  <r>
    <x v="2810"/>
    <n v="13.828125"/>
    <n v="14.46875"/>
    <n v="13.796875"/>
    <n v="14.390625"/>
    <n v="9.0851150000000001"/>
    <n v="102814400"/>
  </r>
  <r>
    <x v="2811"/>
    <n v="14.578125"/>
    <n v="14.734375"/>
    <n v="14.09375"/>
    <n v="14.265625"/>
    <n v="9.0061959999999992"/>
    <n v="118163200"/>
  </r>
  <r>
    <x v="2812"/>
    <n v="14.1875"/>
    <n v="14.421875"/>
    <n v="14.15625"/>
    <n v="14.203125"/>
    <n v="8.9667379999999994"/>
    <n v="58566400"/>
  </r>
  <r>
    <x v="2813"/>
    <n v="14.21875"/>
    <n v="14.382813000000001"/>
    <n v="13.953125"/>
    <n v="14.359375"/>
    <n v="9.0653860000000002"/>
    <n v="67224000"/>
  </r>
  <r>
    <x v="2814"/>
    <n v="14.671875"/>
    <n v="14.890625"/>
    <n v="14.5625"/>
    <n v="14.875"/>
    <n v="9.3909109999999991"/>
    <n v="73953600"/>
  </r>
  <r>
    <x v="2815"/>
    <n v="14.828125"/>
    <n v="15.328125"/>
    <n v="14.796875"/>
    <n v="15.1875"/>
    <n v="9.5881939999999997"/>
    <n v="90204000"/>
  </r>
  <r>
    <x v="2816"/>
    <n v="15.25"/>
    <n v="15.40625"/>
    <n v="14.90625"/>
    <n v="15.125"/>
    <n v="9.5487389999999994"/>
    <n v="72325600"/>
  </r>
  <r>
    <x v="2817"/>
    <n v="15.25"/>
    <n v="15.4375"/>
    <n v="14.867188000000001"/>
    <n v="15.09375"/>
    <n v="9.5290130000000008"/>
    <n v="96192000"/>
  </r>
  <r>
    <x v="2818"/>
    <n v="14.953125"/>
    <n v="15.09375"/>
    <n v="14.4375"/>
    <n v="15.023438000000001"/>
    <n v="9.4846219999999999"/>
    <n v="111063200"/>
  </r>
  <r>
    <x v="2819"/>
    <n v="14.921875"/>
    <n v="14.96875"/>
    <n v="14.546875"/>
    <n v="14.664063000000001"/>
    <n v="9.2577409999999993"/>
    <n v="74770400"/>
  </r>
  <r>
    <x v="2820"/>
    <n v="14.546875"/>
    <n v="14.875"/>
    <n v="14.390625"/>
    <n v="14.4375"/>
    <n v="9.1147080000000003"/>
    <n v="70532800"/>
  </r>
  <r>
    <x v="2821"/>
    <n v="14.40625"/>
    <n v="14.765625"/>
    <n v="14.390625"/>
    <n v="14.546875"/>
    <n v="9.1837579999999992"/>
    <n v="53834400"/>
  </r>
  <r>
    <x v="2822"/>
    <n v="14.75"/>
    <n v="14.8125"/>
    <n v="14.46875"/>
    <n v="14.59375"/>
    <n v="9.2133489999999991"/>
    <n v="58392000"/>
  </r>
  <r>
    <x v="2823"/>
    <n v="14.6875"/>
    <n v="14.8125"/>
    <n v="14.625"/>
    <n v="14.765625"/>
    <n v="9.3218560000000004"/>
    <n v="42976000"/>
  </r>
  <r>
    <x v="2824"/>
    <n v="14.796875"/>
    <n v="14.90625"/>
    <n v="14.609375"/>
    <n v="14.71875"/>
    <n v="9.292268"/>
    <n v="49813600"/>
  </r>
  <r>
    <x v="2825"/>
    <n v="14.796875"/>
    <n v="14.828125"/>
    <n v="14.453125"/>
    <n v="14.484375"/>
    <n v="9.144304"/>
    <n v="60744800"/>
  </r>
  <r>
    <x v="2826"/>
    <n v="14.5"/>
    <n v="14.734375"/>
    <n v="14.484375"/>
    <n v="14.640625"/>
    <n v="9.2429419999999993"/>
    <n v="41861600"/>
  </r>
  <r>
    <x v="2827"/>
    <n v="14.546875"/>
    <n v="14.625"/>
    <n v="14.359375"/>
    <n v="14.429688000000001"/>
    <n v="9.1097719999999995"/>
    <n v="59913600"/>
  </r>
  <r>
    <x v="2828"/>
    <n v="14.515625"/>
    <n v="14.640625"/>
    <n v="14.390625"/>
    <n v="14.390625"/>
    <n v="9.0851150000000001"/>
    <n v="45632000"/>
  </r>
  <r>
    <x v="2829"/>
    <n v="14.484375"/>
    <n v="14.90625"/>
    <n v="14.40625"/>
    <n v="14.890625"/>
    <n v="9.4007749999999994"/>
    <n v="64876800"/>
  </r>
  <r>
    <x v="2830"/>
    <n v="15.078125"/>
    <n v="15.367188000000001"/>
    <n v="14.96875"/>
    <n v="15.046875"/>
    <n v="9.4994150000000008"/>
    <n v="76620000"/>
  </r>
  <r>
    <x v="2831"/>
    <n v="15.125"/>
    <n v="15.203125"/>
    <n v="14.96875"/>
    <n v="15.078125"/>
    <n v="9.5191470000000002"/>
    <n v="33655200"/>
  </r>
  <r>
    <x v="2832"/>
    <n v="15.171875"/>
    <n v="15.375"/>
    <n v="15.109375"/>
    <n v="15.359375"/>
    <n v="9.6967040000000004"/>
    <n v="28904800"/>
  </r>
  <r>
    <x v="2833"/>
    <n v="15.34375"/>
    <n v="15.921875"/>
    <n v="15.296875"/>
    <n v="15.828125"/>
    <n v="9.9926359999999992"/>
    <n v="69036000"/>
  </r>
  <r>
    <x v="2834"/>
    <n v="15.90625"/>
    <n v="15.90625"/>
    <n v="15.609375"/>
    <n v="15.734375"/>
    <n v="9.9334500000000006"/>
    <n v="52241600"/>
  </r>
  <r>
    <x v="2835"/>
    <n v="15.90625"/>
    <n v="16.132812999999999"/>
    <n v="15.625"/>
    <n v="15.734375"/>
    <n v="9.9334500000000006"/>
    <n v="51111200"/>
  </r>
  <r>
    <x v="2836"/>
    <n v="14.6875"/>
    <n v="15.703125"/>
    <n v="14.6875"/>
    <n v="15.5"/>
    <n v="9.7854869999999998"/>
    <n v="83337600"/>
  </r>
  <r>
    <x v="2837"/>
    <n v="15.625"/>
    <n v="15.6875"/>
    <n v="15.390625"/>
    <n v="15.546875"/>
    <n v="9.8150750000000002"/>
    <n v="38939200"/>
  </r>
  <r>
    <x v="2838"/>
    <n v="15.421875"/>
    <n v="15.4375"/>
    <n v="15.078125"/>
    <n v="15.09375"/>
    <n v="9.5290130000000008"/>
    <n v="41995200"/>
  </r>
  <r>
    <x v="2839"/>
    <n v="15.078125"/>
    <n v="15.28125"/>
    <n v="14.78125"/>
    <n v="14.898438000000001"/>
    <n v="9.4057040000000001"/>
    <n v="54639200"/>
  </r>
  <r>
    <x v="2840"/>
    <n v="15.033203"/>
    <n v="15.1875"/>
    <n v="14.9375"/>
    <n v="15.070313000000001"/>
    <n v="9.5142159999999993"/>
    <n v="35892000"/>
  </r>
  <r>
    <x v="2841"/>
    <n v="15.171875"/>
    <n v="15.539063000000001"/>
    <n v="15.125"/>
    <n v="15.507813000000001"/>
    <n v="9.7904149999999994"/>
    <n v="35964000"/>
  </r>
  <r>
    <x v="2842"/>
    <n v="15.609375"/>
    <n v="15.765625"/>
    <n v="15.3125"/>
    <n v="15.640625"/>
    <n v="9.874269"/>
    <n v="48200000"/>
  </r>
  <r>
    <x v="2843"/>
    <n v="15.640625"/>
    <n v="15.882813000000001"/>
    <n v="15.46875"/>
    <n v="15.601563000000001"/>
    <n v="9.8496050000000004"/>
    <n v="53135200"/>
  </r>
  <r>
    <x v="2844"/>
    <n v="15.601563000000001"/>
    <n v="15.921875"/>
    <n v="15.445313000000001"/>
    <n v="15.875"/>
    <n v="10.022232000000001"/>
    <n v="49056800"/>
  </r>
  <r>
    <x v="2845"/>
    <n v="15.84375"/>
    <n v="16.015625"/>
    <n v="15.671875"/>
    <n v="15.875"/>
    <n v="10.022232000000001"/>
    <n v="44614400"/>
  </r>
  <r>
    <x v="2846"/>
    <n v="15.84375"/>
    <n v="16.257812999999999"/>
    <n v="15.820313000000001"/>
    <n v="16.203125"/>
    <n v="10.229384"/>
    <n v="50116000"/>
  </r>
  <r>
    <x v="2847"/>
    <n v="16.203125"/>
    <n v="16.421875"/>
    <n v="16.109375"/>
    <n v="16.421875"/>
    <n v="10.367483999999999"/>
    <n v="40612800"/>
  </r>
  <r>
    <x v="2848"/>
    <n v="16.4375"/>
    <n v="16.867187999999999"/>
    <n v="16.359375"/>
    <n v="16.773437999999999"/>
    <n v="10.589435999999999"/>
    <n v="53191200"/>
  </r>
  <r>
    <x v="2849"/>
    <n v="16.65625"/>
    <n v="16.6875"/>
    <n v="16.257812999999999"/>
    <n v="16.273437999999999"/>
    <n v="10.273773"/>
    <n v="55657600"/>
  </r>
  <r>
    <x v="2850"/>
    <n v="16.046875"/>
    <n v="16.34375"/>
    <n v="16"/>
    <n v="16.164062999999999"/>
    <n v="10.204723"/>
    <n v="65519200"/>
  </r>
  <r>
    <x v="2851"/>
    <n v="16.171875"/>
    <n v="16.421875"/>
    <n v="16.0625"/>
    <n v="16.234375"/>
    <n v="10.24911"/>
    <n v="64240000"/>
  </r>
  <r>
    <x v="2852"/>
    <n v="16.234375"/>
    <n v="16.4375"/>
    <n v="16"/>
    <n v="16.007812999999999"/>
    <n v="10.106078999999999"/>
    <n v="35724800"/>
  </r>
  <r>
    <x v="2853"/>
    <n v="16.1875"/>
    <n v="16.515625"/>
    <n v="16.046875"/>
    <n v="16.507812999999999"/>
    <n v="10.421739000000001"/>
    <n v="39319200"/>
  </r>
  <r>
    <x v="2854"/>
    <n v="16.609375"/>
    <n v="16.65625"/>
    <n v="16.226562999999999"/>
    <n v="16.304687999999999"/>
    <n v="10.293502"/>
    <n v="49576000"/>
  </r>
  <r>
    <x v="2855"/>
    <n v="16.265625"/>
    <n v="16.351562999999999"/>
    <n v="15.984375"/>
    <n v="16.03125"/>
    <n v="10.120872"/>
    <n v="37312000"/>
  </r>
  <r>
    <x v="2856"/>
    <n v="16.140625"/>
    <n v="16.25"/>
    <n v="15.90625"/>
    <n v="15.9375"/>
    <n v="10.061686"/>
    <n v="38198400"/>
  </r>
  <r>
    <x v="2857"/>
    <n v="15.984375"/>
    <n v="16.09375"/>
    <n v="15.773438000000001"/>
    <n v="15.796875"/>
    <n v="9.9729100000000006"/>
    <n v="38286400"/>
  </r>
  <r>
    <x v="2858"/>
    <n v="15.804688000000001"/>
    <n v="15.859375"/>
    <n v="15.40625"/>
    <n v="15.617188000000001"/>
    <n v="9.8594679999999997"/>
    <n v="59377600"/>
  </r>
  <r>
    <x v="2859"/>
    <n v="15.703125"/>
    <n v="16.0625"/>
    <n v="15.507813000000001"/>
    <n v="16.046875"/>
    <n v="10.130736000000001"/>
    <n v="53237600"/>
  </r>
  <r>
    <x v="2860"/>
    <n v="16.257812999999999"/>
    <n v="16.257812999999999"/>
    <n v="16.0625"/>
    <n v="16.195312999999999"/>
    <n v="10.224451"/>
    <n v="28764000"/>
  </r>
  <r>
    <x v="2861"/>
    <n v="16.328125"/>
    <n v="16.46875"/>
    <n v="16.171875"/>
    <n v="16.1875"/>
    <n v="10.219521"/>
    <n v="39320000"/>
  </r>
  <r>
    <x v="2862"/>
    <n v="16.171875"/>
    <n v="16.414062999999999"/>
    <n v="16.117187999999999"/>
    <n v="16.40625"/>
    <n v="10.357619"/>
    <n v="36007200"/>
  </r>
  <r>
    <x v="2863"/>
    <n v="16.5625"/>
    <n v="16.578125"/>
    <n v="16.1875"/>
    <n v="16.34375"/>
    <n v="10.318163999999999"/>
    <n v="48266400"/>
  </r>
  <r>
    <x v="2864"/>
    <n v="16.3125"/>
    <n v="16.40625"/>
    <n v="16.109375"/>
    <n v="16.234375"/>
    <n v="10.24911"/>
    <n v="43780800"/>
  </r>
  <r>
    <x v="2865"/>
    <n v="16.28125"/>
    <n v="16.382812999999999"/>
    <n v="16.054687999999999"/>
    <n v="16.21875"/>
    <n v="10.239246"/>
    <n v="38094400"/>
  </r>
  <r>
    <x v="2866"/>
    <n v="16.351562999999999"/>
    <n v="17"/>
    <n v="16.3125"/>
    <n v="16.992187999999999"/>
    <n v="10.727537"/>
    <n v="57424000"/>
  </r>
  <r>
    <x v="2867"/>
    <n v="17.257812999999999"/>
    <n v="17.40625"/>
    <n v="17.078125"/>
    <n v="17.308593999999999"/>
    <n v="10.927291"/>
    <n v="75503200"/>
  </r>
  <r>
    <x v="2868"/>
    <n v="17.796875"/>
    <n v="18.6875"/>
    <n v="17.5"/>
    <n v="18.554687999999999"/>
    <n v="11.713974"/>
    <n v="111217600"/>
  </r>
  <r>
    <x v="2869"/>
    <n v="18.8125"/>
    <n v="18.84375"/>
    <n v="18.3125"/>
    <n v="18.6875"/>
    <n v="11.797825"/>
    <n v="131668000"/>
  </r>
  <r>
    <x v="2870"/>
    <n v="18.125"/>
    <n v="18.421875"/>
    <n v="17.5"/>
    <n v="17.5625"/>
    <n v="11.087583"/>
    <n v="158927200"/>
  </r>
  <r>
    <x v="2871"/>
    <n v="17.609375"/>
    <n v="17.625"/>
    <n v="16.71875"/>
    <n v="16.992187999999999"/>
    <n v="10.727537"/>
    <n v="127223200"/>
  </r>
  <r>
    <x v="2872"/>
    <n v="17.109375"/>
    <n v="18.101562999999999"/>
    <n v="17.09375"/>
    <n v="18.015625"/>
    <n v="11.37365"/>
    <n v="101384000"/>
  </r>
  <r>
    <x v="2873"/>
    <n v="18.15625"/>
    <n v="18.359375"/>
    <n v="17.625"/>
    <n v="17.679687999999999"/>
    <n v="11.161565"/>
    <n v="95556000"/>
  </r>
  <r>
    <x v="2874"/>
    <n v="17.296875"/>
    <n v="17.546875"/>
    <n v="16.953125"/>
    <n v="17.25"/>
    <n v="10.890298"/>
    <n v="141855200"/>
  </r>
  <r>
    <x v="2875"/>
    <n v="17.3125"/>
    <n v="17.78125"/>
    <n v="17.15625"/>
    <n v="17.3125"/>
    <n v="10.929755999999999"/>
    <n v="90308800"/>
  </r>
  <r>
    <x v="2876"/>
    <n v="17.40625"/>
    <n v="17.421875"/>
    <n v="16.96875"/>
    <n v="17.125"/>
    <n v="10.811386000000001"/>
    <n v="56404000"/>
  </r>
  <r>
    <x v="2877"/>
    <n v="17.09375"/>
    <n v="17.507812999999999"/>
    <n v="17.015625"/>
    <n v="17.492187999999999"/>
    <n v="11.043193"/>
    <n v="79061600"/>
  </r>
  <r>
    <x v="2878"/>
    <n v="17.59375"/>
    <n v="17.75"/>
    <n v="17.453125"/>
    <n v="17.640625"/>
    <n v="11.136908999999999"/>
    <n v="78324000"/>
  </r>
  <r>
    <x v="2879"/>
    <n v="17.75"/>
    <n v="17.765625"/>
    <n v="17.609375"/>
    <n v="17.671875"/>
    <n v="11.156632"/>
    <n v="42240800"/>
  </r>
  <r>
    <x v="2880"/>
    <n v="17.671875"/>
    <n v="17.726562999999999"/>
    <n v="17.398437999999999"/>
    <n v="17.578125"/>
    <n v="11.097451"/>
    <n v="58912800"/>
  </r>
  <r>
    <x v="2881"/>
    <n v="17.53125"/>
    <n v="17.75"/>
    <n v="17.429687999999999"/>
    <n v="17.695312999999999"/>
    <n v="11.171431999999999"/>
    <n v="46312800"/>
  </r>
  <r>
    <x v="2882"/>
    <n v="17.78125"/>
    <n v="18.046875"/>
    <n v="17.75"/>
    <n v="17.914062999999999"/>
    <n v="11.309536"/>
    <n v="59333600"/>
  </r>
  <r>
    <x v="2883"/>
    <n v="17.914062999999999"/>
    <n v="18.078125"/>
    <n v="17.78125"/>
    <n v="17.929687999999999"/>
    <n v="11.319397"/>
    <n v="43410400"/>
  </r>
  <r>
    <x v="2884"/>
    <n v="18.039062999999999"/>
    <n v="18.046875"/>
    <n v="17.75"/>
    <n v="17.992187999999999"/>
    <n v="11.358857"/>
    <n v="43947200"/>
  </r>
  <r>
    <x v="2885"/>
    <n v="17.851562999999999"/>
    <n v="17.890625"/>
    <n v="17.5"/>
    <n v="17.5"/>
    <n v="11.048131"/>
    <n v="66815200"/>
  </r>
  <r>
    <x v="2886"/>
    <n v="17.5"/>
    <n v="17.53125"/>
    <n v="17.046875"/>
    <n v="17.28125"/>
    <n v="10.910024"/>
    <n v="72696000"/>
  </r>
  <r>
    <x v="2887"/>
    <n v="17.421875"/>
    <n v="17.46875"/>
    <n v="16.976562999999999"/>
    <n v="17"/>
    <n v="10.732464999999999"/>
    <n v="60887200"/>
  </r>
  <r>
    <x v="2888"/>
    <n v="17.265625"/>
    <n v="17.28125"/>
    <n v="16.84375"/>
    <n v="17.007812999999999"/>
    <n v="10.737401"/>
    <n v="66731200"/>
  </r>
  <r>
    <x v="2889"/>
    <n v="17"/>
    <n v="17.09375"/>
    <n v="16.765625"/>
    <n v="17.03125"/>
    <n v="10.752196"/>
    <n v="45900800"/>
  </r>
  <r>
    <x v="2890"/>
    <n v="16.9375"/>
    <n v="17"/>
    <n v="16.59375"/>
    <n v="16.609375"/>
    <n v="10.485859"/>
    <n v="51078400"/>
  </r>
  <r>
    <x v="2891"/>
    <n v="16.625"/>
    <n v="16.734375"/>
    <n v="16.375"/>
    <n v="16.734375"/>
    <n v="10.564772"/>
    <n v="69969600"/>
  </r>
  <r>
    <x v="2892"/>
    <n v="16.84375"/>
    <n v="17.375"/>
    <n v="16.828125"/>
    <n v="17.351562999999999"/>
    <n v="10.954416"/>
    <n v="91013600"/>
  </r>
  <r>
    <x v="2893"/>
    <n v="17.375"/>
    <n v="17.585937999999999"/>
    <n v="17.125"/>
    <n v="17.570312999999999"/>
    <n v="11.092511"/>
    <n v="51433600"/>
  </r>
  <r>
    <x v="2894"/>
    <n v="17.703125"/>
    <n v="17.796875"/>
    <n v="17.1875"/>
    <n v="17.234375"/>
    <n v="10.880435"/>
    <n v="64412000"/>
  </r>
  <r>
    <x v="2895"/>
    <n v="16.90625"/>
    <n v="17.1875"/>
    <n v="16.765625"/>
    <n v="17.15625"/>
    <n v="10.831111"/>
    <n v="72161600"/>
  </r>
  <r>
    <x v="2896"/>
    <n v="17.234375"/>
    <n v="17.375"/>
    <n v="16.953125"/>
    <n v="17.0625"/>
    <n v="10.771927"/>
    <n v="38856800"/>
  </r>
  <r>
    <x v="2897"/>
    <n v="17"/>
    <n v="17.109375"/>
    <n v="16.84375"/>
    <n v="16.875"/>
    <n v="10.653546"/>
    <n v="34327200"/>
  </r>
  <r>
    <x v="2898"/>
    <n v="16.90625"/>
    <n v="16.914062999999999"/>
    <n v="16.625"/>
    <n v="16.820312999999999"/>
    <n v="10.619026"/>
    <n v="49371200"/>
  </r>
  <r>
    <x v="2899"/>
    <n v="16.6875"/>
    <n v="16.71875"/>
    <n v="16.5"/>
    <n v="16.507812999999999"/>
    <n v="10.421739000000001"/>
    <n v="43641600"/>
  </r>
  <r>
    <x v="2900"/>
    <n v="16.507812999999999"/>
    <n v="16.734375"/>
    <n v="16.46875"/>
    <n v="16.523437999999999"/>
    <n v="10.431602"/>
    <n v="37857600"/>
  </r>
  <r>
    <x v="2901"/>
    <n v="16.640625"/>
    <n v="17.1875"/>
    <n v="16.625"/>
    <n v="17.148437999999999"/>
    <n v="10.826181"/>
    <n v="50112800"/>
  </r>
  <r>
    <x v="2902"/>
    <n v="17.203125"/>
    <n v="17.359375"/>
    <n v="17.023437999999999"/>
    <n v="17.070312999999999"/>
    <n v="10.776857"/>
    <n v="42872800"/>
  </r>
  <r>
    <x v="2903"/>
    <n v="17"/>
    <n v="17.3125"/>
    <n v="16.96875"/>
    <n v="17.273437999999999"/>
    <n v="10.905094"/>
    <n v="44476000"/>
  </r>
  <r>
    <x v="2904"/>
    <n v="17.382812999999999"/>
    <n v="17.460937999999999"/>
    <n v="17.03125"/>
    <n v="17.164062999999999"/>
    <n v="10.836047000000001"/>
    <n v="48398400"/>
  </r>
  <r>
    <x v="2905"/>
    <n v="17.21875"/>
    <n v="17.476562999999999"/>
    <n v="17.21875"/>
    <n v="17.414062999999999"/>
    <n v="10.993874"/>
    <n v="42416000"/>
  </r>
  <r>
    <x v="2906"/>
    <n v="17.40625"/>
    <n v="17.53125"/>
    <n v="17.296875"/>
    <n v="17.4375"/>
    <n v="11.008667000000001"/>
    <n v="39465600"/>
  </r>
  <r>
    <x v="2907"/>
    <n v="17.359375"/>
    <n v="17.390625"/>
    <n v="16.882812999999999"/>
    <n v="16.890625"/>
    <n v="10.663416"/>
    <n v="53294400"/>
  </r>
  <r>
    <x v="2908"/>
    <n v="16.875"/>
    <n v="17.171875"/>
    <n v="16.609375"/>
    <n v="17.101562999999999"/>
    <n v="10.796589000000001"/>
    <n v="61779200"/>
  </r>
  <r>
    <x v="2909"/>
    <n v="17.109375"/>
    <n v="17.296875"/>
    <n v="16.953125"/>
    <n v="17.242187999999999"/>
    <n v="10.885369000000001"/>
    <n v="48576000"/>
  </r>
  <r>
    <x v="2910"/>
    <n v="16.953125"/>
    <n v="17.15625"/>
    <n v="16.328125"/>
    <n v="16.335937999999999"/>
    <n v="10.313231"/>
    <n v="129003200"/>
  </r>
  <r>
    <x v="2911"/>
    <n v="16.46875"/>
    <n v="17.125"/>
    <n v="16.375"/>
    <n v="17.046875"/>
    <n v="10.762065"/>
    <n v="102538400"/>
  </r>
  <r>
    <x v="2912"/>
    <n v="17.078125"/>
    <n v="17.09375"/>
    <n v="16.578125"/>
    <n v="16.648437999999999"/>
    <n v="10.510516000000001"/>
    <n v="61609600"/>
  </r>
  <r>
    <x v="2913"/>
    <n v="16.78125"/>
    <n v="16.890625"/>
    <n v="16.429687999999999"/>
    <n v="16.53125"/>
    <n v="10.436537"/>
    <n v="61077600"/>
  </r>
  <r>
    <x v="2914"/>
    <n v="16.53125"/>
    <n v="16.90625"/>
    <n v="16.5"/>
    <n v="16.898437999999999"/>
    <n v="10.668348999999999"/>
    <n v="77435200"/>
  </r>
  <r>
    <x v="2915"/>
    <n v="16.875"/>
    <n v="16.984375"/>
    <n v="16.648437999999999"/>
    <n v="16.664062999999999"/>
    <n v="10.520383000000001"/>
    <n v="43251200"/>
  </r>
  <r>
    <x v="2916"/>
    <n v="16.695312999999999"/>
    <n v="16.9375"/>
    <n v="16.640625"/>
    <n v="16.9375"/>
    <n v="10.693009"/>
    <n v="39946400"/>
  </r>
  <r>
    <x v="2917"/>
    <n v="16.953125"/>
    <n v="17.007812999999999"/>
    <n v="16.515625"/>
    <n v="16.554687999999999"/>
    <n v="10.451333"/>
    <n v="60040000"/>
  </r>
  <r>
    <x v="2918"/>
    <n v="16.609375"/>
    <n v="16.765625"/>
    <n v="16.507812999999999"/>
    <n v="16.59375"/>
    <n v="10.475992"/>
    <n v="39272000"/>
  </r>
  <r>
    <x v="2919"/>
    <n v="16.703125"/>
    <n v="16.71875"/>
    <n v="16.453125"/>
    <n v="16.671875"/>
    <n v="10.525320000000001"/>
    <n v="36652000"/>
  </r>
  <r>
    <x v="2920"/>
    <n v="16.6875"/>
    <n v="16.84375"/>
    <n v="16.609375"/>
    <n v="16.8125"/>
    <n v="10.614098"/>
    <n v="27505600"/>
  </r>
  <r>
    <x v="2921"/>
    <n v="16.804687999999999"/>
    <n v="16.96875"/>
    <n v="16.53125"/>
    <n v="16.539062999999999"/>
    <n v="10.441465000000001"/>
    <n v="43892800"/>
  </r>
  <r>
    <x v="2922"/>
    <n v="16.5625"/>
    <n v="16.8125"/>
    <n v="16.421875"/>
    <n v="16.734375"/>
    <n v="10.564772"/>
    <n v="61466400"/>
  </r>
  <r>
    <x v="2923"/>
    <n v="16.71875"/>
    <n v="16.828125"/>
    <n v="16.59375"/>
    <n v="16.648437999999999"/>
    <n v="10.510516000000001"/>
    <n v="28831200"/>
  </r>
  <r>
    <x v="2924"/>
    <n v="16.867187999999999"/>
    <n v="17.03125"/>
    <n v="16.671875"/>
    <n v="16.867187999999999"/>
    <n v="10.648623000000001"/>
    <n v="60284800"/>
  </r>
  <r>
    <x v="2925"/>
    <n v="16.984375"/>
    <n v="17.03125"/>
    <n v="16.78125"/>
    <n v="16.890625"/>
    <n v="10.663416"/>
    <n v="41776800"/>
  </r>
  <r>
    <x v="2926"/>
    <n v="16.875"/>
    <n v="17.210937999999999"/>
    <n v="16.828125"/>
    <n v="17.070312999999999"/>
    <n v="10.776857"/>
    <n v="54548800"/>
  </r>
  <r>
    <x v="2927"/>
    <n v="17.078125"/>
    <n v="17.382812999999999"/>
    <n v="17.03125"/>
    <n v="17.375"/>
    <n v="10.969215"/>
    <n v="71196800"/>
  </r>
  <r>
    <x v="2928"/>
    <n v="17.3125"/>
    <n v="17.453125"/>
    <n v="17.265625"/>
    <n v="17.367187999999999"/>
    <n v="10.964278999999999"/>
    <n v="34672800"/>
  </r>
  <r>
    <x v="2929"/>
    <n v="17.289062999999999"/>
    <n v="17.34375"/>
    <n v="17.03125"/>
    <n v="17.0625"/>
    <n v="10.771927"/>
    <n v="24893600"/>
  </r>
  <r>
    <x v="2930"/>
    <n v="17.125"/>
    <n v="17.234375"/>
    <n v="17.070312999999999"/>
    <n v="17.09375"/>
    <n v="10.791653"/>
    <n v="19051200"/>
  </r>
  <r>
    <x v="2931"/>
    <n v="17.140625"/>
    <n v="17.171875"/>
    <n v="16.921875"/>
    <n v="17.085937999999999"/>
    <n v="10.786721999999999"/>
    <n v="33361600"/>
  </r>
  <r>
    <x v="2932"/>
    <n v="16.96875"/>
    <n v="17"/>
    <n v="16.859375"/>
    <n v="16.96875"/>
    <n v="10.71274"/>
    <n v="45003200"/>
  </r>
  <r>
    <x v="2933"/>
    <n v="17.015625"/>
    <n v="17.078125"/>
    <n v="16.53125"/>
    <n v="16.738281000000001"/>
    <n v="10.56724"/>
    <n v="47327200"/>
  </r>
  <r>
    <x v="2934"/>
    <n v="16.640625"/>
    <n v="16.828125"/>
    <n v="16.296875"/>
    <n v="16.53125"/>
    <n v="10.436537"/>
    <n v="87720000"/>
  </r>
  <r>
    <x v="2935"/>
    <n v="16.625"/>
    <n v="16.90625"/>
    <n v="15.9375"/>
    <n v="16.578125"/>
    <n v="10.466129"/>
    <n v="154052800"/>
  </r>
  <r>
    <x v="2936"/>
    <n v="17.015625"/>
    <n v="17.404297"/>
    <n v="16.914062999999999"/>
    <n v="17.3125"/>
    <n v="10.929755999999999"/>
    <n v="115682400"/>
  </r>
  <r>
    <x v="2937"/>
    <n v="17.296875"/>
    <n v="17.3125"/>
    <n v="16.921875"/>
    <n v="16.960937999999999"/>
    <n v="10.707808"/>
    <n v="55775200"/>
  </r>
  <r>
    <x v="2938"/>
    <n v="16.5"/>
    <n v="17.15625"/>
    <n v="16.5"/>
    <n v="16.953125"/>
    <n v="10.702871"/>
    <n v="66413600"/>
  </r>
  <r>
    <x v="2939"/>
    <n v="17.109375"/>
    <n v="17.15625"/>
    <n v="16.65625"/>
    <n v="16.921875"/>
    <n v="10.683145"/>
    <n v="70030400"/>
  </r>
  <r>
    <x v="2940"/>
    <n v="16.859375"/>
    <n v="17.03125"/>
    <n v="16.078125"/>
    <n v="16.109375"/>
    <n v="10.170196000000001"/>
    <n v="96795200"/>
  </r>
  <r>
    <x v="2941"/>
    <n v="16.53125"/>
    <n v="16.875"/>
    <n v="15.4375"/>
    <n v="16.671875"/>
    <n v="10.525320000000001"/>
    <n v="160057600"/>
  </r>
  <r>
    <x v="2942"/>
    <n v="16.71875"/>
    <n v="16.882812999999999"/>
    <n v="16.265625"/>
    <n v="16.359375"/>
    <n v="10.328027000000001"/>
    <n v="85532800"/>
  </r>
  <r>
    <x v="2943"/>
    <n v="16.1875"/>
    <n v="16.421875"/>
    <n v="16.0625"/>
    <n v="16.078125"/>
    <n v="10.150467000000001"/>
    <n v="72097600"/>
  </r>
  <r>
    <x v="2944"/>
    <n v="16.375"/>
    <n v="16.4375"/>
    <n v="16.203125"/>
    <n v="16.25"/>
    <n v="10.258972999999999"/>
    <n v="46808800"/>
  </r>
  <r>
    <x v="2945"/>
    <n v="16.453125"/>
    <n v="16.78125"/>
    <n v="16.414062999999999"/>
    <n v="16.765625"/>
    <n v="10.584500999999999"/>
    <n v="67714400"/>
  </r>
  <r>
    <x v="2946"/>
    <n v="16.75"/>
    <n v="16.867187999999999"/>
    <n v="16.648437999999999"/>
    <n v="16.78125"/>
    <n v="10.594366000000001"/>
    <n v="49134400"/>
  </r>
  <r>
    <x v="2947"/>
    <n v="16.8125"/>
    <n v="16.828125"/>
    <n v="16.5625"/>
    <n v="16.695312999999999"/>
    <n v="10.540112000000001"/>
    <n v="42512800"/>
  </r>
  <r>
    <x v="2948"/>
    <n v="16.65625"/>
    <n v="16.6875"/>
    <n v="16.46875"/>
    <n v="16.507812999999999"/>
    <n v="10.421739000000001"/>
    <n v="40266400"/>
  </r>
  <r>
    <x v="2949"/>
    <n v="16.257812999999999"/>
    <n v="16.5"/>
    <n v="16.234375"/>
    <n v="16.445312999999999"/>
    <n v="10.38228"/>
    <n v="63628800"/>
  </r>
  <r>
    <x v="2950"/>
    <n v="16.453125"/>
    <n v="16.5625"/>
    <n v="16.21875"/>
    <n v="16.273437999999999"/>
    <n v="10.273773"/>
    <n v="36764800"/>
  </r>
  <r>
    <x v="2951"/>
    <n v="16.304687999999999"/>
    <n v="16.429687999999999"/>
    <n v="16.171875"/>
    <n v="16.328125"/>
    <n v="10.308294999999999"/>
    <n v="37013600"/>
  </r>
  <r>
    <x v="2952"/>
    <n v="16.265625"/>
    <n v="16.375"/>
    <n v="16.125"/>
    <n v="16.148437999999999"/>
    <n v="10.19486"/>
    <n v="45784000"/>
  </r>
  <r>
    <x v="2953"/>
    <n v="16.257812999999999"/>
    <n v="16.453125"/>
    <n v="16.148437999999999"/>
    <n v="16.445312999999999"/>
    <n v="10.38228"/>
    <n v="60094400"/>
  </r>
  <r>
    <x v="2954"/>
    <n v="16.453125"/>
    <n v="16.734375"/>
    <n v="16.421875"/>
    <n v="16.664062999999999"/>
    <n v="10.520383000000001"/>
    <n v="46663200"/>
  </r>
  <r>
    <x v="2955"/>
    <n v="16.8125"/>
    <n v="16.976562999999999"/>
    <n v="16.679687999999999"/>
    <n v="16.859375"/>
    <n v="10.643687999999999"/>
    <n v="60094400"/>
  </r>
  <r>
    <x v="2956"/>
    <n v="16.867187999999999"/>
    <n v="16.9375"/>
    <n v="16.71875"/>
    <n v="16.75"/>
    <n v="10.574636"/>
    <n v="36683200"/>
  </r>
  <r>
    <x v="2957"/>
    <n v="16.703125"/>
    <n v="16.890625"/>
    <n v="16.671875"/>
    <n v="16.882812999999999"/>
    <n v="10.658486"/>
    <n v="31720800"/>
  </r>
  <r>
    <x v="2958"/>
    <n v="16.90625"/>
    <n v="17.140625"/>
    <n v="16.859375"/>
    <n v="17.109375"/>
    <n v="10.801515"/>
    <n v="53680800"/>
  </r>
  <r>
    <x v="2959"/>
    <n v="17.226562999999999"/>
    <n v="17.25"/>
    <n v="17.046875"/>
    <n v="17.234375"/>
    <n v="10.880435"/>
    <n v="68220800"/>
  </r>
  <r>
    <x v="2960"/>
    <n v="17.140625"/>
    <n v="17.265625"/>
    <n v="16.9375"/>
    <n v="16.9375"/>
    <n v="10.693009"/>
    <n v="39084000"/>
  </r>
  <r>
    <x v="2961"/>
    <n v="16.984375"/>
    <n v="17.40625"/>
    <n v="16.96875"/>
    <n v="17.375"/>
    <n v="10.969215"/>
    <n v="56463200"/>
  </r>
  <r>
    <x v="2962"/>
    <n v="17.375"/>
    <n v="17.734375"/>
    <n v="17.28125"/>
    <n v="17.695312999999999"/>
    <n v="11.171431999999999"/>
    <n v="63053600"/>
  </r>
  <r>
    <x v="2963"/>
    <n v="17.65625"/>
    <n v="17.78125"/>
    <n v="17.640625"/>
    <n v="17.6875"/>
    <n v="11.166501"/>
    <n v="17392800"/>
  </r>
  <r>
    <x v="2964"/>
    <n v="17.742187999999999"/>
    <n v="18"/>
    <n v="17.703125"/>
    <n v="17.976562999999999"/>
    <n v="11.348986999999999"/>
    <n v="49006400"/>
  </r>
  <r>
    <x v="2965"/>
    <n v="17.945312999999999"/>
    <n v="18.109375"/>
    <n v="17.75"/>
    <n v="17.78125"/>
    <n v="11.225685"/>
    <n v="50167200"/>
  </r>
  <r>
    <x v="2966"/>
    <n v="17.710937999999999"/>
    <n v="18.132812999999999"/>
    <n v="17.625"/>
    <n v="18.085937999999999"/>
    <n v="11.418041000000001"/>
    <n v="57712000"/>
  </r>
  <r>
    <x v="2967"/>
    <n v="18.09375"/>
    <n v="18.234375"/>
    <n v="17.78125"/>
    <n v="17.820312999999999"/>
    <n v="11.250346"/>
    <n v="62630400"/>
  </r>
  <r>
    <x v="2968"/>
    <n v="17.765625"/>
    <n v="18.09375"/>
    <n v="17.765625"/>
    <n v="17.890625"/>
    <n v="11.294743"/>
    <n v="48136000"/>
  </r>
  <r>
    <x v="2969"/>
    <n v="17.9375"/>
    <n v="18.328125"/>
    <n v="17.890625"/>
    <n v="18.265625"/>
    <n v="11.531485"/>
    <n v="49952800"/>
  </r>
  <r>
    <x v="2970"/>
    <n v="18.125"/>
    <n v="18.171875"/>
    <n v="17.9375"/>
    <n v="18.039062999999999"/>
    <n v="11.388450000000001"/>
    <n v="51782400"/>
  </r>
  <r>
    <x v="2971"/>
    <n v="17.78125"/>
    <n v="17.90625"/>
    <n v="17.625"/>
    <n v="17.78125"/>
    <n v="11.225685"/>
    <n v="66434400"/>
  </r>
  <r>
    <x v="2972"/>
    <n v="17.546875"/>
    <n v="17.625"/>
    <n v="17.359375"/>
    <n v="17.382812999999999"/>
    <n v="10.974145"/>
    <n v="70189600"/>
  </r>
  <r>
    <x v="2973"/>
    <n v="17.21875"/>
    <n v="17.3125"/>
    <n v="17"/>
    <n v="17.09375"/>
    <n v="10.791653"/>
    <n v="54308000"/>
  </r>
  <r>
    <x v="2974"/>
    <n v="17.054687999999999"/>
    <n v="17.125"/>
    <n v="16.625"/>
    <n v="17.015625"/>
    <n v="10.742331999999999"/>
    <n v="84305600"/>
  </r>
  <r>
    <x v="2975"/>
    <n v="16.984375"/>
    <n v="17.546875"/>
    <n v="16.875"/>
    <n v="17.382812999999999"/>
    <n v="10.974145"/>
    <n v="65401600"/>
  </r>
  <r>
    <x v="2976"/>
    <n v="17.484375"/>
    <n v="17.546875"/>
    <n v="16.9375"/>
    <n v="16.953125"/>
    <n v="10.702871"/>
    <n v="51472000"/>
  </r>
  <r>
    <x v="2977"/>
    <n v="16.8125"/>
    <n v="16.84375"/>
    <n v="16.296875"/>
    <n v="16.359375"/>
    <n v="10.328027000000001"/>
    <n v="98774400"/>
  </r>
  <r>
    <x v="2978"/>
    <n v="16.09375"/>
    <n v="16.273437999999999"/>
    <n v="15.78125"/>
    <n v="16.085937999999999"/>
    <n v="10.155400999999999"/>
    <n v="138065600"/>
  </r>
  <r>
    <x v="2979"/>
    <n v="16.140625"/>
    <n v="16.25"/>
    <n v="15.734375"/>
    <n v="15.875"/>
    <n v="10.022232000000001"/>
    <n v="59063200"/>
  </r>
  <r>
    <x v="2980"/>
    <n v="15.882813000000001"/>
    <n v="16.03125"/>
    <n v="15.375"/>
    <n v="15.414063000000001"/>
    <n v="9.7312329999999996"/>
    <n v="67195200"/>
  </r>
  <r>
    <x v="2981"/>
    <n v="15.46875"/>
    <n v="15.484375"/>
    <n v="14.75"/>
    <n v="14.867188000000001"/>
    <n v="9.3859770000000005"/>
    <n v="88411200"/>
  </r>
  <r>
    <x v="2982"/>
    <n v="14.859375"/>
    <n v="15.09375"/>
    <n v="14.84375"/>
    <n v="15.09375"/>
    <n v="9.5290130000000008"/>
    <n v="32388800"/>
  </r>
  <r>
    <x v="2983"/>
    <n v="15.296875"/>
    <n v="15.84375"/>
    <n v="15.265625"/>
    <n v="15.789063000000001"/>
    <n v="9.9679760000000002"/>
    <n v="67815200"/>
  </r>
  <r>
    <x v="2984"/>
    <n v="15.804688000000001"/>
    <n v="16.375"/>
    <n v="15.78125"/>
    <n v="16.28125"/>
    <n v="10.278703999999999"/>
    <n v="77864800"/>
  </r>
  <r>
    <x v="2985"/>
    <n v="16.375"/>
    <n v="16.4375"/>
    <n v="16.125"/>
    <n v="16.15625"/>
    <n v="10.19979"/>
    <n v="46147200"/>
  </r>
  <r>
    <x v="2986"/>
    <n v="16.203125"/>
    <n v="16.4375"/>
    <n v="16.1875"/>
    <n v="16.390625"/>
    <n v="10.347758000000001"/>
    <n v="39748000"/>
  </r>
  <r>
    <x v="2987"/>
    <n v="16.40625"/>
    <n v="16.703125"/>
    <n v="15.984375"/>
    <n v="16.296875"/>
    <n v="10.28857"/>
    <n v="80377600"/>
  </r>
  <r>
    <x v="2988"/>
    <n v="16.21875"/>
    <n v="16.625"/>
    <n v="16.15625"/>
    <n v="16.390625"/>
    <n v="10.347758000000001"/>
    <n v="67834400"/>
  </r>
  <r>
    <x v="2989"/>
    <n v="16.234375"/>
    <n v="16.398437999999999"/>
    <n v="15.9375"/>
    <n v="16.195312999999999"/>
    <n v="10.224451"/>
    <n v="61492800"/>
  </r>
  <r>
    <x v="2990"/>
    <n v="16.078125"/>
    <n v="16.515625"/>
    <n v="15.9375"/>
    <n v="16.3125"/>
    <n v="10.298432999999999"/>
    <n v="77619200"/>
  </r>
  <r>
    <x v="2991"/>
    <n v="16.257812999999999"/>
    <n v="16.4375"/>
    <n v="15.734375"/>
    <n v="15.875"/>
    <n v="10.022232000000001"/>
    <n v="87534400"/>
  </r>
  <r>
    <x v="2992"/>
    <n v="15.578125"/>
    <n v="16.25"/>
    <n v="15.546875"/>
    <n v="16.1875"/>
    <n v="10.219521"/>
    <n v="78393600"/>
  </r>
  <r>
    <x v="2993"/>
    <n v="16.1875"/>
    <n v="16.53125"/>
    <n v="16.015625"/>
    <n v="16.515625"/>
    <n v="10.426672"/>
    <n v="66945600"/>
  </r>
  <r>
    <x v="2994"/>
    <n v="16.515625"/>
    <n v="16.5625"/>
    <n v="16.15625"/>
    <n v="16.390625"/>
    <n v="10.347758000000001"/>
    <n v="54774400"/>
  </r>
  <r>
    <x v="2995"/>
    <n v="16.296875"/>
    <n v="16.625"/>
    <n v="16.234375"/>
    <n v="16.539062999999999"/>
    <n v="10.441465000000001"/>
    <n v="50622400"/>
  </r>
  <r>
    <x v="2996"/>
    <n v="16.546875"/>
    <n v="16.921875"/>
    <n v="16.539062999999999"/>
    <n v="16.90625"/>
    <n v="10.673279000000001"/>
    <n v="72943200"/>
  </r>
  <r>
    <x v="2997"/>
    <n v="16.765625"/>
    <n v="17.25"/>
    <n v="16.75"/>
    <n v="17.226562999999999"/>
    <n v="10.875499"/>
    <n v="64956000"/>
  </r>
  <r>
    <x v="2998"/>
    <n v="17.15625"/>
    <n v="17.304687999999999"/>
    <n v="16.953125"/>
    <n v="17.125"/>
    <n v="10.811386000000001"/>
    <n v="85567200"/>
  </r>
  <r>
    <x v="2999"/>
    <n v="16.945312999999999"/>
    <n v="17.484375"/>
    <n v="16.914062999999999"/>
    <n v="17.328125"/>
    <n v="10.939619"/>
    <n v="159139200"/>
  </r>
  <r>
    <x v="3000"/>
    <n v="17.34375"/>
    <n v="17.429687999999999"/>
    <n v="17.087890999999999"/>
    <n v="17.28125"/>
    <n v="10.910024"/>
    <n v="63312000"/>
  </r>
  <r>
    <x v="3001"/>
    <n v="17.484375"/>
    <n v="17.734375"/>
    <n v="17.306640999999999"/>
    <n v="17.71875"/>
    <n v="11.18623"/>
    <n v="74277600"/>
  </r>
  <r>
    <x v="3002"/>
    <n v="17.796875"/>
    <n v="18.234375"/>
    <n v="17.695312999999999"/>
    <n v="18.148437999999999"/>
    <n v="11.457499"/>
    <n v="97540800"/>
  </r>
  <r>
    <x v="3003"/>
    <n v="18.28125"/>
    <n v="18.6875"/>
    <n v="18.1875"/>
    <n v="18.625"/>
    <n v="11.758366000000001"/>
    <n v="79387200"/>
  </r>
  <r>
    <x v="3004"/>
    <n v="18.617187999999999"/>
    <n v="18.765625"/>
    <n v="18.4375"/>
    <n v="18.53125"/>
    <n v="11.699175"/>
    <n v="73571200"/>
  </r>
  <r>
    <x v="3005"/>
    <n v="18.578125"/>
    <n v="18.75"/>
    <n v="18.453125"/>
    <n v="18.648437999999999"/>
    <n v="11.773160000000001"/>
    <n v="50071200"/>
  </r>
  <r>
    <x v="3006"/>
    <n v="18.96875"/>
    <n v="19.390625"/>
    <n v="18.8125"/>
    <n v="19.359375"/>
    <n v="12.221989000000001"/>
    <n v="98397600"/>
  </r>
  <r>
    <x v="3007"/>
    <n v="19.390625"/>
    <n v="19.515625"/>
    <n v="19.226562999999999"/>
    <n v="19.484375"/>
    <n v="12.300908"/>
    <n v="61374400"/>
  </r>
  <r>
    <x v="3008"/>
    <n v="19.484375"/>
    <n v="19.75"/>
    <n v="19.382812999999999"/>
    <n v="19.601562999999999"/>
    <n v="12.374893"/>
    <n v="61940800"/>
  </r>
  <r>
    <x v="3009"/>
    <n v="19.765625"/>
    <n v="19.84375"/>
    <n v="19.34375"/>
    <n v="19.429687999999999"/>
    <n v="12.266381000000001"/>
    <n v="67014400"/>
  </r>
  <r>
    <x v="3010"/>
    <n v="19.421875"/>
    <n v="19.78125"/>
    <n v="19.390625"/>
    <n v="19.765625"/>
    <n v="12.478467999999999"/>
    <n v="50070400"/>
  </r>
  <r>
    <x v="3011"/>
    <n v="19.84375"/>
    <n v="19.859375"/>
    <n v="19.453125"/>
    <n v="19.648437999999999"/>
    <n v="12.404482"/>
    <n v="54681600"/>
  </r>
  <r>
    <x v="3012"/>
    <n v="19.65625"/>
    <n v="19.9375"/>
    <n v="19.59375"/>
    <n v="19.90625"/>
    <n v="12.567247999999999"/>
    <n v="48099200"/>
  </r>
  <r>
    <x v="3013"/>
    <n v="19.921875"/>
    <n v="20.007812999999999"/>
    <n v="19.632812999999999"/>
    <n v="19.867187999999999"/>
    <n v="12.542581999999999"/>
    <n v="76460000"/>
  </r>
  <r>
    <x v="3014"/>
    <n v="19.757812999999999"/>
    <n v="19.867187999999999"/>
    <n v="19.554687999999999"/>
    <n v="19.84375"/>
    <n v="12.527782999999999"/>
    <n v="76658400"/>
  </r>
  <r>
    <x v="3015"/>
    <n v="19.828125"/>
    <n v="19.84375"/>
    <n v="19.671875"/>
    <n v="19.6875"/>
    <n v="12.429145"/>
    <n v="42203200"/>
  </r>
  <r>
    <x v="3016"/>
    <n v="19.8125"/>
    <n v="19.8125"/>
    <n v="19.234375"/>
    <n v="19.296875"/>
    <n v="12.182534"/>
    <n v="85673600"/>
  </r>
  <r>
    <x v="3017"/>
    <n v="19.328125"/>
    <n v="19.5"/>
    <n v="19.21875"/>
    <n v="19.328125"/>
    <n v="12.202265000000001"/>
    <n v="76608800"/>
  </r>
  <r>
    <x v="3018"/>
    <n v="19.4375"/>
    <n v="19.507812999999999"/>
    <n v="19.28125"/>
    <n v="19.359375"/>
    <n v="12.221989000000001"/>
    <n v="73773600"/>
  </r>
  <r>
    <x v="3019"/>
    <n v="19.4375"/>
    <n v="19.46875"/>
    <n v="19.109375"/>
    <n v="19.390625"/>
    <n v="12.241720000000001"/>
    <n v="86092000"/>
  </r>
  <r>
    <x v="3020"/>
    <n v="20.234375"/>
    <n v="20.421875"/>
    <n v="19.84375"/>
    <n v="20.40625"/>
    <n v="12.882904999999999"/>
    <n v="120803600"/>
  </r>
  <r>
    <x v="3021"/>
    <n v="20.84375"/>
    <n v="21.234375"/>
    <n v="20.46875"/>
    <n v="20.53125"/>
    <n v="12.961824"/>
    <n v="118302000"/>
  </r>
  <r>
    <x v="3022"/>
    <n v="20.859375"/>
    <n v="21.25"/>
    <n v="20.765625"/>
    <n v="21.234375"/>
    <n v="13.405723999999999"/>
    <n v="94944400"/>
  </r>
  <r>
    <x v="3023"/>
    <n v="21.375"/>
    <n v="21.421875"/>
    <n v="21.109375"/>
    <n v="21.375"/>
    <n v="13.494505"/>
    <n v="61388000"/>
  </r>
  <r>
    <x v="3024"/>
    <n v="21.390625"/>
    <n v="21.5"/>
    <n v="21.140625"/>
    <n v="21.1875"/>
    <n v="13.376125999999999"/>
    <n v="47532400"/>
  </r>
  <r>
    <x v="3025"/>
    <n v="21.46875"/>
    <n v="21.46875"/>
    <n v="20.765625"/>
    <n v="20.828125"/>
    <n v="13.149248"/>
    <n v="50093600"/>
  </r>
  <r>
    <x v="3026"/>
    <n v="20.65625"/>
    <n v="21.140625"/>
    <n v="20.640625"/>
    <n v="21.125"/>
    <n v="13.336665"/>
    <n v="50753600"/>
  </r>
  <r>
    <x v="3027"/>
    <n v="20.609375"/>
    <n v="20.953125"/>
    <n v="20.390625"/>
    <n v="20.578125"/>
    <n v="12.991415"/>
    <n v="71513600"/>
  </r>
  <r>
    <x v="3028"/>
    <n v="19.8125"/>
    <n v="20.359375"/>
    <n v="19.8125"/>
    <n v="20.015625"/>
    <n v="12.636291999999999"/>
    <n v="92255600"/>
  </r>
  <r>
    <x v="3029"/>
    <n v="20.078125"/>
    <n v="20.6875"/>
    <n v="20.0625"/>
    <n v="20.6875"/>
    <n v="13.060464"/>
    <n v="51404800"/>
  </r>
  <r>
    <x v="3030"/>
    <n v="20.625"/>
    <n v="20.625"/>
    <n v="19.875"/>
    <n v="19.898437999999999"/>
    <n v="12.562312"/>
    <n v="52256000"/>
  </r>
  <r>
    <x v="3031"/>
    <n v="20.296875"/>
    <n v="20.375"/>
    <n v="19.984375"/>
    <n v="20.375"/>
    <n v="12.863181000000001"/>
    <n v="47406400"/>
  </r>
  <r>
    <x v="3032"/>
    <n v="20.5"/>
    <n v="20.5"/>
    <n v="19.9375"/>
    <n v="20.171875"/>
    <n v="12.73494"/>
    <n v="39838800"/>
  </r>
  <r>
    <x v="3033"/>
    <n v="20.625"/>
    <n v="20.65625"/>
    <n v="20.203125"/>
    <n v="20.46875"/>
    <n v="12.922362"/>
    <n v="47962000"/>
  </r>
  <r>
    <x v="3034"/>
    <n v="20.609375"/>
    <n v="20.75"/>
    <n v="20.390625"/>
    <n v="20.59375"/>
    <n v="13.001284"/>
    <n v="32542400"/>
  </r>
  <r>
    <x v="3035"/>
    <n v="20.609375"/>
    <n v="20.6875"/>
    <n v="20.34375"/>
    <n v="20.5"/>
    <n v="12.942094000000001"/>
    <n v="27979600"/>
  </r>
  <r>
    <x v="3036"/>
    <n v="20.421875"/>
    <n v="20.421875"/>
    <n v="19.921875"/>
    <n v="20.09375"/>
    <n v="12.68562"/>
    <n v="53842400"/>
  </r>
  <r>
    <x v="3037"/>
    <n v="20.015625"/>
    <n v="20.453125"/>
    <n v="19.96875"/>
    <n v="20.4375"/>
    <n v="12.902639000000001"/>
    <n v="33887600"/>
  </r>
  <r>
    <x v="3038"/>
    <n v="20.375"/>
    <n v="20.578125"/>
    <n v="20.3125"/>
    <n v="20.5"/>
    <n v="12.942094000000001"/>
    <n v="30299200"/>
  </r>
  <r>
    <x v="3039"/>
    <n v="20.53125"/>
    <n v="20.75"/>
    <n v="20.125"/>
    <n v="20.453125"/>
    <n v="12.9125"/>
    <n v="56310000"/>
  </r>
  <r>
    <x v="3040"/>
    <n v="20.296875"/>
    <n v="21.15625"/>
    <n v="20.265625"/>
    <n v="20.96875"/>
    <n v="13.238022000000001"/>
    <n v="55050000"/>
  </r>
  <r>
    <x v="3041"/>
    <n v="21.046875"/>
    <n v="21.265625"/>
    <n v="20.859375"/>
    <n v="21.234375"/>
    <n v="13.405723999999999"/>
    <n v="32281600"/>
  </r>
  <r>
    <x v="3042"/>
    <n v="22.625"/>
    <n v="22.734375"/>
    <n v="21.8125"/>
    <n v="22.203125"/>
    <n v="14.017312"/>
    <n v="124244800"/>
  </r>
  <r>
    <x v="3043"/>
    <n v="22.125"/>
    <n v="22.390625"/>
    <n v="21.875"/>
    <n v="22.0625"/>
    <n v="13.928528"/>
    <n v="45441200"/>
  </r>
  <r>
    <x v="3044"/>
    <n v="22.34375"/>
    <n v="22.34375"/>
    <n v="21.890625"/>
    <n v="21.953125"/>
    <n v="13.859487"/>
    <n v="38924000"/>
  </r>
  <r>
    <x v="3045"/>
    <n v="22.015625"/>
    <n v="22.15625"/>
    <n v="21.78125"/>
    <n v="21.984375"/>
    <n v="13.87921"/>
    <n v="27463200"/>
  </r>
  <r>
    <x v="3046"/>
    <n v="22.15625"/>
    <n v="22.4375"/>
    <n v="22.125"/>
    <n v="22.375"/>
    <n v="14.125818000000001"/>
    <n v="38177200"/>
  </r>
  <r>
    <x v="3047"/>
    <n v="22.453125"/>
    <n v="22.65625"/>
    <n v="22.125"/>
    <n v="22.59375"/>
    <n v="14.263923"/>
    <n v="36835600"/>
  </r>
  <r>
    <x v="3048"/>
    <n v="22.671875"/>
    <n v="22.984375"/>
    <n v="22.46875"/>
    <n v="22.828125"/>
    <n v="14.411892"/>
    <n v="41414800"/>
  </r>
  <r>
    <x v="3049"/>
    <n v="23"/>
    <n v="23.265625"/>
    <n v="22.875"/>
    <n v="23.25"/>
    <n v="14.678229"/>
    <n v="40987600"/>
  </r>
  <r>
    <x v="3050"/>
    <n v="23.15625"/>
    <n v="23.15625"/>
    <n v="22.265625"/>
    <n v="22.484375"/>
    <n v="14.194872999999999"/>
    <n v="74232000"/>
  </r>
  <r>
    <x v="3051"/>
    <n v="22.328125"/>
    <n v="22.65625"/>
    <n v="21.6875"/>
    <n v="21.8125"/>
    <n v="13.770699"/>
    <n v="62630800"/>
  </r>
  <r>
    <x v="3052"/>
    <n v="21.6875"/>
    <n v="22.25"/>
    <n v="21.65625"/>
    <n v="22.234375"/>
    <n v="14.037043000000001"/>
    <n v="36793200"/>
  </r>
  <r>
    <x v="3053"/>
    <n v="21.984375"/>
    <n v="22.40625"/>
    <n v="21.875"/>
    <n v="22.25"/>
    <n v="14.046906"/>
    <n v="33619200"/>
  </r>
  <r>
    <x v="3054"/>
    <n v="22.203125"/>
    <n v="22.25"/>
    <n v="21.6875"/>
    <n v="22.15625"/>
    <n v="13.987716000000001"/>
    <n v="33156400"/>
  </r>
  <r>
    <x v="3055"/>
    <n v="22.171875"/>
    <n v="22.390625"/>
    <n v="21.875"/>
    <n v="22.109375"/>
    <n v="13.958128"/>
    <n v="28476800"/>
  </r>
  <r>
    <x v="3056"/>
    <n v="22.3125"/>
    <n v="22.84375"/>
    <n v="22.21875"/>
    <n v="22.84375"/>
    <n v="14.421747"/>
    <n v="40498400"/>
  </r>
  <r>
    <x v="3057"/>
    <n v="22.59375"/>
    <n v="23.015625"/>
    <n v="22.546875"/>
    <n v="22.921875"/>
    <n v="14.471076999999999"/>
    <n v="39695600"/>
  </r>
  <r>
    <x v="3058"/>
    <n v="22.875"/>
    <n v="23.0625"/>
    <n v="22.578125"/>
    <n v="23.03125"/>
    <n v="14.540125"/>
    <n v="37402800"/>
  </r>
  <r>
    <x v="3059"/>
    <n v="23.09375"/>
    <n v="23.75"/>
    <n v="23.046875"/>
    <n v="23.65625"/>
    <n v="14.934704"/>
    <n v="45535200"/>
  </r>
  <r>
    <x v="3060"/>
    <n v="23.671875"/>
    <n v="23.75"/>
    <n v="23.28125"/>
    <n v="23.71875"/>
    <n v="14.974159"/>
    <n v="51938400"/>
  </r>
  <r>
    <x v="3061"/>
    <n v="24"/>
    <n v="24.78125"/>
    <n v="23.90625"/>
    <n v="24.71875"/>
    <n v="15.605482"/>
    <n v="80154000"/>
  </r>
  <r>
    <x v="3062"/>
    <n v="24.3125"/>
    <n v="24.34375"/>
    <n v="23.535156000000001"/>
    <n v="23.625"/>
    <n v="14.914971"/>
    <n v="64215200"/>
  </r>
  <r>
    <x v="3063"/>
    <n v="23.375"/>
    <n v="23.6875"/>
    <n v="22.96875"/>
    <n v="23.03125"/>
    <n v="14.540125"/>
    <n v="51436000"/>
  </r>
  <r>
    <x v="3064"/>
    <n v="22.375"/>
    <n v="22.632812999999999"/>
    <n v="22.125"/>
    <n v="22.578125"/>
    <n v="14.254059"/>
    <n v="58752000"/>
  </r>
  <r>
    <x v="3065"/>
    <n v="23.03125"/>
    <n v="23.0625"/>
    <n v="22.253906000000001"/>
    <n v="22.46875"/>
    <n v="14.185006"/>
    <n v="56668000"/>
  </r>
  <r>
    <x v="3066"/>
    <n v="22.515625"/>
    <n v="22.875"/>
    <n v="22.40625"/>
    <n v="22.625"/>
    <n v="14.283654"/>
    <n v="50061600"/>
  </r>
  <r>
    <x v="3067"/>
    <n v="22.875"/>
    <n v="22.90625"/>
    <n v="22.421875"/>
    <n v="22.53125"/>
    <n v="14.22447"/>
    <n v="54473600"/>
  </r>
  <r>
    <x v="3068"/>
    <n v="22.546875"/>
    <n v="22.625"/>
    <n v="22.03125"/>
    <n v="22.40625"/>
    <n v="14.145545"/>
    <n v="35996000"/>
  </r>
  <r>
    <x v="3069"/>
    <n v="22.296875"/>
    <n v="22.46875"/>
    <n v="21.984375"/>
    <n v="22.015625"/>
    <n v="13.898937"/>
    <n v="37899600"/>
  </r>
  <r>
    <x v="3070"/>
    <n v="21.90625"/>
    <n v="22.390625"/>
    <n v="21.75"/>
    <n v="21.9375"/>
    <n v="13.84962"/>
    <n v="50828000"/>
  </r>
  <r>
    <x v="3071"/>
    <n v="21.875"/>
    <n v="21.875"/>
    <n v="21.5"/>
    <n v="21.59375"/>
    <n v="13.632600999999999"/>
    <n v="48110800"/>
  </r>
  <r>
    <x v="3072"/>
    <n v="21.546875"/>
    <n v="21.5625"/>
    <n v="20.796875"/>
    <n v="20.84375"/>
    <n v="13.159108"/>
    <n v="78022000"/>
  </r>
  <r>
    <x v="3073"/>
    <n v="20.46875"/>
    <n v="21.53125"/>
    <n v="20.46875"/>
    <n v="21.4375"/>
    <n v="13.533955000000001"/>
    <n v="96274800"/>
  </r>
  <r>
    <x v="3074"/>
    <n v="21.53125"/>
    <n v="21.546875"/>
    <n v="21.015625"/>
    <n v="21.0625"/>
    <n v="13.297212999999999"/>
    <n v="51474400"/>
  </r>
  <r>
    <x v="3075"/>
    <n v="20.8125"/>
    <n v="21.4375"/>
    <n v="20.8125"/>
    <n v="21.421875"/>
    <n v="13.524089"/>
    <n v="64147200"/>
  </r>
  <r>
    <x v="3076"/>
    <n v="22.171875"/>
    <n v="22.1875"/>
    <n v="21.625"/>
    <n v="21.734375"/>
    <n v="13.721379000000001"/>
    <n v="80680400"/>
  </r>
  <r>
    <x v="3077"/>
    <n v="21.46875"/>
    <n v="22.75"/>
    <n v="21.453125"/>
    <n v="22.234375"/>
    <n v="14.037043000000001"/>
    <n v="94774400"/>
  </r>
  <r>
    <x v="3078"/>
    <n v="22.53125"/>
    <n v="22.546875"/>
    <n v="22.1875"/>
    <n v="22.359375"/>
    <n v="14.115954"/>
    <n v="48150800"/>
  </r>
  <r>
    <x v="3079"/>
    <n v="21.125"/>
    <n v="21.625"/>
    <n v="21.125"/>
    <n v="21.515625"/>
    <n v="13.583282000000001"/>
    <n v="80395600"/>
  </r>
  <r>
    <x v="3080"/>
    <n v="21.453125"/>
    <n v="21.734375"/>
    <n v="21.390625"/>
    <n v="21.625"/>
    <n v="13.652328000000001"/>
    <n v="52234400"/>
  </r>
  <r>
    <x v="3081"/>
    <n v="21.53125"/>
    <n v="21.71875"/>
    <n v="21.34375"/>
    <n v="21.4375"/>
    <n v="13.533955000000001"/>
    <n v="35698800"/>
  </r>
  <r>
    <x v="3082"/>
    <n v="21.453125"/>
    <n v="21.84375"/>
    <n v="21.375"/>
    <n v="21.59375"/>
    <n v="13.632600999999999"/>
    <n v="36680000"/>
  </r>
  <r>
    <x v="3083"/>
    <n v="21.65625"/>
    <n v="21.6875"/>
    <n v="21.359375"/>
    <n v="21.390625"/>
    <n v="13.504367"/>
    <n v="36129200"/>
  </r>
  <r>
    <x v="3084"/>
    <n v="21.328125"/>
    <n v="21.546875"/>
    <n v="20.875"/>
    <n v="20.90625"/>
    <n v="13.198566"/>
    <n v="44473600"/>
  </r>
  <r>
    <x v="3085"/>
    <n v="20.71875"/>
    <n v="21.53125"/>
    <n v="20.71875"/>
    <n v="21.5"/>
    <n v="13.573414"/>
    <n v="58574400"/>
  </r>
  <r>
    <x v="3086"/>
    <n v="21.4375"/>
    <n v="21.59375"/>
    <n v="21.265625"/>
    <n v="21.578125"/>
    <n v="13.622733999999999"/>
    <n v="30746800"/>
  </r>
  <r>
    <x v="3087"/>
    <n v="21.59375"/>
    <n v="21.625"/>
    <n v="21.1875"/>
    <n v="21.203125"/>
    <n v="13.385992"/>
    <n v="34091200"/>
  </r>
  <r>
    <x v="3088"/>
    <n v="20.96875"/>
    <n v="21.152343999999999"/>
    <n v="20.78125"/>
    <n v="20.9375"/>
    <n v="13.218298000000001"/>
    <n v="42436800"/>
  </r>
  <r>
    <x v="3089"/>
    <n v="21.015625"/>
    <n v="21.484375"/>
    <n v="20.96875"/>
    <n v="21.375"/>
    <n v="13.494505"/>
    <n v="38570800"/>
  </r>
  <r>
    <x v="3090"/>
    <n v="21.46875"/>
    <n v="21.609375"/>
    <n v="21.03125"/>
    <n v="21.078125"/>
    <n v="13.307076"/>
    <n v="36010800"/>
  </r>
  <r>
    <x v="3091"/>
    <n v="21.171875"/>
    <n v="21.53125"/>
    <n v="20.90625"/>
    <n v="21.515625"/>
    <n v="13.583282000000001"/>
    <n v="33717600"/>
  </r>
  <r>
    <x v="3092"/>
    <n v="21.46875"/>
    <n v="21.625"/>
    <n v="21.1875"/>
    <n v="21.5625"/>
    <n v="13.612864999999999"/>
    <n v="34431600"/>
  </r>
  <r>
    <x v="3093"/>
    <n v="21.40625"/>
    <n v="21.578125"/>
    <n v="21.25"/>
    <n v="21.421875"/>
    <n v="13.524089"/>
    <n v="18886400"/>
  </r>
  <r>
    <x v="3094"/>
    <n v="21.328125"/>
    <n v="21.890625"/>
    <n v="21.3125"/>
    <n v="21.765625"/>
    <n v="13.741108000000001"/>
    <n v="35690400"/>
  </r>
  <r>
    <x v="3095"/>
    <n v="21.65625"/>
    <n v="22.09375"/>
    <n v="21.46875"/>
    <n v="21.5"/>
    <n v="13.573414"/>
    <n v="33290400"/>
  </r>
  <r>
    <x v="3096"/>
    <n v="21.609375"/>
    <n v="21.78125"/>
    <n v="21.28125"/>
    <n v="21.328125"/>
    <n v="13.464902"/>
    <n v="41271200"/>
  </r>
  <r>
    <x v="3097"/>
    <n v="21.21875"/>
    <n v="21.53125"/>
    <n v="21"/>
    <n v="21.4375"/>
    <n v="13.533955000000001"/>
    <n v="41323600"/>
  </r>
  <r>
    <x v="3098"/>
    <n v="21.171875"/>
    <n v="21.828125"/>
    <n v="21.140625"/>
    <n v="21.484375"/>
    <n v="13.563554"/>
    <n v="42846000"/>
  </r>
  <r>
    <x v="3099"/>
    <n v="21.578125"/>
    <n v="22.484375"/>
    <n v="21.375"/>
    <n v="22.46875"/>
    <n v="14.185006"/>
    <n v="61138400"/>
  </r>
  <r>
    <x v="3100"/>
    <n v="22.484375"/>
    <n v="23.09375"/>
    <n v="22.4375"/>
    <n v="22.765625"/>
    <n v="14.372431000000001"/>
    <n v="76147600"/>
  </r>
  <r>
    <x v="3101"/>
    <n v="22.703125"/>
    <n v="22.9375"/>
    <n v="22.59375"/>
    <n v="22.796875"/>
    <n v="14.392160000000001"/>
    <n v="39228400"/>
  </r>
  <r>
    <x v="3102"/>
    <n v="23.21875"/>
    <n v="23.6875"/>
    <n v="23.125"/>
    <n v="23.671875"/>
    <n v="14.944566"/>
    <n v="91226800"/>
  </r>
  <r>
    <x v="3103"/>
    <n v="23.6875"/>
    <n v="23.984375"/>
    <n v="23.421875"/>
    <n v="23.953125"/>
    <n v="15.122118"/>
    <n v="48969600"/>
  </r>
  <r>
    <x v="3104"/>
    <n v="23.953125"/>
    <n v="25.21875"/>
    <n v="23.8125"/>
    <n v="25.1875"/>
    <n v="15.901403"/>
    <n v="124675200"/>
  </r>
  <r>
    <x v="3105"/>
    <n v="25.421875"/>
    <n v="26.28125"/>
    <n v="24.984375"/>
    <n v="26.234375"/>
    <n v="16.562321000000001"/>
    <n v="105724800"/>
  </r>
  <r>
    <x v="3106"/>
    <n v="26.46875"/>
    <n v="26.71875"/>
    <n v="25.34375"/>
    <n v="25.390625"/>
    <n v="16.02965"/>
    <n v="88969600"/>
  </r>
  <r>
    <x v="3107"/>
    <n v="25.5625"/>
    <n v="26.15625"/>
    <n v="25.5"/>
    <n v="26.109375"/>
    <n v="16.483414"/>
    <n v="55680400"/>
  </r>
  <r>
    <x v="3108"/>
    <n v="26.375"/>
    <n v="26.921875"/>
    <n v="26.3125"/>
    <n v="26.859375"/>
    <n v="16.956903000000001"/>
    <n v="65906000"/>
  </r>
  <r>
    <x v="3109"/>
    <n v="26.3125"/>
    <n v="27.140625"/>
    <n v="26.15625"/>
    <n v="27.09375"/>
    <n v="17.104876999999998"/>
    <n v="77010000"/>
  </r>
  <r>
    <x v="3110"/>
    <n v="27.28125"/>
    <n v="27.53125"/>
    <n v="26.796875"/>
    <n v="27.34375"/>
    <n v="17.262705"/>
    <n v="53470400"/>
  </r>
  <r>
    <x v="3111"/>
    <n v="27.203125"/>
    <n v="27.28125"/>
    <n v="26.78125"/>
    <n v="26.8125"/>
    <n v="16.927313000000002"/>
    <n v="27321200"/>
  </r>
  <r>
    <x v="3112"/>
    <n v="26.71875"/>
    <n v="27.015625"/>
    <n v="26.34375"/>
    <n v="26.953125"/>
    <n v="17.016082999999998"/>
    <n v="35307600"/>
  </r>
  <r>
    <x v="3113"/>
    <n v="26.953125"/>
    <n v="27.140625"/>
    <n v="26.625"/>
    <n v="26.984375"/>
    <n v="17.035813999999998"/>
    <n v="32422800"/>
  </r>
  <r>
    <x v="3114"/>
    <n v="27.03125"/>
    <n v="27.53125"/>
    <n v="26.6875"/>
    <n v="27.46875"/>
    <n v="17.341614"/>
    <n v="41553600"/>
  </r>
  <r>
    <x v="3115"/>
    <n v="27.5"/>
    <n v="28"/>
    <n v="27.4375"/>
    <n v="27.75"/>
    <n v="17.519175000000001"/>
    <n v="43690000"/>
  </r>
  <r>
    <x v="3116"/>
    <n v="27.78125"/>
    <n v="28.3125"/>
    <n v="27.46875"/>
    <n v="28.296875"/>
    <n v="17.864431"/>
    <n v="45396800"/>
  </r>
  <r>
    <x v="3117"/>
    <n v="28.53125"/>
    <n v="29.5625"/>
    <n v="28.40625"/>
    <n v="29.390625"/>
    <n v="18.554935"/>
    <n v="69223200"/>
  </r>
  <r>
    <x v="3118"/>
    <n v="29.5625"/>
    <n v="29.6875"/>
    <n v="28.875"/>
    <n v="29.125"/>
    <n v="18.387241"/>
    <n v="56972400"/>
  </r>
  <r>
    <x v="3119"/>
    <n v="29"/>
    <n v="29.5"/>
    <n v="28.90625"/>
    <n v="29.34375"/>
    <n v="18.525345000000002"/>
    <n v="48690000"/>
  </r>
  <r>
    <x v="3120"/>
    <n v="29.515625"/>
    <n v="29.71875"/>
    <n v="29.15625"/>
    <n v="29.34375"/>
    <n v="18.525345000000002"/>
    <n v="65125200"/>
  </r>
  <r>
    <x v="3121"/>
    <n v="29.375"/>
    <n v="29.90625"/>
    <n v="28.984375"/>
    <n v="29.484375"/>
    <n v="18.614124"/>
    <n v="83108400"/>
  </r>
  <r>
    <x v="3122"/>
    <n v="29.546875"/>
    <n v="29.875"/>
    <n v="29.203125"/>
    <n v="29.25"/>
    <n v="18.466156000000002"/>
    <n v="45794800"/>
  </r>
  <r>
    <x v="3123"/>
    <n v="29.21875"/>
    <n v="29.75"/>
    <n v="28.125"/>
    <n v="28.203125"/>
    <n v="17.805243000000001"/>
    <n v="74605200"/>
  </r>
  <r>
    <x v="3124"/>
    <n v="28"/>
    <n v="29.3125"/>
    <n v="27.96875"/>
    <n v="29.1875"/>
    <n v="18.426698999999999"/>
    <n v="71654400"/>
  </r>
  <r>
    <x v="3125"/>
    <n v="29.078125"/>
    <n v="29.375"/>
    <n v="28.25"/>
    <n v="28.25"/>
    <n v="17.834845000000001"/>
    <n v="51029600"/>
  </r>
  <r>
    <x v="3126"/>
    <n v="28.4375"/>
    <n v="28.90625"/>
    <n v="28.125"/>
    <n v="28.453125"/>
    <n v="17.963077999999999"/>
    <n v="60366400"/>
  </r>
  <r>
    <x v="3127"/>
    <n v="28.28125"/>
    <n v="29.1875"/>
    <n v="27.671875"/>
    <n v="29.1875"/>
    <n v="18.426698999999999"/>
    <n v="58998000"/>
  </r>
  <r>
    <x v="3128"/>
    <n v="29"/>
    <n v="29.21875"/>
    <n v="28"/>
    <n v="28.0625"/>
    <n v="17.716463000000001"/>
    <n v="78378400"/>
  </r>
  <r>
    <x v="3129"/>
    <n v="28.3125"/>
    <n v="28.5625"/>
    <n v="27.515625"/>
    <n v="27.671875"/>
    <n v="17.469857999999999"/>
    <n v="59738000"/>
  </r>
  <r>
    <x v="3130"/>
    <n v="27.984375"/>
    <n v="28.40625"/>
    <n v="27.6875"/>
    <n v="28.359375"/>
    <n v="17.903883"/>
    <n v="72746400"/>
  </r>
  <r>
    <x v="3131"/>
    <n v="28.234375"/>
    <n v="28.378906000000001"/>
    <n v="27.484375"/>
    <n v="27.484375"/>
    <n v="17.351479999999999"/>
    <n v="53705200"/>
  </r>
  <r>
    <x v="3132"/>
    <n v="27.28125"/>
    <n v="27.71875"/>
    <n v="26.84375"/>
    <n v="27.109375"/>
    <n v="17.114737999999999"/>
    <n v="73566400"/>
  </r>
  <r>
    <x v="3133"/>
    <n v="27.15625"/>
    <n v="27.40625"/>
    <n v="26.046875"/>
    <n v="26.125"/>
    <n v="16.493272999999999"/>
    <n v="91412000"/>
  </r>
  <r>
    <x v="3134"/>
    <n v="26.03125"/>
    <n v="26.5625"/>
    <n v="25.375"/>
    <n v="26.078125"/>
    <n v="16.46369"/>
    <n v="120208800"/>
  </r>
  <r>
    <x v="3135"/>
    <n v="25.9375"/>
    <n v="26.734375"/>
    <n v="25.90625"/>
    <n v="26.71875"/>
    <n v="16.868131999999999"/>
    <n v="68308000"/>
  </r>
  <r>
    <x v="3136"/>
    <n v="26.859375"/>
    <n v="26.875"/>
    <n v="26.265625"/>
    <n v="26.46875"/>
    <n v="16.710293"/>
    <n v="54972400"/>
  </r>
  <r>
    <x v="3137"/>
    <n v="26.453125"/>
    <n v="26.578125"/>
    <n v="26.109375"/>
    <n v="26.109375"/>
    <n v="16.483414"/>
    <n v="46763200"/>
  </r>
  <r>
    <x v="3138"/>
    <n v="25.71875"/>
    <n v="26.09375"/>
    <n v="25.5"/>
    <n v="25.859375"/>
    <n v="16.325583000000002"/>
    <n v="60976400"/>
  </r>
  <r>
    <x v="3139"/>
    <n v="26.078125"/>
    <n v="26.296875"/>
    <n v="25.75"/>
    <n v="26.265625"/>
    <n v="16.582053999999999"/>
    <n v="53760000"/>
  </r>
  <r>
    <x v="3140"/>
    <n v="26.03125"/>
    <n v="26.5"/>
    <n v="25.9375"/>
    <n v="25.984375"/>
    <n v="16.404499000000001"/>
    <n v="51193200"/>
  </r>
  <r>
    <x v="3141"/>
    <n v="26.171875"/>
    <n v="26.265625"/>
    <n v="25.875"/>
    <n v="26.0625"/>
    <n v="16.453817000000001"/>
    <n v="29566400"/>
  </r>
  <r>
    <x v="3142"/>
    <n v="25.875"/>
    <n v="26.84375"/>
    <n v="25.75"/>
    <n v="26.828125"/>
    <n v="16.937168"/>
    <n v="54073200"/>
  </r>
  <r>
    <x v="3143"/>
    <n v="26.96875"/>
    <n v="27.953125"/>
    <n v="26.84375"/>
    <n v="27.8125"/>
    <n v="17.558636"/>
    <n v="70591200"/>
  </r>
  <r>
    <x v="3144"/>
    <n v="28.0625"/>
    <n v="28.1875"/>
    <n v="27.5625"/>
    <n v="27.640625"/>
    <n v="17.450126999999998"/>
    <n v="55709600"/>
  </r>
  <r>
    <x v="3145"/>
    <n v="27.53125"/>
    <n v="28.1875"/>
    <n v="27.421875"/>
    <n v="28.140625"/>
    <n v="17.765787"/>
    <n v="49970400"/>
  </r>
  <r>
    <x v="3146"/>
    <n v="27.78125"/>
    <n v="27.96875"/>
    <n v="27.1875"/>
    <n v="27.65625"/>
    <n v="17.459994999999999"/>
    <n v="59523600"/>
  </r>
  <r>
    <x v="3147"/>
    <n v="27.578125"/>
    <n v="28"/>
    <n v="27.5"/>
    <n v="27.59375"/>
    <n v="17.420539999999999"/>
    <n v="26319200"/>
  </r>
  <r>
    <x v="3148"/>
    <n v="27.84375"/>
    <n v="28.421875"/>
    <n v="27.78125"/>
    <n v="28.203125"/>
    <n v="17.805243000000001"/>
    <n v="58026800"/>
  </r>
  <r>
    <x v="3149"/>
    <n v="27.8125"/>
    <n v="28.4375"/>
    <n v="27.71875"/>
    <n v="28.140625"/>
    <n v="17.765787"/>
    <n v="44804400"/>
  </r>
  <r>
    <x v="3150"/>
    <n v="27.640625"/>
    <n v="28.1875"/>
    <n v="27.125"/>
    <n v="27.3125"/>
    <n v="17.24297"/>
    <n v="74874000"/>
  </r>
  <r>
    <x v="3151"/>
    <n v="27.0625"/>
    <n v="27.40625"/>
    <n v="26.1875"/>
    <n v="26.3125"/>
    <n v="16.611654000000001"/>
    <n v="72730000"/>
  </r>
  <r>
    <x v="3152"/>
    <n v="26.21875"/>
    <n v="26.625"/>
    <n v="23.9375"/>
    <n v="23.984375"/>
    <n v="15.14185"/>
    <n v="132690400"/>
  </r>
  <r>
    <x v="3153"/>
    <n v="23.8125"/>
    <n v="25.4375"/>
    <n v="23.625"/>
    <n v="25.3125"/>
    <n v="15.980333999999999"/>
    <n v="140112400"/>
  </r>
  <r>
    <x v="3154"/>
    <n v="25.453125"/>
    <n v="26.0625"/>
    <n v="25.0625"/>
    <n v="25.140625"/>
    <n v="15.871815"/>
    <n v="63438400"/>
  </r>
  <r>
    <x v="3155"/>
    <n v="24.6875"/>
    <n v="25.1875"/>
    <n v="24.59375"/>
    <n v="24.8125"/>
    <n v="15.664667"/>
    <n v="67506800"/>
  </r>
  <r>
    <x v="3156"/>
    <n v="24.921875"/>
    <n v="25.0625"/>
    <n v="24.03125"/>
    <n v="24.15625"/>
    <n v="15.250358"/>
    <n v="50890400"/>
  </r>
  <r>
    <x v="3157"/>
    <n v="25"/>
    <n v="25.515625"/>
    <n v="24.765625"/>
    <n v="25.492187999999999"/>
    <n v="16.093772999999999"/>
    <n v="60625600"/>
  </r>
  <r>
    <x v="3158"/>
    <n v="25.5625"/>
    <n v="26.109375"/>
    <n v="25.40625"/>
    <n v="25.5625"/>
    <n v="16.138159000000002"/>
    <n v="65480800"/>
  </r>
  <r>
    <x v="3159"/>
    <n v="25"/>
    <n v="25.28125"/>
    <n v="24.671875"/>
    <n v="25.1875"/>
    <n v="15.901403"/>
    <n v="60758000"/>
  </r>
  <r>
    <x v="3160"/>
    <n v="25.28125"/>
    <n v="26.15625"/>
    <n v="25.03125"/>
    <n v="26.0625"/>
    <n v="16.453817000000001"/>
    <n v="58989200"/>
  </r>
  <r>
    <x v="3161"/>
    <n v="26.234375"/>
    <n v="26.765625"/>
    <n v="26.21875"/>
    <n v="26.5"/>
    <n v="16.730025999999999"/>
    <n v="45086800"/>
  </r>
  <r>
    <x v="3162"/>
    <n v="26.46875"/>
    <n v="27.109375"/>
    <n v="26.28125"/>
    <n v="27.078125"/>
    <n v="17.095002999999998"/>
    <n v="49367600"/>
  </r>
  <r>
    <x v="3163"/>
    <n v="26.96875"/>
    <n v="27.125"/>
    <n v="26.53125"/>
    <n v="27.046875"/>
    <n v="17.075277"/>
    <n v="42886800"/>
  </r>
  <r>
    <x v="3164"/>
    <n v="26.328125"/>
    <n v="26.625"/>
    <n v="26.203125"/>
    <n v="26.234375"/>
    <n v="16.562321000000001"/>
    <n v="45178400"/>
  </r>
  <r>
    <x v="3165"/>
    <n v="26.4375"/>
    <n v="26.5625"/>
    <n v="26.078125"/>
    <n v="26.34375"/>
    <n v="16.631378000000002"/>
    <n v="47361600"/>
  </r>
  <r>
    <x v="3166"/>
    <n v="25.625"/>
    <n v="27.015625"/>
    <n v="25.59375"/>
    <n v="26.96875"/>
    <n v="17.025959"/>
    <n v="45872000"/>
  </r>
  <r>
    <x v="3167"/>
    <n v="27.109375"/>
    <n v="27.46875"/>
    <n v="26.6875"/>
    <n v="27.296875"/>
    <n v="17.233108999999999"/>
    <n v="43082000"/>
  </r>
  <r>
    <x v="3168"/>
    <n v="27.40625"/>
    <n v="28.46875"/>
    <n v="27.125"/>
    <n v="28.40625"/>
    <n v="17.933475000000001"/>
    <n v="65263600"/>
  </r>
  <r>
    <x v="3169"/>
    <n v="28.28125"/>
    <n v="28.65625"/>
    <n v="27.25"/>
    <n v="27.53125"/>
    <n v="17.381070999999999"/>
    <n v="63521600"/>
  </r>
  <r>
    <x v="3170"/>
    <n v="27.28125"/>
    <n v="28.28125"/>
    <n v="27.15625"/>
    <n v="28.265625"/>
    <n v="17.844704"/>
    <n v="47878400"/>
  </r>
  <r>
    <x v="3171"/>
    <n v="28.25"/>
    <n v="28.59375"/>
    <n v="27.4375"/>
    <n v="27.828125"/>
    <n v="17.568501000000001"/>
    <n v="41405200"/>
  </r>
  <r>
    <x v="3172"/>
    <n v="27.953125"/>
    <n v="28.5"/>
    <n v="27.84375"/>
    <n v="28.21875"/>
    <n v="17.815107000000001"/>
    <n v="48743200"/>
  </r>
  <r>
    <x v="3173"/>
    <n v="28.078125"/>
    <n v="28.390625"/>
    <n v="27.507812999999999"/>
    <n v="27.515625"/>
    <n v="17.371213999999998"/>
    <n v="38875600"/>
  </r>
  <r>
    <x v="3174"/>
    <n v="27.015625"/>
    <n v="27.375"/>
    <n v="26"/>
    <n v="26.015625"/>
    <n v="16.424230999999999"/>
    <n v="65442400"/>
  </r>
  <r>
    <x v="3175"/>
    <n v="25.84375"/>
    <n v="26.296875"/>
    <n v="25.25"/>
    <n v="26.03125"/>
    <n v="16.434087999999999"/>
    <n v="65889600"/>
  </r>
  <r>
    <x v="3176"/>
    <n v="25.625"/>
    <n v="25.71875"/>
    <n v="24.125"/>
    <n v="25.296875"/>
    <n v="15.970459"/>
    <n v="114937600"/>
  </r>
  <r>
    <x v="3177"/>
    <n v="25.625"/>
    <n v="25.90625"/>
    <n v="24.34375"/>
    <n v="24.40625"/>
    <n v="15.408193000000001"/>
    <n v="76550000"/>
  </r>
  <r>
    <x v="3178"/>
    <n v="24.34375"/>
    <n v="24.9375"/>
    <n v="23.34375"/>
    <n v="23.53125"/>
    <n v="14.855784"/>
    <n v="90710400"/>
  </r>
  <r>
    <x v="3179"/>
    <n v="22.640625"/>
    <n v="22.96875"/>
    <n v="21.9375"/>
    <n v="22.796875"/>
    <n v="14.392160000000001"/>
    <n v="144719200"/>
  </r>
  <r>
    <x v="3180"/>
    <n v="23.296875"/>
    <n v="24.25"/>
    <n v="23.0625"/>
    <n v="24.21875"/>
    <n v="15.289821999999999"/>
    <n v="72661600"/>
  </r>
  <r>
    <x v="3181"/>
    <n v="24.8125"/>
    <n v="25.25"/>
    <n v="24.625"/>
    <n v="24.9375"/>
    <n v="15.743582"/>
    <n v="51502800"/>
  </r>
  <r>
    <x v="3182"/>
    <n v="24.875"/>
    <n v="24.9375"/>
    <n v="23.9375"/>
    <n v="24.109375"/>
    <n v="15.22077"/>
    <n v="47995600"/>
  </r>
  <r>
    <x v="3183"/>
    <n v="23.96875"/>
    <n v="25.34375"/>
    <n v="23.96875"/>
    <n v="25.046875"/>
    <n v="15.812621999999999"/>
    <n v="62403200"/>
  </r>
  <r>
    <x v="3184"/>
    <n v="25.03125"/>
    <n v="26.40625"/>
    <n v="24.90625"/>
    <n v="26.359375"/>
    <n v="16.641241000000001"/>
    <n v="66253600"/>
  </r>
  <r>
    <x v="3185"/>
    <n v="26.5"/>
    <n v="26.625"/>
    <n v="26"/>
    <n v="26.265625"/>
    <n v="16.582053999999999"/>
    <n v="68620000"/>
  </r>
  <r>
    <x v="3186"/>
    <n v="26.03125"/>
    <n v="26.046875"/>
    <n v="25.28125"/>
    <n v="25.734375"/>
    <n v="16.246663999999999"/>
    <n v="60177600"/>
  </r>
  <r>
    <x v="3187"/>
    <n v="25.8125"/>
    <n v="25.84375"/>
    <n v="24.90625"/>
    <n v="25.0625"/>
    <n v="15.822499000000001"/>
    <n v="94368400"/>
  </r>
  <r>
    <x v="3188"/>
    <n v="26.21875"/>
    <n v="26.71875"/>
    <n v="25.765625"/>
    <n v="26.609375"/>
    <n v="16.799081999999999"/>
    <n v="125377200"/>
  </r>
  <r>
    <x v="3189"/>
    <n v="26.5"/>
    <n v="27.53125"/>
    <n v="26.3125"/>
    <n v="27.5"/>
    <n v="17.361350999999999"/>
    <n v="81910800"/>
  </r>
  <r>
    <x v="3190"/>
    <n v="27.25"/>
    <n v="27.5"/>
    <n v="26.546875"/>
    <n v="26.59375"/>
    <n v="16.789206"/>
    <n v="59882000"/>
  </r>
  <r>
    <x v="3191"/>
    <n v="26.703125"/>
    <n v="27"/>
    <n v="26.421875"/>
    <n v="26.765625"/>
    <n v="16.897717"/>
    <n v="59678400"/>
  </r>
  <r>
    <x v="3192"/>
    <n v="26.9375"/>
    <n v="26.96875"/>
    <n v="26.25"/>
    <n v="26.359375"/>
    <n v="16.641241000000001"/>
    <n v="65434800"/>
  </r>
  <r>
    <x v="3193"/>
    <n v="26.21875"/>
    <n v="26.65625"/>
    <n v="26.21875"/>
    <n v="26.421875"/>
    <n v="16.680700000000002"/>
    <n v="56808400"/>
  </r>
  <r>
    <x v="3194"/>
    <n v="26.359375"/>
    <n v="26.875"/>
    <n v="26.359375"/>
    <n v="26.65625"/>
    <n v="16.828665000000001"/>
    <n v="52402800"/>
  </r>
  <r>
    <x v="3195"/>
    <n v="26.8125"/>
    <n v="27.046875"/>
    <n v="26.28125"/>
    <n v="26.46875"/>
    <n v="16.710293"/>
    <n v="59322800"/>
  </r>
  <r>
    <x v="3196"/>
    <n v="26.59375"/>
    <n v="26.71875"/>
    <n v="26.25"/>
    <n v="26.453125"/>
    <n v="16.700422"/>
    <n v="48388400"/>
  </r>
  <r>
    <x v="3197"/>
    <n v="26.375"/>
    <n v="26.640625"/>
    <n v="26.1875"/>
    <n v="26.296875"/>
    <n v="16.601786000000001"/>
    <n v="36546800"/>
  </r>
  <r>
    <x v="3198"/>
    <n v="26.453125"/>
    <n v="26.828125"/>
    <n v="26.21875"/>
    <n v="26.375"/>
    <n v="16.651109999999999"/>
    <n v="67459600"/>
  </r>
  <r>
    <x v="3199"/>
    <n v="26.328125"/>
    <n v="26.90625"/>
    <n v="26.3125"/>
    <n v="26.59375"/>
    <n v="16.789206"/>
    <n v="76727200"/>
  </r>
  <r>
    <x v="3200"/>
    <n v="26.515625"/>
    <n v="27.4375"/>
    <n v="26.484375"/>
    <n v="27.328125"/>
    <n v="17.252832000000001"/>
    <n v="74461200"/>
  </r>
  <r>
    <x v="3201"/>
    <n v="27.296875"/>
    <n v="27.84375"/>
    <n v="27.203125"/>
    <n v="27.671875"/>
    <n v="17.469857999999999"/>
    <n v="68956800"/>
  </r>
  <r>
    <x v="3202"/>
    <n v="27.53125"/>
    <n v="28.359375"/>
    <n v="27.515625"/>
    <n v="28.015625"/>
    <n v="17.686866999999999"/>
    <n v="72075600"/>
  </r>
  <r>
    <x v="3203"/>
    <n v="28.359375"/>
    <n v="28.6875"/>
    <n v="27.71875"/>
    <n v="27.765625"/>
    <n v="17.529039000000001"/>
    <n v="63899200"/>
  </r>
  <r>
    <x v="3204"/>
    <n v="27.5625"/>
    <n v="27.78125"/>
    <n v="27.125"/>
    <n v="27.1875"/>
    <n v="17.164057"/>
    <n v="38526800"/>
  </r>
  <r>
    <x v="3205"/>
    <n v="27.109375"/>
    <n v="27.625"/>
    <n v="27.09375"/>
    <n v="27.5"/>
    <n v="17.361350999999999"/>
    <n v="28368800"/>
  </r>
  <r>
    <x v="3206"/>
    <n v="27.828125"/>
    <n v="27.9375"/>
    <n v="26.875"/>
    <n v="27.203125"/>
    <n v="17.173922000000001"/>
    <n v="42620400"/>
  </r>
  <r>
    <x v="3207"/>
    <n v="27.25"/>
    <n v="28.09375"/>
    <n v="27.234375"/>
    <n v="27.96875"/>
    <n v="17.657271999999999"/>
    <n v="58744000"/>
  </r>
  <r>
    <x v="3208"/>
    <n v="27.390625"/>
    <n v="27.765625"/>
    <n v="27.28125"/>
    <n v="27.4375"/>
    <n v="17.321881999999999"/>
    <n v="41691200"/>
  </r>
  <r>
    <x v="3209"/>
    <n v="27.265625"/>
    <n v="28.125"/>
    <n v="27.265625"/>
    <n v="27.9375"/>
    <n v="17.637544999999999"/>
    <n v="45220800"/>
  </r>
  <r>
    <x v="3210"/>
    <n v="28.1875"/>
    <n v="28.4375"/>
    <n v="27.8125"/>
    <n v="28.40625"/>
    <n v="17.933475000000001"/>
    <n v="48405200"/>
  </r>
  <r>
    <x v="3211"/>
    <n v="28.125"/>
    <n v="30.046875"/>
    <n v="28.125"/>
    <n v="29.796875"/>
    <n v="18.811406999999999"/>
    <n v="110870400"/>
  </r>
  <r>
    <x v="3212"/>
    <n v="29.671875"/>
    <n v="31.265625"/>
    <n v="29.65625"/>
    <n v="30.421875"/>
    <n v="19.205984000000001"/>
    <n v="101114800"/>
  </r>
  <r>
    <x v="3213"/>
    <n v="30.671875"/>
    <n v="31.09375"/>
    <n v="30.1875"/>
    <n v="31.0625"/>
    <n v="19.610430000000001"/>
    <n v="41394000"/>
  </r>
  <r>
    <x v="3214"/>
    <n v="31.28125"/>
    <n v="32.03125"/>
    <n v="31.078125"/>
    <n v="32.015625"/>
    <n v="20.212157999999999"/>
    <n v="26335600"/>
  </r>
  <r>
    <x v="3215"/>
    <n v="32.34375"/>
    <n v="32.566406000000001"/>
    <n v="30.484375"/>
    <n v="30.5"/>
    <n v="19.255306000000001"/>
    <n v="70900000"/>
  </r>
  <r>
    <x v="3216"/>
    <n v="30.0625"/>
    <n v="32.4375"/>
    <n v="30.03125"/>
    <n v="32.375"/>
    <n v="20.439041"/>
    <n v="86330800"/>
  </r>
  <r>
    <x v="3217"/>
    <n v="32.296875"/>
    <n v="32.4375"/>
    <n v="31.375"/>
    <n v="31.6875"/>
    <n v="20.005005000000001"/>
    <n v="65759600"/>
  </r>
  <r>
    <x v="3218"/>
    <n v="31.71875"/>
    <n v="32.234375"/>
    <n v="30.5"/>
    <n v="30.53125"/>
    <n v="19.275031999999999"/>
    <n v="51426800"/>
  </r>
  <r>
    <x v="3219"/>
    <n v="31.234375"/>
    <n v="31.84375"/>
    <n v="31"/>
    <n v="31.84375"/>
    <n v="20.103643000000002"/>
    <n v="44352000"/>
  </r>
  <r>
    <x v="3220"/>
    <n v="31.921875"/>
    <n v="33.4375"/>
    <n v="31.6875"/>
    <n v="33.390625"/>
    <n v="21.080223"/>
    <n v="89809200"/>
  </r>
  <r>
    <x v="3221"/>
    <n v="33.21875"/>
    <n v="33.5625"/>
    <n v="32.4375"/>
    <n v="32.796875"/>
    <n v="20.705373999999999"/>
    <n v="77585200"/>
  </r>
  <r>
    <x v="3222"/>
    <n v="33.03125"/>
    <n v="33.453125"/>
    <n v="32.5"/>
    <n v="33.40625"/>
    <n v="21.090084000000001"/>
    <n v="44781600"/>
  </r>
  <r>
    <x v="3223"/>
    <n v="33.28125"/>
    <n v="33.65625"/>
    <n v="32.84375"/>
    <n v="32.890625"/>
    <n v="20.764561"/>
    <n v="57015600"/>
  </r>
  <r>
    <x v="3224"/>
    <n v="32.75"/>
    <n v="33.671875"/>
    <n v="32.6875"/>
    <n v="33.5"/>
    <n v="21.149273000000001"/>
    <n v="51728800"/>
  </r>
  <r>
    <x v="3225"/>
    <n v="33.1875"/>
    <n v="33.4375"/>
    <n v="31.921875"/>
    <n v="31.984375"/>
    <n v="20.192423000000002"/>
    <n v="64077600"/>
  </r>
  <r>
    <x v="3226"/>
    <n v="32.328125"/>
    <n v="33"/>
    <n v="32.3125"/>
    <n v="32.96875"/>
    <n v="20.813879"/>
    <n v="51719600"/>
  </r>
  <r>
    <x v="3227"/>
    <n v="33.125"/>
    <n v="33.78125"/>
    <n v="32.28125"/>
    <n v="33.4375"/>
    <n v="21.109814"/>
    <n v="60024000"/>
  </r>
  <r>
    <x v="3228"/>
    <n v="33.546875"/>
    <n v="33.71875"/>
    <n v="33.0625"/>
    <n v="33.59375"/>
    <n v="21.208463999999999"/>
    <n v="46963600"/>
  </r>
  <r>
    <x v="3229"/>
    <n v="33.75"/>
    <n v="34.5625"/>
    <n v="33.53125"/>
    <n v="34.453125"/>
    <n v="21.750997999999999"/>
    <n v="59648000"/>
  </r>
  <r>
    <x v="3230"/>
    <n v="34.65625"/>
    <n v="35.546875"/>
    <n v="34.4375"/>
    <n v="35.109375"/>
    <n v="22.165303999999999"/>
    <n v="48112000"/>
  </r>
  <r>
    <x v="3231"/>
    <n v="35.125"/>
    <n v="35.125"/>
    <n v="34.34375"/>
    <n v="34.609375"/>
    <n v="21.849646"/>
    <n v="41350000"/>
  </r>
  <r>
    <x v="3232"/>
    <n v="35.09375"/>
    <n v="35.953125"/>
    <n v="34.84375"/>
    <n v="35.890625"/>
    <n v="22.658522000000001"/>
    <n v="34940000"/>
  </r>
  <r>
    <x v="3233"/>
    <n v="35.90625"/>
    <n v="36"/>
    <n v="35.375"/>
    <n v="35.4375"/>
    <n v="22.372458999999999"/>
    <n v="13832400"/>
  </r>
  <r>
    <x v="3234"/>
    <n v="35.75"/>
    <n v="35.90625"/>
    <n v="35.375"/>
    <n v="35.59375"/>
    <n v="22.4711"/>
    <n v="23636400"/>
  </r>
  <r>
    <x v="3235"/>
    <n v="35.640625"/>
    <n v="35.640625"/>
    <n v="34.90625"/>
    <n v="35.125"/>
    <n v="22.175165"/>
    <n v="29651600"/>
  </r>
  <r>
    <x v="3236"/>
    <n v="35.21875"/>
    <n v="35.839843999999999"/>
    <n v="34.71875"/>
    <n v="34.75"/>
    <n v="21.938431000000001"/>
    <n v="34942800"/>
  </r>
  <r>
    <x v="3237"/>
    <n v="34.796875"/>
    <n v="35"/>
    <n v="34.5"/>
    <n v="34.671875"/>
    <n v="21.889109000000001"/>
    <n v="23834400"/>
  </r>
  <r>
    <x v="3238"/>
    <n v="34.902343999999999"/>
    <n v="36.3125"/>
    <n v="34.84375"/>
    <n v="35.25"/>
    <n v="22.254086999999998"/>
    <n v="69305200"/>
  </r>
  <r>
    <x v="3239"/>
    <n v="35.46875"/>
    <n v="37"/>
    <n v="35.359375"/>
    <n v="36.625"/>
    <n v="23.122153999999998"/>
    <n v="64281600"/>
  </r>
  <r>
    <x v="3240"/>
    <n v="37.375"/>
    <n v="37.875"/>
    <n v="36.6875"/>
    <n v="37.8125"/>
    <n v="23.871846999999999"/>
    <n v="69064800"/>
  </r>
  <r>
    <x v="3241"/>
    <n v="37.4375"/>
    <n v="37.65625"/>
    <n v="37.0625"/>
    <n v="37.625"/>
    <n v="23.753478999999999"/>
    <n v="51150400"/>
  </r>
  <r>
    <x v="3242"/>
    <n v="38.046875"/>
    <n v="38.125"/>
    <n v="36.75"/>
    <n v="37.46875"/>
    <n v="23.654831000000001"/>
    <n v="50244800"/>
  </r>
  <r>
    <x v="3243"/>
    <n v="37.71875"/>
    <n v="37.734375"/>
    <n v="36.0625"/>
    <n v="36.875"/>
    <n v="23.279982"/>
    <n v="46463200"/>
  </r>
  <r>
    <x v="3244"/>
    <n v="37.03125"/>
    <n v="37.03125"/>
    <n v="35.25"/>
    <n v="35.546875"/>
    <n v="22.441510999999998"/>
    <n v="57907200"/>
  </r>
  <r>
    <x v="3245"/>
    <n v="34"/>
    <n v="36.9375"/>
    <n v="34"/>
    <n v="35.953125"/>
    <n v="22.697973000000001"/>
    <n v="75346000"/>
  </r>
  <r>
    <x v="3246"/>
    <n v="36.3125"/>
    <n v="36.390625"/>
    <n v="35.375"/>
    <n v="35.4375"/>
    <n v="22.372458999999999"/>
    <n v="59214000"/>
  </r>
  <r>
    <x v="3247"/>
    <n v="35.734375"/>
    <n v="37.5"/>
    <n v="35.34375"/>
    <n v="37.4375"/>
    <n v="23.635104999999999"/>
    <n v="59344000"/>
  </r>
  <r>
    <x v="3248"/>
    <n v="37.84375"/>
    <n v="39.59375"/>
    <n v="37.71875"/>
    <n v="38.90625"/>
    <n v="24.562360999999999"/>
    <n v="102741600"/>
  </r>
  <r>
    <x v="3249"/>
    <n v="41.734375"/>
    <n v="41.9375"/>
    <n v="40.621093999999999"/>
    <n v="40.65625"/>
    <n v="25.667172999999998"/>
    <n v="125481200"/>
  </r>
  <r>
    <x v="3250"/>
    <n v="40.4375"/>
    <n v="40.828125"/>
    <n v="39.4375"/>
    <n v="39.578125"/>
    <n v="24.986515000000001"/>
    <n v="80077200"/>
  </r>
  <r>
    <x v="3251"/>
    <n v="38.90625"/>
    <n v="40.058593999999999"/>
    <n v="38.8125"/>
    <n v="39.0625"/>
    <n v="24.660996999999998"/>
    <n v="82160000"/>
  </r>
  <r>
    <x v="3252"/>
    <n v="40.421875"/>
    <n v="40.828125"/>
    <n v="39.78125"/>
    <n v="40.46875"/>
    <n v="25.548805000000002"/>
    <n v="103076400"/>
  </r>
  <r>
    <x v="3253"/>
    <n v="41.375"/>
    <n v="42.9375"/>
    <n v="41.125"/>
    <n v="42.890625"/>
    <n v="27.077781999999999"/>
    <n v="120203200"/>
  </r>
  <r>
    <x v="3254"/>
    <n v="43.125"/>
    <n v="43.609375"/>
    <n v="42.125"/>
    <n v="42.15625"/>
    <n v="26.614153000000002"/>
    <n v="98048000"/>
  </r>
  <r>
    <x v="3255"/>
    <n v="42.9375"/>
    <n v="43.515625"/>
    <n v="42.453125"/>
    <n v="43.5"/>
    <n v="27.462484"/>
    <n v="78838400"/>
  </r>
  <r>
    <x v="3256"/>
    <n v="43.6875"/>
    <n v="43.78125"/>
    <n v="42.71875"/>
    <n v="43.75"/>
    <n v="27.620329000000002"/>
    <n v="79571600"/>
  </r>
  <r>
    <x v="3257"/>
    <n v="43.859375"/>
    <n v="43.984375"/>
    <n v="42.703125"/>
    <n v="43.234375"/>
    <n v="27.294802000000001"/>
    <n v="81729200"/>
  </r>
  <r>
    <x v="3258"/>
    <n v="43.125"/>
    <n v="43.140625"/>
    <n v="41.5625"/>
    <n v="41.90625"/>
    <n v="26.456326000000001"/>
    <n v="91965600"/>
  </r>
  <r>
    <x v="3259"/>
    <n v="41.59375"/>
    <n v="42.46875"/>
    <n v="41.5"/>
    <n v="41.703125"/>
    <n v="26.328077"/>
    <n v="73749200"/>
  </r>
  <r>
    <x v="3260"/>
    <n v="42.03125"/>
    <n v="42.09375"/>
    <n v="39.71875"/>
    <n v="39.765625"/>
    <n v="25.104906"/>
    <n v="89151600"/>
  </r>
  <r>
    <x v="3261"/>
    <n v="40.0625"/>
    <n v="40.40625"/>
    <n v="38.71875"/>
    <n v="40"/>
    <n v="25.252865"/>
    <n v="127945200"/>
  </r>
  <r>
    <x v="3262"/>
    <n v="40.640625"/>
    <n v="41.390625"/>
    <n v="40.40625"/>
    <n v="41.3125"/>
    <n v="26.081469999999999"/>
    <n v="109866800"/>
  </r>
  <r>
    <x v="3263"/>
    <n v="41.234375"/>
    <n v="41.6875"/>
    <n v="39.9375"/>
    <n v="40.015625"/>
    <n v="25.262726000000001"/>
    <n v="77293600"/>
  </r>
  <r>
    <x v="3264"/>
    <n v="39.96875"/>
    <n v="41.09375"/>
    <n v="39.65625"/>
    <n v="40.15625"/>
    <n v="25.351514999999999"/>
    <n v="73694000"/>
  </r>
  <r>
    <x v="3265"/>
    <n v="40.6875"/>
    <n v="40.96875"/>
    <n v="40.09375"/>
    <n v="40.6875"/>
    <n v="25.686889999999998"/>
    <n v="60366000"/>
  </r>
  <r>
    <x v="3266"/>
    <n v="40.421875"/>
    <n v="40.921875"/>
    <n v="39.28125"/>
    <n v="39.4375"/>
    <n v="24.897739000000001"/>
    <n v="62930400"/>
  </r>
  <r>
    <x v="3267"/>
    <n v="39.9375"/>
    <n v="39.96875"/>
    <n v="38.640625"/>
    <n v="39.0625"/>
    <n v="24.660996999999998"/>
    <n v="73666800"/>
  </r>
  <r>
    <x v="3268"/>
    <n v="38.234375"/>
    <n v="38.53125"/>
    <n v="37.125"/>
    <n v="37.5"/>
    <n v="23.674558999999999"/>
    <n v="101215600"/>
  </r>
  <r>
    <x v="3269"/>
    <n v="37.734375"/>
    <n v="37.84375"/>
    <n v="35.996093999999999"/>
    <n v="36.4375"/>
    <n v="23.003782000000001"/>
    <n v="117035200"/>
  </r>
  <r>
    <x v="3270"/>
    <n v="36.859375"/>
    <n v="37.3125"/>
    <n v="36.4375"/>
    <n v="36.9375"/>
    <n v="23.319443"/>
    <n v="73085600"/>
  </r>
  <r>
    <x v="3271"/>
    <n v="37.0625"/>
    <n v="37.25"/>
    <n v="36.1875"/>
    <n v="37.203125"/>
    <n v="23.487137000000001"/>
    <n v="92514400"/>
  </r>
  <r>
    <x v="3272"/>
    <n v="38.234375"/>
    <n v="38.90625"/>
    <n v="37.625"/>
    <n v="38.859375"/>
    <n v="24.532762999999999"/>
    <n v="95106800"/>
  </r>
  <r>
    <x v="3273"/>
    <n v="39.109375"/>
    <n v="39.84375"/>
    <n v="38.1875"/>
    <n v="38.21875"/>
    <n v="24.128329999999998"/>
    <n v="67696800"/>
  </r>
  <r>
    <x v="3274"/>
    <n v="38.09375"/>
    <n v="38.4375"/>
    <n v="37.40625"/>
    <n v="38.375"/>
    <n v="24.226960999999999"/>
    <n v="70817200"/>
  </r>
  <r>
    <x v="3275"/>
    <n v="38.09375"/>
    <n v="38.125"/>
    <n v="37.375"/>
    <n v="37.53125"/>
    <n v="23.694293999999999"/>
    <n v="59273200"/>
  </r>
  <r>
    <x v="3276"/>
    <n v="37.390625"/>
    <n v="38.140625"/>
    <n v="37.375"/>
    <n v="37.9375"/>
    <n v="23.950771"/>
    <n v="58332000"/>
  </r>
  <r>
    <x v="3277"/>
    <n v="37.96875"/>
    <n v="38.53125"/>
    <n v="36.90625"/>
    <n v="37.140625"/>
    <n v="23.447686999999998"/>
    <n v="58569600"/>
  </r>
  <r>
    <x v="3278"/>
    <n v="37.25"/>
    <n v="37.671875"/>
    <n v="36.765625"/>
    <n v="37.40625"/>
    <n v="23.615376999999999"/>
    <n v="76798400"/>
  </r>
  <r>
    <x v="3279"/>
    <n v="37.78125"/>
    <n v="38.375"/>
    <n v="37.03125"/>
    <n v="38.0625"/>
    <n v="24.029679999999999"/>
    <n v="61696400"/>
  </r>
  <r>
    <x v="3280"/>
    <n v="38.6875"/>
    <n v="38.84375"/>
    <n v="38.28125"/>
    <n v="38.734375"/>
    <n v="24.453854"/>
    <n v="47302800"/>
  </r>
  <r>
    <x v="3281"/>
    <n v="38.875"/>
    <n v="39.808593999999999"/>
    <n v="38.75"/>
    <n v="39.75"/>
    <n v="25.095030000000001"/>
    <n v="46726000"/>
  </r>
  <r>
    <x v="3282"/>
    <n v="39.96875"/>
    <n v="41.1875"/>
    <n v="39.9375"/>
    <n v="40.453125"/>
    <n v="25.538919"/>
    <n v="90129600"/>
  </r>
  <r>
    <x v="3283"/>
    <n v="40.578125"/>
    <n v="40.625"/>
    <n v="39.796875"/>
    <n v="40.34375"/>
    <n v="25.469878999999999"/>
    <n v="53114800"/>
  </r>
  <r>
    <x v="3284"/>
    <n v="40.25"/>
    <n v="41.140625"/>
    <n v="39.828125"/>
    <n v="40.359375"/>
    <n v="25.479744"/>
    <n v="62948400"/>
  </r>
  <r>
    <x v="3285"/>
    <n v="40.65625"/>
    <n v="40.6875"/>
    <n v="39.203125"/>
    <n v="40.046875"/>
    <n v="25.282450000000001"/>
    <n v="73395200"/>
  </r>
  <r>
    <x v="3286"/>
    <n v="40.140625"/>
    <n v="41.5"/>
    <n v="39.46875"/>
    <n v="41.46875"/>
    <n v="26.180115000000001"/>
    <n v="60609600"/>
  </r>
  <r>
    <x v="3287"/>
    <n v="41.375"/>
    <n v="42.5"/>
    <n v="41.0625"/>
    <n v="42.265625"/>
    <n v="26.683191000000001"/>
    <n v="68554000"/>
  </r>
  <r>
    <x v="3288"/>
    <n v="42.265625"/>
    <n v="42.359375"/>
    <n v="41.6875"/>
    <n v="41.78125"/>
    <n v="26.377410999999999"/>
    <n v="44919600"/>
  </r>
  <r>
    <x v="3289"/>
    <n v="41.609375"/>
    <n v="43.140625"/>
    <n v="41.546875"/>
    <n v="43.109375"/>
    <n v="27.215886999999999"/>
    <n v="56231200"/>
  </r>
  <r>
    <x v="3290"/>
    <n v="43.46875"/>
    <n v="43.53125"/>
    <n v="42.46875"/>
    <n v="42.796875"/>
    <n v="27.018595000000001"/>
    <n v="91980400"/>
  </r>
  <r>
    <x v="3291"/>
    <n v="43.234375"/>
    <n v="43.734375"/>
    <n v="43"/>
    <n v="43.203125"/>
    <n v="27.275064"/>
    <n v="55719200"/>
  </r>
  <r>
    <x v="3292"/>
    <n v="43.171875"/>
    <n v="43.53125"/>
    <n v="41.5625"/>
    <n v="41.640625"/>
    <n v="26.288623999999999"/>
    <n v="69581200"/>
  </r>
  <r>
    <x v="3293"/>
    <n v="41.75"/>
    <n v="42.953125"/>
    <n v="40.78125"/>
    <n v="42.8125"/>
    <n v="27.028459999999999"/>
    <n v="82634400"/>
  </r>
  <r>
    <x v="3294"/>
    <n v="43.265625"/>
    <n v="45.015625"/>
    <n v="43.125"/>
    <n v="44.984375"/>
    <n v="28.399605000000001"/>
    <n v="109447600"/>
  </r>
  <r>
    <x v="3295"/>
    <n v="44.734375"/>
    <n v="45.09375"/>
    <n v="43.9375"/>
    <n v="44.53125"/>
    <n v="28.113533"/>
    <n v="94687600"/>
  </r>
  <r>
    <x v="3296"/>
    <n v="45.0625"/>
    <n v="46.3125"/>
    <n v="43.9375"/>
    <n v="46.1875"/>
    <n v="29.159164000000001"/>
    <n v="79777000"/>
  </r>
  <r>
    <x v="3297"/>
    <n v="46.6875"/>
    <n v="46.75"/>
    <n v="46.125"/>
    <n v="46.5"/>
    <n v="29.356459000000001"/>
    <n v="67502400"/>
  </r>
  <r>
    <x v="3298"/>
    <n v="47.25"/>
    <n v="47.3125"/>
    <n v="44.5625"/>
    <n v="44.8125"/>
    <n v="28.291090000000001"/>
    <n v="58752600"/>
  </r>
  <r>
    <x v="3299"/>
    <n v="45.625"/>
    <n v="46.4375"/>
    <n v="45.132812999999999"/>
    <n v="46.34375"/>
    <n v="29.257809000000002"/>
    <n v="41106000"/>
  </r>
  <r>
    <x v="3300"/>
    <n v="47.15625"/>
    <n v="47.507812999999999"/>
    <n v="46.75"/>
    <n v="47.46875"/>
    <n v="29.968043999999999"/>
    <n v="39848600"/>
  </r>
  <r>
    <x v="3301"/>
    <n v="47.59375"/>
    <n v="47.8125"/>
    <n v="46.625"/>
    <n v="47.03125"/>
    <n v="29.691837"/>
    <n v="39674800"/>
  </r>
  <r>
    <x v="3302"/>
    <n v="47.4375"/>
    <n v="47.5"/>
    <n v="45.625"/>
    <n v="46.65625"/>
    <n v="29.455093000000002"/>
    <n v="46910200"/>
  </r>
  <r>
    <x v="3303"/>
    <n v="46.625"/>
    <n v="47.3125"/>
    <n v="45.5"/>
    <n v="47.28125"/>
    <n v="29.849672000000002"/>
    <n v="38637000"/>
  </r>
  <r>
    <x v="3304"/>
    <n v="47.125"/>
    <n v="47.5"/>
    <n v="46.5"/>
    <n v="47.125"/>
    <n v="29.751026"/>
    <n v="31816800"/>
  </r>
  <r>
    <x v="3305"/>
    <n v="45.8125"/>
    <n v="46.8125"/>
    <n v="45.6875"/>
    <n v="46.5"/>
    <n v="29.356459000000001"/>
    <n v="37858800"/>
  </r>
  <r>
    <x v="3306"/>
    <n v="46.5625"/>
    <n v="46.5625"/>
    <n v="44.59375"/>
    <n v="45.0625"/>
    <n v="28.44894"/>
    <n v="46746800"/>
  </r>
  <r>
    <x v="3307"/>
    <n v="45.40625"/>
    <n v="45.5625"/>
    <n v="42.9375"/>
    <n v="42.9375"/>
    <n v="27.107375999999999"/>
    <n v="52944000"/>
  </r>
  <r>
    <x v="3308"/>
    <n v="43.65625"/>
    <n v="44.9375"/>
    <n v="41.9375"/>
    <n v="44.4375"/>
    <n v="28.054349999999999"/>
    <n v="72594600"/>
  </r>
  <r>
    <x v="3309"/>
    <n v="44.53125"/>
    <n v="44.5625"/>
    <n v="42.9375"/>
    <n v="43.3125"/>
    <n v="27.344110000000001"/>
    <n v="44774000"/>
  </r>
  <r>
    <x v="3310"/>
    <n v="43.4375"/>
    <n v="44.0625"/>
    <n v="40.1875"/>
    <n v="40.5"/>
    <n v="25.568519999999999"/>
    <n v="75389000"/>
  </r>
  <r>
    <x v="3311"/>
    <n v="41.125"/>
    <n v="42"/>
    <n v="40"/>
    <n v="41.5625"/>
    <n v="26.239308999999999"/>
    <n v="108459400"/>
  </r>
  <r>
    <x v="3312"/>
    <n v="41.0625"/>
    <n v="41.25"/>
    <n v="40"/>
    <n v="41"/>
    <n v="25.884188000000002"/>
    <n v="92732800"/>
  </r>
  <r>
    <x v="3313"/>
    <n v="42.5"/>
    <n v="42.625"/>
    <n v="41.6875"/>
    <n v="42.46875"/>
    <n v="26.811447000000001"/>
    <n v="55096400"/>
  </r>
  <r>
    <x v="3314"/>
    <n v="42.5"/>
    <n v="43.5"/>
    <n v="41.5"/>
    <n v="43"/>
    <n v="27.146827999999999"/>
    <n v="56592000"/>
  </r>
  <r>
    <x v="3315"/>
    <n v="43.59375"/>
    <n v="44.46875"/>
    <n v="43.375"/>
    <n v="44"/>
    <n v="27.778154000000001"/>
    <n v="48349800"/>
  </r>
  <r>
    <x v="3316"/>
    <n v="44.375"/>
    <n v="44.375"/>
    <n v="41.96875"/>
    <n v="42"/>
    <n v="26.515505000000001"/>
    <n v="58665800"/>
  </r>
  <r>
    <x v="3317"/>
    <n v="42.65625"/>
    <n v="43.25"/>
    <n v="40.859375"/>
    <n v="41.0625"/>
    <n v="25.923649000000001"/>
    <n v="55963400"/>
  </r>
  <r>
    <x v="3318"/>
    <n v="41.1875"/>
    <n v="41.84375"/>
    <n v="40.203125"/>
    <n v="41.03125"/>
    <n v="25.903917"/>
    <n v="60880600"/>
  </r>
  <r>
    <x v="3319"/>
    <n v="41.375"/>
    <n v="41.875"/>
    <n v="39.9375"/>
    <n v="40.65625"/>
    <n v="25.667172999999998"/>
    <n v="58558600"/>
  </r>
  <r>
    <x v="3320"/>
    <n v="40.71875"/>
    <n v="40.75"/>
    <n v="39.28125"/>
    <n v="39.9375"/>
    <n v="25.213408000000001"/>
    <n v="67180000"/>
  </r>
  <r>
    <x v="3321"/>
    <n v="40.25"/>
    <n v="40.90625"/>
    <n v="38.875"/>
    <n v="39.03125"/>
    <n v="24.641275"/>
    <n v="66502200"/>
  </r>
  <r>
    <x v="3322"/>
    <n v="39.5625"/>
    <n v="39.9375"/>
    <n v="38.21875"/>
    <n v="39.5625"/>
    <n v="24.976662000000001"/>
    <n v="67028200"/>
  </r>
  <r>
    <x v="3323"/>
    <n v="40.34375"/>
    <n v="40.5625"/>
    <n v="38.75"/>
    <n v="38.96875"/>
    <n v="24.601815999999999"/>
    <n v="74021000"/>
  </r>
  <r>
    <x v="3324"/>
    <n v="39.8125"/>
    <n v="40.1875"/>
    <n v="39"/>
    <n v="39.53125"/>
    <n v="24.956935999999999"/>
    <n v="48011600"/>
  </r>
  <r>
    <x v="3325"/>
    <n v="39.9375"/>
    <n v="40.25"/>
    <n v="39.125"/>
    <n v="39.84375"/>
    <n v="25.154215000000001"/>
    <n v="46218000"/>
  </r>
  <r>
    <x v="3326"/>
    <n v="40.375"/>
    <n v="40.507812999999999"/>
    <n v="39.71875"/>
    <n v="39.9375"/>
    <n v="25.213408000000001"/>
    <n v="42786200"/>
  </r>
  <r>
    <x v="3327"/>
    <n v="40.375"/>
    <n v="40.5"/>
    <n v="39.625"/>
    <n v="40.25"/>
    <n v="25.410706000000001"/>
    <n v="60142600"/>
  </r>
  <r>
    <x v="3328"/>
    <n v="40.5625"/>
    <n v="40.875"/>
    <n v="39.5625"/>
    <n v="39.5625"/>
    <n v="24.976662000000001"/>
    <n v="51737200"/>
  </r>
  <r>
    <x v="3329"/>
    <n v="39.4375"/>
    <n v="39.96875"/>
    <n v="38.3125"/>
    <n v="38.4375"/>
    <n v="24.266424000000001"/>
    <n v="84401000"/>
  </r>
  <r>
    <x v="3330"/>
    <n v="38.6875"/>
    <n v="39.78125"/>
    <n v="38.5"/>
    <n v="39.5625"/>
    <n v="24.976662000000001"/>
    <n v="66850200"/>
  </r>
  <r>
    <x v="3331"/>
    <n v="39.90625"/>
    <n v="40.125"/>
    <n v="38.96875"/>
    <n v="39.34375"/>
    <n v="24.838562"/>
    <n v="63858400"/>
  </r>
  <r>
    <x v="3332"/>
    <n v="39.9375"/>
    <n v="39.9375"/>
    <n v="38.625"/>
    <n v="39.65625"/>
    <n v="25.035851999999998"/>
    <n v="46510800"/>
  </r>
  <r>
    <x v="3333"/>
    <n v="39.78125"/>
    <n v="40"/>
    <n v="39.1875"/>
    <n v="39.21875"/>
    <n v="24.759644000000002"/>
    <n v="42386200"/>
  </r>
  <r>
    <x v="3334"/>
    <n v="39.25"/>
    <n v="39.5"/>
    <n v="38.5"/>
    <n v="38.78125"/>
    <n v="24.483440000000002"/>
    <n v="56568800"/>
  </r>
  <r>
    <x v="3335"/>
    <n v="38.9375"/>
    <n v="38.9375"/>
    <n v="38.03125"/>
    <n v="38.625"/>
    <n v="24.384810999999999"/>
    <n v="38990000"/>
  </r>
  <r>
    <x v="3336"/>
    <n v="38.375"/>
    <n v="39.625"/>
    <n v="38.0625"/>
    <n v="38.125"/>
    <n v="24.069137999999999"/>
    <n v="50791600"/>
  </r>
  <r>
    <x v="3337"/>
    <n v="38.59375"/>
    <n v="39.25"/>
    <n v="37.75"/>
    <n v="39.25"/>
    <n v="24.779373"/>
    <n v="52022800"/>
  </r>
  <r>
    <x v="3338"/>
    <n v="39.125"/>
    <n v="39.71875"/>
    <n v="38.75"/>
    <n v="39.1875"/>
    <n v="24.739917999999999"/>
    <n v="56702200"/>
  </r>
  <r>
    <x v="3339"/>
    <n v="39.375"/>
    <n v="40.4375"/>
    <n v="39.0625"/>
    <n v="40.34375"/>
    <n v="25.469878999999999"/>
    <n v="41548000"/>
  </r>
  <r>
    <x v="3340"/>
    <n v="40.3125"/>
    <n v="40.375"/>
    <n v="39.21875"/>
    <n v="39.25"/>
    <n v="24.779373"/>
    <n v="36046400"/>
  </r>
  <r>
    <x v="3341"/>
    <n v="39.03125"/>
    <n v="39.3125"/>
    <n v="38.125"/>
    <n v="39.21875"/>
    <n v="24.759644000000002"/>
    <n v="42812600"/>
  </r>
  <r>
    <x v="3342"/>
    <n v="39.1875"/>
    <n v="39.46875"/>
    <n v="38.0625"/>
    <n v="38.1875"/>
    <n v="24.108599000000002"/>
    <n v="32934400"/>
  </r>
  <r>
    <x v="3343"/>
    <n v="38.46875"/>
    <n v="39.84375"/>
    <n v="38.375"/>
    <n v="39.78125"/>
    <n v="25.114763"/>
    <n v="35668200"/>
  </r>
  <r>
    <x v="3344"/>
    <n v="39.96875"/>
    <n v="40.53125"/>
    <n v="39.59375"/>
    <n v="40.125"/>
    <n v="25.331778"/>
    <n v="32392200"/>
  </r>
  <r>
    <x v="3345"/>
    <n v="39.9375"/>
    <n v="41.0625"/>
    <n v="39.5"/>
    <n v="39.6875"/>
    <n v="25.055567"/>
    <n v="41516400"/>
  </r>
  <r>
    <x v="3346"/>
    <n v="40.0625"/>
    <n v="41.3125"/>
    <n v="40"/>
    <n v="41.15625"/>
    <n v="25.98283"/>
    <n v="53310800"/>
  </r>
  <r>
    <x v="3347"/>
    <n v="40.9375"/>
    <n v="41.15625"/>
    <n v="39.53125"/>
    <n v="39.9375"/>
    <n v="25.213408000000001"/>
    <n v="35277400"/>
  </r>
  <r>
    <x v="3348"/>
    <n v="40"/>
    <n v="40.25"/>
    <n v="38.78125"/>
    <n v="39.0625"/>
    <n v="24.660996999999998"/>
    <n v="34543000"/>
  </r>
  <r>
    <x v="3349"/>
    <n v="39.375"/>
    <n v="39.84375"/>
    <n v="38.71875"/>
    <n v="38.78125"/>
    <n v="24.483440000000002"/>
    <n v="28369800"/>
  </r>
  <r>
    <x v="3350"/>
    <n v="39.03125"/>
    <n v="39.4375"/>
    <n v="38.34375"/>
    <n v="38.84375"/>
    <n v="24.522895999999999"/>
    <n v="36981000"/>
  </r>
  <r>
    <x v="3351"/>
    <n v="39.53125"/>
    <n v="40.8125"/>
    <n v="39.46875"/>
    <n v="40.5"/>
    <n v="25.568519999999999"/>
    <n v="48325200"/>
  </r>
  <r>
    <x v="3352"/>
    <n v="40.34375"/>
    <n v="41.5"/>
    <n v="40.25"/>
    <n v="41.4375"/>
    <n v="26.160385000000002"/>
    <n v="44475200"/>
  </r>
  <r>
    <x v="3353"/>
    <n v="41.15625"/>
    <n v="42.5"/>
    <n v="41.0625"/>
    <n v="42.5"/>
    <n v="26.831164999999999"/>
    <n v="69116200"/>
  </r>
  <r>
    <x v="3354"/>
    <n v="42.4375"/>
    <n v="44.5"/>
    <n v="42.4375"/>
    <n v="44.46875"/>
    <n v="28.074085"/>
    <n v="56194400"/>
  </r>
  <r>
    <x v="3355"/>
    <n v="44.21875"/>
    <n v="44.21875"/>
    <n v="43.125"/>
    <n v="43.25"/>
    <n v="27.304655"/>
    <n v="38751000"/>
  </r>
  <r>
    <x v="3356"/>
    <n v="42.96875"/>
    <n v="43.6875"/>
    <n v="42.53125"/>
    <n v="43"/>
    <n v="27.146827999999999"/>
    <n v="33942000"/>
  </r>
  <r>
    <x v="3357"/>
    <n v="42.875"/>
    <n v="43.125"/>
    <n v="42"/>
    <n v="42.3125"/>
    <n v="26.712799"/>
    <n v="33559000"/>
  </r>
  <r>
    <x v="3358"/>
    <n v="42.6875"/>
    <n v="43.21875"/>
    <n v="42.1875"/>
    <n v="42.46875"/>
    <n v="26.811447000000001"/>
    <n v="24933000"/>
  </r>
  <r>
    <x v="3359"/>
    <n v="42.75"/>
    <n v="43.40625"/>
    <n v="42.46875"/>
    <n v="43.375"/>
    <n v="27.383573999999999"/>
    <n v="31701000"/>
  </r>
  <r>
    <x v="3360"/>
    <n v="43.34375"/>
    <n v="44.03125"/>
    <n v="43"/>
    <n v="44"/>
    <n v="27.778154000000001"/>
    <n v="38973200"/>
  </r>
  <r>
    <x v="3361"/>
    <n v="43.875"/>
    <n v="45.125"/>
    <n v="43.375"/>
    <n v="45.09375"/>
    <n v="28.468657"/>
    <n v="57610200"/>
  </r>
  <r>
    <x v="3362"/>
    <n v="44.9375"/>
    <n v="45.75"/>
    <n v="44.1875"/>
    <n v="45.59375"/>
    <n v="28.784320999999998"/>
    <n v="47737800"/>
  </r>
  <r>
    <x v="3363"/>
    <n v="45.4375"/>
    <n v="46.0625"/>
    <n v="45.15625"/>
    <n v="46"/>
    <n v="29.040783000000001"/>
    <n v="32094800"/>
  </r>
  <r>
    <x v="3364"/>
    <n v="46.125"/>
    <n v="46.46875"/>
    <n v="44.625"/>
    <n v="44.78125"/>
    <n v="28.271374000000002"/>
    <n v="45419400"/>
  </r>
  <r>
    <x v="3365"/>
    <n v="45.03125"/>
    <n v="46.15625"/>
    <n v="44.9375"/>
    <n v="46.15625"/>
    <n v="29.139441000000001"/>
    <n v="33834600"/>
  </r>
  <r>
    <x v="3366"/>
    <n v="45.90625"/>
    <n v="46.5"/>
    <n v="45.34375"/>
    <n v="46.28125"/>
    <n v="29.218347999999999"/>
    <n v="37790400"/>
  </r>
  <r>
    <x v="3367"/>
    <n v="46.1875"/>
    <n v="46.65625"/>
    <n v="46.125"/>
    <n v="46.625"/>
    <n v="29.435365999999998"/>
    <n v="33884200"/>
  </r>
  <r>
    <x v="3368"/>
    <n v="46.59375"/>
    <n v="47.375"/>
    <n v="46.1875"/>
    <n v="47.09375"/>
    <n v="29.731294999999999"/>
    <n v="43847800"/>
  </r>
  <r>
    <x v="3369"/>
    <n v="46.5625"/>
    <n v="47.03125"/>
    <n v="46.40625"/>
    <n v="46.8125"/>
    <n v="29.553744999999999"/>
    <n v="30845000"/>
  </r>
  <r>
    <x v="3370"/>
    <n v="46.875"/>
    <n v="47.5"/>
    <n v="46.25"/>
    <n v="47.46875"/>
    <n v="29.968043999999999"/>
    <n v="37985200"/>
  </r>
  <r>
    <x v="3371"/>
    <n v="47.5"/>
    <n v="47.625"/>
    <n v="46.875"/>
    <n v="47.1875"/>
    <n v="29.790476000000002"/>
    <n v="40926200"/>
  </r>
  <r>
    <x v="3372"/>
    <n v="47.75"/>
    <n v="49.9375"/>
    <n v="47.5"/>
    <n v="49.71875"/>
    <n v="31.388522999999999"/>
    <n v="115369800"/>
  </r>
  <r>
    <x v="3373"/>
    <n v="50"/>
    <n v="50.375"/>
    <n v="48.90625"/>
    <n v="49.1875"/>
    <n v="31.053135000000001"/>
    <n v="81181600"/>
  </r>
  <r>
    <x v="3374"/>
    <n v="48.21875"/>
    <n v="48.375"/>
    <n v="46.15625"/>
    <n v="46.65625"/>
    <n v="29.455093000000002"/>
    <n v="92287400"/>
  </r>
  <r>
    <x v="3375"/>
    <n v="46.8125"/>
    <n v="47.65625"/>
    <n v="46.5"/>
    <n v="47.34375"/>
    <n v="29.889132"/>
    <n v="54050800"/>
  </r>
  <r>
    <x v="3376"/>
    <n v="47.1875"/>
    <n v="47.25"/>
    <n v="45"/>
    <n v="45.53125"/>
    <n v="28.744862000000001"/>
    <n v="60904200"/>
  </r>
  <r>
    <x v="3377"/>
    <n v="45.78125"/>
    <n v="45.875"/>
    <n v="44.84375"/>
    <n v="45.125"/>
    <n v="28.488392000000001"/>
    <n v="68833200"/>
  </r>
  <r>
    <x v="3378"/>
    <n v="44.4375"/>
    <n v="44.90625"/>
    <n v="43.8125"/>
    <n v="43.8125"/>
    <n v="27.659776999999998"/>
    <n v="50885000"/>
  </r>
  <r>
    <x v="3379"/>
    <n v="44.40625"/>
    <n v="44.875"/>
    <n v="44"/>
    <n v="44.40625"/>
    <n v="28.034624000000001"/>
    <n v="65513000"/>
  </r>
  <r>
    <x v="3380"/>
    <n v="44.59375"/>
    <n v="45.25"/>
    <n v="44.1875"/>
    <n v="45"/>
    <n v="28.409469999999999"/>
    <n v="62215200"/>
  </r>
  <r>
    <x v="3381"/>
    <n v="44.34375"/>
    <n v="44.40625"/>
    <n v="43.15625"/>
    <n v="43.46875"/>
    <n v="27.442758999999999"/>
    <n v="57968200"/>
  </r>
  <r>
    <x v="3382"/>
    <n v="43.8125"/>
    <n v="44.3125"/>
    <n v="42.75"/>
    <n v="42.90625"/>
    <n v="27.087648000000002"/>
    <n v="51127400"/>
  </r>
  <r>
    <x v="3383"/>
    <n v="42.84375"/>
    <n v="43.46875"/>
    <n v="42.1875"/>
    <n v="42.40625"/>
    <n v="26.771984"/>
    <n v="48050600"/>
  </r>
  <r>
    <x v="3384"/>
    <n v="42.9375"/>
    <n v="43.03125"/>
    <n v="42.1875"/>
    <n v="42.375"/>
    <n v="26.752253"/>
    <n v="55051200"/>
  </r>
  <r>
    <x v="3385"/>
    <n v="42.5625"/>
    <n v="43.59375"/>
    <n v="42.375"/>
    <n v="42.46875"/>
    <n v="26.811447000000001"/>
    <n v="75573400"/>
  </r>
  <r>
    <x v="3386"/>
    <n v="42.6875"/>
    <n v="43.1875"/>
    <n v="42.375"/>
    <n v="42.875"/>
    <n v="27.067909"/>
    <n v="76634000"/>
  </r>
  <r>
    <x v="3387"/>
    <n v="43.03125"/>
    <n v="43.21875"/>
    <n v="42.46875"/>
    <n v="42.5625"/>
    <n v="26.870625"/>
    <n v="67205800"/>
  </r>
  <r>
    <x v="3388"/>
    <n v="42.8125"/>
    <n v="42.90625"/>
    <n v="41.84375"/>
    <n v="41.90625"/>
    <n v="26.456326000000001"/>
    <n v="39333600"/>
  </r>
  <r>
    <x v="3389"/>
    <n v="41.78125"/>
    <n v="42.03125"/>
    <n v="40.8125"/>
    <n v="41.46875"/>
    <n v="26.180115000000001"/>
    <n v="62743000"/>
  </r>
  <r>
    <x v="3390"/>
    <n v="42"/>
    <n v="42.34375"/>
    <n v="41.15625"/>
    <n v="42.09375"/>
    <n v="26.574695999999999"/>
    <n v="66105200"/>
  </r>
  <r>
    <x v="3391"/>
    <n v="41.96875"/>
    <n v="42.09375"/>
    <n v="40.8125"/>
    <n v="40.875"/>
    <n v="25.805278999999999"/>
    <n v="61062000"/>
  </r>
  <r>
    <x v="3392"/>
    <n v="41.46875"/>
    <n v="42.8125"/>
    <n v="41.375"/>
    <n v="42.34375"/>
    <n v="26.732519"/>
    <n v="65099800"/>
  </r>
  <r>
    <x v="3393"/>
    <n v="42.53125"/>
    <n v="42.945312999999999"/>
    <n v="41.15625"/>
    <n v="42.15625"/>
    <n v="26.614153000000002"/>
    <n v="57321800"/>
  </r>
  <r>
    <x v="3394"/>
    <n v="42.71875"/>
    <n v="42.75"/>
    <n v="41.46875"/>
    <n v="42.28125"/>
    <n v="26.693064"/>
    <n v="51749000"/>
  </r>
  <r>
    <x v="3395"/>
    <n v="42.21875"/>
    <n v="43.09375"/>
    <n v="42.03125"/>
    <n v="42.5"/>
    <n v="26.831164999999999"/>
    <n v="58361200"/>
  </r>
  <r>
    <x v="3396"/>
    <n v="42.28125"/>
    <n v="42.5625"/>
    <n v="41.5625"/>
    <n v="41.90625"/>
    <n v="26.456326000000001"/>
    <n v="71478200"/>
  </r>
  <r>
    <x v="3397"/>
    <n v="42"/>
    <n v="42.390625"/>
    <n v="41.53125"/>
    <n v="41.6875"/>
    <n v="26.318216"/>
    <n v="46072800"/>
  </r>
  <r>
    <x v="3398"/>
    <n v="42.15625"/>
    <n v="43.3125"/>
    <n v="41.9375"/>
    <n v="43.21875"/>
    <n v="27.284932999999999"/>
    <n v="60447000"/>
  </r>
  <r>
    <x v="3399"/>
    <n v="43.53125"/>
    <n v="46.75"/>
    <n v="43.53125"/>
    <n v="46.09375"/>
    <n v="29.099976999999999"/>
    <n v="120450000"/>
  </r>
  <r>
    <x v="3400"/>
    <n v="46.8125"/>
    <n v="48"/>
    <n v="46.59375"/>
    <n v="47.65625"/>
    <n v="30.086400999999999"/>
    <n v="81877600"/>
  </r>
  <r>
    <x v="3401"/>
    <n v="47.6875"/>
    <n v="48.1875"/>
    <n v="46.84375"/>
    <n v="47.3125"/>
    <n v="29.869408"/>
    <n v="61246000"/>
  </r>
  <r>
    <x v="3402"/>
    <n v="47.53125"/>
    <n v="47.5625"/>
    <n v="46.1875"/>
    <n v="46.625"/>
    <n v="29.435365999999998"/>
    <n v="41948400"/>
  </r>
  <r>
    <x v="3403"/>
    <n v="46.4375"/>
    <n v="46.71875"/>
    <n v="45.78125"/>
    <n v="46.125"/>
    <n v="29.119706999999998"/>
    <n v="33300800"/>
  </r>
  <r>
    <x v="3404"/>
    <n v="45.90625"/>
    <n v="46.5625"/>
    <n v="45.0625"/>
    <n v="46.28125"/>
    <n v="29.218347999999999"/>
    <n v="46882800"/>
  </r>
  <r>
    <x v="3405"/>
    <n v="46.15625"/>
    <n v="46.71875"/>
    <n v="45.8125"/>
    <n v="46.1875"/>
    <n v="29.159164000000001"/>
    <n v="36607200"/>
  </r>
  <r>
    <x v="3406"/>
    <n v="45.75"/>
    <n v="46.28125"/>
    <n v="45.34375"/>
    <n v="45.90625"/>
    <n v="28.981612999999999"/>
    <n v="33340800"/>
  </r>
  <r>
    <x v="3407"/>
    <n v="46.875"/>
    <n v="48.21875"/>
    <n v="46.75"/>
    <n v="47.9375"/>
    <n v="30.263978999999999"/>
    <n v="52098000"/>
  </r>
  <r>
    <x v="3408"/>
    <n v="47.4375"/>
    <n v="48.34375"/>
    <n v="46.875"/>
    <n v="47.125"/>
    <n v="29.751026"/>
    <n v="47028000"/>
  </r>
  <r>
    <x v="3409"/>
    <n v="46.84375"/>
    <n v="47.34375"/>
    <n v="46.03125"/>
    <n v="46.125"/>
    <n v="29.119706999999998"/>
    <n v="42568200"/>
  </r>
  <r>
    <x v="3410"/>
    <n v="46.21875"/>
    <n v="47.070312999999999"/>
    <n v="45.898437999999999"/>
    <n v="47.03125"/>
    <n v="29.691837"/>
    <n v="38475200"/>
  </r>
  <r>
    <x v="3411"/>
    <n v="47.53125"/>
    <n v="47.65625"/>
    <n v="47"/>
    <n v="47.5"/>
    <n v="29.987770000000001"/>
    <n v="34455000"/>
  </r>
  <r>
    <x v="3412"/>
    <n v="47.25"/>
    <n v="47.40625"/>
    <n v="46.6875"/>
    <n v="46.9375"/>
    <n v="29.632670999999998"/>
    <n v="27870800"/>
  </r>
  <r>
    <x v="3413"/>
    <n v="46.84375"/>
    <n v="47.78125"/>
    <n v="46.8125"/>
    <n v="47.53125"/>
    <n v="30.007507"/>
    <n v="40207800"/>
  </r>
  <r>
    <x v="3414"/>
    <n v="47.75"/>
    <n v="47.875"/>
    <n v="46.1875"/>
    <n v="46.3125"/>
    <n v="29.238078999999999"/>
    <n v="48413800"/>
  </r>
  <r>
    <x v="3415"/>
    <n v="46.4375"/>
    <n v="47.03125"/>
    <n v="45.3125"/>
    <n v="47"/>
    <n v="29.672121000000001"/>
    <n v="45796000"/>
  </r>
  <r>
    <x v="3416"/>
    <n v="47.1875"/>
    <n v="48.25"/>
    <n v="46.90625"/>
    <n v="48.21875"/>
    <n v="30.44154"/>
    <n v="79773400"/>
  </r>
  <r>
    <x v="3417"/>
    <n v="48"/>
    <n v="48.9375"/>
    <n v="47.5"/>
    <n v="48.78125"/>
    <n v="30.796658999999998"/>
    <n v="48601800"/>
  </r>
  <r>
    <x v="3418"/>
    <n v="48.28125"/>
    <n v="48.28125"/>
    <n v="47.0625"/>
    <n v="47.3125"/>
    <n v="29.869408"/>
    <n v="47082800"/>
  </r>
  <r>
    <x v="3419"/>
    <n v="47.375"/>
    <n v="48.3125"/>
    <n v="46.84375"/>
    <n v="48.03125"/>
    <n v="30.323174000000002"/>
    <n v="48531600"/>
  </r>
  <r>
    <x v="3420"/>
    <n v="48.4375"/>
    <n v="48.4375"/>
    <n v="45.007812999999999"/>
    <n v="45.59375"/>
    <n v="28.784320999999998"/>
    <n v="71073600"/>
  </r>
  <r>
    <x v="3421"/>
    <n v="45.09375"/>
    <n v="45.6875"/>
    <n v="44.4375"/>
    <n v="45.46875"/>
    <n v="28.705400000000001"/>
    <n v="70277000"/>
  </r>
  <r>
    <x v="3422"/>
    <n v="46"/>
    <n v="46.46875"/>
    <n v="45.4375"/>
    <n v="45.71875"/>
    <n v="28.863222"/>
    <n v="34132200"/>
  </r>
  <r>
    <x v="3423"/>
    <n v="45.625"/>
    <n v="46.34375"/>
    <n v="44.53125"/>
    <n v="46.0625"/>
    <n v="29.080249999999999"/>
    <n v="46000600"/>
  </r>
  <r>
    <x v="3424"/>
    <n v="45.78125"/>
    <n v="46.0625"/>
    <n v="44.5625"/>
    <n v="44.75"/>
    <n v="28.251636999999999"/>
    <n v="37484400"/>
  </r>
  <r>
    <x v="3425"/>
    <n v="45"/>
    <n v="45.84375"/>
    <n v="44.40625"/>
    <n v="45.28125"/>
    <n v="28.587022999999999"/>
    <n v="47455400"/>
  </r>
  <r>
    <x v="3426"/>
    <n v="45.09375"/>
    <n v="45.3125"/>
    <n v="44.15625"/>
    <n v="44.992187999999999"/>
    <n v="28.404534999999999"/>
    <n v="44239000"/>
  </r>
  <r>
    <x v="3427"/>
    <n v="45.25"/>
    <n v="46.3125"/>
    <n v="45.125"/>
    <n v="46.28125"/>
    <n v="29.218347999999999"/>
    <n v="29998000"/>
  </r>
  <r>
    <x v="3428"/>
    <n v="46.375"/>
    <n v="46.9375"/>
    <n v="44.75"/>
    <n v="45.90625"/>
    <n v="28.981612999999999"/>
    <n v="43397000"/>
  </r>
  <r>
    <x v="3429"/>
    <n v="46.15625"/>
    <n v="47"/>
    <n v="46.03125"/>
    <n v="46.84375"/>
    <n v="29.573471000000001"/>
    <n v="35500200"/>
  </r>
  <r>
    <x v="3430"/>
    <n v="46.84375"/>
    <n v="47.53125"/>
    <n v="46.34375"/>
    <n v="46.875"/>
    <n v="29.593198999999998"/>
    <n v="46036400"/>
  </r>
  <r>
    <x v="3431"/>
    <n v="46.75"/>
    <n v="47.59375"/>
    <n v="46.0625"/>
    <n v="47.46875"/>
    <n v="29.968043999999999"/>
    <n v="35697000"/>
  </r>
  <r>
    <x v="3432"/>
    <n v="47.3125"/>
    <n v="47.5"/>
    <n v="47.0625"/>
    <n v="47.15625"/>
    <n v="29.770755999999999"/>
    <n v="19943800"/>
  </r>
  <r>
    <x v="3433"/>
    <n v="47"/>
    <n v="47.15625"/>
    <n v="46.1875"/>
    <n v="46.28125"/>
    <n v="29.218347999999999"/>
    <n v="27668600"/>
  </r>
  <r>
    <x v="3434"/>
    <n v="46"/>
    <n v="46.5625"/>
    <n v="45.15625"/>
    <n v="45.53125"/>
    <n v="28.744862000000001"/>
    <n v="38098400"/>
  </r>
  <r>
    <x v="3435"/>
    <n v="45.4375"/>
    <n v="46.117187999999999"/>
    <n v="44.84375"/>
    <n v="45.34375"/>
    <n v="28.626493"/>
    <n v="42737800"/>
  </r>
  <r>
    <x v="3436"/>
    <n v="44.75"/>
    <n v="44.90625"/>
    <n v="43.65625"/>
    <n v="44.03125"/>
    <n v="27.797874"/>
    <n v="73788000"/>
  </r>
  <r>
    <x v="3437"/>
    <n v="43.59375"/>
    <n v="44"/>
    <n v="42.53125"/>
    <n v="43.9375"/>
    <n v="27.738696999999998"/>
    <n v="75312800"/>
  </r>
  <r>
    <x v="3438"/>
    <n v="44.125"/>
    <n v="44.625"/>
    <n v="42.625"/>
    <n v="43.15625"/>
    <n v="27.245467999999999"/>
    <n v="69945600"/>
  </r>
  <r>
    <x v="3439"/>
    <n v="45.78125"/>
    <n v="46.1875"/>
    <n v="45.125"/>
    <n v="46.125"/>
    <n v="29.119706999999998"/>
    <n v="88090600"/>
  </r>
  <r>
    <x v="3440"/>
    <n v="45.28125"/>
    <n v="46.5625"/>
    <n v="45.25"/>
    <n v="46.53125"/>
    <n v="29.376187999999999"/>
    <n v="60801200"/>
  </r>
  <r>
    <x v="3441"/>
    <n v="46.78125"/>
    <n v="46.9375"/>
    <n v="45.875"/>
    <n v="46.34375"/>
    <n v="29.257809000000002"/>
    <n v="43650600"/>
  </r>
  <r>
    <x v="3442"/>
    <n v="46"/>
    <n v="46.78125"/>
    <n v="45.5625"/>
    <n v="46.21875"/>
    <n v="29.178894"/>
    <n v="30492200"/>
  </r>
  <r>
    <x v="3443"/>
    <n v="47.1875"/>
    <n v="47.625"/>
    <n v="46.132812999999999"/>
    <n v="46.1875"/>
    <n v="29.159164000000001"/>
    <n v="52467600"/>
  </r>
  <r>
    <x v="3444"/>
    <n v="45.75"/>
    <n v="45.8125"/>
    <n v="44.84375"/>
    <n v="45.4375"/>
    <n v="28.685675"/>
    <n v="54416600"/>
  </r>
  <r>
    <x v="3445"/>
    <n v="45"/>
    <n v="45.4375"/>
    <n v="44.65625"/>
    <n v="44.9375"/>
    <n v="28.370011999999999"/>
    <n v="70570400"/>
  </r>
  <r>
    <x v="3446"/>
    <n v="45.71875"/>
    <n v="47"/>
    <n v="45.625"/>
    <n v="46.28125"/>
    <n v="29.218347999999999"/>
    <n v="79452600"/>
  </r>
  <r>
    <x v="3447"/>
    <n v="46.625"/>
    <n v="47.09375"/>
    <n v="46.0625"/>
    <n v="46.1875"/>
    <n v="29.159164000000001"/>
    <n v="53261200"/>
  </r>
  <r>
    <x v="3448"/>
    <n v="46.375"/>
    <n v="47.25"/>
    <n v="45.96875"/>
    <n v="46.28125"/>
    <n v="29.218347999999999"/>
    <n v="46349000"/>
  </r>
  <r>
    <x v="3449"/>
    <n v="46.46875"/>
    <n v="46.75"/>
    <n v="45.75"/>
    <n v="46"/>
    <n v="29.040783000000001"/>
    <n v="44517000"/>
  </r>
  <r>
    <x v="3450"/>
    <n v="46.15625"/>
    <n v="46.375"/>
    <n v="45.15625"/>
    <n v="45.875"/>
    <n v="28.961881999999999"/>
    <n v="54239400"/>
  </r>
  <r>
    <x v="3451"/>
    <n v="45.90625"/>
    <n v="46.4375"/>
    <n v="45.25"/>
    <n v="45.78125"/>
    <n v="28.902692999999999"/>
    <n v="70167400"/>
  </r>
  <r>
    <x v="3452"/>
    <n v="42.40625"/>
    <n v="45.375"/>
    <n v="42.1875"/>
    <n v="44.96875"/>
    <n v="28.389745999999999"/>
    <n v="243819200"/>
  </r>
  <r>
    <x v="3453"/>
    <n v="44.875"/>
    <n v="44.9375"/>
    <n v="43.21875"/>
    <n v="44.4375"/>
    <n v="28.054349999999999"/>
    <n v="109769800"/>
  </r>
  <r>
    <x v="3454"/>
    <n v="44.0625"/>
    <n v="44.5625"/>
    <n v="43.21875"/>
    <n v="43.5625"/>
    <n v="27.501953"/>
    <n v="69385400"/>
  </r>
  <r>
    <x v="3455"/>
    <n v="44.125"/>
    <n v="45.21875"/>
    <n v="44.125"/>
    <n v="44.8125"/>
    <n v="28.291090000000001"/>
    <n v="69274600"/>
  </r>
  <r>
    <x v="3456"/>
    <n v="44.875"/>
    <n v="45"/>
    <n v="43.53125"/>
    <n v="44.59375"/>
    <n v="28.152996000000002"/>
    <n v="49414200"/>
  </r>
  <r>
    <x v="3457"/>
    <n v="44.125"/>
    <n v="44.25"/>
    <n v="43.46875"/>
    <n v="43.5"/>
    <n v="27.462484"/>
    <n v="47080400"/>
  </r>
  <r>
    <x v="3458"/>
    <n v="43.46875"/>
    <n v="43.875"/>
    <n v="42.9375"/>
    <n v="43.65625"/>
    <n v="27.561129000000001"/>
    <n v="59165200"/>
  </r>
  <r>
    <x v="3459"/>
    <n v="43.21875"/>
    <n v="43.53125"/>
    <n v="42.5"/>
    <n v="42.5"/>
    <n v="26.831164999999999"/>
    <n v="66819000"/>
  </r>
  <r>
    <x v="3460"/>
    <n v="42.46875"/>
    <n v="42.90625"/>
    <n v="42.25"/>
    <n v="42.46875"/>
    <n v="26.811447000000001"/>
    <n v="64493200"/>
  </r>
  <r>
    <x v="3461"/>
    <n v="42.21875"/>
    <n v="43.28125"/>
    <n v="42.1875"/>
    <n v="43"/>
    <n v="27.146827999999999"/>
    <n v="58226000"/>
  </r>
  <r>
    <x v="3462"/>
    <n v="44.8125"/>
    <n v="45.1875"/>
    <n v="44.21875"/>
    <n v="44.90625"/>
    <n v="28.350286000000001"/>
    <n v="90596600"/>
  </r>
  <r>
    <x v="3463"/>
    <n v="44.625"/>
    <n v="45.6875"/>
    <n v="44.1875"/>
    <n v="44.8125"/>
    <n v="28.291090000000001"/>
    <n v="70787400"/>
  </r>
  <r>
    <x v="3464"/>
    <n v="44.78125"/>
    <n v="46.125"/>
    <n v="44.75"/>
    <n v="45.84375"/>
    <n v="28.942153999999999"/>
    <n v="53771000"/>
  </r>
  <r>
    <x v="3465"/>
    <n v="45.8125"/>
    <n v="46.6875"/>
    <n v="45.5"/>
    <n v="45.5625"/>
    <n v="28.764590999999999"/>
    <n v="28514200"/>
  </r>
  <r>
    <x v="3466"/>
    <n v="45.0625"/>
    <n v="46.03125"/>
    <n v="44.75"/>
    <n v="45.09375"/>
    <n v="28.468657"/>
    <n v="51460200"/>
  </r>
  <r>
    <x v="3467"/>
    <n v="44.875"/>
    <n v="46.4375"/>
    <n v="44.78125"/>
    <n v="45.523437999999999"/>
    <n v="28.739941000000002"/>
    <n v="64145600"/>
  </r>
  <r>
    <x v="3468"/>
    <n v="45.53125"/>
    <n v="46.96875"/>
    <n v="45.4375"/>
    <n v="46.59375"/>
    <n v="29.415648000000001"/>
    <n v="48864200"/>
  </r>
  <r>
    <x v="3469"/>
    <n v="46.53125"/>
    <n v="47.625"/>
    <n v="46.4375"/>
    <n v="47.40625"/>
    <n v="29.928591000000001"/>
    <n v="55473800"/>
  </r>
  <r>
    <x v="3470"/>
    <n v="47.90625"/>
    <n v="48.5625"/>
    <n v="47.867187999999999"/>
    <n v="48.0625"/>
    <n v="30.342890000000001"/>
    <n v="64100600"/>
  </r>
  <r>
    <x v="3471"/>
    <n v="47.625"/>
    <n v="48.59375"/>
    <n v="47.375"/>
    <n v="47.71875"/>
    <n v="30.125874"/>
    <n v="49098200"/>
  </r>
  <r>
    <x v="3472"/>
    <n v="47.375"/>
    <n v="47.4375"/>
    <n v="46.4375"/>
    <n v="46.5"/>
    <n v="29.356459000000001"/>
    <n v="56859200"/>
  </r>
  <r>
    <x v="3473"/>
    <n v="46.5625"/>
    <n v="47.15625"/>
    <n v="45.84375"/>
    <n v="45.875"/>
    <n v="28.961881999999999"/>
    <n v="40955800"/>
  </r>
  <r>
    <x v="3474"/>
    <n v="46"/>
    <n v="46.65625"/>
    <n v="45.71875"/>
    <n v="46.375"/>
    <n v="29.277533999999999"/>
    <n v="46258200"/>
  </r>
  <r>
    <x v="3475"/>
    <n v="46.6875"/>
    <n v="47.0625"/>
    <n v="46.125"/>
    <n v="46.9375"/>
    <n v="29.632670999999998"/>
    <n v="36836000"/>
  </r>
  <r>
    <x v="3476"/>
    <n v="46.804687999999999"/>
    <n v="48.46875"/>
    <n v="46.375"/>
    <n v="48.3125"/>
    <n v="30.500715"/>
    <n v="52691600"/>
  </r>
  <r>
    <x v="3477"/>
    <n v="48.09375"/>
    <n v="50.5625"/>
    <n v="47.65625"/>
    <n v="49.34375"/>
    <n v="31.151775000000001"/>
    <n v="144116200"/>
  </r>
  <r>
    <x v="3478"/>
    <n v="49.28125"/>
    <n v="54.375"/>
    <n v="49.25"/>
    <n v="54.21875"/>
    <n v="34.229477000000003"/>
    <n v="155571600"/>
  </r>
  <r>
    <x v="3479"/>
    <n v="54.625"/>
    <n v="57.5"/>
    <n v="54.46875"/>
    <n v="56.84375"/>
    <n v="35.886691999999996"/>
    <n v="128660200"/>
  </r>
  <r>
    <x v="3480"/>
    <n v="58.3125"/>
    <n v="58.5625"/>
    <n v="56.8125"/>
    <n v="57.625"/>
    <n v="36.379905999999998"/>
    <n v="105898800"/>
  </r>
  <r>
    <x v="3481"/>
    <n v="57.40625"/>
    <n v="57.5"/>
    <n v="55.59375"/>
    <n v="56.375"/>
    <n v="35.590758999999998"/>
    <n v="39433800"/>
  </r>
  <r>
    <x v="3482"/>
    <n v="56.1875"/>
    <n v="58.3125"/>
    <n v="55.3125"/>
    <n v="57.9375"/>
    <n v="36.577216999999997"/>
    <n v="57446000"/>
  </r>
  <r>
    <x v="3483"/>
    <n v="58.148437999999999"/>
    <n v="59"/>
    <n v="57.5625"/>
    <n v="58.78125"/>
    <n v="37.109870999999998"/>
    <n v="38565200"/>
  </r>
  <r>
    <x v="3484"/>
    <n v="58.625"/>
    <n v="59.625"/>
    <n v="58.375"/>
    <n v="58.71875"/>
    <n v="37.070419000000001"/>
    <n v="31028400"/>
  </r>
  <r>
    <x v="3485"/>
    <n v="59.21875"/>
    <n v="59.625"/>
    <n v="58.0625"/>
    <n v="59.5625"/>
    <n v="37.603099999999998"/>
    <n v="32202200"/>
  </r>
  <r>
    <x v="3486"/>
    <n v="59.375"/>
    <n v="59.40625"/>
    <n v="58.53125"/>
    <n v="58.75"/>
    <n v="37.090148999999997"/>
    <n v="24591000"/>
  </r>
  <r>
    <x v="3487"/>
    <n v="58.46875"/>
    <n v="59.1875"/>
    <n v="58.40625"/>
    <n v="58.96875"/>
    <n v="37.228248999999998"/>
    <n v="17449200"/>
  </r>
  <r>
    <x v="3488"/>
    <n v="58.9375"/>
    <n v="59.96875"/>
    <n v="58.5625"/>
    <n v="58.8125"/>
    <n v="37.129607999999998"/>
    <n v="22360000"/>
  </r>
  <r>
    <x v="3489"/>
    <n v="58.75"/>
    <n v="58.875"/>
    <n v="58.125"/>
    <n v="58.375"/>
    <n v="36.853397000000001"/>
    <n v="12517600"/>
  </r>
  <r>
    <x v="3490"/>
    <n v="58.6875"/>
    <n v="59.3125"/>
    <n v="56"/>
    <n v="58.28125"/>
    <n v="36.794196999999997"/>
    <n v="53228400"/>
  </r>
  <r>
    <x v="3491"/>
    <n v="56.78125"/>
    <n v="58.5625"/>
    <n v="56.125"/>
    <n v="56.3125"/>
    <n v="35.551296000000001"/>
    <n v="54119000"/>
  </r>
  <r>
    <x v="3492"/>
    <n v="55.5625"/>
    <n v="58.1875"/>
    <n v="54.6875"/>
    <n v="56.90625"/>
    <n v="35.926155000000001"/>
    <n v="64059600"/>
  </r>
  <r>
    <x v="3493"/>
    <n v="56.09375"/>
    <n v="56.9375"/>
    <n v="54.1875"/>
    <n v="55"/>
    <n v="34.722701999999998"/>
    <n v="54976600"/>
  </r>
  <r>
    <x v="3494"/>
    <n v="54.3125"/>
    <n v="56.125"/>
    <n v="53.65625"/>
    <n v="55.71875"/>
    <n v="35.176453000000002"/>
    <n v="62013600"/>
  </r>
  <r>
    <x v="3495"/>
    <n v="56.71875"/>
    <n v="56.84375"/>
    <n v="55.6875"/>
    <n v="56.125"/>
    <n v="35.432926000000002"/>
    <n v="44963600"/>
  </r>
  <r>
    <x v="3496"/>
    <n v="55.75"/>
    <n v="57.125"/>
    <n v="54.34375"/>
    <n v="54.6875"/>
    <n v="34.525410000000001"/>
    <n v="46743600"/>
  </r>
  <r>
    <x v="3497"/>
    <n v="54.25"/>
    <n v="54.4375"/>
    <n v="52.21875"/>
    <n v="52.90625"/>
    <n v="33.400844999999997"/>
    <n v="66532400"/>
  </r>
  <r>
    <x v="3498"/>
    <n v="52.1875"/>
    <n v="54.3125"/>
    <n v="50.75"/>
    <n v="53.90625"/>
    <n v="34.032165999999997"/>
    <n v="83144000"/>
  </r>
  <r>
    <x v="3499"/>
    <n v="53.59375"/>
    <n v="56.96875"/>
    <n v="52.875"/>
    <n v="56.125"/>
    <n v="35.432926000000002"/>
    <n v="73416400"/>
  </r>
  <r>
    <x v="3500"/>
    <n v="55.90625"/>
    <n v="58.25"/>
    <n v="55.875"/>
    <n v="57.65625"/>
    <n v="36.399635000000004"/>
    <n v="81483600"/>
  </r>
  <r>
    <x v="3501"/>
    <n v="55.25"/>
    <n v="55.75"/>
    <n v="53"/>
    <n v="53.5"/>
    <n v="33.775711000000001"/>
    <n v="97568200"/>
  </r>
  <r>
    <x v="3502"/>
    <n v="53.53125"/>
    <n v="54.84375"/>
    <n v="52.9375"/>
    <n v="53"/>
    <n v="33.460051999999997"/>
    <n v="56349800"/>
  </r>
  <r>
    <x v="3503"/>
    <n v="53.5"/>
    <n v="53.625"/>
    <n v="51.625"/>
    <n v="51.875"/>
    <n v="32.749808999999999"/>
    <n v="68416200"/>
  </r>
  <r>
    <x v="3504"/>
    <n v="51.898437999999999"/>
    <n v="52.84375"/>
    <n v="50.40625"/>
    <n v="50.625"/>
    <n v="31.960668999999999"/>
    <n v="63597600"/>
  </r>
  <r>
    <x v="3505"/>
    <n v="50.5"/>
    <n v="51.9375"/>
    <n v="49.78125"/>
    <n v="51.40625"/>
    <n v="32.453868999999997"/>
    <n v="59823200"/>
  </r>
  <r>
    <x v="3506"/>
    <n v="51.21875"/>
    <n v="51.75"/>
    <n v="49.5625"/>
    <n v="49.6875"/>
    <n v="31.368790000000001"/>
    <n v="49365000"/>
  </r>
  <r>
    <x v="3507"/>
    <n v="49.945312999999999"/>
    <n v="50.59375"/>
    <n v="48.625"/>
    <n v="49.375"/>
    <n v="31.171506999999998"/>
    <n v="63654800"/>
  </r>
  <r>
    <x v="3508"/>
    <n v="49.0625"/>
    <n v="50.125"/>
    <n v="48.625"/>
    <n v="49.125"/>
    <n v="31.013667999999999"/>
    <n v="58225400"/>
  </r>
  <r>
    <x v="3509"/>
    <n v="48.8125"/>
    <n v="49.09375"/>
    <n v="47.4375"/>
    <n v="48.9375"/>
    <n v="30.895303999999999"/>
    <n v="73194200"/>
  </r>
  <r>
    <x v="3510"/>
    <n v="49.25"/>
    <n v="51.625"/>
    <n v="48.84375"/>
    <n v="51.46875"/>
    <n v="32.493327999999998"/>
    <n v="70196600"/>
  </r>
  <r>
    <x v="3511"/>
    <n v="51.21875"/>
    <n v="51.96875"/>
    <n v="50.25"/>
    <n v="50.40625"/>
    <n v="31.822554"/>
    <n v="49915600"/>
  </r>
  <r>
    <x v="3512"/>
    <n v="51.03125"/>
    <n v="52.09375"/>
    <n v="50.0625"/>
    <n v="51.8125"/>
    <n v="32.710341999999997"/>
    <n v="49186000"/>
  </r>
  <r>
    <x v="3513"/>
    <n v="52.1875"/>
    <n v="54"/>
    <n v="52.070312999999999"/>
    <n v="53.28125"/>
    <n v="33.637596000000002"/>
    <n v="55365400"/>
  </r>
  <r>
    <x v="3514"/>
    <n v="53.40625"/>
    <n v="53.4375"/>
    <n v="52.125"/>
    <n v="53.3125"/>
    <n v="33.657330000000002"/>
    <n v="40005800"/>
  </r>
  <r>
    <x v="3515"/>
    <n v="53.21875"/>
    <n v="55"/>
    <n v="53.21875"/>
    <n v="54.96875"/>
    <n v="34.702961000000002"/>
    <n v="56229000"/>
  </r>
  <r>
    <x v="3516"/>
    <n v="54.71875"/>
    <n v="54.71875"/>
    <n v="51.9375"/>
    <n v="52"/>
    <n v="32.828727999999998"/>
    <n v="55090000"/>
  </r>
  <r>
    <x v="3517"/>
    <n v="51.945312999999999"/>
    <n v="53.28125"/>
    <n v="51.25"/>
    <n v="53"/>
    <n v="33.460051999999997"/>
    <n v="54527800"/>
  </r>
  <r>
    <x v="3518"/>
    <n v="52.4375"/>
    <n v="52.4375"/>
    <n v="49.5625"/>
    <n v="49.96875"/>
    <n v="31.546344999999999"/>
    <n v="115559000"/>
  </r>
  <r>
    <x v="3519"/>
    <n v="50.617187999999999"/>
    <n v="50.875"/>
    <n v="49.53125"/>
    <n v="49.8125"/>
    <n v="31.447706"/>
    <n v="81028600"/>
  </r>
  <r>
    <x v="3520"/>
    <n v="49.875"/>
    <n v="50"/>
    <n v="49.0625"/>
    <n v="49.28125"/>
    <n v="31.112311999999999"/>
    <n v="71027600"/>
  </r>
  <r>
    <x v="3521"/>
    <n v="49.625"/>
    <n v="50.09375"/>
    <n v="48.5625"/>
    <n v="48.8125"/>
    <n v="30.816385"/>
    <n v="65202600"/>
  </r>
  <r>
    <x v="3522"/>
    <n v="49.25"/>
    <n v="49.84375"/>
    <n v="48.570312999999999"/>
    <n v="49.8125"/>
    <n v="31.447706"/>
    <n v="80343400"/>
  </r>
  <r>
    <x v="3523"/>
    <n v="50"/>
    <n v="50.03125"/>
    <n v="47.4375"/>
    <n v="47.53125"/>
    <n v="30.007507"/>
    <n v="79063000"/>
  </r>
  <r>
    <x v="3524"/>
    <n v="47.5625"/>
    <n v="48.5625"/>
    <n v="46.40625"/>
    <n v="46.90625"/>
    <n v="29.612932000000001"/>
    <n v="66296200"/>
  </r>
  <r>
    <x v="3525"/>
    <n v="46.75"/>
    <n v="47.875"/>
    <n v="46.03125"/>
    <n v="47.125"/>
    <n v="29.751026"/>
    <n v="75847200"/>
  </r>
  <r>
    <x v="3526"/>
    <n v="47.125"/>
    <n v="47.9375"/>
    <n v="46"/>
    <n v="47.375"/>
    <n v="29.908873"/>
    <n v="69733200"/>
  </r>
  <r>
    <x v="3527"/>
    <n v="47.34375"/>
    <n v="47.351562999999999"/>
    <n v="45.25"/>
    <n v="45.65625"/>
    <n v="28.823784"/>
    <n v="65301400"/>
  </r>
  <r>
    <x v="3528"/>
    <n v="45.125"/>
    <n v="46.0625"/>
    <n v="44.0625"/>
    <n v="45.78125"/>
    <n v="28.902692999999999"/>
    <n v="76131800"/>
  </r>
  <r>
    <x v="3529"/>
    <n v="45.875"/>
    <n v="45.875"/>
    <n v="44.4375"/>
    <n v="44.6875"/>
    <n v="28.212171999999999"/>
    <n v="58437400"/>
  </r>
  <r>
    <x v="3530"/>
    <n v="44.8125"/>
    <n v="47.046875"/>
    <n v="44.46875"/>
    <n v="45.40625"/>
    <n v="28.665949000000001"/>
    <n v="106889800"/>
  </r>
  <r>
    <x v="3531"/>
    <n v="45.90625"/>
    <n v="47.6875"/>
    <n v="45.5625"/>
    <n v="46.6875"/>
    <n v="29.474830999999998"/>
    <n v="106932600"/>
  </r>
  <r>
    <x v="3532"/>
    <n v="47.375"/>
    <n v="49.4375"/>
    <n v="46.9375"/>
    <n v="48.0625"/>
    <n v="30.342890000000001"/>
    <n v="101435200"/>
  </r>
  <r>
    <x v="3533"/>
    <n v="48"/>
    <n v="48.6875"/>
    <n v="45.0625"/>
    <n v="45.3125"/>
    <n v="28.606760000000001"/>
    <n v="93609400"/>
  </r>
  <r>
    <x v="3534"/>
    <n v="48.0625"/>
    <n v="48.75"/>
    <n v="45.96875"/>
    <n v="46.4375"/>
    <n v="29.317003"/>
    <n v="135061000"/>
  </r>
  <r>
    <x v="3535"/>
    <n v="46.90625"/>
    <n v="48.09375"/>
    <n v="45.5"/>
    <n v="47.78125"/>
    <n v="30.165338999999999"/>
    <n v="94290000"/>
  </r>
  <r>
    <x v="3536"/>
    <n v="47.65625"/>
    <n v="50"/>
    <n v="47.5"/>
    <n v="50"/>
    <n v="31.566096999999999"/>
    <n v="88198800"/>
  </r>
  <r>
    <x v="3537"/>
    <n v="49.78125"/>
    <n v="51.25"/>
    <n v="49.75"/>
    <n v="50.5"/>
    <n v="31.881737000000001"/>
    <n v="85589000"/>
  </r>
  <r>
    <x v="3538"/>
    <n v="48.8125"/>
    <n v="50.125"/>
    <n v="48.75"/>
    <n v="49"/>
    <n v="30.934753000000001"/>
    <n v="61831800"/>
  </r>
  <r>
    <x v="3539"/>
    <n v="49.3125"/>
    <n v="49.625"/>
    <n v="47.5625"/>
    <n v="47.5625"/>
    <n v="30.027241"/>
    <n v="73489200"/>
  </r>
  <r>
    <x v="3540"/>
    <n v="47.28125"/>
    <n v="48.3125"/>
    <n v="46.84375"/>
    <n v="47.6875"/>
    <n v="30.106152000000002"/>
    <n v="53208000"/>
  </r>
  <r>
    <x v="3541"/>
    <n v="47.96875"/>
    <n v="48.34375"/>
    <n v="46.625"/>
    <n v="47.6875"/>
    <n v="30.106152000000002"/>
    <n v="77300800"/>
  </r>
  <r>
    <x v="3542"/>
    <n v="47.625"/>
    <n v="49.75"/>
    <n v="47.25"/>
    <n v="49.6875"/>
    <n v="31.368790000000001"/>
    <n v="81161600"/>
  </r>
  <r>
    <x v="3543"/>
    <n v="49.375"/>
    <n v="49.875"/>
    <n v="48.25"/>
    <n v="48.6875"/>
    <n v="30.737477999999999"/>
    <n v="47773000"/>
  </r>
  <r>
    <x v="3544"/>
    <n v="48.375"/>
    <n v="51.5625"/>
    <n v="48.25"/>
    <n v="51.375"/>
    <n v="32.434131999999998"/>
    <n v="81648800"/>
  </r>
  <r>
    <x v="3545"/>
    <n v="51.40625"/>
    <n v="52.8125"/>
    <n v="50.5625"/>
    <n v="51.625"/>
    <n v="32.591971999999998"/>
    <n v="93975800"/>
  </r>
  <r>
    <x v="3546"/>
    <n v="53.40625"/>
    <n v="56.4375"/>
    <n v="53.3125"/>
    <n v="55.9375"/>
    <n v="35.314545000000003"/>
    <n v="148224000"/>
  </r>
  <r>
    <x v="3547"/>
    <n v="56.3125"/>
    <n v="57.5"/>
    <n v="54.78125"/>
    <n v="55.84375"/>
    <n v="35.255375000000001"/>
    <n v="112196800"/>
  </r>
  <r>
    <x v="3548"/>
    <n v="53.882812999999999"/>
    <n v="54.125"/>
    <n v="51.96875"/>
    <n v="52.03125"/>
    <n v="32.848461"/>
    <n v="111434000"/>
  </r>
  <r>
    <x v="3549"/>
    <n v="51.8125"/>
    <n v="53.71875"/>
    <n v="51.1875"/>
    <n v="52.15625"/>
    <n v="32.927379999999999"/>
    <n v="81114400"/>
  </r>
  <r>
    <x v="3550"/>
    <n v="52.59375"/>
    <n v="54.46875"/>
    <n v="52.5625"/>
    <n v="53.59375"/>
    <n v="33.834896000000001"/>
    <n v="64363800"/>
  </r>
  <r>
    <x v="3551"/>
    <n v="53.09375"/>
    <n v="54.3125"/>
    <n v="51.25"/>
    <n v="51.6875"/>
    <n v="32.631424000000003"/>
    <n v="64178400"/>
  </r>
  <r>
    <x v="3552"/>
    <n v="53"/>
    <n v="54.125"/>
    <n v="52.0625"/>
    <n v="53.125"/>
    <n v="33.538947999999998"/>
    <n v="64281400"/>
  </r>
  <r>
    <x v="3553"/>
    <n v="47.21875"/>
    <n v="48.25"/>
    <n v="45"/>
    <n v="45.4375"/>
    <n v="28.685675"/>
    <n v="260118200"/>
  </r>
  <r>
    <x v="3554"/>
    <n v="45.78125"/>
    <n v="46"/>
    <n v="42.46875"/>
    <n v="44.28125"/>
    <n v="27.955717"/>
    <n v="181244400"/>
  </r>
  <r>
    <x v="3555"/>
    <n v="44.125"/>
    <n v="44.25"/>
    <n v="42.9375"/>
    <n v="43.1875"/>
    <n v="27.265201999999999"/>
    <n v="82887600"/>
  </r>
  <r>
    <x v="3556"/>
    <n v="43.9375"/>
    <n v="44"/>
    <n v="42.632812999999999"/>
    <n v="43"/>
    <n v="27.146827999999999"/>
    <n v="66421400"/>
  </r>
  <r>
    <x v="3557"/>
    <n v="43.5"/>
    <n v="44.6875"/>
    <n v="42.5"/>
    <n v="44.53125"/>
    <n v="28.113533"/>
    <n v="82613600"/>
  </r>
  <r>
    <x v="3558"/>
    <n v="44.3125"/>
    <n v="44.3125"/>
    <n v="43"/>
    <n v="43.03125"/>
    <n v="27.166564999999999"/>
    <n v="60685400"/>
  </r>
  <r>
    <x v="3559"/>
    <n v="42.5625"/>
    <n v="43.03125"/>
    <n v="41.75"/>
    <n v="41.9375"/>
    <n v="26.476044000000002"/>
    <n v="71961800"/>
  </r>
  <r>
    <x v="3560"/>
    <n v="41.0625"/>
    <n v="41.125"/>
    <n v="39.375"/>
    <n v="39.6875"/>
    <n v="25.055567"/>
    <n v="153003800"/>
  </r>
  <r>
    <x v="3561"/>
    <n v="40.4375"/>
    <n v="41.125"/>
    <n v="39.5"/>
    <n v="39.625"/>
    <n v="25.016117000000001"/>
    <n v="94316200"/>
  </r>
  <r>
    <x v="3562"/>
    <n v="39.5625"/>
    <n v="39.75"/>
    <n v="36.625"/>
    <n v="37.0625"/>
    <n v="23.398350000000001"/>
    <n v="151217800"/>
  </r>
  <r>
    <x v="3563"/>
    <n v="37.125"/>
    <n v="38"/>
    <n v="36.5"/>
    <n v="37.9375"/>
    <n v="23.950771"/>
    <n v="119772200"/>
  </r>
  <r>
    <x v="3564"/>
    <n v="38.25"/>
    <n v="40.96875"/>
    <n v="37.9375"/>
    <n v="40.28125"/>
    <n v="25.430422"/>
    <n v="91794600"/>
  </r>
  <r>
    <x v="3565"/>
    <n v="40.71875"/>
    <n v="40.75"/>
    <n v="39.0625"/>
    <n v="39.34375"/>
    <n v="24.838562"/>
    <n v="53715400"/>
  </r>
  <r>
    <x v="3566"/>
    <n v="39.3125"/>
    <n v="39.9375"/>
    <n v="38.75"/>
    <n v="39.46875"/>
    <n v="24.917486"/>
    <n v="52387400"/>
  </r>
  <r>
    <x v="3567"/>
    <n v="33.625"/>
    <n v="34"/>
    <n v="32.5"/>
    <n v="33.3125"/>
    <n v="21.030906999999999"/>
    <n v="313645800"/>
  </r>
  <r>
    <x v="3568"/>
    <n v="34.375"/>
    <n v="34.75"/>
    <n v="33.8125"/>
    <n v="34.6875"/>
    <n v="21.898975"/>
    <n v="159517400"/>
  </r>
  <r>
    <x v="3569"/>
    <n v="35"/>
    <n v="35.5625"/>
    <n v="33.6875"/>
    <n v="34"/>
    <n v="21.464929999999999"/>
    <n v="107091200"/>
  </r>
  <r>
    <x v="3570"/>
    <n v="33.71875"/>
    <n v="34.96875"/>
    <n v="33.6875"/>
    <n v="34.90625"/>
    <n v="22.037068999999999"/>
    <n v="77669800"/>
  </r>
  <r>
    <x v="3571"/>
    <n v="35.375"/>
    <n v="35.5"/>
    <n v="34.125"/>
    <n v="34.875"/>
    <n v="22.017334000000002"/>
    <n v="78082600"/>
  </r>
  <r>
    <x v="3572"/>
    <n v="36.4375"/>
    <n v="37"/>
    <n v="35.84375"/>
    <n v="36.71875"/>
    <n v="23.181341"/>
    <n v="107811000"/>
  </r>
  <r>
    <x v="3573"/>
    <n v="36.40625"/>
    <n v="36.75"/>
    <n v="34.75"/>
    <n v="34.9375"/>
    <n v="22.056792999999999"/>
    <n v="97716200"/>
  </r>
  <r>
    <x v="3574"/>
    <n v="35.1875"/>
    <n v="35.40625"/>
    <n v="34.40625"/>
    <n v="35.28125"/>
    <n v="22.273817000000001"/>
    <n v="55354800"/>
  </r>
  <r>
    <x v="3575"/>
    <n v="35.15625"/>
    <n v="35.625"/>
    <n v="34.65625"/>
    <n v="35.21875"/>
    <n v="22.234349999999999"/>
    <n v="43317200"/>
  </r>
  <r>
    <x v="3576"/>
    <n v="35.125"/>
    <n v="35.90625"/>
    <n v="34.9375"/>
    <n v="35.5625"/>
    <n v="22.451370000000001"/>
    <n v="36402200"/>
  </r>
  <r>
    <x v="3577"/>
    <n v="35.46875"/>
    <n v="35.6875"/>
    <n v="34.84375"/>
    <n v="34.90625"/>
    <n v="22.037068999999999"/>
    <n v="36187600"/>
  </r>
  <r>
    <x v="3578"/>
    <n v="35.09375"/>
    <n v="35.21875"/>
    <n v="33.75"/>
    <n v="33.90625"/>
    <n v="21.405743000000001"/>
    <n v="60778400"/>
  </r>
  <r>
    <x v="3579"/>
    <n v="33.875"/>
    <n v="33.9375"/>
    <n v="32.875"/>
    <n v="33.09375"/>
    <n v="20.892799"/>
    <n v="67740000"/>
  </r>
  <r>
    <x v="3580"/>
    <n v="33.3125"/>
    <n v="34.0625"/>
    <n v="32.875"/>
    <n v="33.9375"/>
    <n v="21.42548"/>
    <n v="58390800"/>
  </r>
  <r>
    <x v="3581"/>
    <n v="34.21875"/>
    <n v="34.875"/>
    <n v="34.125"/>
    <n v="34.40625"/>
    <n v="21.721416000000001"/>
    <n v="37886000"/>
  </r>
  <r>
    <x v="3582"/>
    <n v="34.5"/>
    <n v="34.71875"/>
    <n v="34"/>
    <n v="34.6875"/>
    <n v="21.898975"/>
    <n v="33899600"/>
  </r>
  <r>
    <x v="3583"/>
    <n v="34.78125"/>
    <n v="35.3125"/>
    <n v="34.53125"/>
    <n v="34.75"/>
    <n v="21.938431000000001"/>
    <n v="48410600"/>
  </r>
  <r>
    <x v="3584"/>
    <n v="34.4375"/>
    <n v="34.5625"/>
    <n v="33.625"/>
    <n v="33.84375"/>
    <n v="21.366288999999998"/>
    <n v="53242000"/>
  </r>
  <r>
    <x v="3585"/>
    <n v="34.03125"/>
    <n v="34.03125"/>
    <n v="32.9375"/>
    <n v="33.09375"/>
    <n v="20.892799"/>
    <n v="53640400"/>
  </r>
  <r>
    <x v="3586"/>
    <n v="32.6875"/>
    <n v="32.96875"/>
    <n v="32.25"/>
    <n v="32.53125"/>
    <n v="20.537682"/>
    <n v="66578000"/>
  </r>
  <r>
    <x v="3587"/>
    <n v="32.5625"/>
    <n v="32.625"/>
    <n v="31.21875"/>
    <n v="32.09375"/>
    <n v="20.261472999999999"/>
    <n v="69955000"/>
  </r>
  <r>
    <x v="3588"/>
    <n v="31.9375"/>
    <n v="32.78125"/>
    <n v="31.53125"/>
    <n v="31.59375"/>
    <n v="19.945820000000001"/>
    <n v="57963200"/>
  </r>
  <r>
    <x v="3589"/>
    <n v="31.5625"/>
    <n v="33.28125"/>
    <n v="31.5"/>
    <n v="32.78125"/>
    <n v="20.695516999999999"/>
    <n v="85482400"/>
  </r>
  <r>
    <x v="3590"/>
    <n v="32.28125"/>
    <n v="32.375"/>
    <n v="30.5625"/>
    <n v="30.75"/>
    <n v="19.413145"/>
    <n v="94348800"/>
  </r>
  <r>
    <x v="3591"/>
    <n v="31.03125"/>
    <n v="31.3125"/>
    <n v="30.1875"/>
    <n v="30.71875"/>
    <n v="19.393408000000001"/>
    <n v="55822000"/>
  </r>
  <r>
    <x v="3592"/>
    <n v="31.21875"/>
    <n v="32.0625"/>
    <n v="31"/>
    <n v="31.6875"/>
    <n v="20.005005000000001"/>
    <n v="68536400"/>
  </r>
  <r>
    <x v="3593"/>
    <n v="31.820312999999999"/>
    <n v="31.851562999999999"/>
    <n v="31.03125"/>
    <n v="31.28125"/>
    <n v="19.748536999999999"/>
    <n v="54968200"/>
  </r>
  <r>
    <x v="3594"/>
    <n v="32.1875"/>
    <n v="33"/>
    <n v="31.90625"/>
    <n v="32.28125"/>
    <n v="20.379860000000001"/>
    <n v="94507200"/>
  </r>
  <r>
    <x v="3595"/>
    <n v="33"/>
    <n v="33.375"/>
    <n v="32.5"/>
    <n v="33.15625"/>
    <n v="20.932258999999998"/>
    <n v="80463200"/>
  </r>
  <r>
    <x v="3596"/>
    <n v="33.007812999999999"/>
    <n v="34.1875"/>
    <n v="33"/>
    <n v="33.4375"/>
    <n v="21.109814"/>
    <n v="64400000"/>
  </r>
  <r>
    <x v="3597"/>
    <n v="34.09375"/>
    <n v="34.9375"/>
    <n v="33.90625"/>
    <n v="34.8125"/>
    <n v="21.977879000000001"/>
    <n v="99019000"/>
  </r>
  <r>
    <x v="3598"/>
    <n v="34.625"/>
    <n v="35.375"/>
    <n v="33.5625"/>
    <n v="35.25"/>
    <n v="22.254086999999998"/>
    <n v="76310600"/>
  </r>
  <r>
    <x v="3599"/>
    <n v="35.78125"/>
    <n v="36.0625"/>
    <n v="34.125"/>
    <n v="34.40625"/>
    <n v="21.721416000000001"/>
    <n v="94765600"/>
  </r>
  <r>
    <x v="3600"/>
    <n v="34.8125"/>
    <n v="34.84375"/>
    <n v="34.15625"/>
    <n v="34.40625"/>
    <n v="21.721416000000001"/>
    <n v="35710200"/>
  </r>
  <r>
    <x v="3601"/>
    <n v="34.5"/>
    <n v="34.5"/>
    <n v="33.1875"/>
    <n v="33.4375"/>
    <n v="21.109814"/>
    <n v="49260600"/>
  </r>
  <r>
    <x v="3602"/>
    <n v="33.375"/>
    <n v="34"/>
    <n v="33.0625"/>
    <n v="33.9375"/>
    <n v="21.42548"/>
    <n v="44289200"/>
  </r>
  <r>
    <x v="3603"/>
    <n v="34.90625"/>
    <n v="35.5"/>
    <n v="34.75"/>
    <n v="35.25"/>
    <n v="22.254086999999998"/>
    <n v="79992400"/>
  </r>
  <r>
    <x v="3604"/>
    <n v="35.40625"/>
    <n v="36.34375"/>
    <n v="35.3125"/>
    <n v="36.1875"/>
    <n v="22.845955"/>
    <n v="65592600"/>
  </r>
  <r>
    <x v="3605"/>
    <n v="36.3125"/>
    <n v="36.5625"/>
    <n v="35.75"/>
    <n v="36.28125"/>
    <n v="22.905135999999999"/>
    <n v="68710600"/>
  </r>
  <r>
    <x v="3606"/>
    <n v="36.28125"/>
    <n v="36.90625"/>
    <n v="36"/>
    <n v="36.84375"/>
    <n v="23.260254"/>
    <n v="46604800"/>
  </r>
  <r>
    <x v="3607"/>
    <n v="36.9375"/>
    <n v="37.625"/>
    <n v="36.875"/>
    <n v="37.46875"/>
    <n v="23.654831000000001"/>
    <n v="62275000"/>
  </r>
  <r>
    <x v="3608"/>
    <n v="38.5"/>
    <n v="41.09375"/>
    <n v="38.46875"/>
    <n v="40.34375"/>
    <n v="25.469878999999999"/>
    <n v="160399600"/>
  </r>
  <r>
    <x v="3609"/>
    <n v="40.6875"/>
    <n v="41"/>
    <n v="39.65625"/>
    <n v="39.9375"/>
    <n v="25.213408000000001"/>
    <n v="87315200"/>
  </r>
  <r>
    <x v="3610"/>
    <n v="39.96875"/>
    <n v="40.03125"/>
    <n v="38.5"/>
    <n v="38.84375"/>
    <n v="24.522895999999999"/>
    <n v="49811600"/>
  </r>
  <r>
    <x v="3611"/>
    <n v="38.75"/>
    <n v="40.0625"/>
    <n v="38.75"/>
    <n v="39.75"/>
    <n v="25.095030000000001"/>
    <n v="48287000"/>
  </r>
  <r>
    <x v="3612"/>
    <n v="39.625"/>
    <n v="40.0625"/>
    <n v="39.1875"/>
    <n v="39.40625"/>
    <n v="24.878011999999998"/>
    <n v="31071200"/>
  </r>
  <r>
    <x v="3613"/>
    <n v="39.5"/>
    <n v="40.03125"/>
    <n v="39.3125"/>
    <n v="39.46875"/>
    <n v="24.917486"/>
    <n v="37459200"/>
  </r>
  <r>
    <x v="3614"/>
    <n v="39.125"/>
    <n v="39.46875"/>
    <n v="38.53125"/>
    <n v="38.59375"/>
    <n v="24.365068000000001"/>
    <n v="38449000"/>
  </r>
  <r>
    <x v="3615"/>
    <n v="38.53125"/>
    <n v="40"/>
    <n v="38.34375"/>
    <n v="40"/>
    <n v="25.252865"/>
    <n v="52356400"/>
  </r>
  <r>
    <x v="3616"/>
    <n v="39.84375"/>
    <n v="40.03125"/>
    <n v="39.6875"/>
    <n v="40"/>
    <n v="25.252865"/>
    <n v="15734800"/>
  </r>
  <r>
    <x v="3617"/>
    <n v="39.9375"/>
    <n v="39.9375"/>
    <n v="39.125"/>
    <n v="39.25"/>
    <n v="24.779373"/>
    <n v="34824400"/>
  </r>
  <r>
    <x v="3618"/>
    <n v="39.4375"/>
    <n v="40.84375"/>
    <n v="39.25"/>
    <n v="40.46875"/>
    <n v="25.548805000000002"/>
    <n v="47873200"/>
  </r>
  <r>
    <x v="3619"/>
    <n v="40.632812999999999"/>
    <n v="41.4375"/>
    <n v="40.28125"/>
    <n v="41"/>
    <n v="25.884188000000002"/>
    <n v="54153200"/>
  </r>
  <r>
    <x v="3620"/>
    <n v="40.34375"/>
    <n v="40.65625"/>
    <n v="39.6875"/>
    <n v="39.71875"/>
    <n v="25.075298"/>
    <n v="52689800"/>
  </r>
  <r>
    <x v="3621"/>
    <n v="39.40625"/>
    <n v="40.25"/>
    <n v="39.25"/>
    <n v="39.5625"/>
    <n v="24.976662000000001"/>
    <n v="37164800"/>
  </r>
  <r>
    <x v="3622"/>
    <n v="39.125"/>
    <n v="40.5"/>
    <n v="38.59375"/>
    <n v="40.15625"/>
    <n v="25.351514999999999"/>
    <n v="58370200"/>
  </r>
  <r>
    <x v="3623"/>
    <n v="39.40625"/>
    <n v="40"/>
    <n v="38.6875"/>
    <n v="39.96875"/>
    <n v="25.233145"/>
    <n v="80843200"/>
  </r>
  <r>
    <x v="3624"/>
    <n v="39.75"/>
    <n v="39.875"/>
    <n v="39.21875"/>
    <n v="39.46875"/>
    <n v="24.917486"/>
    <n v="51180600"/>
  </r>
  <r>
    <x v="3625"/>
    <n v="39.125"/>
    <n v="39.78125"/>
    <n v="38.75"/>
    <n v="39.09375"/>
    <n v="24.680727000000001"/>
    <n v="53992800"/>
  </r>
  <r>
    <x v="3626"/>
    <n v="38.8125"/>
    <n v="39.75"/>
    <n v="38.71875"/>
    <n v="39.25"/>
    <n v="24.779373"/>
    <n v="70617200"/>
  </r>
  <r>
    <x v="3627"/>
    <n v="38.03125"/>
    <n v="38.75"/>
    <n v="36.40625"/>
    <n v="36.5625"/>
    <n v="23.082699000000002"/>
    <n v="139924600"/>
  </r>
  <r>
    <x v="3628"/>
    <n v="36.71875"/>
    <n v="37.625"/>
    <n v="36.5625"/>
    <n v="37.40625"/>
    <n v="23.615376999999999"/>
    <n v="54690600"/>
  </r>
  <r>
    <x v="3629"/>
    <n v="37.375"/>
    <n v="37.5"/>
    <n v="35.9375"/>
    <n v="36.15625"/>
    <n v="22.826226999999999"/>
    <n v="56100600"/>
  </r>
  <r>
    <x v="3630"/>
    <n v="36.03125"/>
    <n v="36.0625"/>
    <n v="35"/>
    <n v="35.28125"/>
    <n v="22.273817000000001"/>
    <n v="56165600"/>
  </r>
  <r>
    <x v="3631"/>
    <n v="35.40625"/>
    <n v="35.5"/>
    <n v="34.1875"/>
    <n v="34.5"/>
    <n v="21.780595999999999"/>
    <n v="64188600"/>
  </r>
  <r>
    <x v="3632"/>
    <n v="34.53125"/>
    <n v="34.75"/>
    <n v="33.625"/>
    <n v="33.90625"/>
    <n v="21.405743000000001"/>
    <n v="85404600"/>
  </r>
  <r>
    <x v="3633"/>
    <n v="33.9375"/>
    <n v="35.0625"/>
    <n v="33.75"/>
    <n v="34.6875"/>
    <n v="21.898975"/>
    <n v="74337600"/>
  </r>
  <r>
    <x v="3634"/>
    <n v="35.46875"/>
    <n v="35.90625"/>
    <n v="34.8125"/>
    <n v="34.84375"/>
    <n v="21.997610000000002"/>
    <n v="75645600"/>
  </r>
  <r>
    <x v="3635"/>
    <n v="35.09375"/>
    <n v="35.5625"/>
    <n v="34.625"/>
    <n v="34.90625"/>
    <n v="22.037068999999999"/>
    <n v="70283800"/>
  </r>
  <r>
    <x v="3636"/>
    <n v="34.96875"/>
    <n v="35.03125"/>
    <n v="34.09375"/>
    <n v="34.34375"/>
    <n v="21.681950000000001"/>
    <n v="47163600"/>
  </r>
  <r>
    <x v="3637"/>
    <n v="34.28125"/>
    <n v="35.21875"/>
    <n v="34.25"/>
    <n v="34.6875"/>
    <n v="21.898975"/>
    <n v="48269200"/>
  </r>
  <r>
    <x v="3638"/>
    <n v="34.09375"/>
    <n v="35.1875"/>
    <n v="34.0625"/>
    <n v="35.125"/>
    <n v="22.175165"/>
    <n v="54543400"/>
  </r>
  <r>
    <x v="3639"/>
    <n v="34.71875"/>
    <n v="34.9375"/>
    <n v="34.09375"/>
    <n v="34.5625"/>
    <n v="21.820046999999999"/>
    <n v="38107400"/>
  </r>
  <r>
    <x v="3640"/>
    <n v="35.09375"/>
    <n v="35.5625"/>
    <n v="34.875"/>
    <n v="35"/>
    <n v="22.096261999999999"/>
    <n v="52741800"/>
  </r>
  <r>
    <x v="3641"/>
    <n v="35.03125"/>
    <n v="37.34375"/>
    <n v="35"/>
    <n v="37.0625"/>
    <n v="23.398350000000001"/>
    <n v="138038800"/>
  </r>
  <r>
    <x v="3642"/>
    <n v="36.875"/>
    <n v="37.4375"/>
    <n v="36.5625"/>
    <n v="37.125"/>
    <n v="23.437811"/>
    <n v="63945600"/>
  </r>
  <r>
    <x v="3643"/>
    <n v="36.90625"/>
    <n v="37.03125"/>
    <n v="35.875"/>
    <n v="36.3125"/>
    <n v="22.924866000000002"/>
    <n v="48986000"/>
  </r>
  <r>
    <x v="3644"/>
    <n v="36.21875"/>
    <n v="36.34375"/>
    <n v="35.8125"/>
    <n v="36.21875"/>
    <n v="22.865683000000001"/>
    <n v="35629600"/>
  </r>
  <r>
    <x v="3645"/>
    <n v="36.15625"/>
    <n v="36.6875"/>
    <n v="35.6875"/>
    <n v="36.09375"/>
    <n v="22.786749"/>
    <n v="53427000"/>
  </r>
  <r>
    <x v="3646"/>
    <n v="36"/>
    <n v="36.5"/>
    <n v="35.75"/>
    <n v="35.8125"/>
    <n v="22.609203000000001"/>
    <n v="40714200"/>
  </r>
  <r>
    <x v="3647"/>
    <n v="35.9375"/>
    <n v="36.125"/>
    <n v="35.28125"/>
    <n v="35.5"/>
    <n v="22.411923999999999"/>
    <n v="44976200"/>
  </r>
  <r>
    <x v="3648"/>
    <n v="35.5625"/>
    <n v="36"/>
    <n v="35.28125"/>
    <n v="35.78125"/>
    <n v="22.589485"/>
    <n v="36112800"/>
  </r>
  <r>
    <x v="3649"/>
    <n v="35.5625"/>
    <n v="35.71875"/>
    <n v="35"/>
    <n v="35.5"/>
    <n v="22.411923999999999"/>
    <n v="54438800"/>
  </r>
  <r>
    <x v="3650"/>
    <n v="35.34375"/>
    <n v="35.40625"/>
    <n v="35.03125"/>
    <n v="35.3125"/>
    <n v="22.293541000000001"/>
    <n v="34119600"/>
  </r>
  <r>
    <x v="3651"/>
    <n v="35.40625"/>
    <n v="36.21875"/>
    <n v="35.109375"/>
    <n v="35.625"/>
    <n v="22.490832999999999"/>
    <n v="54428200"/>
  </r>
  <r>
    <x v="3652"/>
    <n v="35.40625"/>
    <n v="35.5625"/>
    <n v="35.1875"/>
    <n v="35.375"/>
    <n v="22.333002"/>
    <n v="36726800"/>
  </r>
  <r>
    <x v="3653"/>
    <n v="35.3125"/>
    <n v="35.59375"/>
    <n v="34.96875"/>
    <n v="35.5625"/>
    <n v="22.451370000000001"/>
    <n v="42405400"/>
  </r>
  <r>
    <x v="3654"/>
    <n v="35.34375"/>
    <n v="35.84375"/>
    <n v="35.28125"/>
    <n v="35.3125"/>
    <n v="22.293541000000001"/>
    <n v="52729400"/>
  </r>
  <r>
    <x v="3655"/>
    <n v="35.09375"/>
    <n v="36.0625"/>
    <n v="35.0625"/>
    <n v="35.65625"/>
    <n v="22.510563000000001"/>
    <n v="56421600"/>
  </r>
  <r>
    <x v="3656"/>
    <n v="35.59375"/>
    <n v="36.375"/>
    <n v="35.4375"/>
    <n v="35.46875"/>
    <n v="22.392187"/>
    <n v="59400200"/>
  </r>
  <r>
    <x v="3657"/>
    <n v="35.34375"/>
    <n v="35.46875"/>
    <n v="34.84375"/>
    <n v="35"/>
    <n v="22.096261999999999"/>
    <n v="53498800"/>
  </r>
  <r>
    <x v="3658"/>
    <n v="35.4375"/>
    <n v="36"/>
    <n v="34.84375"/>
    <n v="34.90625"/>
    <n v="22.037068999999999"/>
    <n v="72575400"/>
  </r>
  <r>
    <x v="3659"/>
    <n v="35"/>
    <n v="35.3125"/>
    <n v="34.84375"/>
    <n v="35.09375"/>
    <n v="22.155445"/>
    <n v="37629800"/>
  </r>
  <r>
    <x v="3660"/>
    <n v="35"/>
    <n v="35.34375"/>
    <n v="34.90625"/>
    <n v="35.0625"/>
    <n v="22.135717"/>
    <n v="50755200"/>
  </r>
  <r>
    <x v="3661"/>
    <n v="35.03125"/>
    <n v="35.34375"/>
    <n v="34.65625"/>
    <n v="34.71875"/>
    <n v="21.918695"/>
    <n v="62960800"/>
  </r>
  <r>
    <x v="3662"/>
    <n v="35"/>
    <n v="36.03125"/>
    <n v="34.71875"/>
    <n v="35.03125"/>
    <n v="22.115988000000002"/>
    <n v="111711200"/>
  </r>
  <r>
    <x v="3663"/>
    <n v="35.1875"/>
    <n v="35.4375"/>
    <n v="34.59375"/>
    <n v="34.65625"/>
    <n v="21.879238000000001"/>
    <n v="56709600"/>
  </r>
  <r>
    <x v="3664"/>
    <n v="34.5625"/>
    <n v="34.84375"/>
    <n v="34.03125"/>
    <n v="34.40625"/>
    <n v="21.721416000000001"/>
    <n v="48495200"/>
  </r>
  <r>
    <x v="3665"/>
    <n v="34.375"/>
    <n v="34.65625"/>
    <n v="33.8125"/>
    <n v="34.0625"/>
    <n v="21.504393"/>
    <n v="46781200"/>
  </r>
  <r>
    <x v="3666"/>
    <n v="33.78125"/>
    <n v="34.375"/>
    <n v="33.59375"/>
    <n v="34.125"/>
    <n v="21.543854"/>
    <n v="40744800"/>
  </r>
  <r>
    <x v="3667"/>
    <n v="34.34375"/>
    <n v="34.375"/>
    <n v="32.84375"/>
    <n v="32.90625"/>
    <n v="20.774425999999998"/>
    <n v="78503000"/>
  </r>
  <r>
    <x v="3668"/>
    <n v="32.71875"/>
    <n v="32.8125"/>
    <n v="31.65625"/>
    <n v="32.09375"/>
    <n v="20.261472999999999"/>
    <n v="99915200"/>
  </r>
  <r>
    <x v="3669"/>
    <n v="32.125"/>
    <n v="32.3125"/>
    <n v="31.09375"/>
    <n v="31.5"/>
    <n v="19.886621000000002"/>
    <n v="69037800"/>
  </r>
  <r>
    <x v="3670"/>
    <n v="31.8125"/>
    <n v="32.875"/>
    <n v="31.6875"/>
    <n v="32.5"/>
    <n v="20.517945999999998"/>
    <n v="79311200"/>
  </r>
  <r>
    <x v="3671"/>
    <n v="32.4375"/>
    <n v="32.5"/>
    <n v="31.59375"/>
    <n v="32.125"/>
    <n v="20.281202"/>
    <n v="67791400"/>
  </r>
  <r>
    <x v="3672"/>
    <n v="32"/>
    <n v="32.5625"/>
    <n v="31.78125"/>
    <n v="32.09375"/>
    <n v="20.261472999999999"/>
    <n v="48952200"/>
  </r>
  <r>
    <x v="3673"/>
    <n v="30.5625"/>
    <n v="31.75"/>
    <n v="30.5"/>
    <n v="31.625"/>
    <n v="19.965547999999998"/>
    <n v="84476600"/>
  </r>
  <r>
    <x v="3674"/>
    <n v="31.625"/>
    <n v="31.75"/>
    <n v="30.21875"/>
    <n v="30.625"/>
    <n v="19.334226999999998"/>
    <n v="53484200"/>
  </r>
  <r>
    <x v="3675"/>
    <n v="30.46875"/>
    <n v="32.9375"/>
    <n v="30.21875"/>
    <n v="31.34375"/>
    <n v="19.787989"/>
    <n v="155704800"/>
  </r>
  <r>
    <x v="3676"/>
    <n v="31.71875"/>
    <n v="31.78125"/>
    <n v="29.90625"/>
    <n v="30.3125"/>
    <n v="19.136935999999999"/>
    <n v="106155600"/>
  </r>
  <r>
    <x v="3677"/>
    <n v="30.40625"/>
    <n v="30.9375"/>
    <n v="30.3125"/>
    <n v="30.65625"/>
    <n v="19.353954000000002"/>
    <n v="52360400"/>
  </r>
  <r>
    <x v="3678"/>
    <n v="30.5"/>
    <n v="30.65625"/>
    <n v="29.3125"/>
    <n v="30.15625"/>
    <n v="19.038294"/>
    <n v="74053600"/>
  </r>
  <r>
    <x v="3679"/>
    <n v="30.25"/>
    <n v="30.40625"/>
    <n v="29.125"/>
    <n v="29.5625"/>
    <n v="18.663447999999999"/>
    <n v="58562400"/>
  </r>
  <r>
    <x v="3680"/>
    <n v="29.78125"/>
    <n v="29.90625"/>
    <n v="28.25"/>
    <n v="28.28125"/>
    <n v="17.854566999999999"/>
    <n v="85374000"/>
  </r>
  <r>
    <x v="3681"/>
    <n v="28.1875"/>
    <n v="28.28125"/>
    <n v="27.25"/>
    <n v="27.71875"/>
    <n v="17.499451000000001"/>
    <n v="136453400"/>
  </r>
  <r>
    <x v="3682"/>
    <n v="27.75"/>
    <n v="28.625"/>
    <n v="27.625"/>
    <n v="27.6875"/>
    <n v="17.479714999999999"/>
    <n v="81099400"/>
  </r>
  <r>
    <x v="3683"/>
    <n v="27.90625"/>
    <n v="28.375"/>
    <n v="27.375"/>
    <n v="27.78125"/>
    <n v="17.538907999999999"/>
    <n v="61794000"/>
  </r>
  <r>
    <x v="3684"/>
    <n v="27.8125"/>
    <n v="27.875"/>
    <n v="26.5"/>
    <n v="27.09375"/>
    <n v="17.104876999999998"/>
    <n v="58323600"/>
  </r>
  <r>
    <x v="3685"/>
    <n v="26.96875"/>
    <n v="27.78125"/>
    <n v="26.90625"/>
    <n v="27.28125"/>
    <n v="17.223241999999999"/>
    <n v="62066200"/>
  </r>
  <r>
    <x v="3686"/>
    <n v="27"/>
    <n v="28.46875"/>
    <n v="27"/>
    <n v="27.875"/>
    <n v="17.598089000000002"/>
    <n v="101205800"/>
  </r>
  <r>
    <x v="3687"/>
    <n v="28.15625"/>
    <n v="28.4375"/>
    <n v="26.90625"/>
    <n v="27.1875"/>
    <n v="17.164057"/>
    <n v="90219600"/>
  </r>
  <r>
    <x v="3688"/>
    <n v="26.9375"/>
    <n v="27.4375"/>
    <n v="26.0625"/>
    <n v="26.875"/>
    <n v="16.966767999999998"/>
    <n v="104521200"/>
  </r>
  <r>
    <x v="3689"/>
    <n v="26.75"/>
    <n v="26.90625"/>
    <n v="24.78125"/>
    <n v="25.1875"/>
    <n v="15.901403"/>
    <n v="119759000"/>
  </r>
  <r>
    <x v="3690"/>
    <n v="25.9375"/>
    <n v="26.21875"/>
    <n v="25.125"/>
    <n v="25.21875"/>
    <n v="15.921141"/>
    <n v="81276600"/>
  </r>
  <r>
    <x v="3691"/>
    <n v="24.8125"/>
    <n v="26.625"/>
    <n v="24.21875"/>
    <n v="25.875"/>
    <n v="16.335446999999998"/>
    <n v="110536400"/>
  </r>
  <r>
    <x v="3692"/>
    <n v="29.21875"/>
    <n v="31.09375"/>
    <n v="29"/>
    <n v="30.9375"/>
    <n v="19.531513"/>
    <n v="256993200"/>
  </r>
  <r>
    <x v="3693"/>
    <n v="30.65625"/>
    <n v="33.0625"/>
    <n v="30.5625"/>
    <n v="32.59375"/>
    <n v="20.577141000000001"/>
    <n v="160378600"/>
  </r>
  <r>
    <x v="3694"/>
    <n v="32.3125"/>
    <n v="33.125"/>
    <n v="30.34375"/>
    <n v="31.0625"/>
    <n v="19.610430000000001"/>
    <n v="185170400"/>
  </r>
  <r>
    <x v="3695"/>
    <n v="31.3125"/>
    <n v="31.46875"/>
    <n v="30.09375"/>
    <n v="30.75"/>
    <n v="19.413145"/>
    <n v="94427400"/>
  </r>
  <r>
    <x v="3696"/>
    <n v="30.96875"/>
    <n v="31.71875"/>
    <n v="30.21875"/>
    <n v="30.625"/>
    <n v="19.334226999999998"/>
    <n v="167603800"/>
  </r>
  <r>
    <x v="3697"/>
    <n v="30.5"/>
    <n v="32.53125"/>
    <n v="30.40625"/>
    <n v="32.21875"/>
    <n v="20.340391"/>
    <n v="114826600"/>
  </r>
  <r>
    <x v="3698"/>
    <n v="32.34375"/>
    <n v="34.59375"/>
    <n v="32.3125"/>
    <n v="33.84375"/>
    <n v="21.366288999999998"/>
    <n v="124292400"/>
  </r>
  <r>
    <x v="3699"/>
    <n v="33.75"/>
    <n v="35.0625"/>
    <n v="33.6875"/>
    <n v="34.53125"/>
    <n v="21.800315999999999"/>
    <n v="110057600"/>
  </r>
  <r>
    <x v="3700"/>
    <n v="34.5"/>
    <n v="34.75"/>
    <n v="34"/>
    <n v="34.4375"/>
    <n v="21.741136999999998"/>
    <n v="104474000"/>
  </r>
  <r>
    <x v="3701"/>
    <n v="34.25"/>
    <n v="35.03125"/>
    <n v="34.21875"/>
    <n v="34.8125"/>
    <n v="21.977879000000001"/>
    <n v="81309400"/>
  </r>
  <r>
    <x v="3702"/>
    <n v="35.1875"/>
    <n v="35.421875"/>
    <n v="34.8125"/>
    <n v="35.15625"/>
    <n v="22.194901999999999"/>
    <n v="77985200"/>
  </r>
  <r>
    <x v="3703"/>
    <n v="34.625"/>
    <n v="34.8125"/>
    <n v="34.03125"/>
    <n v="34.125"/>
    <n v="21.543854"/>
    <n v="68711000"/>
  </r>
  <r>
    <x v="3704"/>
    <n v="34.34375"/>
    <n v="35.0625"/>
    <n v="34.125"/>
    <n v="34.75"/>
    <n v="21.938431000000001"/>
    <n v="74851400"/>
  </r>
  <r>
    <x v="3705"/>
    <n v="34.875"/>
    <n v="35.9375"/>
    <n v="34.75"/>
    <n v="35.25"/>
    <n v="22.254086999999998"/>
    <n v="104331200"/>
  </r>
  <r>
    <x v="3706"/>
    <n v="35.5625"/>
    <n v="36.1875"/>
    <n v="34"/>
    <n v="34.71875"/>
    <n v="21.918695"/>
    <n v="206149400"/>
  </r>
  <r>
    <x v="3707"/>
    <n v="34.25"/>
    <n v="35.65625"/>
    <n v="34.21875"/>
    <n v="35.4375"/>
    <n v="22.372458999999999"/>
    <n v="91058600"/>
  </r>
  <r>
    <x v="3708"/>
    <n v="34.96875"/>
    <n v="35.15625"/>
    <n v="33.40625"/>
    <n v="33.6875"/>
    <n v="21.267645000000002"/>
    <n v="93744400"/>
  </r>
  <r>
    <x v="3709"/>
    <n v="33.34375"/>
    <n v="34.0625"/>
    <n v="32.203125"/>
    <n v="33.21875"/>
    <n v="20.971717999999999"/>
    <n v="83364800"/>
  </r>
  <r>
    <x v="3710"/>
    <n v="34"/>
    <n v="34.90625"/>
    <n v="33.65625"/>
    <n v="34.40625"/>
    <n v="21.721416000000001"/>
    <n v="84218600"/>
  </r>
  <r>
    <x v="3711"/>
    <n v="34.53125"/>
    <n v="35.4375"/>
    <n v="34.34375"/>
    <n v="35.03125"/>
    <n v="22.115988000000002"/>
    <n v="60422200"/>
  </r>
  <r>
    <x v="3712"/>
    <n v="34.71875"/>
    <n v="35.75"/>
    <n v="34.46875"/>
    <n v="34.46875"/>
    <n v="21.760870000000001"/>
    <n v="92128600"/>
  </r>
  <r>
    <x v="3713"/>
    <n v="34.71875"/>
    <n v="35"/>
    <n v="33.898437999999999"/>
    <n v="34.53125"/>
    <n v="21.800315999999999"/>
    <n v="106525600"/>
  </r>
  <r>
    <x v="3714"/>
    <n v="34.0625"/>
    <n v="34.25"/>
    <n v="32.78125"/>
    <n v="33.59375"/>
    <n v="21.208463999999999"/>
    <n v="80157200"/>
  </r>
  <r>
    <x v="3715"/>
    <n v="33.6875"/>
    <n v="34.625"/>
    <n v="33.6875"/>
    <n v="33.875"/>
    <n v="21.386019000000001"/>
    <n v="59487600"/>
  </r>
  <r>
    <x v="3716"/>
    <n v="33.03125"/>
    <n v="34.75"/>
    <n v="33"/>
    <n v="34.125"/>
    <n v="21.543854"/>
    <n v="76343200"/>
  </r>
  <r>
    <x v="3717"/>
    <n v="34.5"/>
    <n v="35.21875"/>
    <n v="34.25"/>
    <n v="34.96875"/>
    <n v="22.076530000000002"/>
    <n v="34439200"/>
  </r>
  <r>
    <x v="3718"/>
    <n v="35.71875"/>
    <n v="36.125"/>
    <n v="35.3125"/>
    <n v="35.34375"/>
    <n v="22.313265000000001"/>
    <n v="85307600"/>
  </r>
  <r>
    <x v="3719"/>
    <n v="34.6875"/>
    <n v="34.875"/>
    <n v="33.40625"/>
    <n v="33.5"/>
    <n v="21.149273000000001"/>
    <n v="127446200"/>
  </r>
  <r>
    <x v="3720"/>
    <n v="33.40625"/>
    <n v="33.5625"/>
    <n v="31.625"/>
    <n v="32.53125"/>
    <n v="20.537682"/>
    <n v="98280400"/>
  </r>
  <r>
    <x v="3721"/>
    <n v="31"/>
    <n v="31.03125"/>
    <n v="28.5"/>
    <n v="28.6875"/>
    <n v="18.111042000000001"/>
    <n v="197200800"/>
  </r>
  <r>
    <x v="3722"/>
    <n v="29.03125"/>
    <n v="30.3125"/>
    <n v="28.03125"/>
    <n v="28.3125"/>
    <n v="17.874296000000001"/>
    <n v="109809800"/>
  </r>
  <r>
    <x v="3723"/>
    <n v="28.625"/>
    <n v="29.5"/>
    <n v="27.59375"/>
    <n v="28.21875"/>
    <n v="17.815107000000001"/>
    <n v="80407200"/>
  </r>
  <r>
    <x v="3724"/>
    <n v="29.59375"/>
    <n v="30.25"/>
    <n v="29.125"/>
    <n v="29.9375"/>
    <n v="18.900186999999999"/>
    <n v="101734400"/>
  </r>
  <r>
    <x v="3725"/>
    <n v="30"/>
    <n v="30.03125"/>
    <n v="28.03125"/>
    <n v="28.34375"/>
    <n v="17.894026"/>
    <n v="90560800"/>
  </r>
  <r>
    <x v="3726"/>
    <n v="26.71875"/>
    <n v="27"/>
    <n v="26.125"/>
    <n v="26.5625"/>
    <n v="16.769473999999999"/>
    <n v="145308400"/>
  </r>
  <r>
    <x v="3727"/>
    <n v="27.3125"/>
    <n v="27.9375"/>
    <n v="26.71875"/>
    <n v="27.21875"/>
    <n v="17.183781"/>
    <n v="120939800"/>
  </r>
  <r>
    <x v="3728"/>
    <n v="27.75"/>
    <n v="29.375"/>
    <n v="27.5"/>
    <n v="29.03125"/>
    <n v="18.328064000000001"/>
    <n v="95576200"/>
  </r>
  <r>
    <x v="3729"/>
    <n v="28.90625"/>
    <n v="30"/>
    <n v="28.375"/>
    <n v="29.1875"/>
    <n v="18.426698999999999"/>
    <n v="63106000"/>
  </r>
  <r>
    <x v="3730"/>
    <n v="30.25"/>
    <n v="30.25"/>
    <n v="28.40625"/>
    <n v="28.625"/>
    <n v="18.071583"/>
    <n v="98360400"/>
  </r>
  <r>
    <x v="3731"/>
    <n v="28.96875"/>
    <n v="29.367187999999999"/>
    <n v="27.6875"/>
    <n v="27.75"/>
    <n v="17.519175000000001"/>
    <n v="71201400"/>
  </r>
  <r>
    <x v="3732"/>
    <n v="25.523437999999999"/>
    <n v="26"/>
    <n v="23.875"/>
    <n v="24.59375"/>
    <n v="15.526567"/>
    <n v="116899800"/>
  </r>
  <r>
    <x v="3733"/>
    <n v="24.5"/>
    <n v="25"/>
    <n v="23.5"/>
    <n v="23.90625"/>
    <n v="15.09253"/>
    <n v="107187400"/>
  </r>
  <r>
    <x v="3734"/>
    <n v="23.71875"/>
    <n v="24"/>
    <n v="22.25"/>
    <n v="22.40625"/>
    <n v="14.145545"/>
    <n v="120271800"/>
  </r>
  <r>
    <x v="3735"/>
    <n v="21.40625"/>
    <n v="22"/>
    <n v="20.6875"/>
    <n v="20.75"/>
    <n v="13.099926999999999"/>
    <n v="149037800"/>
  </r>
  <r>
    <x v="3736"/>
    <n v="20.375"/>
    <n v="22.5625"/>
    <n v="20.15625"/>
    <n v="21.71875"/>
    <n v="13.711513"/>
    <n v="163173000"/>
  </r>
  <r>
    <x v="3737"/>
    <n v="22.375"/>
    <n v="23.5625"/>
    <n v="22.375"/>
    <n v="23.21875"/>
    <n v="14.658502"/>
    <n v="109551800"/>
  </r>
  <r>
    <x v="3738"/>
    <n v="23.4375"/>
    <n v="24.28125"/>
    <n v="22.9375"/>
    <n v="23.4375"/>
    <n v="14.796599000000001"/>
    <n v="66941600"/>
  </r>
  <r>
    <x v="3739"/>
    <n v="23.0625"/>
    <n v="23.40625"/>
    <n v="22.5"/>
    <n v="23.21875"/>
    <n v="14.658502"/>
    <n v="69003800"/>
  </r>
  <r>
    <x v="3740"/>
    <n v="22.5625"/>
    <n v="23.125"/>
    <n v="21.9375"/>
    <n v="22.28125"/>
    <n v="14.066632999999999"/>
    <n v="77619200"/>
  </r>
  <r>
    <x v="3741"/>
    <n v="21.96875"/>
    <n v="22.90625"/>
    <n v="21.5"/>
    <n v="21.6875"/>
    <n v="13.691787"/>
    <n v="99977600"/>
  </r>
  <r>
    <x v="3742"/>
    <n v="22.0625"/>
    <n v="22.5"/>
    <n v="21.4375"/>
    <n v="21.6875"/>
    <n v="13.691787"/>
    <n v="82413200"/>
  </r>
  <r>
    <x v="3743"/>
    <n v="21.59375"/>
    <n v="24.4375"/>
    <n v="21.5625"/>
    <n v="23.96875"/>
    <n v="15.131989000000001"/>
    <n v="135962200"/>
  </r>
  <r>
    <x v="3744"/>
    <n v="23.90625"/>
    <n v="25.25"/>
    <n v="23.4375"/>
    <n v="24.21875"/>
    <n v="15.289821999999999"/>
    <n v="112397000"/>
  </r>
  <r>
    <x v="3745"/>
    <n v="24.25"/>
    <n v="24.9375"/>
    <n v="23.78125"/>
    <n v="24.5625"/>
    <n v="15.506834"/>
    <n v="93414600"/>
  </r>
  <r>
    <x v="3746"/>
    <n v="24.46875"/>
    <n v="24.875"/>
    <n v="23.34375"/>
    <n v="24.46875"/>
    <n v="15.447652"/>
    <n v="79817600"/>
  </r>
  <r>
    <x v="3747"/>
    <n v="25"/>
    <n v="26.3125"/>
    <n v="24.875"/>
    <n v="25.90625"/>
    <n v="16.355170999999999"/>
    <n v="114965400"/>
  </r>
  <r>
    <x v="3748"/>
    <n v="25.5"/>
    <n v="26.90625"/>
    <n v="25.375"/>
    <n v="26.4375"/>
    <n v="16.690556999999998"/>
    <n v="90230200"/>
  </r>
  <r>
    <x v="3749"/>
    <n v="26.5"/>
    <n v="27.875"/>
    <n v="26.15625"/>
    <n v="27.5"/>
    <n v="17.361350999999999"/>
    <n v="101854800"/>
  </r>
  <r>
    <x v="3750"/>
    <n v="27.4375"/>
    <n v="27.5"/>
    <n v="26.25"/>
    <n v="26.75"/>
    <n v="16.887855999999999"/>
    <n v="73712000"/>
  </r>
  <r>
    <x v="3751"/>
    <n v="26.6875"/>
    <n v="26.75"/>
    <n v="25.5625"/>
    <n v="26.28125"/>
    <n v="16.591920999999999"/>
    <n v="68462400"/>
  </r>
  <r>
    <x v="3752"/>
    <n v="26.8125"/>
    <n v="27.4375"/>
    <n v="26.28125"/>
    <n v="26.46875"/>
    <n v="16.710293"/>
    <n v="72844200"/>
  </r>
  <r>
    <x v="3753"/>
    <n v="26.84375"/>
    <n v="28.09375"/>
    <n v="26.3125"/>
    <n v="27.75"/>
    <n v="17.519175000000001"/>
    <n v="109788800"/>
  </r>
  <r>
    <x v="3754"/>
    <n v="30"/>
    <n v="30.71875"/>
    <n v="29.4375"/>
    <n v="30.5"/>
    <n v="19.255306000000001"/>
    <n v="209348800"/>
  </r>
  <r>
    <x v="3755"/>
    <n v="30.375"/>
    <n v="30.5"/>
    <n v="29.5"/>
    <n v="30.0625"/>
    <n v="18.979106999999999"/>
    <n v="76673000"/>
  </r>
  <r>
    <x v="3756"/>
    <n v="29.875"/>
    <n v="30.46875"/>
    <n v="29.46875"/>
    <n v="30.28125"/>
    <n v="19.117207000000001"/>
    <n v="70295200"/>
  </r>
  <r>
    <x v="3757"/>
    <n v="30.5"/>
    <n v="31.71875"/>
    <n v="30.375"/>
    <n v="31.46875"/>
    <n v="19.866899"/>
    <n v="110455000"/>
  </r>
  <r>
    <x v="3758"/>
    <n v="31.375"/>
    <n v="32"/>
    <n v="30.78125"/>
    <n v="30.90625"/>
    <n v="19.511780000000002"/>
    <n v="85657400"/>
  </r>
  <r>
    <x v="3759"/>
    <n v="30.5"/>
    <n v="32.15625"/>
    <n v="30.5"/>
    <n v="32"/>
    <n v="20.202297000000002"/>
    <n v="93080000"/>
  </r>
  <r>
    <x v="3760"/>
    <n v="31.78125"/>
    <n v="32.3125"/>
    <n v="31.75"/>
    <n v="32.25"/>
    <n v="20.360116999999999"/>
    <n v="84983800"/>
  </r>
  <r>
    <x v="3761"/>
    <n v="32.25"/>
    <n v="32.375"/>
    <n v="31.4375"/>
    <n v="31.6875"/>
    <n v="20.005005000000001"/>
    <n v="57276800"/>
  </r>
  <r>
    <x v="3762"/>
    <n v="31.5"/>
    <n v="31.875"/>
    <n v="30.5"/>
    <n v="30.53125"/>
    <n v="19.275031999999999"/>
    <n v="81898800"/>
  </r>
  <r>
    <x v="3763"/>
    <n v="30.40625"/>
    <n v="31.3125"/>
    <n v="30.1875"/>
    <n v="31.1875"/>
    <n v="19.689339"/>
    <n v="71792800"/>
  </r>
  <r>
    <x v="3764"/>
    <n v="31.25"/>
    <n v="31.6875"/>
    <n v="30.375"/>
    <n v="30.40625"/>
    <n v="19.196117000000001"/>
    <n v="71100000"/>
  </r>
  <r>
    <x v="3765"/>
    <n v="30.375"/>
    <n v="31.03125"/>
    <n v="30.125"/>
    <n v="30.96875"/>
    <n v="19.551247"/>
    <n v="51399200"/>
  </r>
  <r>
    <x v="3766"/>
    <n v="31.03125"/>
    <n v="31.90625"/>
    <n v="30.84375"/>
    <n v="31.28125"/>
    <n v="19.748536999999999"/>
    <n v="96442000"/>
  </r>
  <r>
    <x v="3767"/>
    <n v="31"/>
    <n v="32.53125"/>
    <n v="30.90625"/>
    <n v="32.34375"/>
    <n v="20.419309999999999"/>
    <n v="126061800"/>
  </r>
  <r>
    <x v="3768"/>
    <n v="31.875"/>
    <n v="32.25"/>
    <n v="31"/>
    <n v="31.125"/>
    <n v="19.649887"/>
    <n v="88041200"/>
  </r>
  <r>
    <x v="3769"/>
    <n v="30.65625"/>
    <n v="30.78125"/>
    <n v="29.25"/>
    <n v="29.5625"/>
    <n v="18.663447999999999"/>
    <n v="100575200"/>
  </r>
  <r>
    <x v="3770"/>
    <n v="29.40625"/>
    <n v="29.71875"/>
    <n v="28.59375"/>
    <n v="29.375"/>
    <n v="18.545074"/>
    <n v="71289400"/>
  </r>
  <r>
    <x v="3771"/>
    <n v="29.8125"/>
    <n v="30.53125"/>
    <n v="29.0625"/>
    <n v="29.09375"/>
    <n v="18.367515999999998"/>
    <n v="76070600"/>
  </r>
  <r>
    <x v="3772"/>
    <n v="28.8125"/>
    <n v="29.5"/>
    <n v="28.1875"/>
    <n v="29.1875"/>
    <n v="18.426698999999999"/>
    <n v="61728400"/>
  </r>
  <r>
    <x v="3773"/>
    <n v="29.5"/>
    <n v="30.09375"/>
    <n v="28.9375"/>
    <n v="29.40625"/>
    <n v="18.564803999999999"/>
    <n v="65627800"/>
  </r>
  <r>
    <x v="3774"/>
    <n v="28.5"/>
    <n v="29.125"/>
    <n v="28.0625"/>
    <n v="28.65625"/>
    <n v="18.091311999999999"/>
    <n v="66958400"/>
  </r>
  <r>
    <x v="3775"/>
    <n v="28.6875"/>
    <n v="29.125"/>
    <n v="27.6875"/>
    <n v="27.9375"/>
    <n v="17.637544999999999"/>
    <n v="60730800"/>
  </r>
  <r>
    <x v="3776"/>
    <n v="27.625"/>
    <n v="29.03125"/>
    <n v="27.59375"/>
    <n v="28.125"/>
    <n v="17.755918999999999"/>
    <n v="63947200"/>
  </r>
  <r>
    <x v="3777"/>
    <n v="28.15625"/>
    <n v="28.40625"/>
    <n v="26.9375"/>
    <n v="27.59375"/>
    <n v="17.420539999999999"/>
    <n v="100816400"/>
  </r>
  <r>
    <x v="3778"/>
    <n v="27.21875"/>
    <n v="28.75"/>
    <n v="27.15625"/>
    <n v="28.375"/>
    <n v="17.913754999999998"/>
    <n v="92620600"/>
  </r>
  <r>
    <x v="3779"/>
    <n v="28.8125"/>
    <n v="29.96875"/>
    <n v="28.6875"/>
    <n v="29.78125"/>
    <n v="18.801549999999999"/>
    <n v="87936800"/>
  </r>
  <r>
    <x v="3780"/>
    <n v="29.6875"/>
    <n v="30.59375"/>
    <n v="29.335937999999999"/>
    <n v="29.6875"/>
    <n v="18.742359"/>
    <n v="99148600"/>
  </r>
  <r>
    <x v="3781"/>
    <n v="29.78125"/>
    <n v="30.039062999999999"/>
    <n v="29.09375"/>
    <n v="29.5"/>
    <n v="18.623995000000001"/>
    <n v="84608400"/>
  </r>
  <r>
    <x v="3782"/>
    <n v="29.28125"/>
    <n v="29.75"/>
    <n v="28.125"/>
    <n v="29.679687999999999"/>
    <n v="18.737425000000002"/>
    <n v="81781600"/>
  </r>
  <r>
    <x v="3783"/>
    <n v="28.75"/>
    <n v="29.0625"/>
    <n v="28.21875"/>
    <n v="28.34375"/>
    <n v="17.894026"/>
    <n v="79800800"/>
  </r>
  <r>
    <x v="3784"/>
    <n v="28.625"/>
    <n v="29.3125"/>
    <n v="28.28125"/>
    <n v="28.71875"/>
    <n v="18.130772"/>
    <n v="49383600"/>
  </r>
  <r>
    <x v="3785"/>
    <n v="29.3125"/>
    <n v="30"/>
    <n v="29.1875"/>
    <n v="29.71875"/>
    <n v="18.762087000000001"/>
    <n v="66781800"/>
  </r>
  <r>
    <x v="3786"/>
    <n v="29.9375"/>
    <n v="30.5625"/>
    <n v="29.65625"/>
    <n v="30.34375"/>
    <n v="19.156666000000001"/>
    <n v="59743600"/>
  </r>
  <r>
    <x v="3787"/>
    <n v="30.15625"/>
    <n v="30.296875"/>
    <n v="29.21875"/>
    <n v="29.625"/>
    <n v="18.702904"/>
    <n v="54626000"/>
  </r>
  <r>
    <x v="3788"/>
    <n v="28.96875"/>
    <n v="29.09375"/>
    <n v="27.4375"/>
    <n v="28.34375"/>
    <n v="17.894026"/>
    <n v="103794400"/>
  </r>
  <r>
    <x v="3789"/>
    <n v="27.34375"/>
    <n v="27.5"/>
    <n v="25.8125"/>
    <n v="25.96875"/>
    <n v="16.394628999999998"/>
    <n v="114376000"/>
  </r>
  <r>
    <x v="3790"/>
    <n v="26.09375"/>
    <n v="27.375"/>
    <n v="26"/>
    <n v="27.09375"/>
    <n v="17.104876999999998"/>
    <n v="91035600"/>
  </r>
  <r>
    <x v="3791"/>
    <n v="26.25"/>
    <n v="27.625"/>
    <n v="26.09375"/>
    <n v="27"/>
    <n v="17.045687000000001"/>
    <n v="90686200"/>
  </r>
  <r>
    <x v="3792"/>
    <n v="27.65625"/>
    <n v="28.039062999999999"/>
    <n v="26.75"/>
    <n v="26.84375"/>
    <n v="16.947033000000001"/>
    <n v="71638400"/>
  </r>
  <r>
    <x v="3793"/>
    <n v="26.25"/>
    <n v="27.5625"/>
    <n v="26.242187999999999"/>
    <n v="27.28125"/>
    <n v="17.223241999999999"/>
    <n v="112848800"/>
  </r>
  <r>
    <x v="3794"/>
    <n v="27.25"/>
    <n v="27.75"/>
    <n v="26.5625"/>
    <n v="27.15625"/>
    <n v="17.144327000000001"/>
    <n v="61036400"/>
  </r>
  <r>
    <x v="3795"/>
    <n v="27.28125"/>
    <n v="28.0625"/>
    <n v="26.3125"/>
    <n v="26.34375"/>
    <n v="16.631378000000002"/>
    <n v="91822800"/>
  </r>
  <r>
    <x v="3796"/>
    <n v="26.125"/>
    <n v="26.625"/>
    <n v="24.875"/>
    <n v="25.03125"/>
    <n v="15.802773"/>
    <n v="124988600"/>
  </r>
  <r>
    <x v="3797"/>
    <n v="25.28125"/>
    <n v="27.03125"/>
    <n v="25.25"/>
    <n v="27"/>
    <n v="17.045687000000001"/>
    <n v="126363200"/>
  </r>
  <r>
    <x v="3798"/>
    <n v="27.46875"/>
    <n v="28.5"/>
    <n v="27.1875"/>
    <n v="28.28125"/>
    <n v="17.854566999999999"/>
    <n v="99519600"/>
  </r>
  <r>
    <x v="3799"/>
    <n v="28.5625"/>
    <n v="28.75"/>
    <n v="27.78125"/>
    <n v="28.03125"/>
    <n v="17.696732999999998"/>
    <n v="63118600"/>
  </r>
  <r>
    <x v="3800"/>
    <n v="28.03125"/>
    <n v="29.28125"/>
    <n v="27.9375"/>
    <n v="29.125"/>
    <n v="18.387241"/>
    <n v="95135600"/>
  </r>
  <r>
    <x v="3801"/>
    <n v="28.6875"/>
    <n v="28.96875"/>
    <n v="27.6875"/>
    <n v="27.78125"/>
    <n v="17.538907999999999"/>
    <n v="78681600"/>
  </r>
  <r>
    <x v="3802"/>
    <n v="27.6875"/>
    <n v="28.59375"/>
    <n v="27.28125"/>
    <n v="27.6875"/>
    <n v="17.479714999999999"/>
    <n v="86985000"/>
  </r>
  <r>
    <x v="3803"/>
    <n v="27.875"/>
    <n v="28.09375"/>
    <n v="26.9375"/>
    <n v="27.34375"/>
    <n v="17.262705"/>
    <n v="91201600"/>
  </r>
  <r>
    <x v="3804"/>
    <n v="27.40625"/>
    <n v="28.46875"/>
    <n v="27.3125"/>
    <n v="27.90625"/>
    <n v="17.617819000000001"/>
    <n v="75924000"/>
  </r>
  <r>
    <x v="3805"/>
    <n v="27.65625"/>
    <n v="27.65625"/>
    <n v="26.375"/>
    <n v="26.6875"/>
    <n v="16.848393999999999"/>
    <n v="94187600"/>
  </r>
  <r>
    <x v="3806"/>
    <n v="26.6875"/>
    <n v="27.5"/>
    <n v="25.53125"/>
    <n v="25.96875"/>
    <n v="16.394628999999998"/>
    <n v="104046600"/>
  </r>
  <r>
    <x v="3807"/>
    <n v="26.875"/>
    <n v="28.6875"/>
    <n v="26.75"/>
    <n v="28.375"/>
    <n v="17.913754999999998"/>
    <n v="113364000"/>
  </r>
  <r>
    <x v="3808"/>
    <n v="28.1875"/>
    <n v="28.59375"/>
    <n v="27.53125"/>
    <n v="28.09375"/>
    <n v="17.736189"/>
    <n v="92622000"/>
  </r>
  <r>
    <x v="3809"/>
    <n v="28.285"/>
    <n v="28.709999"/>
    <n v="27.83"/>
    <n v="28.575001"/>
    <n v="18.040019999999998"/>
    <n v="56295600"/>
  </r>
  <r>
    <x v="3810"/>
    <n v="28.975000000000001"/>
    <n v="30.045000000000002"/>
    <n v="28.889999"/>
    <n v="29.84"/>
    <n v="18.838633000000002"/>
    <n v="109199400"/>
  </r>
  <r>
    <x v="3811"/>
    <n v="30.325001"/>
    <n v="30.75"/>
    <n v="29.85"/>
    <n v="30.02"/>
    <n v="18.952276000000001"/>
    <n v="109879600"/>
  </r>
  <r>
    <x v="3812"/>
    <n v="29.780000999999999"/>
    <n v="31.155000999999999"/>
    <n v="29.674999"/>
    <n v="31.09"/>
    <n v="19.627780999999999"/>
    <n v="87520000"/>
  </r>
  <r>
    <x v="3813"/>
    <n v="30.700001"/>
    <n v="30.790001"/>
    <n v="30.059999000000001"/>
    <n v="30.395"/>
    <n v="19.189022000000001"/>
    <n v="65857400"/>
  </r>
  <r>
    <x v="3814"/>
    <n v="30.26"/>
    <n v="31.055"/>
    <n v="30.02"/>
    <n v="30.74"/>
    <n v="19.406824"/>
    <n v="85149200"/>
  </r>
  <r>
    <x v="3815"/>
    <n v="31.695"/>
    <n v="33.154998999999997"/>
    <n v="31.5"/>
    <n v="32.715000000000003"/>
    <n v="20.653679"/>
    <n v="156696400"/>
  </r>
  <r>
    <x v="3816"/>
    <n v="32.904998999999997"/>
    <n v="34.5"/>
    <n v="32.875"/>
    <n v="34.020000000000003"/>
    <n v="21.47756"/>
    <n v="159375600"/>
  </r>
  <r>
    <x v="3817"/>
    <n v="35.150002000000001"/>
    <n v="35.549999"/>
    <n v="34.25"/>
    <n v="34.5"/>
    <n v="21.780595999999999"/>
    <n v="192919600"/>
  </r>
  <r>
    <x v="3818"/>
    <n v="34.055"/>
    <n v="34.235000999999997"/>
    <n v="33.450001"/>
    <n v="34.125"/>
    <n v="21.543854"/>
    <n v="92171200"/>
  </r>
  <r>
    <x v="3819"/>
    <n v="34.099997999999999"/>
    <n v="34.965000000000003"/>
    <n v="33.57"/>
    <n v="33.775002000000001"/>
    <n v="21.322883999999998"/>
    <n v="89176600"/>
  </r>
  <r>
    <x v="3820"/>
    <n v="33.784999999999997"/>
    <n v="34.895000000000003"/>
    <n v="33.625"/>
    <n v="34.845001000000003"/>
    <n v="21.998394000000001"/>
    <n v="76744000"/>
  </r>
  <r>
    <x v="3821"/>
    <n v="35.034999999999997"/>
    <n v="35.5"/>
    <n v="34.125"/>
    <n v="34.564999"/>
    <n v="21.821626999999999"/>
    <n v="118737600"/>
  </r>
  <r>
    <x v="3822"/>
    <n v="34.764999000000003"/>
    <n v="34.840000000000003"/>
    <n v="33.104999999999997"/>
    <n v="33.560001"/>
    <n v="21.187156999999999"/>
    <n v="121572400"/>
  </r>
  <r>
    <x v="3823"/>
    <n v="34.264999000000003"/>
    <n v="34.529998999999997"/>
    <n v="33.840000000000003"/>
    <n v="33.875"/>
    <n v="21.386019000000001"/>
    <n v="74368200"/>
  </r>
  <r>
    <x v="3824"/>
    <n v="33.830002"/>
    <n v="35.150002000000001"/>
    <n v="33.799999"/>
    <n v="35.084999000000003"/>
    <n v="22.149918"/>
    <n v="83702800"/>
  </r>
  <r>
    <x v="3825"/>
    <n v="35.5"/>
    <n v="35.575001"/>
    <n v="34.674999"/>
    <n v="34.880001"/>
    <n v="22.020492999999998"/>
    <n v="92864400"/>
  </r>
  <r>
    <x v="3826"/>
    <n v="34.625"/>
    <n v="35.090000000000003"/>
    <n v="34.07"/>
    <n v="34.264999000000003"/>
    <n v="21.632232999999999"/>
    <n v="66273400"/>
  </r>
  <r>
    <x v="3827"/>
    <n v="34"/>
    <n v="35.525002000000001"/>
    <n v="33.979999999999997"/>
    <n v="35.375"/>
    <n v="22.333002"/>
    <n v="119538400"/>
  </r>
  <r>
    <x v="3828"/>
    <n v="35.415000999999997"/>
    <n v="36.075001"/>
    <n v="35.349997999999999"/>
    <n v="35.689999"/>
    <n v="22.531872"/>
    <n v="109356200"/>
  </r>
  <r>
    <x v="3829"/>
    <n v="35.875"/>
    <n v="36.049999"/>
    <n v="35.375"/>
    <n v="36.029998999999997"/>
    <n v="22.746518999999999"/>
    <n v="75084000"/>
  </r>
  <r>
    <x v="3830"/>
    <n v="35.619999"/>
    <n v="35.650002000000001"/>
    <n v="34.93"/>
    <n v="35.200001"/>
    <n v="22.222518999999998"/>
    <n v="76676600"/>
  </r>
  <r>
    <x v="3831"/>
    <n v="35.564999"/>
    <n v="35.619999"/>
    <n v="34.979999999999997"/>
    <n v="35"/>
    <n v="22.096261999999999"/>
    <n v="64334600"/>
  </r>
  <r>
    <x v="3832"/>
    <n v="34.979999999999997"/>
    <n v="35"/>
    <n v="34.325001"/>
    <n v="34.700001"/>
    <n v="21.906858"/>
    <n v="51128800"/>
  </r>
  <r>
    <x v="3833"/>
    <n v="34.564999"/>
    <n v="34.599997999999999"/>
    <n v="34.150002000000001"/>
    <n v="34.360000999999997"/>
    <n v="21.692215000000001"/>
    <n v="44968000"/>
  </r>
  <r>
    <x v="3834"/>
    <n v="34.369999"/>
    <n v="34.650002000000001"/>
    <n v="34"/>
    <n v="34.134998000000003"/>
    <n v="21.550156000000001"/>
    <n v="61385600"/>
  </r>
  <r>
    <x v="3835"/>
    <n v="33.849997999999999"/>
    <n v="34.939999"/>
    <n v="33.665000999999997"/>
    <n v="34.580002"/>
    <n v="21.831099999999999"/>
    <n v="91893800"/>
  </r>
  <r>
    <x v="3836"/>
    <n v="34.549999"/>
    <n v="35.07"/>
    <n v="33.775002000000001"/>
    <n v="34.084999000000003"/>
    <n v="21.518597"/>
    <n v="106984800"/>
  </r>
  <r>
    <x v="3837"/>
    <n v="33.845001000000003"/>
    <n v="34.599997999999999"/>
    <n v="33.625"/>
    <n v="34.044998"/>
    <n v="21.493347"/>
    <n v="90605400"/>
  </r>
  <r>
    <x v="3838"/>
    <n v="34.025002000000001"/>
    <n v="34.994999"/>
    <n v="33.875"/>
    <n v="34.395000000000003"/>
    <n v="21.714312"/>
    <n v="103491600"/>
  </r>
  <r>
    <x v="3839"/>
    <n v="34.724997999999999"/>
    <n v="35.174999"/>
    <n v="34.590000000000003"/>
    <n v="35.154998999999997"/>
    <n v="22.194115"/>
    <n v="83455600"/>
  </r>
  <r>
    <x v="3840"/>
    <n v="35.195"/>
    <n v="35.799999"/>
    <n v="34.755001"/>
    <n v="34.849997999999999"/>
    <n v="22.001556000000001"/>
    <n v="93637400"/>
  </r>
  <r>
    <x v="3841"/>
    <n v="34.970001000000003"/>
    <n v="35.889999000000003"/>
    <n v="34.634998000000003"/>
    <n v="35.860000999999997"/>
    <n v="22.639191"/>
    <n v="80781600"/>
  </r>
  <r>
    <x v="3842"/>
    <n v="35.830002"/>
    <n v="35.950001"/>
    <n v="35.18"/>
    <n v="35.455002"/>
    <n v="22.383507000000002"/>
    <n v="52747600"/>
  </r>
  <r>
    <x v="3843"/>
    <n v="35.400002000000001"/>
    <n v="35.875"/>
    <n v="35.025002000000001"/>
    <n v="35.169998"/>
    <n v="22.203585"/>
    <n v="71210800"/>
  </r>
  <r>
    <x v="3844"/>
    <n v="34.779998999999997"/>
    <n v="35.290000999999997"/>
    <n v="34.325001"/>
    <n v="34.595001000000003"/>
    <n v="21.840574"/>
    <n v="86501800"/>
  </r>
  <r>
    <x v="3845"/>
    <n v="34.744999"/>
    <n v="35.189999"/>
    <n v="34.200001"/>
    <n v="34.590000000000003"/>
    <n v="21.837416000000001"/>
    <n v="70682600"/>
  </r>
  <r>
    <x v="3846"/>
    <n v="34.799999"/>
    <n v="35.349997999999999"/>
    <n v="34.349997999999999"/>
    <n v="35.169998"/>
    <n v="22.203585"/>
    <n v="57587600"/>
  </r>
  <r>
    <x v="3847"/>
    <n v="35.275002000000001"/>
    <n v="35.509998000000003"/>
    <n v="34.900002000000001"/>
    <n v="35.389999000000003"/>
    <n v="22.342468"/>
    <n v="43736600"/>
  </r>
  <r>
    <x v="3848"/>
    <n v="35.380001"/>
    <n v="36.540000999999997"/>
    <n v="35.25"/>
    <n v="36.299999"/>
    <n v="22.916975000000001"/>
    <n v="89454200"/>
  </r>
  <r>
    <x v="3849"/>
    <n v="36.445"/>
    <n v="36.740001999999997"/>
    <n v="35.775002000000001"/>
    <n v="36.18"/>
    <n v="22.841213"/>
    <n v="80022800"/>
  </r>
  <r>
    <x v="3850"/>
    <n v="36.060001"/>
    <n v="36.865001999999997"/>
    <n v="36.040000999999997"/>
    <n v="36.840000000000003"/>
    <n v="23.257885000000002"/>
    <n v="66960000"/>
  </r>
  <r>
    <x v="3851"/>
    <n v="36.849997999999999"/>
    <n v="36.875"/>
    <n v="36.025002000000001"/>
    <n v="36.595001000000003"/>
    <n v="23.103216"/>
    <n v="51867000"/>
  </r>
  <r>
    <x v="3852"/>
    <n v="36.424999"/>
    <n v="36.424999"/>
    <n v="35.755001"/>
    <n v="36.060001"/>
    <n v="22.765460999999998"/>
    <n v="47345600"/>
  </r>
  <r>
    <x v="3853"/>
    <n v="35.509998000000003"/>
    <n v="36.205002"/>
    <n v="35.404998999999997"/>
    <n v="36.040000999999997"/>
    <n v="22.752821000000001"/>
    <n v="66714600"/>
  </r>
  <r>
    <x v="3854"/>
    <n v="36.025002000000001"/>
    <n v="36.150002000000001"/>
    <n v="35.32"/>
    <n v="35.345001000000003"/>
    <n v="22.314060000000001"/>
    <n v="55302400"/>
  </r>
  <r>
    <x v="3855"/>
    <n v="35.110000999999997"/>
    <n v="35.275002000000001"/>
    <n v="34.200001"/>
    <n v="34.450001"/>
    <n v="21.749029"/>
    <n v="71972400"/>
  </r>
  <r>
    <x v="3856"/>
    <n v="33.755001"/>
    <n v="34.150002000000001"/>
    <n v="33.200001"/>
    <n v="34.009998000000003"/>
    <n v="21.471239000000001"/>
    <n v="108354400"/>
  </r>
  <r>
    <x v="3857"/>
    <n v="33.974997999999999"/>
    <n v="33.979999999999997"/>
    <n v="33.005001"/>
    <n v="33.439999"/>
    <n v="21.111391000000001"/>
    <n v="56846800"/>
  </r>
  <r>
    <x v="3858"/>
    <n v="34.104999999999997"/>
    <n v="34.424999"/>
    <n v="33.424999"/>
    <n v="33.659999999999997"/>
    <n v="21.250281999999999"/>
    <n v="63457400"/>
  </r>
  <r>
    <x v="3859"/>
    <n v="33.57"/>
    <n v="34.794998"/>
    <n v="33.549999"/>
    <n v="34.705002"/>
    <n v="21.910007"/>
    <n v="64108400"/>
  </r>
  <r>
    <x v="3860"/>
    <n v="34.575001"/>
    <n v="35.275002000000001"/>
    <n v="34.459999000000003"/>
    <n v="34.919998"/>
    <n v="22.045753000000001"/>
    <n v="69603800"/>
  </r>
  <r>
    <x v="3861"/>
    <n v="35"/>
    <n v="35.305"/>
    <n v="34.290000999999997"/>
    <n v="34.415000999999997"/>
    <n v="21.726932999999999"/>
    <n v="51092000"/>
  </r>
  <r>
    <x v="3862"/>
    <n v="34.549999"/>
    <n v="34.904998999999997"/>
    <n v="33.884998000000003"/>
    <n v="34.424999"/>
    <n v="21.733246000000001"/>
    <n v="49215600"/>
  </r>
  <r>
    <x v="3863"/>
    <n v="33.909999999999997"/>
    <n v="35.104999999999997"/>
    <n v="33.849997999999999"/>
    <n v="35.07"/>
    <n v="22.140443999999999"/>
    <n v="63077000"/>
  </r>
  <r>
    <x v="3864"/>
    <n v="34.93"/>
    <n v="35.764999000000003"/>
    <n v="34.68"/>
    <n v="35.57"/>
    <n v="22.456109999999999"/>
    <n v="69199800"/>
  </r>
  <r>
    <x v="3865"/>
    <n v="35.775002000000001"/>
    <n v="38.075001"/>
    <n v="35.264999000000003"/>
    <n v="36.369999"/>
    <n v="22.961165999999999"/>
    <n v="128975600"/>
  </r>
  <r>
    <x v="3866"/>
    <n v="36.299999"/>
    <n v="36.705002"/>
    <n v="35.700001"/>
    <n v="36.5"/>
    <n v="23.043237999999999"/>
    <n v="94283800"/>
  </r>
  <r>
    <x v="3867"/>
    <n v="36.025002000000001"/>
    <n v="36.575001"/>
    <n v="35.075001"/>
    <n v="35.299999"/>
    <n v="22.285658000000002"/>
    <n v="72810200"/>
  </r>
  <r>
    <x v="3868"/>
    <n v="35.150002000000001"/>
    <n v="35.400002000000001"/>
    <n v="34.965000000000003"/>
    <n v="35.235000999999997"/>
    <n v="22.244619"/>
    <n v="28037400"/>
  </r>
  <r>
    <x v="3869"/>
    <n v="35.110000999999997"/>
    <n v="35.360000999999997"/>
    <n v="34.220001000000003"/>
    <n v="34.255001"/>
    <n v="21.625921000000002"/>
    <n v="49242600"/>
  </r>
  <r>
    <x v="3870"/>
    <n v="34.150002000000001"/>
    <n v="34.200001"/>
    <n v="32.834999000000003"/>
    <n v="33.029998999999997"/>
    <n v="20.852556"/>
    <n v="67467800"/>
  </r>
  <r>
    <x v="3871"/>
    <n v="33.099997999999999"/>
    <n v="33.455002"/>
    <n v="32.520000000000003"/>
    <n v="32.845001000000003"/>
    <n v="20.735754"/>
    <n v="66476600"/>
  </r>
  <r>
    <x v="3872"/>
    <n v="32.950001"/>
    <n v="33.125"/>
    <n v="32.174999"/>
    <n v="32.240001999999997"/>
    <n v="20.353807"/>
    <n v="66562600"/>
  </r>
  <r>
    <x v="3873"/>
    <n v="32.104999999999997"/>
    <n v="33.375"/>
    <n v="32.099997999999999"/>
    <n v="33.25"/>
    <n v="20.991440000000001"/>
    <n v="73822600"/>
  </r>
  <r>
    <x v="3874"/>
    <n v="35.349997999999999"/>
    <n v="36.025002000000001"/>
    <n v="35.165000999999997"/>
    <n v="35.799999"/>
    <n v="22.601315"/>
    <n v="128078000"/>
  </r>
  <r>
    <x v="3875"/>
    <n v="35.700001"/>
    <n v="36"/>
    <n v="35.470001000000003"/>
    <n v="35.669998"/>
    <n v="22.519241000000001"/>
    <n v="58934600"/>
  </r>
  <r>
    <x v="3876"/>
    <n v="35.724997999999999"/>
    <n v="36.080002"/>
    <n v="35.075001"/>
    <n v="35.590000000000003"/>
    <n v="22.468741999999999"/>
    <n v="55990800"/>
  </r>
  <r>
    <x v="3877"/>
    <n v="35.330002"/>
    <n v="36.005001"/>
    <n v="35.07"/>
    <n v="35.909999999999997"/>
    <n v="22.670759"/>
    <n v="63241000"/>
  </r>
  <r>
    <x v="3878"/>
    <n v="35.299999"/>
    <n v="35.75"/>
    <n v="34.935001"/>
    <n v="35.284999999999997"/>
    <n v="22.276185999999999"/>
    <n v="57590800"/>
  </r>
  <r>
    <x v="3879"/>
    <n v="35.610000999999997"/>
    <n v="36.5"/>
    <n v="35.610000999999997"/>
    <n v="36.284999999999997"/>
    <n v="22.907502999999998"/>
    <n v="76549400"/>
  </r>
  <r>
    <x v="3880"/>
    <n v="34.014999000000003"/>
    <n v="34.700001"/>
    <n v="33.970001000000003"/>
    <n v="34.590000000000003"/>
    <n v="21.837416000000001"/>
    <n v="124203600"/>
  </r>
  <r>
    <x v="3881"/>
    <n v="34.619999"/>
    <n v="34.619999"/>
    <n v="33.174999"/>
    <n v="33.544998"/>
    <n v="21.177681"/>
    <n v="79999400"/>
  </r>
  <r>
    <x v="3882"/>
    <n v="33.5"/>
    <n v="33.994999"/>
    <n v="32.849997999999999"/>
    <n v="33.159999999999997"/>
    <n v="20.934626000000002"/>
    <n v="67530200"/>
  </r>
  <r>
    <x v="3883"/>
    <n v="33.130001"/>
    <n v="33.759998000000003"/>
    <n v="32.805"/>
    <n v="33.740001999999997"/>
    <n v="21.300792999999999"/>
    <n v="74065400"/>
  </r>
  <r>
    <x v="3884"/>
    <n v="33.560001"/>
    <n v="33.659999999999997"/>
    <n v="32.75"/>
    <n v="33.294998"/>
    <n v="21.019850000000002"/>
    <n v="77974000"/>
  </r>
  <r>
    <x v="3885"/>
    <n v="33.025002000000001"/>
    <n v="33.125"/>
    <n v="32.525002000000001"/>
    <n v="32.735000999999997"/>
    <n v="20.666319000000001"/>
    <n v="65396000"/>
  </r>
  <r>
    <x v="3886"/>
    <n v="32.825001"/>
    <n v="33.439999"/>
    <n v="32.770000000000003"/>
    <n v="32.900002000000001"/>
    <n v="20.770486999999999"/>
    <n v="42196400"/>
  </r>
  <r>
    <x v="3887"/>
    <n v="33.005001"/>
    <n v="33.695"/>
    <n v="32.924999"/>
    <n v="33.095001000000003"/>
    <n v="20.893591000000001"/>
    <n v="59031600"/>
  </r>
  <r>
    <x v="3888"/>
    <n v="33.400002000000001"/>
    <n v="33.404998999999997"/>
    <n v="32.880001"/>
    <n v="33.235000999999997"/>
    <n v="20.98197"/>
    <n v="55679000"/>
  </r>
  <r>
    <x v="3889"/>
    <n v="33.604999999999997"/>
    <n v="33.770000000000003"/>
    <n v="33.130001"/>
    <n v="33.724997999999999"/>
    <n v="21.291315000000001"/>
    <n v="54198400"/>
  </r>
  <r>
    <x v="3890"/>
    <n v="33.650002000000001"/>
    <n v="33.68"/>
    <n v="33"/>
    <n v="33.445"/>
    <n v="21.114547999999999"/>
    <n v="43260400"/>
  </r>
  <r>
    <x v="3891"/>
    <n v="33.264999000000003"/>
    <n v="33.560001"/>
    <n v="32.840000000000003"/>
    <n v="33.064999"/>
    <n v="20.874641"/>
    <n v="27831600"/>
  </r>
  <r>
    <x v="3892"/>
    <n v="33.020000000000003"/>
    <n v="33.525002000000001"/>
    <n v="32.994999"/>
    <n v="33.174999"/>
    <n v="20.944094"/>
    <n v="31347800"/>
  </r>
  <r>
    <x v="3893"/>
    <n v="33.255001"/>
    <n v="33.619999"/>
    <n v="32.244999"/>
    <n v="32.43"/>
    <n v="20.473763000000002"/>
    <n v="54996400"/>
  </r>
  <r>
    <x v="3894"/>
    <n v="32.490001999999997"/>
    <n v="32.775002000000001"/>
    <n v="32.150002000000001"/>
    <n v="32.505001"/>
    <n v="20.521108999999999"/>
    <n v="45536200"/>
  </r>
  <r>
    <x v="3895"/>
    <n v="32.384998000000003"/>
    <n v="32.93"/>
    <n v="31.450001"/>
    <n v="32.759998000000003"/>
    <n v="20.682095"/>
    <n v="51756400"/>
  </r>
  <r>
    <x v="3896"/>
    <n v="32.619999"/>
    <n v="32.994999"/>
    <n v="32.375"/>
    <n v="32.915000999999997"/>
    <n v="20.779955000000001"/>
    <n v="32675400"/>
  </r>
  <r>
    <x v="3897"/>
    <n v="32.875"/>
    <n v="33.044998"/>
    <n v="32.224997999999999"/>
    <n v="32.345001000000003"/>
    <n v="20.420100999999999"/>
    <n v="36481200"/>
  </r>
  <r>
    <x v="3898"/>
    <n v="32.354999999999997"/>
    <n v="32.525002000000001"/>
    <n v="31.6"/>
    <n v="31.6"/>
    <n v="19.949762"/>
    <n v="39503000"/>
  </r>
  <r>
    <x v="3899"/>
    <n v="31.42"/>
    <n v="32.354999999999997"/>
    <n v="31.35"/>
    <n v="32.310001"/>
    <n v="20.398005000000001"/>
    <n v="43905600"/>
  </r>
  <r>
    <x v="3900"/>
    <n v="31.889999"/>
    <n v="32.064999"/>
    <n v="30.75"/>
    <n v="30.940000999999999"/>
    <n v="19.533092"/>
    <n v="52234200"/>
  </r>
  <r>
    <x v="3901"/>
    <n v="30.83"/>
    <n v="31.375"/>
    <n v="30.549999"/>
    <n v="31.35"/>
    <n v="19.791924000000002"/>
    <n v="48371200"/>
  </r>
  <r>
    <x v="3902"/>
    <n v="31.35"/>
    <n v="31.6"/>
    <n v="30.355"/>
    <n v="30.389999"/>
    <n v="19.185860000000002"/>
    <n v="47111800"/>
  </r>
  <r>
    <x v="3903"/>
    <n v="30.565000999999999"/>
    <n v="30.575001"/>
    <n v="29.540001"/>
    <n v="30.33"/>
    <n v="19.147984000000001"/>
    <n v="78107200"/>
  </r>
  <r>
    <x v="3904"/>
    <n v="30.334999"/>
    <n v="30.764999"/>
    <n v="29.5"/>
    <n v="29.559999000000001"/>
    <n v="18.661857999999999"/>
    <n v="51813200"/>
  </r>
  <r>
    <x v="3905"/>
    <n v="29.799999"/>
    <n v="31.139999"/>
    <n v="29.614999999999998"/>
    <n v="31.024999999999999"/>
    <n v="19.586756000000001"/>
    <n v="63399000"/>
  </r>
  <r>
    <x v="3906"/>
    <n v="30.950001"/>
    <n v="31.68"/>
    <n v="30.785"/>
    <n v="31.155000999999999"/>
    <n v="19.668818999999999"/>
    <n v="44562800"/>
  </r>
  <r>
    <x v="3907"/>
    <n v="31.17"/>
    <n v="31.475000000000001"/>
    <n v="30.290001"/>
    <n v="30.370000999999998"/>
    <n v="19.173244"/>
    <n v="47422800"/>
  </r>
  <r>
    <x v="3908"/>
    <n v="30.524999999999999"/>
    <n v="30.65"/>
    <n v="29.77"/>
    <n v="30.125"/>
    <n v="19.018559"/>
    <n v="48170000"/>
  </r>
  <r>
    <x v="3909"/>
    <n v="29.52"/>
    <n v="29.83"/>
    <n v="28.26"/>
    <n v="28.469999000000001"/>
    <n v="17.97373"/>
    <n v="97632000"/>
  </r>
  <r>
    <x v="3910"/>
    <n v="28.424999"/>
    <n v="29.030000999999999"/>
    <n v="28.15"/>
    <n v="28.524999999999999"/>
    <n v="18.008448000000001"/>
    <n v="57900800"/>
  </r>
  <r>
    <x v="3911"/>
    <n v="28.594999000000001"/>
    <n v="29.540001"/>
    <n v="28.035"/>
    <n v="28.049999"/>
    <n v="17.708573999999999"/>
    <n v="67189200"/>
  </r>
  <r>
    <x v="3912"/>
    <n v="28.09"/>
    <n v="29.195"/>
    <n v="27.695"/>
    <n v="28.870000999999998"/>
    <n v="18.226251999999999"/>
    <n v="89470600"/>
  </r>
  <r>
    <x v="3913"/>
    <n v="28.280000999999999"/>
    <n v="29.195"/>
    <n v="27.950001"/>
    <n v="28.01"/>
    <n v="17.683312999999998"/>
    <n v="112356800"/>
  </r>
  <r>
    <x v="3914"/>
    <n v="28.055"/>
    <n v="28.68"/>
    <n v="27.655000999999999"/>
    <n v="27.700001"/>
    <n v="17.487608000000002"/>
    <n v="89863800"/>
  </r>
  <r>
    <x v="3915"/>
    <n v="27.459999"/>
    <n v="28.975000000000001"/>
    <n v="27.35"/>
    <n v="28.790001"/>
    <n v="18.175751000000002"/>
    <n v="84471800"/>
  </r>
  <r>
    <x v="3916"/>
    <n v="27.01"/>
    <n v="27.549999"/>
    <n v="26.4"/>
    <n v="26.454999999999998"/>
    <n v="16.701616000000001"/>
    <n v="127502000"/>
  </r>
  <r>
    <x v="3917"/>
    <n v="26.704999999999998"/>
    <n v="27.5"/>
    <n v="26.584999"/>
    <n v="27.16"/>
    <n v="17.146698000000001"/>
    <n v="83182600"/>
  </r>
  <r>
    <x v="3918"/>
    <n v="27.23"/>
    <n v="27.35"/>
    <n v="25.299999"/>
    <n v="26.934999000000001"/>
    <n v="17.004643999999999"/>
    <n v="126950200"/>
  </r>
  <r>
    <x v="3919"/>
    <n v="26.174999"/>
    <n v="26.305"/>
    <n v="25.334999"/>
    <n v="25.379999000000002"/>
    <n v="16.022946999999998"/>
    <n v="117983200"/>
  </r>
  <r>
    <x v="3920"/>
    <n v="23.959999"/>
    <n v="25.299999"/>
    <n v="23.75"/>
    <n v="24.855"/>
    <n v="15.691497999999999"/>
    <n v="184976600"/>
  </r>
  <r>
    <x v="3921"/>
    <n v="25.325001"/>
    <n v="26.225000000000001"/>
    <n v="24.934999000000001"/>
    <n v="26.004999000000002"/>
    <n v="16.417515000000002"/>
    <n v="85580200"/>
  </r>
  <r>
    <x v="3922"/>
    <n v="26.135000000000002"/>
    <n v="26.5"/>
    <n v="25.08"/>
    <n v="25.65"/>
    <n v="16.193397999999998"/>
    <n v="84940600"/>
  </r>
  <r>
    <x v="3923"/>
    <n v="25.754999000000002"/>
    <n v="25.9"/>
    <n v="24.774999999999999"/>
    <n v="25.135000000000002"/>
    <n v="15.868270000000001"/>
    <n v="58524400"/>
  </r>
  <r>
    <x v="3924"/>
    <n v="25.049999"/>
    <n v="25.34"/>
    <n v="24"/>
    <n v="24.98"/>
    <n v="15.770415"/>
    <n v="81191200"/>
  </r>
  <r>
    <x v="3925"/>
    <n v="24.809999000000001"/>
    <n v="25.795000000000002"/>
    <n v="24.49"/>
    <n v="25.584999"/>
    <n v="16.152369"/>
    <n v="116641200"/>
  </r>
  <r>
    <x v="3926"/>
    <n v="25.469999000000001"/>
    <n v="26.25"/>
    <n v="25.204999999999998"/>
    <n v="25.895"/>
    <n v="16.348074"/>
    <n v="69999600"/>
  </r>
  <r>
    <x v="3927"/>
    <n v="25.815000999999999"/>
    <n v="26.774999999999999"/>
    <n v="25.780000999999999"/>
    <n v="26.524999999999999"/>
    <n v="16.745808"/>
    <n v="80860800"/>
  </r>
  <r>
    <x v="3928"/>
    <n v="26.24"/>
    <n v="28.465"/>
    <n v="26.200001"/>
    <n v="28.114999999999998"/>
    <n v="17.749609"/>
    <n v="97199200"/>
  </r>
  <r>
    <x v="3929"/>
    <n v="28.459999"/>
    <n v="29.200001"/>
    <n v="28.105"/>
    <n v="28.219999000000001"/>
    <n v="17.815892999999999"/>
    <n v="101778000"/>
  </r>
  <r>
    <x v="3930"/>
    <n v="28.08"/>
    <n v="29"/>
    <n v="27.469999000000001"/>
    <n v="28.860001"/>
    <n v="18.219944000000002"/>
    <n v="80844400"/>
  </r>
  <r>
    <x v="3931"/>
    <n v="28.4"/>
    <n v="29.325001"/>
    <n v="28.370000999999998"/>
    <n v="29.02"/>
    <n v="18.320955000000001"/>
    <n v="60605800"/>
  </r>
  <r>
    <x v="3932"/>
    <n v="28.75"/>
    <n v="28.785"/>
    <n v="27.094999000000001"/>
    <n v="27.280000999999999"/>
    <n v="17.222460000000002"/>
    <n v="99477600"/>
  </r>
  <r>
    <x v="3933"/>
    <n v="26.799999"/>
    <n v="27.875"/>
    <n v="26.5"/>
    <n v="27.754999000000002"/>
    <n v="17.522326"/>
    <n v="86349200"/>
  </r>
  <r>
    <x v="3934"/>
    <n v="27.879999000000002"/>
    <n v="28.42"/>
    <n v="27.295000000000002"/>
    <n v="28.16"/>
    <n v="17.778020999999999"/>
    <n v="83742600"/>
  </r>
  <r>
    <x v="3935"/>
    <n v="27.85"/>
    <n v="28.32"/>
    <n v="27.274999999999999"/>
    <n v="28.190000999999999"/>
    <n v="17.796955000000001"/>
    <n v="63307000"/>
  </r>
  <r>
    <x v="3936"/>
    <n v="27.950001"/>
    <n v="29.25"/>
    <n v="27.924999"/>
    <n v="29.030000999999999"/>
    <n v="18.327261"/>
    <n v="68437000"/>
  </r>
  <r>
    <x v="3937"/>
    <n v="28.934999000000001"/>
    <n v="29.454999999999998"/>
    <n v="28.605"/>
    <n v="29.225000000000001"/>
    <n v="18.450377"/>
    <n v="66169000"/>
  </r>
  <r>
    <x v="3938"/>
    <n v="29.559999000000001"/>
    <n v="29.65"/>
    <n v="27.99"/>
    <n v="28.014999"/>
    <n v="17.68647"/>
    <n v="73710600"/>
  </r>
  <r>
    <x v="3939"/>
    <n v="28.17"/>
    <n v="28.790001"/>
    <n v="27.75"/>
    <n v="28.375"/>
    <n v="17.913754999999998"/>
    <n v="78348000"/>
  </r>
  <r>
    <x v="3940"/>
    <n v="28.700001"/>
    <n v="29.004999000000002"/>
    <n v="27.815000999999999"/>
    <n v="28.950001"/>
    <n v="18.276762000000002"/>
    <n v="91219600"/>
  </r>
  <r>
    <x v="3941"/>
    <n v="28.950001"/>
    <n v="30.09"/>
    <n v="28.735001"/>
    <n v="30.08"/>
    <n v="18.990155999999999"/>
    <n v="72323600"/>
  </r>
  <r>
    <x v="3942"/>
    <n v="30.235001"/>
    <n v="30.719999000000001"/>
    <n v="29.700001"/>
    <n v="30.215"/>
    <n v="19.075388"/>
    <n v="80325000"/>
  </r>
  <r>
    <x v="3943"/>
    <n v="30.25"/>
    <n v="30.809999000000001"/>
    <n v="29.809999000000001"/>
    <n v="30.66"/>
    <n v="19.356323"/>
    <n v="79141400"/>
  </r>
  <r>
    <x v="3944"/>
    <n v="30.305"/>
    <n v="31.299999"/>
    <n v="29.785"/>
    <n v="31.280000999999999"/>
    <n v="19.747737999999998"/>
    <n v="75318200"/>
  </r>
  <r>
    <x v="3945"/>
    <n v="31.16"/>
    <n v="31.815000999999999"/>
    <n v="31.040001"/>
    <n v="31.1"/>
    <n v="19.6341"/>
    <n v="64509400"/>
  </r>
  <r>
    <x v="3946"/>
    <n v="31.049999"/>
    <n v="31.1"/>
    <n v="29.77"/>
    <n v="29.82"/>
    <n v="18.826014000000001"/>
    <n v="55129400"/>
  </r>
  <r>
    <x v="3947"/>
    <n v="29.459999"/>
    <n v="29.77"/>
    <n v="29.094999000000001"/>
    <n v="29.440000999999999"/>
    <n v="18.586106999999998"/>
    <n v="57395600"/>
  </r>
  <r>
    <x v="3948"/>
    <n v="29.65"/>
    <n v="30.364999999999998"/>
    <n v="29.049999"/>
    <n v="29.075001"/>
    <n v="18.355678999999999"/>
    <n v="64700000"/>
  </r>
  <r>
    <x v="3949"/>
    <n v="30.040001"/>
    <n v="31.125"/>
    <n v="29.799999"/>
    <n v="30.92"/>
    <n v="19.520461999999998"/>
    <n v="109671200"/>
  </r>
  <r>
    <x v="3950"/>
    <n v="30.965"/>
    <n v="31.51"/>
    <n v="30.254999000000002"/>
    <n v="30.700001"/>
    <n v="19.381572999999999"/>
    <n v="83360000"/>
  </r>
  <r>
    <x v="3951"/>
    <n v="30.93"/>
    <n v="32.014999000000003"/>
    <n v="30.875"/>
    <n v="31.635000000000002"/>
    <n v="19.971869999999999"/>
    <n v="66401600"/>
  </r>
  <r>
    <x v="3952"/>
    <n v="31.35"/>
    <n v="32.470001000000003"/>
    <n v="31.08"/>
    <n v="32.389999000000003"/>
    <n v="20.448505000000001"/>
    <n v="68612000"/>
  </r>
  <r>
    <x v="3953"/>
    <n v="32.110000999999997"/>
    <n v="32.525002000000001"/>
    <n v="32.014999000000003"/>
    <n v="32.125"/>
    <n v="20.281202"/>
    <n v="58899000"/>
  </r>
  <r>
    <x v="3954"/>
    <n v="32.229999999999997"/>
    <n v="33.029998999999997"/>
    <n v="31.83"/>
    <n v="32.209999000000003"/>
    <n v="20.334871"/>
    <n v="74227800"/>
  </r>
  <r>
    <x v="3955"/>
    <n v="32.169998"/>
    <n v="32.825001"/>
    <n v="31.954999999999998"/>
    <n v="32.604999999999997"/>
    <n v="20.584240000000001"/>
    <n v="48013600"/>
  </r>
  <r>
    <x v="3956"/>
    <n v="32.349997999999999"/>
    <n v="33.220001000000003"/>
    <n v="31.825001"/>
    <n v="32.895000000000003"/>
    <n v="20.767326000000001"/>
    <n v="57752800"/>
  </r>
  <r>
    <x v="3957"/>
    <n v="33.400002000000001"/>
    <n v="33.974997999999999"/>
    <n v="33.299999"/>
    <n v="33.950001"/>
    <n v="21.433368999999999"/>
    <n v="60159600"/>
  </r>
  <r>
    <x v="3958"/>
    <n v="34.115001999999997"/>
    <n v="34.169998"/>
    <n v="32.895000000000003"/>
    <n v="32.974997999999999"/>
    <n v="20.817829"/>
    <n v="88625600"/>
  </r>
  <r>
    <x v="3959"/>
    <n v="33.049999"/>
    <n v="33.525002000000001"/>
    <n v="32.724997999999999"/>
    <n v="33.060001"/>
    <n v="20.871493999999998"/>
    <n v="77922000"/>
  </r>
  <r>
    <x v="3960"/>
    <n v="33.18"/>
    <n v="33.305"/>
    <n v="32.474997999999999"/>
    <n v="32.875"/>
    <n v="20.754695999999999"/>
    <n v="59249000"/>
  </r>
  <r>
    <x v="3961"/>
    <n v="33.125"/>
    <n v="33.485000999999997"/>
    <n v="32.849997999999999"/>
    <n v="33.270000000000003"/>
    <n v="21.004072000000001"/>
    <n v="56005000"/>
  </r>
  <r>
    <x v="3962"/>
    <n v="33.224997999999999"/>
    <n v="33.900002000000001"/>
    <n v="32.514999000000003"/>
    <n v="32.700001"/>
    <n v="20.644217999999999"/>
    <n v="65921800"/>
  </r>
  <r>
    <x v="3963"/>
    <n v="32.18"/>
    <n v="32.299999"/>
    <n v="31.74"/>
    <n v="32.025002000000001"/>
    <n v="20.218077000000001"/>
    <n v="50785200"/>
  </r>
  <r>
    <x v="3964"/>
    <n v="32.189999"/>
    <n v="32.404998999999997"/>
    <n v="31.809999000000001"/>
    <n v="32.354999999999997"/>
    <n v="20.426407000000001"/>
    <n v="15754600"/>
  </r>
  <r>
    <x v="3965"/>
    <n v="32.494999"/>
    <n v="32.854999999999997"/>
    <n v="32.200001"/>
    <n v="32.57"/>
    <n v="20.562141"/>
    <n v="41983600"/>
  </r>
  <r>
    <x v="3966"/>
    <n v="32.395000000000003"/>
    <n v="32.534999999999997"/>
    <n v="31.375"/>
    <n v="31.870000999999998"/>
    <n v="20.120218000000001"/>
    <n v="90819000"/>
  </r>
  <r>
    <x v="3967"/>
    <n v="31.584999"/>
    <n v="32.060001"/>
    <n v="31.364999999999998"/>
    <n v="31.4"/>
    <n v="19.823498000000001"/>
    <n v="54536600"/>
  </r>
  <r>
    <x v="3968"/>
    <n v="31.559999000000001"/>
    <n v="32.450001"/>
    <n v="31.475000000000001"/>
    <n v="32.419998"/>
    <n v="20.467455000000001"/>
    <n v="54034400"/>
  </r>
  <r>
    <x v="3969"/>
    <n v="32.330002"/>
    <n v="32.540000999999997"/>
    <n v="31.965"/>
    <n v="32.104999999999997"/>
    <n v="20.268578000000002"/>
    <n v="48234200"/>
  </r>
  <r>
    <x v="3970"/>
    <n v="31.915001"/>
    <n v="32.615001999999997"/>
    <n v="31.9"/>
    <n v="32.384998000000003"/>
    <n v="20.445350999999999"/>
    <n v="47211800"/>
  </r>
  <r>
    <x v="3971"/>
    <n v="32.5"/>
    <n v="33.040000999999997"/>
    <n v="32.049999"/>
    <n v="33"/>
    <n v="20.833614000000001"/>
    <n v="51005800"/>
  </r>
  <r>
    <x v="3972"/>
    <n v="33.244999"/>
    <n v="34.084999000000003"/>
    <n v="32.599997999999999"/>
    <n v="34.049999"/>
    <n v="21.496504000000002"/>
    <n v="74243000"/>
  </r>
  <r>
    <x v="3973"/>
    <n v="33.990001999999997"/>
    <n v="34.5"/>
    <n v="33.775002000000001"/>
    <n v="34.325001"/>
    <n v="21.670110999999999"/>
    <n v="56026200"/>
  </r>
  <r>
    <x v="3974"/>
    <n v="34.125"/>
    <n v="34.419998"/>
    <n v="33.275002000000001"/>
    <n v="33.915000999999997"/>
    <n v="21.411273999999999"/>
    <n v="42334800"/>
  </r>
  <r>
    <x v="3975"/>
    <n v="33.759998000000003"/>
    <n v="34.224997999999999"/>
    <n v="33.43"/>
    <n v="33.529998999999997"/>
    <n v="21.168210999999999"/>
    <n v="38367400"/>
  </r>
  <r>
    <x v="3976"/>
    <n v="33.830002"/>
    <n v="34.064999"/>
    <n v="33.534999999999997"/>
    <n v="33.659999999999997"/>
    <n v="21.250281999999999"/>
    <n v="54334000"/>
  </r>
  <r>
    <x v="3977"/>
    <n v="33.580002"/>
    <n v="33.990001999999997"/>
    <n v="33.125"/>
    <n v="33.974997999999999"/>
    <n v="21.449149999999999"/>
    <n v="47884200"/>
  </r>
  <r>
    <x v="3978"/>
    <n v="33.564999"/>
    <n v="34.119999"/>
    <n v="33.034999999999997"/>
    <n v="33.134998000000003"/>
    <n v="20.918835000000001"/>
    <n v="53227800"/>
  </r>
  <r>
    <x v="3979"/>
    <n v="33.009998000000003"/>
    <n v="33.974997999999999"/>
    <n v="32.965000000000003"/>
    <n v="33.720001000000003"/>
    <n v="21.288166"/>
    <n v="43000600"/>
  </r>
  <r>
    <x v="3980"/>
    <n v="33.584999000000003"/>
    <n v="34.555"/>
    <n v="33.580002"/>
    <n v="34.490001999999997"/>
    <n v="21.774281999999999"/>
    <n v="57079800"/>
  </r>
  <r>
    <x v="3981"/>
    <n v="34.459999000000003"/>
    <n v="34.700001"/>
    <n v="34.299999"/>
    <n v="34.634998000000003"/>
    <n v="21.865824"/>
    <n v="47255200"/>
  </r>
  <r>
    <x v="3982"/>
    <n v="34.310001"/>
    <n v="34.945"/>
    <n v="34.224997999999999"/>
    <n v="34.744999"/>
    <n v="21.935278"/>
    <n v="56996200"/>
  </r>
  <r>
    <x v="3983"/>
    <n v="34.575001"/>
    <n v="34.625"/>
    <n v="33.310001"/>
    <n v="33.380001"/>
    <n v="21.073521"/>
    <n v="78585000"/>
  </r>
  <r>
    <x v="3984"/>
    <n v="34.005001"/>
    <n v="34.009998000000003"/>
    <n v="33.5"/>
    <n v="33.770000000000003"/>
    <n v="21.319731000000001"/>
    <n v="84307600"/>
  </r>
  <r>
    <x v="3985"/>
    <n v="33.860000999999997"/>
    <n v="34.014999000000003"/>
    <n v="33.599997999999999"/>
    <n v="33.634998000000003"/>
    <n v="21.234501000000002"/>
    <n v="11701600"/>
  </r>
  <r>
    <x v="3986"/>
    <n v="33.709999000000003"/>
    <n v="34.534999999999997"/>
    <n v="33.695"/>
    <n v="33.840000000000003"/>
    <n v="21.363925999999999"/>
    <n v="29328000"/>
  </r>
  <r>
    <x v="3987"/>
    <n v="33.990001999999997"/>
    <n v="34.354999999999997"/>
    <n v="33.630001"/>
    <n v="33.924999"/>
    <n v="21.417577999999999"/>
    <n v="32406600"/>
  </r>
  <r>
    <x v="3988"/>
    <n v="34.115001999999997"/>
    <n v="34.424999"/>
    <n v="33.849997999999999"/>
    <n v="33.935001"/>
    <n v="21.423901000000001"/>
    <n v="28787200"/>
  </r>
  <r>
    <x v="3989"/>
    <n v="33.919998"/>
    <n v="34.240001999999997"/>
    <n v="33.125"/>
    <n v="33.125"/>
    <n v="20.912521000000002"/>
    <n v="43006200"/>
  </r>
  <r>
    <x v="3990"/>
    <n v="33.325001"/>
    <n v="33.555"/>
    <n v="32.755001"/>
    <n v="33.520000000000003"/>
    <n v="21.161902999999999"/>
    <n v="48124000"/>
  </r>
  <r>
    <x v="3991"/>
    <n v="33.555"/>
    <n v="34.625"/>
    <n v="33.544998"/>
    <n v="34.615001999999997"/>
    <n v="21.853200999999999"/>
    <n v="67590800"/>
  </r>
  <r>
    <x v="3992"/>
    <n v="34.625"/>
    <n v="34.955002"/>
    <n v="34.334999000000003"/>
    <n v="34.450001"/>
    <n v="21.749029"/>
    <n v="52731400"/>
  </r>
  <r>
    <x v="3993"/>
    <n v="34.875"/>
    <n v="35.009998000000003"/>
    <n v="34.174999"/>
    <n v="34.279998999999997"/>
    <n v="21.641705999999999"/>
    <n v="58508800"/>
  </r>
  <r>
    <x v="3994"/>
    <n v="34.345001000000003"/>
    <n v="34.93"/>
    <n v="34"/>
    <n v="34.689999"/>
    <n v="21.900552999999999"/>
    <n v="47736400"/>
  </r>
  <r>
    <x v="3995"/>
    <n v="34.860000999999997"/>
    <n v="35.310001"/>
    <n v="34.275002000000001"/>
    <n v="34.354999999999997"/>
    <n v="21.689056000000001"/>
    <n v="76304000"/>
  </r>
  <r>
    <x v="3996"/>
    <n v="34.240001999999997"/>
    <n v="34.900002000000001"/>
    <n v="34.064999"/>
    <n v="34.639999000000003"/>
    <n v="21.868979"/>
    <n v="50296600"/>
  </r>
  <r>
    <x v="3997"/>
    <n v="34.759998000000003"/>
    <n v="35.159999999999997"/>
    <n v="34.049999"/>
    <n v="34.305"/>
    <n v="21.657484"/>
    <n v="72993200"/>
  </r>
  <r>
    <x v="3998"/>
    <n v="34.150002000000001"/>
    <n v="34.520000000000003"/>
    <n v="33.869999"/>
    <n v="34.235000999999997"/>
    <n v="21.613296999999999"/>
    <n v="50997800"/>
  </r>
  <r>
    <x v="3999"/>
    <n v="34.330002"/>
    <n v="34.810001"/>
    <n v="34.25"/>
    <n v="34.775002000000001"/>
    <n v="21.954211999999998"/>
    <n v="60717400"/>
  </r>
  <r>
    <x v="4000"/>
    <n v="34.424999"/>
    <n v="34.919998"/>
    <n v="33.924999"/>
    <n v="33.935001"/>
    <n v="21.423901000000001"/>
    <n v="61955400"/>
  </r>
  <r>
    <x v="4001"/>
    <n v="34.264999000000003"/>
    <n v="35"/>
    <n v="34.200001"/>
    <n v="34.93"/>
    <n v="22.052068999999999"/>
    <n v="78958000"/>
  </r>
  <r>
    <x v="4002"/>
    <n v="33.549999"/>
    <n v="33.924999"/>
    <n v="32.709999000000003"/>
    <n v="33.049999"/>
    <n v="20.865171"/>
    <n v="107140400"/>
  </r>
  <r>
    <x v="4003"/>
    <n v="33.305"/>
    <n v="33.314999"/>
    <n v="32.125"/>
    <n v="32.229999999999997"/>
    <n v="20.347496"/>
    <n v="76837200"/>
  </r>
  <r>
    <x v="4004"/>
    <n v="32.025002000000001"/>
    <n v="32.354999999999997"/>
    <n v="31.620000999999998"/>
    <n v="31.870000999999998"/>
    <n v="20.120218000000001"/>
    <n v="80403000"/>
  </r>
  <r>
    <x v="4005"/>
    <n v="32.049999"/>
    <n v="32.590000000000003"/>
    <n v="31.9"/>
    <n v="32.299999"/>
    <n v="20.391691000000002"/>
    <n v="83886000"/>
  </r>
  <r>
    <x v="4006"/>
    <n v="32.095001000000003"/>
    <n v="32.424999"/>
    <n v="31.754999000000002"/>
    <n v="31.9"/>
    <n v="20.139157999999998"/>
    <n v="48981200"/>
  </r>
  <r>
    <x v="4007"/>
    <n v="32.115001999999997"/>
    <n v="32.200001"/>
    <n v="31.454999999999998"/>
    <n v="31.91"/>
    <n v="20.145465999999999"/>
    <n v="41622000"/>
  </r>
  <r>
    <x v="4008"/>
    <n v="31.950001"/>
    <n v="32.25"/>
    <n v="30.995000999999998"/>
    <n v="31.16"/>
    <n v="19.671973999999999"/>
    <n v="58666000"/>
  </r>
  <r>
    <x v="4009"/>
    <n v="31.225000000000001"/>
    <n v="31.450001"/>
    <n v="30.665001"/>
    <n v="31.424999"/>
    <n v="19.839286999999999"/>
    <n v="66100000"/>
  </r>
  <r>
    <x v="4010"/>
    <n v="31.530000999999999"/>
    <n v="31.905000999999999"/>
    <n v="31.059999000000001"/>
    <n v="31.855"/>
    <n v="20.110748000000001"/>
    <n v="69566200"/>
  </r>
  <r>
    <x v="4011"/>
    <n v="32.075001"/>
    <n v="32.25"/>
    <n v="31.235001"/>
    <n v="31.33"/>
    <n v="19.779305000000001"/>
    <n v="63462200"/>
  </r>
  <r>
    <x v="4012"/>
    <n v="31.200001"/>
    <n v="31.344999000000001"/>
    <n v="30.375"/>
    <n v="30.559999000000001"/>
    <n v="19.293185999999999"/>
    <n v="70308400"/>
  </r>
  <r>
    <x v="4013"/>
    <n v="30.4"/>
    <n v="31.114999999999998"/>
    <n v="30.25"/>
    <n v="30.575001"/>
    <n v="19.302658000000001"/>
    <n v="66772600"/>
  </r>
  <r>
    <x v="4014"/>
    <n v="30.805"/>
    <n v="30.945"/>
    <n v="30.125"/>
    <n v="30.200001"/>
    <n v="19.065908"/>
    <n v="66103000"/>
  </r>
  <r>
    <x v="4015"/>
    <n v="30.15"/>
    <n v="30.805"/>
    <n v="29.875"/>
    <n v="29.9"/>
    <n v="18.876518000000001"/>
    <n v="63314000"/>
  </r>
  <r>
    <x v="4016"/>
    <n v="30.059999000000001"/>
    <n v="30.33"/>
    <n v="29.415001"/>
    <n v="30.325001"/>
    <n v="19.144826999999999"/>
    <n v="61283000"/>
  </r>
  <r>
    <x v="4017"/>
    <n v="30.004999000000002"/>
    <n v="30.620000999999998"/>
    <n v="29.795000000000002"/>
    <n v="30.565000999999999"/>
    <n v="19.296343"/>
    <n v="50899600"/>
  </r>
  <r>
    <x v="4018"/>
    <n v="30.245000999999998"/>
    <n v="30.424999"/>
    <n v="30.01"/>
    <n v="30.07"/>
    <n v="18.983833000000001"/>
    <n v="44973800"/>
  </r>
  <r>
    <x v="4019"/>
    <n v="30.129999000000002"/>
    <n v="30.940000999999999"/>
    <n v="29.975000000000001"/>
    <n v="30.91"/>
    <n v="19.514154000000001"/>
    <n v="54168600"/>
  </r>
  <r>
    <x v="4020"/>
    <n v="31"/>
    <n v="31.495000999999998"/>
    <n v="30.66"/>
    <n v="30.84"/>
    <n v="19.469954999999999"/>
    <n v="57267000"/>
  </r>
  <r>
    <x v="4021"/>
    <n v="30.85"/>
    <n v="31.030000999999999"/>
    <n v="30.1"/>
    <n v="30.114999999999998"/>
    <n v="19.012245"/>
    <n v="50179800"/>
  </r>
  <r>
    <x v="4022"/>
    <n v="29.954999999999998"/>
    <n v="30.07"/>
    <n v="29.299999"/>
    <n v="29.465"/>
    <n v="18.601890999999998"/>
    <n v="52262600"/>
  </r>
  <r>
    <x v="4023"/>
    <n v="29.700001"/>
    <n v="30.18"/>
    <n v="29.4"/>
    <n v="29.950001"/>
    <n v="18.908080999999999"/>
    <n v="50492000"/>
  </r>
  <r>
    <x v="4024"/>
    <n v="29.860001"/>
    <n v="30.135000000000002"/>
    <n v="29.004999000000002"/>
    <n v="29.024999999999999"/>
    <n v="18.324110000000001"/>
    <n v="59398400"/>
  </r>
  <r>
    <x v="4025"/>
    <n v="29.024999999999999"/>
    <n v="29.375"/>
    <n v="28.575001"/>
    <n v="28.995000999999998"/>
    <n v="18.305167999999998"/>
    <n v="71347800"/>
  </r>
  <r>
    <x v="4026"/>
    <n v="28.969999000000001"/>
    <n v="29.945"/>
    <n v="28.945"/>
    <n v="29.540001"/>
    <n v="18.649243999999999"/>
    <n v="51832200"/>
  </r>
  <r>
    <x v="4027"/>
    <n v="29.549999"/>
    <n v="30"/>
    <n v="28.950001"/>
    <n v="29.274999999999999"/>
    <n v="18.481939000000001"/>
    <n v="63276200"/>
  </r>
  <r>
    <x v="4028"/>
    <n v="29.535"/>
    <n v="30.075001"/>
    <n v="28.995000999999998"/>
    <n v="29.195"/>
    <n v="18.431436999999999"/>
    <n v="65750000"/>
  </r>
  <r>
    <x v="4029"/>
    <n v="29.389999"/>
    <n v="29.85"/>
    <n v="29.07"/>
    <n v="29.17"/>
    <n v="18.415648000000001"/>
    <n v="68068000"/>
  </r>
  <r>
    <x v="4030"/>
    <n v="29.524999999999999"/>
    <n v="30.709999"/>
    <n v="29.424999"/>
    <n v="30.684999000000001"/>
    <n v="19.372098999999999"/>
    <n v="62115600"/>
  </r>
  <r>
    <x v="4031"/>
    <n v="30.620000999999998"/>
    <n v="31.75"/>
    <n v="30.434999000000001"/>
    <n v="31.65"/>
    <n v="19.981324999999998"/>
    <n v="74464200"/>
  </r>
  <r>
    <x v="4032"/>
    <n v="31.5"/>
    <n v="31.940000999999999"/>
    <n v="31.17"/>
    <n v="31.540001"/>
    <n v="19.911888000000001"/>
    <n v="55926400"/>
  </r>
  <r>
    <x v="4033"/>
    <n v="31.454999999999998"/>
    <n v="31.85"/>
    <n v="31.094999000000001"/>
    <n v="31.815000999999999"/>
    <n v="20.085495000000002"/>
    <n v="49835400"/>
  </r>
  <r>
    <x v="4034"/>
    <n v="31.834999"/>
    <n v="31.940000999999999"/>
    <n v="30.93"/>
    <n v="31.360001"/>
    <n v="19.798254"/>
    <n v="58079200"/>
  </r>
  <r>
    <x v="4035"/>
    <n v="31.815000999999999"/>
    <n v="32.349997999999999"/>
    <n v="31.584999"/>
    <n v="31.975000000000001"/>
    <n v="20.186501"/>
    <n v="57701800"/>
  </r>
  <r>
    <x v="4036"/>
    <n v="31.754999000000002"/>
    <n v="32.5"/>
    <n v="31.5"/>
    <n v="32.169998"/>
    <n v="20.309612000000001"/>
    <n v="43718200"/>
  </r>
  <r>
    <x v="4037"/>
    <n v="31.26"/>
    <n v="31.4"/>
    <n v="30.834999"/>
    <n v="31.27"/>
    <n v="19.741432"/>
    <n v="66407200"/>
  </r>
  <r>
    <x v="4038"/>
    <n v="31.040001"/>
    <n v="31.51"/>
    <n v="30.975000000000001"/>
    <n v="31.049999"/>
    <n v="19.602537000000002"/>
    <n v="44387400"/>
  </r>
  <r>
    <x v="4039"/>
    <n v="31.07"/>
    <n v="31.120000999999998"/>
    <n v="30.524999999999999"/>
    <n v="30.610001"/>
    <n v="19.324753000000001"/>
    <n v="51819600"/>
  </r>
  <r>
    <x v="4040"/>
    <n v="30.5"/>
    <n v="31.254999000000002"/>
    <n v="30.485001"/>
    <n v="31.245000999999998"/>
    <n v="19.725646999999999"/>
    <n v="69086800"/>
  </r>
  <r>
    <x v="4041"/>
    <n v="31.370000999999998"/>
    <n v="31.495000999999998"/>
    <n v="30.6"/>
    <n v="31.07"/>
    <n v="19.615159999999999"/>
    <n v="52296800"/>
  </r>
  <r>
    <x v="4042"/>
    <n v="31.09"/>
    <n v="31.5"/>
    <n v="30.75"/>
    <n v="31.114999999999998"/>
    <n v="19.643578000000002"/>
    <n v="36376400"/>
  </r>
  <r>
    <x v="4043"/>
    <n v="30.700001"/>
    <n v="31.01"/>
    <n v="30.049999"/>
    <n v="30.049999"/>
    <n v="18.971209000000002"/>
    <n v="55235200"/>
  </r>
  <r>
    <x v="4044"/>
    <n v="30.105"/>
    <n v="30.795000000000002"/>
    <n v="29.915001"/>
    <n v="30.68"/>
    <n v="19.368946000000001"/>
    <n v="46123400"/>
  </r>
  <r>
    <x v="4045"/>
    <n v="30.524999999999999"/>
    <n v="30.57"/>
    <n v="30.110001"/>
    <n v="30.225000000000001"/>
    <n v="19.081700999999999"/>
    <n v="41341400"/>
  </r>
  <r>
    <x v="4046"/>
    <n v="30.24"/>
    <n v="30.389999"/>
    <n v="29.575001"/>
    <n v="29.614999999999998"/>
    <n v="18.696588999999999"/>
    <n v="47752400"/>
  </r>
  <r>
    <x v="4047"/>
    <n v="29.549999"/>
    <n v="30.459999"/>
    <n v="29.155000999999999"/>
    <n v="29.540001"/>
    <n v="18.649243999999999"/>
    <n v="69357200"/>
  </r>
  <r>
    <x v="4048"/>
    <n v="29.4"/>
    <n v="29.940000999999999"/>
    <n v="29.295000000000002"/>
    <n v="29.719999000000001"/>
    <n v="18.762878000000001"/>
    <n v="47318400"/>
  </r>
  <r>
    <x v="4049"/>
    <n v="29.975000000000001"/>
    <n v="30.325001"/>
    <n v="29.83"/>
    <n v="30.155000999999999"/>
    <n v="19.037507999999999"/>
    <n v="43901200"/>
  </r>
  <r>
    <x v="4050"/>
    <n v="29.915001"/>
    <n v="30.200001"/>
    <n v="29.6"/>
    <n v="30.190000999999999"/>
    <n v="19.059593"/>
    <n v="47010000"/>
  </r>
  <r>
    <x v="4051"/>
    <n v="29.450001"/>
    <n v="29.545000000000002"/>
    <n v="28.555"/>
    <n v="28.639999"/>
    <n v="18.081059"/>
    <n v="76509400"/>
  </r>
  <r>
    <x v="4052"/>
    <n v="28.719999000000001"/>
    <n v="28.805"/>
    <n v="27.75"/>
    <n v="28.165001"/>
    <n v="17.781172000000002"/>
    <n v="76931400"/>
  </r>
  <r>
    <x v="4053"/>
    <n v="27.99"/>
    <n v="28.485001"/>
    <n v="27.709999"/>
    <n v="28.225000000000001"/>
    <n v="17.819054000000001"/>
    <n v="61763800"/>
  </r>
  <r>
    <x v="4054"/>
    <n v="28.445"/>
    <n v="28.65"/>
    <n v="27.92"/>
    <n v="27.934999000000001"/>
    <n v="17.635973"/>
    <n v="50166000"/>
  </r>
  <r>
    <x v="4055"/>
    <n v="27.15"/>
    <n v="28.655000999999999"/>
    <n v="27.129999000000002"/>
    <n v="28.610001"/>
    <n v="18.062111000000002"/>
    <n v="73389600"/>
  </r>
  <r>
    <x v="4056"/>
    <n v="28.665001"/>
    <n v="28.715"/>
    <n v="27.4"/>
    <n v="27.434999000000001"/>
    <n v="17.320309000000002"/>
    <n v="63413000"/>
  </r>
  <r>
    <x v="4057"/>
    <n v="27.559999000000001"/>
    <n v="28.555"/>
    <n v="27.530000999999999"/>
    <n v="28.15"/>
    <n v="17.771705999999998"/>
    <n v="75636400"/>
  </r>
  <r>
    <x v="4058"/>
    <n v="27.945"/>
    <n v="28.225000000000001"/>
    <n v="27.25"/>
    <n v="27.395"/>
    <n v="17.295057"/>
    <n v="58165800"/>
  </r>
  <r>
    <x v="4059"/>
    <n v="27.575001"/>
    <n v="28.129999000000002"/>
    <n v="27.43"/>
    <n v="27.965"/>
    <n v="17.654904999999999"/>
    <n v="52297600"/>
  </r>
  <r>
    <x v="4060"/>
    <n v="28"/>
    <n v="28.375"/>
    <n v="27.700001"/>
    <n v="27.844999000000001"/>
    <n v="17.579153000000002"/>
    <n v="47388800"/>
  </r>
  <r>
    <x v="4061"/>
    <n v="28.200001"/>
    <n v="29.049999"/>
    <n v="28.18"/>
    <n v="28.905000999999999"/>
    <n v="18.248346000000002"/>
    <n v="51921600"/>
  </r>
  <r>
    <x v="4062"/>
    <n v="28.975000000000001"/>
    <n v="29.139999"/>
    <n v="28.209999"/>
    <n v="28.315000999999999"/>
    <n v="17.875872000000001"/>
    <n v="55158600"/>
  </r>
  <r>
    <x v="4063"/>
    <n v="28.395"/>
    <n v="28.655000999999999"/>
    <n v="26.34"/>
    <n v="28.184999000000001"/>
    <n v="17.793797999999999"/>
    <n v="74794800"/>
  </r>
  <r>
    <x v="4064"/>
    <n v="28.719999000000001"/>
    <n v="28.99"/>
    <n v="28.43"/>
    <n v="28.6"/>
    <n v="18.055796000000001"/>
    <n v="104268600"/>
  </r>
  <r>
    <x v="4065"/>
    <n v="28.26"/>
    <n v="28.35"/>
    <n v="27.5"/>
    <n v="27.795000000000002"/>
    <n v="17.54759"/>
    <n v="51465200"/>
  </r>
  <r>
    <x v="4066"/>
    <n v="27.85"/>
    <n v="27.91"/>
    <n v="26.65"/>
    <n v="26.995000999999998"/>
    <n v="17.042525999999999"/>
    <n v="68281400"/>
  </r>
  <r>
    <x v="4067"/>
    <n v="26.924999"/>
    <n v="27.215"/>
    <n v="26.5"/>
    <n v="26.51"/>
    <n v="16.736339999999998"/>
    <n v="61220400"/>
  </r>
  <r>
    <x v="4068"/>
    <n v="26.450001"/>
    <n v="27.225000000000001"/>
    <n v="26.440000999999999"/>
    <n v="26.864999999999998"/>
    <n v="16.960459"/>
    <n v="57290400"/>
  </r>
  <r>
    <x v="4069"/>
    <n v="27.035"/>
    <n v="27.225000000000001"/>
    <n v="25.73"/>
    <n v="25.75"/>
    <n v="16.256535"/>
    <n v="62776600"/>
  </r>
  <r>
    <x v="4070"/>
    <n v="25.735001"/>
    <n v="26.454999999999998"/>
    <n v="25.719999000000001"/>
    <n v="26.120000999999998"/>
    <n v="16.490124000000002"/>
    <n v="70246000"/>
  </r>
  <r>
    <x v="4071"/>
    <n v="26.049999"/>
    <n v="26.65"/>
    <n v="25.959999"/>
    <n v="26.129999000000002"/>
    <n v="16.496431000000001"/>
    <n v="77384000"/>
  </r>
  <r>
    <x v="4072"/>
    <n v="26.08"/>
    <n v="26.594999000000001"/>
    <n v="25.33"/>
    <n v="26.375"/>
    <n v="16.651109999999999"/>
    <n v="76413000"/>
  </r>
  <r>
    <x v="4073"/>
    <n v="26.32"/>
    <n v="27.035"/>
    <n v="25.575001"/>
    <n v="25.605"/>
    <n v="16.164988999999998"/>
    <n v="79009200"/>
  </r>
  <r>
    <x v="4074"/>
    <n v="25.629999000000002"/>
    <n v="25.84"/>
    <n v="24.754999000000002"/>
    <n v="24.780000999999999"/>
    <n v="15.644155"/>
    <n v="71628000"/>
  </r>
  <r>
    <x v="4075"/>
    <n v="24.719999000000001"/>
    <n v="25.27"/>
    <n v="24.184999000000001"/>
    <n v="24.309999000000001"/>
    <n v="15.347429999999999"/>
    <n v="66299400"/>
  </r>
  <r>
    <x v="4076"/>
    <n v="24.59"/>
    <n v="25.145"/>
    <n v="24.174999"/>
    <n v="24.735001"/>
    <n v="15.615735000000001"/>
    <n v="88385400"/>
  </r>
  <r>
    <x v="4077"/>
    <n v="25.635000000000002"/>
    <n v="27.485001"/>
    <n v="25.610001"/>
    <n v="27.485001"/>
    <n v="17.351877000000002"/>
    <n v="101242000"/>
  </r>
  <r>
    <x v="4078"/>
    <n v="27.200001"/>
    <n v="27.5"/>
    <n v="25.950001"/>
    <n v="26.059999000000001"/>
    <n v="16.452235999999999"/>
    <n v="83288200"/>
  </r>
  <r>
    <x v="4079"/>
    <n v="26.264999"/>
    <n v="26.334999"/>
    <n v="24.995000999999998"/>
    <n v="25.024999999999999"/>
    <n v="15.798821999999999"/>
    <n v="64408800"/>
  </r>
  <r>
    <x v="4080"/>
    <n v="25.225000000000001"/>
    <n v="26.454999999999998"/>
    <n v="24.875"/>
    <n v="26.344999000000001"/>
    <n v="16.632166000000002"/>
    <n v="64819000"/>
  </r>
  <r>
    <x v="4081"/>
    <n v="27.200001"/>
    <n v="27.549999"/>
    <n v="26.99"/>
    <n v="27.440000999999999"/>
    <n v="17.323464999999999"/>
    <n v="64832400"/>
  </r>
  <r>
    <x v="4082"/>
    <n v="27.245000999999998"/>
    <n v="28.219999000000001"/>
    <n v="26.93"/>
    <n v="27.375"/>
    <n v="17.282429"/>
    <n v="70412000"/>
  </r>
  <r>
    <x v="4083"/>
    <n v="27.355"/>
    <n v="28.014999"/>
    <n v="27.325001"/>
    <n v="27.870000999999998"/>
    <n v="17.594926999999998"/>
    <n v="53406400"/>
  </r>
  <r>
    <x v="4084"/>
    <n v="28.105"/>
    <n v="28.200001"/>
    <n v="27.635000000000002"/>
    <n v="28.014999"/>
    <n v="17.68647"/>
    <n v="54646200"/>
  </r>
  <r>
    <x v="4085"/>
    <n v="27.75"/>
    <n v="27.774999999999999"/>
    <n v="26.75"/>
    <n v="27.004999000000002"/>
    <n v="17.048839999999998"/>
    <n v="52115800"/>
  </r>
  <r>
    <x v="4086"/>
    <n v="26.975000000000001"/>
    <n v="27.299999"/>
    <n v="26.065000999999999"/>
    <n v="26.094999000000001"/>
    <n v="16.474335"/>
    <n v="63120000"/>
  </r>
  <r>
    <x v="4087"/>
    <n v="25.934999000000001"/>
    <n v="26.860001"/>
    <n v="25.924999"/>
    <n v="26.844999000000001"/>
    <n v="16.947824000000001"/>
    <n v="54169400"/>
  </r>
  <r>
    <x v="4088"/>
    <n v="26.85"/>
    <n v="27.42"/>
    <n v="26.504999000000002"/>
    <n v="27.41"/>
    <n v="17.304532999999999"/>
    <n v="51412800"/>
  </r>
  <r>
    <x v="4089"/>
    <n v="27.07"/>
    <n v="27.26"/>
    <n v="26.52"/>
    <n v="26.629999000000002"/>
    <n v="16.812093999999998"/>
    <n v="35982000"/>
  </r>
  <r>
    <x v="4090"/>
    <n v="26.795000000000002"/>
    <n v="26.844999000000001"/>
    <n v="25.875"/>
    <n v="26.16"/>
    <n v="16.515374999999999"/>
    <n v="49602000"/>
  </r>
  <r>
    <x v="4091"/>
    <n v="25.825001"/>
    <n v="26.360001"/>
    <n v="25.774999999999999"/>
    <n v="26.024999999999999"/>
    <n v="16.430143000000001"/>
    <n v="45393200"/>
  </r>
  <r>
    <x v="4092"/>
    <n v="25.82"/>
    <n v="26.68"/>
    <n v="25.715"/>
    <n v="26.32"/>
    <n v="16.616389999999999"/>
    <n v="63213000"/>
  </r>
  <r>
    <x v="4093"/>
    <n v="26.450001"/>
    <n v="26.709999"/>
    <n v="25.440000999999999"/>
    <n v="25.454999999999998"/>
    <n v="16.070288000000001"/>
    <n v="66468000"/>
  </r>
  <r>
    <x v="4094"/>
    <n v="25.495000999999998"/>
    <n v="25.82"/>
    <n v="24.584999"/>
    <n v="24.709999"/>
    <n v="15.599957"/>
    <n v="88439000"/>
  </r>
  <r>
    <x v="4095"/>
    <n v="24.75"/>
    <n v="25.614999999999998"/>
    <n v="24.620000999999998"/>
    <n v="24.99"/>
    <n v="15.776728"/>
    <n v="88008400"/>
  </r>
  <r>
    <x v="4096"/>
    <n v="25.215"/>
    <n v="25.875"/>
    <n v="25.165001"/>
    <n v="25.83"/>
    <n v="16.307041000000002"/>
    <n v="66969400"/>
  </r>
  <r>
    <x v="4097"/>
    <n v="25.75"/>
    <n v="26.07"/>
    <n v="25"/>
    <n v="25.950001"/>
    <n v="16.382801000000001"/>
    <n v="78703400"/>
  </r>
  <r>
    <x v="4098"/>
    <n v="24.945"/>
    <n v="26.299999"/>
    <n v="24.93"/>
    <n v="25.99"/>
    <n v="16.408051"/>
    <n v="97834400"/>
  </r>
  <r>
    <x v="4099"/>
    <n v="25.825001"/>
    <n v="26.65"/>
    <n v="25.73"/>
    <n v="26.41"/>
    <n v="16.673206"/>
    <n v="71825400"/>
  </r>
  <r>
    <x v="4100"/>
    <n v="26.620000999999998"/>
    <n v="27.09"/>
    <n v="26.209999"/>
    <n v="26.285"/>
    <n v="16.594296"/>
    <n v="74368200"/>
  </r>
  <r>
    <x v="4101"/>
    <n v="26.290001"/>
    <n v="27.889999"/>
    <n v="26.25"/>
    <n v="27.77"/>
    <n v="17.531798999999999"/>
    <n v="136198600"/>
  </r>
  <r>
    <x v="4102"/>
    <n v="27.42"/>
    <n v="27.74"/>
    <n v="27.1"/>
    <n v="27.110001"/>
    <n v="17.115127999999999"/>
    <n v="79771600"/>
  </r>
  <r>
    <x v="4103"/>
    <n v="26.575001"/>
    <n v="27.774999999999999"/>
    <n v="26.5"/>
    <n v="27.625"/>
    <n v="17.440263999999999"/>
    <n v="109433600"/>
  </r>
  <r>
    <x v="4104"/>
    <n v="27.83"/>
    <n v="28.219999000000001"/>
    <n v="27.684999000000001"/>
    <n v="27.84"/>
    <n v="17.575996"/>
    <n v="94486600"/>
  </r>
  <r>
    <x v="4105"/>
    <n v="27.764999"/>
    <n v="28.145"/>
    <n v="27.674999"/>
    <n v="27.995000999999998"/>
    <n v="17.673849000000001"/>
    <n v="77518400"/>
  </r>
  <r>
    <x v="4106"/>
    <n v="27.735001"/>
    <n v="27.969999000000001"/>
    <n v="27.16"/>
    <n v="27.18"/>
    <n v="17.159319"/>
    <n v="81247000"/>
  </r>
  <r>
    <x v="4107"/>
    <n v="27.184999000000001"/>
    <n v="27.549999"/>
    <n v="26.950001"/>
    <n v="27.049999"/>
    <n v="17.077252999999999"/>
    <n v="86401200"/>
  </r>
  <r>
    <x v="4108"/>
    <n v="26.700001"/>
    <n v="27.274999999999999"/>
    <n v="26.139999"/>
    <n v="26.139999"/>
    <n v="16.502748"/>
    <n v="116820000"/>
  </r>
  <r>
    <x v="4109"/>
    <n v="26.045000000000002"/>
    <n v="27.32"/>
    <n v="25.924999"/>
    <n v="27.08"/>
    <n v="17.096188000000001"/>
    <n v="104523200"/>
  </r>
  <r>
    <x v="4110"/>
    <n v="27.35"/>
    <n v="27.5"/>
    <n v="26.4"/>
    <n v="26.475000000000001"/>
    <n v="16.714241000000001"/>
    <n v="84025200"/>
  </r>
  <r>
    <x v="4111"/>
    <n v="25.524999999999999"/>
    <n v="27.195"/>
    <n v="25.524999999999999"/>
    <n v="27.065000999999999"/>
    <n v="17.086715999999999"/>
    <n v="112131400"/>
  </r>
  <r>
    <x v="4112"/>
    <n v="27.299999"/>
    <n v="27.469999000000001"/>
    <n v="26.43"/>
    <n v="27.459999"/>
    <n v="17.336088"/>
    <n v="95812400"/>
  </r>
  <r>
    <x v="4113"/>
    <n v="27.274999999999999"/>
    <n v="27.895"/>
    <n v="27"/>
    <n v="27.35"/>
    <n v="17.266649000000001"/>
    <n v="89555600"/>
  </r>
  <r>
    <x v="4114"/>
    <n v="27.059999000000001"/>
    <n v="27.195"/>
    <n v="26.290001"/>
    <n v="26.33"/>
    <n v="16.622692000000001"/>
    <n v="66473800"/>
  </r>
  <r>
    <x v="4115"/>
    <n v="26.190000999999999"/>
    <n v="26.459999"/>
    <n v="25.665001"/>
    <n v="25.719999000000001"/>
    <n v="16.237589"/>
    <n v="82814200"/>
  </r>
  <r>
    <x v="4116"/>
    <n v="25.620000999999998"/>
    <n v="26.26"/>
    <n v="25.225000000000001"/>
    <n v="25.92"/>
    <n v="16.363856999999999"/>
    <n v="80936600"/>
  </r>
  <r>
    <x v="4117"/>
    <n v="26.545000000000002"/>
    <n v="27.450001"/>
    <n v="26.524999999999999"/>
    <n v="27.424999"/>
    <n v="17.313991999999999"/>
    <n v="35673600"/>
  </r>
  <r>
    <x v="4118"/>
    <n v="27.204999999999998"/>
    <n v="27.465"/>
    <n v="26.290001"/>
    <n v="26.459999"/>
    <n v="16.704771000000001"/>
    <n v="63199400"/>
  </r>
  <r>
    <x v="4119"/>
    <n v="26.655000999999999"/>
    <n v="27.364999999999998"/>
    <n v="26.485001"/>
    <n v="26.605"/>
    <n v="16.796313999999999"/>
    <n v="85277200"/>
  </r>
  <r>
    <x v="4120"/>
    <n v="26.844999000000001"/>
    <n v="27.1"/>
    <n v="26.065000999999999"/>
    <n v="26.120000999999998"/>
    <n v="16.490124000000002"/>
    <n v="90673400"/>
  </r>
  <r>
    <x v="4121"/>
    <n v="26.02"/>
    <n v="26.535"/>
    <n v="25.625"/>
    <n v="26.454999999999998"/>
    <n v="16.701616000000001"/>
    <n v="129550600"/>
  </r>
  <r>
    <x v="4122"/>
    <n v="26.684999000000001"/>
    <n v="26.864999999999998"/>
    <n v="25.74"/>
    <n v="25.93"/>
    <n v="16.370169000000001"/>
    <n v="95733800"/>
  </r>
  <r>
    <x v="4123"/>
    <n v="25.695"/>
    <n v="25.93"/>
    <n v="24"/>
    <n v="25.9"/>
    <n v="16.351233000000001"/>
    <n v="136965600"/>
  </r>
  <r>
    <x v="4124"/>
    <n v="25.655000999999999"/>
    <n v="26.4"/>
    <n v="25.32"/>
    <n v="25.625"/>
    <n v="16.177624000000002"/>
    <n v="97154600"/>
  </r>
  <r>
    <x v="4125"/>
    <n v="26.26"/>
    <n v="26.65"/>
    <n v="25.584999"/>
    <n v="26"/>
    <n v="16.414363999999999"/>
    <n v="98034800"/>
  </r>
  <r>
    <x v="4126"/>
    <n v="26.030000999999999"/>
    <n v="26.370000999999998"/>
    <n v="25.33"/>
    <n v="25.555"/>
    <n v="16.133419"/>
    <n v="91053600"/>
  </r>
  <r>
    <x v="4127"/>
    <n v="24.934999000000001"/>
    <n v="25.445"/>
    <n v="24.405000999999999"/>
    <n v="24.780000999999999"/>
    <n v="15.644155"/>
    <n v="112543400"/>
  </r>
  <r>
    <x v="4128"/>
    <n v="24.475000000000001"/>
    <n v="24.995000999999998"/>
    <n v="22.950001"/>
    <n v="23.754999000000002"/>
    <n v="14.997045999999999"/>
    <n v="180069800"/>
  </r>
  <r>
    <x v="4129"/>
    <n v="23.245000999999998"/>
    <n v="23.4"/>
    <n v="21.485001"/>
    <n v="21.504999000000002"/>
    <n v="13.57657"/>
    <n v="168061600"/>
  </r>
  <r>
    <x v="4130"/>
    <n v="20.875"/>
    <n v="23.18"/>
    <n v="20.704999999999998"/>
    <n v="23.114999999999998"/>
    <n v="14.592999000000001"/>
    <n v="202307800"/>
  </r>
  <r>
    <x v="4131"/>
    <n v="22.725000000000001"/>
    <n v="22.855"/>
    <n v="21.219999000000001"/>
    <n v="21.415001"/>
    <n v="13.519754000000001"/>
    <n v="163411400"/>
  </r>
  <r>
    <x v="4132"/>
    <n v="21.870000999999998"/>
    <n v="22.704999999999998"/>
    <n v="21.84"/>
    <n v="22.674999"/>
    <n v="14.315215"/>
    <n v="123538000"/>
  </r>
  <r>
    <x v="4133"/>
    <n v="23.424999"/>
    <n v="24.15"/>
    <n v="23.274999999999999"/>
    <n v="24.125"/>
    <n v="15.230634"/>
    <n v="112148600"/>
  </r>
  <r>
    <x v="4134"/>
    <n v="23.774999999999999"/>
    <n v="24.415001"/>
    <n v="23.665001"/>
    <n v="24.049999"/>
    <n v="15.183285"/>
    <n v="122690600"/>
  </r>
  <r>
    <x v="4135"/>
    <n v="23.805"/>
    <n v="24"/>
    <n v="23.18"/>
    <n v="23.99"/>
    <n v="15.145405999999999"/>
    <n v="93875600"/>
  </r>
  <r>
    <x v="4136"/>
    <n v="23.790001"/>
    <n v="24.045000000000002"/>
    <n v="22.75"/>
    <n v="22.875"/>
    <n v="14.441484000000001"/>
    <n v="92002800"/>
  </r>
  <r>
    <x v="4137"/>
    <n v="22.754999000000002"/>
    <n v="22.924999"/>
    <n v="21.9"/>
    <n v="22.204999999999998"/>
    <n v="14.018497"/>
    <n v="85947600"/>
  </r>
  <r>
    <x v="4138"/>
    <n v="22.145"/>
    <n v="22.584999"/>
    <n v="21.905000999999999"/>
    <n v="21.995000999999998"/>
    <n v="13.885923999999999"/>
    <n v="78941600"/>
  </r>
  <r>
    <x v="4139"/>
    <n v="22.450001"/>
    <n v="23.625"/>
    <n v="22.42"/>
    <n v="22.834999"/>
    <n v="14.416231"/>
    <n v="88715800"/>
  </r>
  <r>
    <x v="4140"/>
    <n v="23.5"/>
    <n v="23.65"/>
    <n v="22.58"/>
    <n v="23.545000000000002"/>
    <n v="14.864466999999999"/>
    <n v="86349400"/>
  </r>
  <r>
    <x v="4141"/>
    <n v="23.555"/>
    <n v="24.5"/>
    <n v="23.204999999999998"/>
    <n v="24.454999999999998"/>
    <n v="15.438973000000001"/>
    <n v="88748000"/>
  </r>
  <r>
    <x v="4142"/>
    <n v="24.075001"/>
    <n v="24.575001"/>
    <n v="23.83"/>
    <n v="24.059999000000001"/>
    <n v="15.189601"/>
    <n v="69049400"/>
  </r>
  <r>
    <x v="4143"/>
    <n v="23.805"/>
    <n v="24.375"/>
    <n v="23.799999"/>
    <n v="24.235001"/>
    <n v="15.300082"/>
    <n v="56866600"/>
  </r>
  <r>
    <x v="4144"/>
    <n v="23.995000999999998"/>
    <n v="24.85"/>
    <n v="23.459999"/>
    <n v="23.530000999999999"/>
    <n v="14.854996999999999"/>
    <n v="100122800"/>
  </r>
  <r>
    <x v="4145"/>
    <n v="23.625"/>
    <n v="24.864999999999998"/>
    <n v="23.605"/>
    <n v="24.855"/>
    <n v="15.691497999999999"/>
    <n v="96706000"/>
  </r>
  <r>
    <x v="4146"/>
    <n v="24.98"/>
    <n v="25.370000999999998"/>
    <n v="24.375"/>
    <n v="24.885000000000002"/>
    <n v="15.710438"/>
    <n v="98745600"/>
  </r>
  <r>
    <x v="4147"/>
    <n v="24.715"/>
    <n v="25.114999999999998"/>
    <n v="24.459999"/>
    <n v="25"/>
    <n v="15.783049"/>
    <n v="69334000"/>
  </r>
  <r>
    <x v="4148"/>
    <n v="25.02"/>
    <n v="26.024999999999999"/>
    <n v="24.924999"/>
    <n v="26"/>
    <n v="16.414363999999999"/>
    <n v="79848200"/>
  </r>
  <r>
    <x v="4149"/>
    <n v="25.690000999999999"/>
    <n v="25.85"/>
    <n v="25.375"/>
    <n v="25.52"/>
    <n v="16.111333999999999"/>
    <n v="70317600"/>
  </r>
  <r>
    <x v="4150"/>
    <n v="25.780000999999999"/>
    <n v="26.190000999999999"/>
    <n v="25.575001"/>
    <n v="26.139999"/>
    <n v="16.502748"/>
    <n v="81203400"/>
  </r>
  <r>
    <x v="4151"/>
    <n v="26.424999"/>
    <n v="26.725000000000001"/>
    <n v="26.299999"/>
    <n v="26.614999999999998"/>
    <n v="16.802626"/>
    <n v="72517600"/>
  </r>
  <r>
    <x v="4152"/>
    <n v="26.33"/>
    <n v="26.424999"/>
    <n v="25.92"/>
    <n v="26.110001"/>
    <n v="16.483806999999999"/>
    <n v="57929200"/>
  </r>
  <r>
    <x v="4153"/>
    <n v="26.25"/>
    <n v="26.325001"/>
    <n v="25.59"/>
    <n v="26.049999"/>
    <n v="16.445924999999999"/>
    <n v="55652400"/>
  </r>
  <r>
    <x v="4154"/>
    <n v="26.165001"/>
    <n v="26.225000000000001"/>
    <n v="25.325001"/>
    <n v="25.42"/>
    <n v="16.048195"/>
    <n v="65470200"/>
  </r>
  <r>
    <x v="4155"/>
    <n v="25.24"/>
    <n v="25.33"/>
    <n v="24.65"/>
    <n v="24.690000999999999"/>
    <n v="15.587334"/>
    <n v="68875000"/>
  </r>
  <r>
    <x v="4156"/>
    <n v="24.445"/>
    <n v="25.5"/>
    <n v="24.26"/>
    <n v="25.290001"/>
    <n v="15.966127999999999"/>
    <n v="94275600"/>
  </r>
  <r>
    <x v="4157"/>
    <n v="25.07"/>
    <n v="25.24"/>
    <n v="24.5"/>
    <n v="24.540001"/>
    <n v="15.492627000000001"/>
    <n v="58138400"/>
  </r>
  <r>
    <x v="4158"/>
    <n v="24.26"/>
    <n v="24.26"/>
    <n v="23.5"/>
    <n v="23.51"/>
    <n v="14.842369"/>
    <n v="74452600"/>
  </r>
  <r>
    <x v="4159"/>
    <n v="23.725000000000001"/>
    <n v="24.299999"/>
    <n v="23.575001"/>
    <n v="24.105"/>
    <n v="15.21801"/>
    <n v="80232000"/>
  </r>
  <r>
    <x v="4160"/>
    <n v="23.75"/>
    <n v="23.76"/>
    <n v="22.940000999999999"/>
    <n v="22.954999999999998"/>
    <n v="14.491985"/>
    <n v="90438800"/>
  </r>
  <r>
    <x v="4161"/>
    <n v="23.875"/>
    <n v="24.135000000000002"/>
    <n v="23.735001"/>
    <n v="23.91"/>
    <n v="15.094911"/>
    <n v="69918400"/>
  </r>
  <r>
    <x v="4162"/>
    <n v="23.625"/>
    <n v="24.475000000000001"/>
    <n v="23.315000999999999"/>
    <n v="24.35"/>
    <n v="15.372683"/>
    <n v="81653200"/>
  </r>
  <r>
    <x v="4163"/>
    <n v="24.27"/>
    <n v="24.91"/>
    <n v="24.174999"/>
    <n v="24.895"/>
    <n v="15.716754999999999"/>
    <n v="83950000"/>
  </r>
  <r>
    <x v="4164"/>
    <n v="25.114999999999998"/>
    <n v="25.549999"/>
    <n v="24.264999"/>
    <n v="24.290001"/>
    <n v="15.334804999999999"/>
    <n v="77443200"/>
  </r>
  <r>
    <x v="4165"/>
    <n v="24.075001"/>
    <n v="24.15"/>
    <n v="23.51"/>
    <n v="23.575001"/>
    <n v="14.883407999999999"/>
    <n v="63726800"/>
  </r>
  <r>
    <x v="4166"/>
    <n v="23.450001"/>
    <n v="24.129999000000002"/>
    <n v="23.424999"/>
    <n v="23.954999999999998"/>
    <n v="15.123303999999999"/>
    <n v="59549200"/>
  </r>
  <r>
    <x v="4167"/>
    <n v="23.799999"/>
    <n v="24.065000999999999"/>
    <n v="23.524999999999999"/>
    <n v="23.889999"/>
    <n v="15.082274"/>
    <n v="50166200"/>
  </r>
  <r>
    <x v="4168"/>
    <n v="24.334999"/>
    <n v="24.450001"/>
    <n v="23.605"/>
    <n v="23.645"/>
    <n v="14.9276"/>
    <n v="73343400"/>
  </r>
  <r>
    <x v="4169"/>
    <n v="23.360001"/>
    <n v="24.120000999999998"/>
    <n v="23.33"/>
    <n v="23.875"/>
    <n v="15.072804"/>
    <n v="83951800"/>
  </r>
  <r>
    <x v="4170"/>
    <n v="23.34"/>
    <n v="23.91"/>
    <n v="23.295000000000002"/>
    <n v="23.6"/>
    <n v="14.899188000000001"/>
    <n v="77777600"/>
  </r>
  <r>
    <x v="4171"/>
    <n v="23.855"/>
    <n v="24"/>
    <n v="23.65"/>
    <n v="23.73"/>
    <n v="14.981263999999999"/>
    <n v="130619200"/>
  </r>
  <r>
    <x v="4172"/>
    <n v="23.299999"/>
    <n v="23.355"/>
    <n v="22.405000999999999"/>
    <n v="22.614999999999998"/>
    <n v="14.277328000000001"/>
    <n v="89783800"/>
  </r>
  <r>
    <x v="4173"/>
    <n v="22.415001"/>
    <n v="23.24"/>
    <n v="22.315000999999999"/>
    <n v="22.82"/>
    <n v="14.406758999999999"/>
    <n v="104142200"/>
  </r>
  <r>
    <x v="4174"/>
    <n v="23.200001"/>
    <n v="23.48"/>
    <n v="22.524999999999999"/>
    <n v="23.254999000000002"/>
    <n v="14.681387000000001"/>
    <n v="107116600"/>
  </r>
  <r>
    <x v="4175"/>
    <n v="23.555"/>
    <n v="23.75"/>
    <n v="22.975000000000001"/>
    <n v="23.1"/>
    <n v="14.583527"/>
    <n v="100852200"/>
  </r>
  <r>
    <x v="4176"/>
    <n v="23.02"/>
    <n v="23.549999"/>
    <n v="22.594999000000001"/>
    <n v="22.625"/>
    <n v="14.283654"/>
    <n v="81011600"/>
  </r>
  <r>
    <x v="4177"/>
    <n v="22.434999000000001"/>
    <n v="22.52"/>
    <n v="21.555"/>
    <n v="21.870000999999998"/>
    <n v="13.807009000000001"/>
    <n v="115577000"/>
  </r>
  <r>
    <x v="4178"/>
    <n v="22.16"/>
    <n v="23.125"/>
    <n v="21.594999000000001"/>
    <n v="23.114999999999998"/>
    <n v="14.592999000000001"/>
    <n v="110636600"/>
  </r>
  <r>
    <x v="4179"/>
    <n v="23.049999"/>
    <n v="23.405000999999999"/>
    <n v="22.58"/>
    <n v="22.805"/>
    <n v="14.397285"/>
    <n v="103488600"/>
  </r>
  <r>
    <x v="4180"/>
    <n v="22.65"/>
    <n v="23.295000000000002"/>
    <n v="22.299999"/>
    <n v="22.4"/>
    <n v="14.141605999999999"/>
    <n v="105221400"/>
  </r>
  <r>
    <x v="4181"/>
    <n v="22.695"/>
    <n v="22.785"/>
    <n v="21.844999000000001"/>
    <n v="21.885000000000002"/>
    <n v="13.816475000000001"/>
    <n v="107120400"/>
  </r>
  <r>
    <x v="4182"/>
    <n v="21.905000999999999"/>
    <n v="22.530000999999999"/>
    <n v="21.844999000000001"/>
    <n v="22.024999999999999"/>
    <n v="13.904859999999999"/>
    <n v="89790000"/>
  </r>
  <r>
    <x v="4183"/>
    <n v="22.375"/>
    <n v="22.99"/>
    <n v="22.065000999999999"/>
    <n v="22.495000999999998"/>
    <n v="14.201578"/>
    <n v="115667600"/>
  </r>
  <r>
    <x v="4184"/>
    <n v="22.114999999999998"/>
    <n v="22.725000000000001"/>
    <n v="21.905000999999999"/>
    <n v="21.995000999999998"/>
    <n v="13.885923999999999"/>
    <n v="123142600"/>
  </r>
  <r>
    <x v="4185"/>
    <n v="22"/>
    <n v="23.309999000000001"/>
    <n v="21.625"/>
    <n v="23.190000999999999"/>
    <n v="14.64035"/>
    <n v="118515000"/>
  </r>
  <r>
    <x v="4186"/>
    <n v="23.68"/>
    <n v="24.450001"/>
    <n v="23.504999000000002"/>
    <n v="24.434999000000001"/>
    <n v="15.426349"/>
    <n v="108828800"/>
  </r>
  <r>
    <x v="4187"/>
    <n v="24.125"/>
    <n v="24.665001"/>
    <n v="23.92"/>
    <n v="24.645"/>
    <n v="15.558918999999999"/>
    <n v="76216200"/>
  </r>
  <r>
    <x v="4188"/>
    <n v="25.629999000000002"/>
    <n v="26.184999000000001"/>
    <n v="25.325001"/>
    <n v="26.145"/>
    <n v="16.505897999999998"/>
    <n v="133374200"/>
  </r>
  <r>
    <x v="4189"/>
    <n v="25.195"/>
    <n v="25.629999000000002"/>
    <n v="25.139999"/>
    <n v="25.204999999999998"/>
    <n v="15.912464"/>
    <n v="95437400"/>
  </r>
  <r>
    <x v="4190"/>
    <n v="26.139999"/>
    <n v="26.25"/>
    <n v="25.024999999999999"/>
    <n v="25.385000000000002"/>
    <n v="16.0261"/>
    <n v="182602400"/>
  </r>
  <r>
    <x v="4191"/>
    <n v="26.299999"/>
    <n v="26.6"/>
    <n v="25.57"/>
    <n v="26.575001"/>
    <n v="16.777372"/>
    <n v="152817200"/>
  </r>
  <r>
    <x v="4192"/>
    <n v="25.985001"/>
    <n v="26.495000999999998"/>
    <n v="25.68"/>
    <n v="26.254999000000002"/>
    <n v="16.575357"/>
    <n v="112378600"/>
  </r>
  <r>
    <x v="4193"/>
    <n v="25.715"/>
    <n v="25.965"/>
    <n v="25.514999"/>
    <n v="25.834999"/>
    <n v="16.310192000000001"/>
    <n v="87159000"/>
  </r>
  <r>
    <x v="4194"/>
    <n v="25.715"/>
    <n v="26.629999000000002"/>
    <n v="25.715"/>
    <n v="26.6"/>
    <n v="16.793158999999999"/>
    <n v="110866600"/>
  </r>
  <r>
    <x v="4195"/>
    <n v="26.68"/>
    <n v="26.684999000000001"/>
    <n v="25.450001"/>
    <n v="25.614999999999998"/>
    <n v="16.171309999999998"/>
    <n v="95833400"/>
  </r>
  <r>
    <x v="4196"/>
    <n v="25.625"/>
    <n v="26.4"/>
    <n v="25.58"/>
    <n v="26.34"/>
    <n v="16.629014999999999"/>
    <n v="75425800"/>
  </r>
  <r>
    <x v="4197"/>
    <n v="26.700001"/>
    <n v="26.75"/>
    <n v="25.754999000000002"/>
    <n v="25.975000000000001"/>
    <n v="16.398581"/>
    <n v="79906600"/>
  </r>
  <r>
    <x v="4198"/>
    <n v="26.075001"/>
    <n v="26.245000999999998"/>
    <n v="25.424999"/>
    <n v="26.035"/>
    <n v="16.43646"/>
    <n v="90517200"/>
  </r>
  <r>
    <x v="4199"/>
    <n v="26.1"/>
    <n v="26.695"/>
    <n v="25.815000999999999"/>
    <n v="26.555"/>
    <n v="16.764744"/>
    <n v="94451200"/>
  </r>
  <r>
    <x v="4200"/>
    <n v="26.594999000000001"/>
    <n v="27.035"/>
    <n v="26.424999"/>
    <n v="26.735001"/>
    <n v="16.878381999999998"/>
    <n v="105973800"/>
  </r>
  <r>
    <x v="4201"/>
    <n v="26.215"/>
    <n v="26.620000999999998"/>
    <n v="25.950001"/>
    <n v="26.5"/>
    <n v="16.730025999999999"/>
    <n v="105097800"/>
  </r>
  <r>
    <x v="4202"/>
    <n v="28.375"/>
    <n v="28.625"/>
    <n v="27.76"/>
    <n v="28.049999"/>
    <n v="17.708573999999999"/>
    <n v="139964200"/>
  </r>
  <r>
    <x v="4203"/>
    <n v="27.889999"/>
    <n v="28.4"/>
    <n v="27.790001"/>
    <n v="28.34"/>
    <n v="17.891653000000002"/>
    <n v="76658200"/>
  </r>
  <r>
    <x v="4204"/>
    <n v="28.495000999999998"/>
    <n v="28.549999"/>
    <n v="27.764999"/>
    <n v="28.514999"/>
    <n v="18.002140000000001"/>
    <n v="115407000"/>
  </r>
  <r>
    <x v="4205"/>
    <n v="28.1"/>
    <n v="28.309999000000001"/>
    <n v="27.75"/>
    <n v="28.004999000000002"/>
    <n v="17.680154999999999"/>
    <n v="73699600"/>
  </r>
  <r>
    <x v="4206"/>
    <n v="28"/>
    <n v="28.274999999999999"/>
    <n v="27.504999000000002"/>
    <n v="27.549999"/>
    <n v="17.392907999999998"/>
    <n v="64522200"/>
  </r>
  <r>
    <x v="4207"/>
    <n v="27.535"/>
    <n v="27.549999"/>
    <n v="26.91"/>
    <n v="26.93"/>
    <n v="17.001491999999999"/>
    <n v="58341200"/>
  </r>
  <r>
    <x v="4208"/>
    <n v="27.049999"/>
    <n v="27.715"/>
    <n v="26.950001"/>
    <n v="27.254999000000002"/>
    <n v="17.206665000000001"/>
    <n v="81398600"/>
  </r>
  <r>
    <x v="4209"/>
    <n v="27.120000999999998"/>
    <n v="27.965"/>
    <n v="27.055"/>
    <n v="27.68"/>
    <n v="17.474981"/>
    <n v="107370200"/>
  </r>
  <r>
    <x v="4210"/>
    <n v="27.995000999999998"/>
    <n v="28.5"/>
    <n v="27.934999000000001"/>
    <n v="28.495000999999998"/>
    <n v="17.989511"/>
    <n v="78337000"/>
  </r>
  <r>
    <x v="4211"/>
    <n v="28.299999"/>
    <n v="28.459999"/>
    <n v="27.834999"/>
    <n v="28.344999000000001"/>
    <n v="17.894815000000001"/>
    <n v="77533600"/>
  </r>
  <r>
    <x v="4212"/>
    <n v="28.475000000000001"/>
    <n v="28.514999"/>
    <n v="27.870000999999998"/>
    <n v="27.924999"/>
    <n v="17.629650000000002"/>
    <n v="58086400"/>
  </r>
  <r>
    <x v="4213"/>
    <n v="27.774999999999999"/>
    <n v="27.9"/>
    <n v="27.155000999999999"/>
    <n v="27.43"/>
    <n v="17.317157999999999"/>
    <n v="76403400"/>
  </r>
  <r>
    <x v="4214"/>
    <n v="27.504999000000002"/>
    <n v="28.450001"/>
    <n v="27.465"/>
    <n v="28.309999000000001"/>
    <n v="17.872717000000002"/>
    <n v="76435400"/>
  </r>
  <r>
    <x v="4215"/>
    <n v="28.49"/>
    <n v="29"/>
    <n v="28.389999"/>
    <n v="28.92"/>
    <n v="18.257822000000001"/>
    <n v="82922200"/>
  </r>
  <r>
    <x v="4216"/>
    <n v="28.725000000000001"/>
    <n v="29.15"/>
    <n v="28.524999999999999"/>
    <n v="29.110001"/>
    <n v="18.377779"/>
    <n v="70002000"/>
  </r>
  <r>
    <x v="4217"/>
    <n v="29.030000999999999"/>
    <n v="29.32"/>
    <n v="28.785"/>
    <n v="29.114999999999998"/>
    <n v="18.380928000000001"/>
    <n v="61583000"/>
  </r>
  <r>
    <x v="4218"/>
    <n v="28.82"/>
    <n v="29.125"/>
    <n v="28.389999"/>
    <n v="28.450001"/>
    <n v="17.961105"/>
    <n v="68650400"/>
  </r>
  <r>
    <x v="4219"/>
    <n v="28.799999"/>
    <n v="29.305"/>
    <n v="28.700001"/>
    <n v="29.040001"/>
    <n v="18.333573999999999"/>
    <n v="55191800"/>
  </r>
  <r>
    <x v="4220"/>
    <n v="29.215"/>
    <n v="29.315000999999999"/>
    <n v="28.84"/>
    <n v="28.84"/>
    <n v="18.207312000000002"/>
    <n v="28393000"/>
  </r>
  <r>
    <x v="4221"/>
    <n v="29.325001"/>
    <n v="29.48"/>
    <n v="28.504999000000002"/>
    <n v="28.844999000000001"/>
    <n v="18.210476"/>
    <n v="63735000"/>
  </r>
  <r>
    <x v="4222"/>
    <n v="28.639999"/>
    <n v="28.674999"/>
    <n v="28.204999999999998"/>
    <n v="28.355"/>
    <n v="17.901116999999999"/>
    <n v="58457400"/>
  </r>
  <r>
    <x v="4223"/>
    <n v="28.065000999999999"/>
    <n v="28.719999000000001"/>
    <n v="27.91"/>
    <n v="28.27"/>
    <n v="17.847467000000002"/>
    <n v="83892000"/>
  </r>
  <r>
    <x v="4224"/>
    <n v="28.475000000000001"/>
    <n v="28.545000000000002"/>
    <n v="27.65"/>
    <n v="27.67"/>
    <n v="17.468664"/>
    <n v="68435800"/>
  </r>
  <r>
    <x v="4225"/>
    <n v="27.434999000000001"/>
    <n v="27.870000999999998"/>
    <n v="27.110001"/>
    <n v="27.735001"/>
    <n v="17.509709999999998"/>
    <n v="71670200"/>
  </r>
  <r>
    <x v="4226"/>
    <n v="27.5"/>
    <n v="27.610001"/>
    <n v="26.754999000000002"/>
    <n v="26.764999"/>
    <n v="16.897320000000001"/>
    <n v="63862800"/>
  </r>
  <r>
    <x v="4227"/>
    <n v="26.780000999999999"/>
    <n v="27.24"/>
    <n v="26.74"/>
    <n v="27.004999000000002"/>
    <n v="17.048839999999998"/>
    <n v="63730200"/>
  </r>
  <r>
    <x v="4228"/>
    <n v="26.924999"/>
    <n v="27.504999000000002"/>
    <n v="26.790001"/>
    <n v="27.33"/>
    <n v="17.254014999999999"/>
    <n v="69186200"/>
  </r>
  <r>
    <x v="4229"/>
    <n v="27.5"/>
    <n v="27.530000999999999"/>
    <n v="26.844999000000001"/>
    <n v="27.084999"/>
    <n v="17.099354000000002"/>
    <n v="55242000"/>
  </r>
  <r>
    <x v="4230"/>
    <n v="26.84"/>
    <n v="26.875"/>
    <n v="26.245000999999998"/>
    <n v="26.25"/>
    <n v="16.572191"/>
    <n v="65245400"/>
  </r>
  <r>
    <x v="4231"/>
    <n v="26.5"/>
    <n v="27.274999999999999"/>
    <n v="26.334999"/>
    <n v="27.24"/>
    <n v="17.197196999999999"/>
    <n v="60140400"/>
  </r>
  <r>
    <x v="4232"/>
    <n v="27.209999"/>
    <n v="27.495000999999998"/>
    <n v="26.889999"/>
    <n v="27.18"/>
    <n v="17.159319"/>
    <n v="49549800"/>
  </r>
  <r>
    <x v="4233"/>
    <n v="26.92"/>
    <n v="27.200001"/>
    <n v="26.395"/>
    <n v="26.764999"/>
    <n v="16.897320000000001"/>
    <n v="62709400"/>
  </r>
  <r>
    <x v="4234"/>
    <n v="26.625"/>
    <n v="27.375"/>
    <n v="26.440000999999999"/>
    <n v="26.555"/>
    <n v="16.764744"/>
    <n v="82686600"/>
  </r>
  <r>
    <x v="4235"/>
    <n v="26.745000999999998"/>
    <n v="26.860001"/>
    <n v="26.475000000000001"/>
    <n v="26.52"/>
    <n v="16.742647000000002"/>
    <n v="98294600"/>
  </r>
  <r>
    <x v="4236"/>
    <n v="26.524999999999999"/>
    <n v="27.139999"/>
    <n v="26.450001"/>
    <n v="27"/>
    <n v="17.045687000000001"/>
    <n v="48798400"/>
  </r>
  <r>
    <x v="4237"/>
    <n v="26.77"/>
    <n v="27.114999999999998"/>
    <n v="26.76"/>
    <n v="26.91"/>
    <n v="16.988865000000001"/>
    <n v="18386000"/>
  </r>
  <r>
    <x v="4238"/>
    <n v="27.014999"/>
    <n v="27.344999000000001"/>
    <n v="26.584999"/>
    <n v="26.695"/>
    <n v="16.85313"/>
    <n v="37228000"/>
  </r>
  <r>
    <x v="4239"/>
    <n v="26.639999"/>
    <n v="27"/>
    <n v="26.450001"/>
    <n v="26.485001"/>
    <n v="16.720548999999998"/>
    <n v="40891600"/>
  </r>
  <r>
    <x v="4240"/>
    <n v="26.504999000000002"/>
    <n v="26.620000999999998"/>
    <n v="26.135000000000002"/>
    <n v="26.375"/>
    <n v="16.651109999999999"/>
    <n v="48019600"/>
  </r>
  <r>
    <x v="4241"/>
    <n v="26.370000999999998"/>
    <n v="26.495000999999998"/>
    <n v="25.629999000000002"/>
    <n v="25.85"/>
    <n v="16.319666000000002"/>
    <n v="58208800"/>
  </r>
  <r>
    <x v="4242"/>
    <n v="26.15"/>
    <n v="26.875"/>
    <n v="25.855"/>
    <n v="26.860001"/>
    <n v="16.957293"/>
    <n v="67025200"/>
  </r>
  <r>
    <x v="4243"/>
    <n v="26.795000000000002"/>
    <n v="26.9"/>
    <n v="26.440000999999999"/>
    <n v="26.895"/>
    <n v="16.979399000000001"/>
    <n v="55546800"/>
  </r>
  <r>
    <x v="4244"/>
    <n v="27.01"/>
    <n v="27.614999999999998"/>
    <n v="26.9"/>
    <n v="27.385000000000002"/>
    <n v="17.288741999999999"/>
    <n v="59456200"/>
  </r>
  <r>
    <x v="4245"/>
    <n v="27.459999"/>
    <n v="28.004999000000002"/>
    <n v="27.34"/>
    <n v="27.9"/>
    <n v="17.613876000000001"/>
    <n v="80517400"/>
  </r>
  <r>
    <x v="4246"/>
    <n v="27.684999000000001"/>
    <n v="27.774999999999999"/>
    <n v="27.055"/>
    <n v="27.120000999999998"/>
    <n v="17.121441000000001"/>
    <n v="64566000"/>
  </r>
  <r>
    <x v="4247"/>
    <n v="27.360001"/>
    <n v="27.959999"/>
    <n v="27.264999"/>
    <n v="27.905000999999999"/>
    <n v="17.617032999999999"/>
    <n v="61808000"/>
  </r>
  <r>
    <x v="4248"/>
    <n v="27.549999"/>
    <n v="28.15"/>
    <n v="27.450001"/>
    <n v="27.959999"/>
    <n v="17.651754"/>
    <n v="67730200"/>
  </r>
  <r>
    <x v="4249"/>
    <n v="28.26"/>
    <n v="28.375"/>
    <n v="27.885000000000002"/>
    <n v="28.195"/>
    <n v="17.800111999999999"/>
    <n v="60817800"/>
  </r>
  <r>
    <x v="4250"/>
    <n v="28.165001"/>
    <n v="28.5"/>
    <n v="28.094999000000001"/>
    <n v="28.485001"/>
    <n v="17.983201999999999"/>
    <n v="54206400"/>
  </r>
  <r>
    <x v="4251"/>
    <n v="28.5"/>
    <n v="28.66"/>
    <n v="28.094999000000001"/>
    <n v="28.135000000000002"/>
    <n v="17.762233999999999"/>
    <n v="59622600"/>
  </r>
  <r>
    <x v="4252"/>
    <n v="28.16"/>
    <n v="28.325001"/>
    <n v="27.555"/>
    <n v="27.674999"/>
    <n v="17.471823000000001"/>
    <n v="81371000"/>
  </r>
  <r>
    <x v="4253"/>
    <n v="26.469999000000001"/>
    <n v="26.5"/>
    <n v="25.655000999999999"/>
    <n v="25.73"/>
    <n v="16.243905999999999"/>
    <n v="155876000"/>
  </r>
  <r>
    <x v="4254"/>
    <n v="25.934999000000001"/>
    <n v="26.075001"/>
    <n v="25.645"/>
    <n v="25.665001"/>
    <n v="16.202857999999999"/>
    <n v="86159200"/>
  </r>
  <r>
    <x v="4255"/>
    <n v="25.795000000000002"/>
    <n v="26.200001"/>
    <n v="25.454999999999998"/>
    <n v="25.5"/>
    <n v="16.098700000000001"/>
    <n v="86948000"/>
  </r>
  <r>
    <x v="4256"/>
    <n v="25.975000000000001"/>
    <n v="26.27"/>
    <n v="25.73"/>
    <n v="26.139999"/>
    <n v="16.502748"/>
    <n v="71374800"/>
  </r>
  <r>
    <x v="4257"/>
    <n v="26.014999"/>
    <n v="26.024999999999999"/>
    <n v="24.85"/>
    <n v="24.924999"/>
    <n v="15.735688"/>
    <n v="103027000"/>
  </r>
  <r>
    <x v="4258"/>
    <n v="24.66"/>
    <n v="25.299999"/>
    <n v="24.204999999999998"/>
    <n v="24.584999"/>
    <n v="15.521037"/>
    <n v="114838600"/>
  </r>
  <r>
    <x v="4259"/>
    <n v="24.844999000000001"/>
    <n v="24.85"/>
    <n v="24.280000999999999"/>
    <n v="24.41"/>
    <n v="15.410558999999999"/>
    <n v="86151200"/>
  </r>
  <r>
    <x v="4260"/>
    <n v="24.364999999999998"/>
    <n v="25.02"/>
    <n v="23.965"/>
    <n v="24.954999999999998"/>
    <n v="15.754626"/>
    <n v="106884000"/>
  </r>
  <r>
    <x v="4261"/>
    <n v="25.08"/>
    <n v="25.084999"/>
    <n v="24.094999000000001"/>
    <n v="24.120000999999998"/>
    <n v="15.227482"/>
    <n v="87877400"/>
  </r>
  <r>
    <x v="4262"/>
    <n v="23.725000000000001"/>
    <n v="24.174999"/>
    <n v="23.514999"/>
    <n v="23.73"/>
    <n v="14.981263999999999"/>
    <n v="106858400"/>
  </r>
  <r>
    <x v="4263"/>
    <n v="23.965"/>
    <n v="24.549999"/>
    <n v="23.73"/>
    <n v="24.280000999999999"/>
    <n v="15.328492000000001"/>
    <n v="80129800"/>
  </r>
  <r>
    <x v="4264"/>
    <n v="23.9"/>
    <n v="23.969999000000001"/>
    <n v="23.440000999999999"/>
    <n v="23.66"/>
    <n v="14.937071"/>
    <n v="81854800"/>
  </r>
  <r>
    <x v="4265"/>
    <n v="23.915001"/>
    <n v="24.264999"/>
    <n v="23.364999999999998"/>
    <n v="23.48"/>
    <n v="14.823427000000001"/>
    <n v="101072000"/>
  </r>
  <r>
    <x v="4266"/>
    <n v="23.43"/>
    <n v="23.809999000000001"/>
    <n v="23.280000999999999"/>
    <n v="23.709999"/>
    <n v="14.968633000000001"/>
    <n v="83312000"/>
  </r>
  <r>
    <x v="4267"/>
    <n v="23.940000999999999"/>
    <n v="23.975000000000001"/>
    <n v="23.204999999999998"/>
    <n v="23.290001"/>
    <n v="14.703479"/>
    <n v="75208000"/>
  </r>
  <r>
    <x v="4268"/>
    <n v="23.4"/>
    <n v="23.76"/>
    <n v="23.27"/>
    <n v="23.690000999999999"/>
    <n v="14.956004"/>
    <n v="74081400"/>
  </r>
  <r>
    <x v="4269"/>
    <n v="23.65"/>
    <n v="23.834999"/>
    <n v="23"/>
    <n v="23.219999000000001"/>
    <n v="14.659287000000001"/>
    <n v="84292000"/>
  </r>
  <r>
    <x v="4270"/>
    <n v="23.274999999999999"/>
    <n v="23.549999"/>
    <n v="23.129999000000002"/>
    <n v="23.219999000000001"/>
    <n v="14.659287000000001"/>
    <n v="71315200"/>
  </r>
  <r>
    <x v="4271"/>
    <n v="23.204999999999998"/>
    <n v="23.559999000000001"/>
    <n v="23.065000999999999"/>
    <n v="23.495000999999998"/>
    <n v="14.832902000000001"/>
    <n v="73558200"/>
  </r>
  <r>
    <x v="4272"/>
    <n v="23.625"/>
    <n v="24.25"/>
    <n v="23.385000000000002"/>
    <n v="24.15"/>
    <n v="15.246420000000001"/>
    <n v="90446400"/>
  </r>
  <r>
    <x v="4273"/>
    <n v="24.620000999999998"/>
    <n v="24.99"/>
    <n v="24.4"/>
    <n v="24.959999"/>
    <n v="15.757788"/>
    <n v="57415500"/>
  </r>
  <r>
    <x v="4274"/>
    <n v="24.82"/>
    <n v="24.879999000000002"/>
    <n v="24.17"/>
    <n v="24.530000999999999"/>
    <n v="15.536111"/>
    <n v="46902700"/>
  </r>
  <r>
    <x v="4275"/>
    <n v="24.77"/>
    <n v="24.870000999999998"/>
    <n v="24.1"/>
    <n v="24.139999"/>
    <n v="15.289108000000001"/>
    <n v="50897200"/>
  </r>
  <r>
    <x v="4276"/>
    <n v="24.290001"/>
    <n v="24.799999"/>
    <n v="23.700001"/>
    <n v="24.629999000000002"/>
    <n v="15.599443000000001"/>
    <n v="56853200"/>
  </r>
  <r>
    <x v="4277"/>
    <n v="24.440000999999999"/>
    <n v="24.5"/>
    <n v="23.84"/>
    <n v="24.07"/>
    <n v="15.244770000000001"/>
    <n v="62403700"/>
  </r>
  <r>
    <x v="4278"/>
    <n v="23.540001"/>
    <n v="24.27"/>
    <n v="23.379999000000002"/>
    <n v="24.190000999999999"/>
    <n v="15.320774999999999"/>
    <n v="68113000"/>
  </r>
  <r>
    <x v="4279"/>
    <n v="24.07"/>
    <n v="24.469999000000001"/>
    <n v="23.58"/>
    <n v="23.610001"/>
    <n v="14.953434"/>
    <n v="57096000"/>
  </r>
  <r>
    <x v="4280"/>
    <n v="23.9"/>
    <n v="24.209999"/>
    <n v="23.299999"/>
    <n v="23.58"/>
    <n v="14.934429"/>
    <n v="75434300"/>
  </r>
  <r>
    <x v="4281"/>
    <n v="23.74"/>
    <n v="24.07"/>
    <n v="23.549999"/>
    <n v="23.700001"/>
    <n v="15.010432"/>
    <n v="56585400"/>
  </r>
  <r>
    <x v="4282"/>
    <n v="24.02"/>
    <n v="24.120000999999998"/>
    <n v="23.4"/>
    <n v="23.540001"/>
    <n v="14.909103"/>
    <n v="50653500"/>
  </r>
  <r>
    <x v="4283"/>
    <n v="23.58"/>
    <n v="23.66"/>
    <n v="23.059999000000001"/>
    <n v="23.07"/>
    <n v="14.611418"/>
    <n v="56605700"/>
  </r>
  <r>
    <x v="4284"/>
    <n v="23.07"/>
    <n v="23.549999"/>
    <n v="23.049999"/>
    <n v="23.440000999999999"/>
    <n v="14.845763"/>
    <n v="55415900"/>
  </r>
  <r>
    <x v="4285"/>
    <n v="23.17"/>
    <n v="23.5"/>
    <n v="23.129999000000002"/>
    <n v="23.27"/>
    <n v="14.738092999999999"/>
    <n v="54607600"/>
  </r>
  <r>
    <x v="4286"/>
    <n v="22.950001"/>
    <n v="23.790001"/>
    <n v="22.9"/>
    <n v="23.559999000000001"/>
    <n v="14.921768"/>
    <n v="66167600"/>
  </r>
  <r>
    <x v="4287"/>
    <n v="23.309999000000001"/>
    <n v="23.459999"/>
    <n v="22.889999"/>
    <n v="22.950001"/>
    <n v="14.535418999999999"/>
    <n v="48413600"/>
  </r>
  <r>
    <x v="4288"/>
    <n v="23.059999000000001"/>
    <n v="23.26"/>
    <n v="22.76"/>
    <n v="22.799999"/>
    <n v="14.440412"/>
    <n v="53990700"/>
  </r>
  <r>
    <x v="4289"/>
    <n v="22.809999000000001"/>
    <n v="23.440000999999999"/>
    <n v="22.549999"/>
    <n v="23.389999"/>
    <n v="14.814095"/>
    <n v="72379500"/>
  </r>
  <r>
    <x v="4290"/>
    <n v="23.719999000000001"/>
    <n v="24.74"/>
    <n v="23.440000999999999"/>
    <n v="24.67"/>
    <n v="15.624783000000001"/>
    <n v="80701300"/>
  </r>
  <r>
    <x v="4291"/>
    <n v="24.68"/>
    <n v="24.959999"/>
    <n v="24.26"/>
    <n v="24.860001"/>
    <n v="15.74512"/>
    <n v="75451400"/>
  </r>
  <r>
    <x v="4292"/>
    <n v="24.52"/>
    <n v="25.950001"/>
    <n v="24.33"/>
    <n v="25.93"/>
    <n v="16.422806000000001"/>
    <n v="100983800"/>
  </r>
  <r>
    <x v="4293"/>
    <n v="25.889999"/>
    <n v="26.040001"/>
    <n v="25.5"/>
    <n v="26.040001"/>
    <n v="16.492476"/>
    <n v="78108800"/>
  </r>
  <r>
    <x v="4294"/>
    <n v="25.98"/>
    <n v="26.43"/>
    <n v="25.74"/>
    <n v="26.32"/>
    <n v="16.669820999999999"/>
    <n v="73652100"/>
  </r>
  <r>
    <x v="4295"/>
    <n v="26.02"/>
    <n v="26.52"/>
    <n v="25.67"/>
    <n v="26.25"/>
    <n v="16.625477"/>
    <n v="71798500"/>
  </r>
  <r>
    <x v="4296"/>
    <n v="26.75"/>
    <n v="26.799999"/>
    <n v="26.030000999999999"/>
    <n v="26.57"/>
    <n v="16.828150000000001"/>
    <n v="85586800"/>
  </r>
  <r>
    <x v="4297"/>
    <n v="25.549999"/>
    <n v="25.93"/>
    <n v="25.18"/>
    <n v="25.290001"/>
    <n v="16.017467"/>
    <n v="61105200"/>
  </r>
  <r>
    <x v="4298"/>
    <n v="25.6"/>
    <n v="25.75"/>
    <n v="25.030000999999999"/>
    <n v="25.49"/>
    <n v="16.144138000000002"/>
    <n v="63595100"/>
  </r>
  <r>
    <x v="4299"/>
    <n v="25.459999"/>
    <n v="25.620000999999998"/>
    <n v="25.24"/>
    <n v="25.25"/>
    <n v="15.992126000000001"/>
    <n v="51673600"/>
  </r>
  <r>
    <x v="4300"/>
    <n v="24.940000999999999"/>
    <n v="25.26"/>
    <n v="24.59"/>
    <n v="25.040001"/>
    <n v="15.859118"/>
    <n v="60043300"/>
  </r>
  <r>
    <x v="4301"/>
    <n v="24.67"/>
    <n v="25.1"/>
    <n v="24.6"/>
    <n v="24.67"/>
    <n v="15.624783000000001"/>
    <n v="39584600"/>
  </r>
  <r>
    <x v="4302"/>
    <n v="24.25"/>
    <n v="24.709999"/>
    <n v="24.01"/>
    <n v="24.209999"/>
    <n v="15.333442"/>
    <n v="71384000"/>
  </r>
  <r>
    <x v="4303"/>
    <n v="24.459999"/>
    <n v="24.700001"/>
    <n v="24.25"/>
    <n v="24.35"/>
    <n v="15.422113"/>
    <n v="49803200"/>
  </r>
  <r>
    <x v="4304"/>
    <n v="25.1"/>
    <n v="26"/>
    <n v="25.1"/>
    <n v="25.719999000000001"/>
    <n v="16.289798999999999"/>
    <n v="68282500"/>
  </r>
  <r>
    <x v="4305"/>
    <n v="25.99"/>
    <n v="26.09"/>
    <n v="25.6"/>
    <n v="25.73"/>
    <n v="16.296137000000002"/>
    <n v="57394300"/>
  </r>
  <r>
    <x v="4306"/>
    <n v="25.76"/>
    <n v="25.799999"/>
    <n v="24.93"/>
    <n v="25.09"/>
    <n v="15.890796999999999"/>
    <n v="55740600"/>
  </r>
  <r>
    <x v="4307"/>
    <n v="26.23"/>
    <n v="26.43"/>
    <n v="25.17"/>
    <n v="25.17"/>
    <n v="15.941458000000001"/>
    <n v="65627100"/>
  </r>
  <r>
    <x v="4308"/>
    <n v="25.309999000000001"/>
    <n v="25.83"/>
    <n v="25.200001"/>
    <n v="25.58"/>
    <n v="16.201136000000002"/>
    <n v="54132100"/>
  </r>
  <r>
    <x v="4309"/>
    <n v="25.610001"/>
    <n v="25.67"/>
    <n v="24.540001"/>
    <n v="24.57"/>
    <n v="15.561449"/>
    <n v="76875800"/>
  </r>
  <r>
    <x v="4310"/>
    <n v="24.709999"/>
    <n v="24.790001"/>
    <n v="24.280000999999999"/>
    <n v="24.59"/>
    <n v="15.574112"/>
    <n v="51608900"/>
  </r>
  <r>
    <x v="4311"/>
    <n v="24.889999"/>
    <n v="25.18"/>
    <n v="23.950001"/>
    <n v="24.200001"/>
    <n v="15.327109"/>
    <n v="71565500"/>
  </r>
  <r>
    <x v="4312"/>
    <n v="24.27"/>
    <n v="24.879999000000002"/>
    <n v="24"/>
    <n v="24.76"/>
    <n v="15.681784"/>
    <n v="51599600"/>
  </r>
  <r>
    <x v="4313"/>
    <n v="24.68"/>
    <n v="24.790001"/>
    <n v="24.1"/>
    <n v="24.6"/>
    <n v="15.580455000000001"/>
    <n v="63399000"/>
  </r>
  <r>
    <x v="4314"/>
    <n v="25.6"/>
    <n v="25.74"/>
    <n v="24.6"/>
    <n v="24.92"/>
    <n v="15.783115"/>
    <n v="86178700"/>
  </r>
  <r>
    <x v="4315"/>
    <n v="24.77"/>
    <n v="25.540001"/>
    <n v="24.74"/>
    <n v="25.5"/>
    <n v="16.150459000000001"/>
    <n v="58356600"/>
  </r>
  <r>
    <x v="4316"/>
    <n v="25.610001"/>
    <n v="25.610001"/>
    <n v="25.08"/>
    <n v="25.209999"/>
    <n v="15.966799999999999"/>
    <n v="41557800"/>
  </r>
  <r>
    <x v="4317"/>
    <n v="25.059999000000001"/>
    <n v="25.799999"/>
    <n v="25.030000999999999"/>
    <n v="25.76"/>
    <n v="16.315131999999998"/>
    <n v="58844000"/>
  </r>
  <r>
    <x v="4318"/>
    <n v="25.75"/>
    <n v="25.99"/>
    <n v="25.469999000000001"/>
    <n v="25.719999000000001"/>
    <n v="16.289798999999999"/>
    <n v="55559300"/>
  </r>
  <r>
    <x v="4319"/>
    <n v="25.48"/>
    <n v="25.719999000000001"/>
    <n v="25.32"/>
    <n v="25.49"/>
    <n v="16.144138000000002"/>
    <n v="51703600"/>
  </r>
  <r>
    <x v="4320"/>
    <n v="25.33"/>
    <n v="25.639999"/>
    <n v="25.17"/>
    <n v="25.219999000000001"/>
    <n v="15.973121000000001"/>
    <n v="53657400"/>
  </r>
  <r>
    <x v="4321"/>
    <n v="25.389999"/>
    <n v="25.940000999999999"/>
    <n v="25.32"/>
    <n v="25.74"/>
    <n v="16.302472999999999"/>
    <n v="56287600"/>
  </r>
  <r>
    <x v="4322"/>
    <n v="25.950001"/>
    <n v="26.25"/>
    <n v="25.68"/>
    <n v="25.799999"/>
    <n v="16.340475000000001"/>
    <n v="65877300"/>
  </r>
  <r>
    <x v="4323"/>
    <n v="25.73"/>
    <n v="25.879999000000002"/>
    <n v="25.25"/>
    <n v="25.57"/>
    <n v="16.194797999999999"/>
    <n v="55566800"/>
  </r>
  <r>
    <x v="4324"/>
    <n v="25.540001"/>
    <n v="25.950001"/>
    <n v="25.34"/>
    <n v="25.719999000000001"/>
    <n v="16.289798999999999"/>
    <n v="42085800"/>
  </r>
  <r>
    <x v="4325"/>
    <n v="25.65"/>
    <n v="26.290001"/>
    <n v="25.559999000000001"/>
    <n v="26.1"/>
    <n v="16.530484999999999"/>
    <n v="52695400"/>
  </r>
  <r>
    <x v="4326"/>
    <n v="26.25"/>
    <n v="26.389999"/>
    <n v="25.84"/>
    <n v="25.860001"/>
    <n v="16.378468000000002"/>
    <n v="50391500"/>
  </r>
  <r>
    <x v="4327"/>
    <n v="25.860001"/>
    <n v="26.5"/>
    <n v="25.82"/>
    <n v="26.370000999999998"/>
    <n v="16.701487"/>
    <n v="54299500"/>
  </r>
  <r>
    <x v="4328"/>
    <n v="26.110001"/>
    <n v="26.35"/>
    <n v="25.84"/>
    <n v="25.99"/>
    <n v="16.460808"/>
    <n v="49120000"/>
  </r>
  <r>
    <x v="4329"/>
    <n v="25.75"/>
    <n v="26.139999"/>
    <n v="25.709999"/>
    <n v="25.74"/>
    <n v="16.302472999999999"/>
    <n v="46401400"/>
  </r>
  <r>
    <x v="4330"/>
    <n v="25.9"/>
    <n v="26.5"/>
    <n v="25.889999"/>
    <n v="26.360001"/>
    <n v="16.695152"/>
    <n v="58913600"/>
  </r>
  <r>
    <x v="4331"/>
    <n v="26.15"/>
    <n v="26.469999000000001"/>
    <n v="26.059999000000001"/>
    <n v="26.200001"/>
    <n v="16.593814999999999"/>
    <n v="53900800"/>
  </r>
  <r>
    <x v="4332"/>
    <n v="26.040001"/>
    <n v="26.200001"/>
    <n v="25.889999"/>
    <n v="25.99"/>
    <n v="16.460808"/>
    <n v="44501900"/>
  </r>
  <r>
    <x v="4333"/>
    <n v="26.08"/>
    <n v="26.18"/>
    <n v="25.540001"/>
    <n v="25.620000999999998"/>
    <n v="16.226465000000001"/>
    <n v="45021000"/>
  </r>
  <r>
    <x v="4334"/>
    <n v="25.85"/>
    <n v="26.01"/>
    <n v="25.57"/>
    <n v="25.790001"/>
    <n v="16.334130999999999"/>
    <n v="45450200"/>
  </r>
  <r>
    <x v="4335"/>
    <n v="25.879999000000002"/>
    <n v="26.049999"/>
    <n v="25.41"/>
    <n v="25.57"/>
    <n v="16.194797999999999"/>
    <n v="60620900"/>
  </r>
  <r>
    <x v="4336"/>
    <n v="25.4"/>
    <n v="25.540001"/>
    <n v="24.74"/>
    <n v="24.76"/>
    <n v="15.681784"/>
    <n v="55336300"/>
  </r>
  <r>
    <x v="4337"/>
    <n v="24.860001"/>
    <n v="25"/>
    <n v="24.5"/>
    <n v="24.629999000000002"/>
    <n v="15.599443000000001"/>
    <n v="52677600"/>
  </r>
  <r>
    <x v="4338"/>
    <n v="24.629999000000002"/>
    <n v="24.709999"/>
    <n v="23.889999"/>
    <n v="24.030000999999999"/>
    <n v="15.219443"/>
    <n v="108960900"/>
  </r>
  <r>
    <x v="4339"/>
    <n v="24.200001"/>
    <n v="24.27"/>
    <n v="24.040001"/>
    <n v="24.16"/>
    <n v="15.301774999999999"/>
    <n v="93157100"/>
  </r>
  <r>
    <x v="4340"/>
    <n v="24.200001"/>
    <n v="24.540001"/>
    <n v="24.030000999999999"/>
    <n v="24.219999000000001"/>
    <n v="15.339779999999999"/>
    <n v="76968000"/>
  </r>
  <r>
    <x v="4341"/>
    <n v="24.25"/>
    <n v="24.889999"/>
    <n v="24.219999000000001"/>
    <n v="24.790001"/>
    <n v="15.700782"/>
    <n v="68486800"/>
  </r>
  <r>
    <x v="4342"/>
    <n v="24.780000999999999"/>
    <n v="24.870000999999998"/>
    <n v="24.299999"/>
    <n v="24.41"/>
    <n v="15.460110999999999"/>
    <n v="91467000"/>
  </r>
  <r>
    <x v="4343"/>
    <n v="24.469999000000001"/>
    <n v="24.67"/>
    <n v="24.23"/>
    <n v="24.4"/>
    <n v="15.453778"/>
    <n v="75451300"/>
  </r>
  <r>
    <x v="4344"/>
    <n v="24.73"/>
    <n v="24.91"/>
    <n v="24.51"/>
    <n v="24.610001"/>
    <n v="15.586781999999999"/>
    <n v="85096700"/>
  </r>
  <r>
    <x v="4345"/>
    <n v="24.98"/>
    <n v="25.030000999999999"/>
    <n v="24.57"/>
    <n v="24.639999"/>
    <n v="15.605784"/>
    <n v="66310800"/>
  </r>
  <r>
    <x v="4346"/>
    <n v="24.75"/>
    <n v="24.92"/>
    <n v="24.57"/>
    <n v="24.879999000000002"/>
    <n v="15.757783999999999"/>
    <n v="61058200"/>
  </r>
  <r>
    <x v="4347"/>
    <n v="24.99"/>
    <n v="25.219999000000001"/>
    <n v="24.74"/>
    <n v="24.870000999999998"/>
    <n v="15.751453"/>
    <n v="83484600"/>
  </r>
  <r>
    <x v="4348"/>
    <n v="24.469999000000001"/>
    <n v="24.52"/>
    <n v="24.01"/>
    <n v="24.09"/>
    <n v="15.257441999999999"/>
    <n v="115877900"/>
  </r>
  <r>
    <x v="4349"/>
    <n v="24.440000999999999"/>
    <n v="24.559999000000001"/>
    <n v="23.65"/>
    <n v="23.67"/>
    <n v="14.991429"/>
    <n v="119629400"/>
  </r>
  <r>
    <x v="4350"/>
    <n v="23.719999000000001"/>
    <n v="23.98"/>
    <n v="23.6"/>
    <n v="23.75"/>
    <n v="15.042097999999999"/>
    <n v="73610000"/>
  </r>
  <r>
    <x v="4351"/>
    <n v="23.940000999999999"/>
    <n v="24.75"/>
    <n v="23.85"/>
    <n v="24.68"/>
    <n v="15.631114999999999"/>
    <n v="80655300"/>
  </r>
  <r>
    <x v="4352"/>
    <n v="24.67"/>
    <n v="24.959999"/>
    <n v="24.42"/>
    <n v="24.879999000000002"/>
    <n v="15.757783999999999"/>
    <n v="75768600"/>
  </r>
  <r>
    <x v="4353"/>
    <n v="24.969999000000001"/>
    <n v="25.139999"/>
    <n v="24.74"/>
    <n v="24.99"/>
    <n v="15.827456"/>
    <n v="66177700"/>
  </r>
  <r>
    <x v="4354"/>
    <n v="25.200001"/>
    <n v="25.25"/>
    <n v="24.49"/>
    <n v="24.65"/>
    <n v="15.612116"/>
    <n v="55157500"/>
  </r>
  <r>
    <x v="4355"/>
    <n v="24.799999"/>
    <n v="25.42"/>
    <n v="24.67"/>
    <n v="25.389999"/>
    <n v="16.080797"/>
    <n v="69658600"/>
  </r>
  <r>
    <x v="4356"/>
    <n v="25.639999"/>
    <n v="26.139999"/>
    <n v="25.530000999999999"/>
    <n v="25.959999"/>
    <n v="16.441811000000001"/>
    <n v="122213900"/>
  </r>
  <r>
    <x v="4357"/>
    <n v="25.98"/>
    <n v="26.43"/>
    <n v="25.709999"/>
    <n v="26.07"/>
    <n v="16.511472999999999"/>
    <n v="89957700"/>
  </r>
  <r>
    <x v="4358"/>
    <n v="26.09"/>
    <n v="26.389999"/>
    <n v="26.01"/>
    <n v="26.07"/>
    <n v="16.511472999999999"/>
    <n v="63626900"/>
  </r>
  <r>
    <x v="4359"/>
    <n v="26.34"/>
    <n v="26.379999000000002"/>
    <n v="26.01"/>
    <n v="26.33"/>
    <n v="16.676141999999999"/>
    <n v="86048900"/>
  </r>
  <r>
    <x v="4360"/>
    <n v="26.139999"/>
    <n v="26.24"/>
    <n v="25.49"/>
    <n v="25.780000999999999"/>
    <n v="16.327805000000001"/>
    <n v="52584500"/>
  </r>
  <r>
    <x v="4361"/>
    <n v="25.65"/>
    <n v="26.040001"/>
    <n v="25.52"/>
    <n v="25.700001"/>
    <n v="16.277134"/>
    <n v="51820300"/>
  </r>
  <r>
    <x v="4362"/>
    <n v="25.639999"/>
    <n v="25.99"/>
    <n v="25.139999"/>
    <n v="25.26"/>
    <n v="15.998459"/>
    <n v="60483500"/>
  </r>
  <r>
    <x v="4363"/>
    <n v="25.389999"/>
    <n v="26.51"/>
    <n v="25.209999"/>
    <n v="25.75"/>
    <n v="16.308805"/>
    <n v="51758100"/>
  </r>
  <r>
    <x v="4364"/>
    <n v="25.950001"/>
    <n v="26.34"/>
    <n v="25.530000999999999"/>
    <n v="25.629999000000002"/>
    <n v="16.232800999999998"/>
    <n v="76040300"/>
  </r>
  <r>
    <x v="4365"/>
    <n v="25.940000999999999"/>
    <n v="26.120000999999998"/>
    <n v="25.5"/>
    <n v="25.639999"/>
    <n v="16.239134"/>
    <n v="48073100"/>
  </r>
  <r>
    <x v="4366"/>
    <n v="25.59"/>
    <n v="26.200001"/>
    <n v="25.389999"/>
    <n v="26.15"/>
    <n v="16.562142999999999"/>
    <n v="60926000"/>
  </r>
  <r>
    <x v="4367"/>
    <n v="26.5"/>
    <n v="26.93"/>
    <n v="26.450001"/>
    <n v="26.879999000000002"/>
    <n v="17.024488000000002"/>
    <n v="94069300"/>
  </r>
  <r>
    <x v="4368"/>
    <n v="26.690000999999999"/>
    <n v="26.950001"/>
    <n v="26.41"/>
    <n v="26.5"/>
    <n v="16.783821"/>
    <n v="39440900"/>
  </r>
  <r>
    <x v="4369"/>
    <n v="27.02"/>
    <n v="27.549999"/>
    <n v="26.950001"/>
    <n v="27.42"/>
    <n v="17.366503000000002"/>
    <n v="88960800"/>
  </r>
  <r>
    <x v="4370"/>
    <n v="27.26"/>
    <n v="27.799999"/>
    <n v="27.25"/>
    <n v="27.700001"/>
    <n v="17.543838999999998"/>
    <n v="61896800"/>
  </r>
  <r>
    <x v="4371"/>
    <n v="27.559999000000001"/>
    <n v="27.700001"/>
    <n v="27.25"/>
    <n v="27.469999000000001"/>
    <n v="17.398167000000001"/>
    <n v="62300700"/>
  </r>
  <r>
    <x v="4372"/>
    <n v="27.25"/>
    <n v="27.42"/>
    <n v="26.59"/>
    <n v="26.91"/>
    <n v="17.043488"/>
    <n v="55350800"/>
  </r>
  <r>
    <x v="4373"/>
    <n v="26.950001"/>
    <n v="27.450001"/>
    <n v="26.889999"/>
    <n v="27.309999000000001"/>
    <n v="17.296827"/>
    <n v="50377300"/>
  </r>
  <r>
    <x v="4374"/>
    <n v="27.629999000000002"/>
    <n v="27.809999000000001"/>
    <n v="27.049999"/>
    <n v="27.4"/>
    <n v="17.353828"/>
    <n v="60464400"/>
  </r>
  <r>
    <x v="4375"/>
    <n v="27.469999000000001"/>
    <n v="27.530000999999999"/>
    <n v="27.1"/>
    <n v="27.27"/>
    <n v="17.271494000000001"/>
    <n v="53567600"/>
  </r>
  <r>
    <x v="4376"/>
    <n v="27.559999000000001"/>
    <n v="27.620000999999998"/>
    <n v="27.200001"/>
    <n v="27.52"/>
    <n v="17.429834"/>
    <n v="49838900"/>
  </r>
  <r>
    <x v="4377"/>
    <n v="27.139999"/>
    <n v="27.27"/>
    <n v="26.540001"/>
    <n v="26.690000999999999"/>
    <n v="16.904147999999999"/>
    <n v="72805000"/>
  </r>
  <r>
    <x v="4378"/>
    <n v="27.110001"/>
    <n v="27.23"/>
    <n v="26.75"/>
    <n v="26.889999"/>
    <n v="17.030825"/>
    <n v="63388400"/>
  </r>
  <r>
    <x v="4379"/>
    <n v="26.870000999999998"/>
    <n v="26.91"/>
    <n v="26"/>
    <n v="26.040001"/>
    <n v="16.492476"/>
    <n v="48480800"/>
  </r>
  <r>
    <x v="4380"/>
    <n v="26.280000999999999"/>
    <n v="26.559999000000001"/>
    <n v="26.129999000000002"/>
    <n v="26.379999000000002"/>
    <n v="16.707811"/>
    <n v="51791000"/>
  </r>
  <r>
    <x v="4381"/>
    <n v="26.42"/>
    <n v="26.65"/>
    <n v="26.139999"/>
    <n v="26.450001"/>
    <n v="16.75215"/>
    <n v="49828200"/>
  </r>
  <r>
    <x v="4382"/>
    <n v="26.780000999999999"/>
    <n v="26.92"/>
    <n v="25.98"/>
    <n v="26"/>
    <n v="16.467141999999999"/>
    <n v="53556600"/>
  </r>
  <r>
    <x v="4383"/>
    <n v="26.280000999999999"/>
    <n v="26.950001"/>
    <n v="26.07"/>
    <n v="26.889999"/>
    <n v="17.030825"/>
    <n v="54173000"/>
  </r>
  <r>
    <x v="4384"/>
    <n v="26.940000999999999"/>
    <n v="27"/>
    <n v="26.49"/>
    <n v="26.610001"/>
    <n v="16.853491000000002"/>
    <n v="52658300"/>
  </r>
  <r>
    <x v="4385"/>
    <n v="26.879999000000002"/>
    <n v="26.9"/>
    <n v="26.24"/>
    <n v="26.469999000000001"/>
    <n v="16.764816"/>
    <n v="62391100"/>
  </r>
  <r>
    <x v="4386"/>
    <n v="26.459999"/>
    <n v="26.57"/>
    <n v="26.17"/>
    <n v="26.23"/>
    <n v="16.61281"/>
    <n v="41240300"/>
  </r>
  <r>
    <x v="4387"/>
    <n v="26.6"/>
    <n v="26.99"/>
    <n v="26.309999000000001"/>
    <n v="26.41"/>
    <n v="16.726815999999999"/>
    <n v="64504800"/>
  </r>
  <r>
    <x v="4388"/>
    <n v="26.33"/>
    <n v="26.51"/>
    <n v="26.120000999999998"/>
    <n v="26.17"/>
    <n v="16.574815999999998"/>
    <n v="42649700"/>
  </r>
  <r>
    <x v="4389"/>
    <n v="26.15"/>
    <n v="26.41"/>
    <n v="25.75"/>
    <n v="26.18"/>
    <n v="16.581143999999998"/>
    <n v="51825600"/>
  </r>
  <r>
    <x v="4390"/>
    <n v="26.309999000000001"/>
    <n v="26.540001"/>
    <n v="25.6"/>
    <n v="25.66"/>
    <n v="16.251801"/>
    <n v="58825800"/>
  </r>
  <r>
    <x v="4391"/>
    <n v="25.540001"/>
    <n v="26.190000999999999"/>
    <n v="25.43"/>
    <n v="25.65"/>
    <n v="16.245467999999999"/>
    <n v="56294900"/>
  </r>
  <r>
    <x v="4392"/>
    <n v="25.719999000000001"/>
    <n v="25.809999000000001"/>
    <n v="25.450001"/>
    <n v="25.709999"/>
    <n v="16.283467999999999"/>
    <n v="44258500"/>
  </r>
  <r>
    <x v="4393"/>
    <n v="25.879999000000002"/>
    <n v="25.98"/>
    <n v="25.5"/>
    <n v="25.58"/>
    <n v="16.201136000000002"/>
    <n v="33241400"/>
  </r>
  <r>
    <x v="4394"/>
    <n v="25.610001"/>
    <n v="25.99"/>
    <n v="25.540001"/>
    <n v="25.610001"/>
    <n v="16.220140000000001"/>
    <n v="36433900"/>
  </r>
  <r>
    <x v="4395"/>
    <n v="25.709999"/>
    <n v="25.77"/>
    <n v="25.450001"/>
    <n v="25.73"/>
    <n v="16.296137000000002"/>
    <n v="38208400"/>
  </r>
  <r>
    <x v="4396"/>
    <n v="25.790001"/>
    <n v="25.889999"/>
    <n v="25.5"/>
    <n v="25.6"/>
    <n v="16.213802000000001"/>
    <n v="39636900"/>
  </r>
  <r>
    <x v="4397"/>
    <n v="25.66"/>
    <n v="25.709999"/>
    <n v="25.52"/>
    <n v="25.629999000000002"/>
    <n v="16.232800999999998"/>
    <n v="37338300"/>
  </r>
  <r>
    <x v="4398"/>
    <n v="25.610001"/>
    <n v="25.66"/>
    <n v="25.43"/>
    <n v="25.540001"/>
    <n v="16.175806000000001"/>
    <n v="27607900"/>
  </r>
  <r>
    <x v="4399"/>
    <n v="25.559999000000001"/>
    <n v="25.83"/>
    <n v="25.459999"/>
    <n v="25.700001"/>
    <n v="16.277134"/>
    <n v="45817400"/>
  </r>
  <r>
    <x v="4400"/>
    <n v="25.85"/>
    <n v="26.65"/>
    <n v="25.77"/>
    <n v="26.620000999999998"/>
    <n v="16.859821"/>
    <n v="72952900"/>
  </r>
  <r>
    <x v="4401"/>
    <n v="26.299999"/>
    <n v="26.530000999999999"/>
    <n v="26"/>
    <n v="26.450001"/>
    <n v="16.75215"/>
    <n v="56739300"/>
  </r>
  <r>
    <x v="4402"/>
    <n v="26.65"/>
    <n v="26.73"/>
    <n v="26.129999000000002"/>
    <n v="26.24"/>
    <n v="16.619146000000001"/>
    <n v="63802700"/>
  </r>
  <r>
    <x v="4403"/>
    <n v="26.780000999999999"/>
    <n v="26.950001"/>
    <n v="26.209999"/>
    <n v="26.219999000000001"/>
    <n v="16.606482"/>
    <n v="65846300"/>
  </r>
  <r>
    <x v="4404"/>
    <n v="26.309999000000001"/>
    <n v="26.540001"/>
    <n v="26.23"/>
    <n v="26.5"/>
    <n v="16.783821"/>
    <n v="36132900"/>
  </r>
  <r>
    <x v="4405"/>
    <n v="26.309999000000001"/>
    <n v="26.67"/>
    <n v="25.959999"/>
    <n v="26.57"/>
    <n v="16.828150000000001"/>
    <n v="47546000"/>
  </r>
  <r>
    <x v="4406"/>
    <n v="26.51"/>
    <n v="26.58"/>
    <n v="26.299999"/>
    <n v="26.42"/>
    <n v="16.733153999999999"/>
    <n v="30633900"/>
  </r>
  <r>
    <x v="4407"/>
    <n v="26.5"/>
    <n v="26.58"/>
    <n v="26.24"/>
    <n v="26.51"/>
    <n v="16.790154999999999"/>
    <n v="46211200"/>
  </r>
  <r>
    <x v="4408"/>
    <n v="26.459999"/>
    <n v="26.549999"/>
    <n v="26.35"/>
    <n v="26.52"/>
    <n v="16.796479999999999"/>
    <n v="34503000"/>
  </r>
  <r>
    <x v="4409"/>
    <n v="26.700001"/>
    <n v="27.299999"/>
    <n v="26.469999000000001"/>
    <n v="27.26"/>
    <n v="17.265167000000002"/>
    <n v="74168900"/>
  </r>
  <r>
    <x v="4410"/>
    <n v="27.42"/>
    <n v="28.4"/>
    <n v="27.379999000000002"/>
    <n v="28.299999"/>
    <n v="17.923850999999999"/>
    <n v="109437800"/>
  </r>
  <r>
    <x v="4411"/>
    <n v="28.1"/>
    <n v="28.469999000000001"/>
    <n v="27.99"/>
    <n v="28.43"/>
    <n v="18.006186"/>
    <n v="59840800"/>
  </r>
  <r>
    <x v="4412"/>
    <n v="28.23"/>
    <n v="28.75"/>
    <n v="28.17"/>
    <n v="28.379999000000002"/>
    <n v="17.974509999999999"/>
    <n v="64024500"/>
  </r>
  <r>
    <x v="4413"/>
    <n v="28.389999"/>
    <n v="28.92"/>
    <n v="28.34"/>
    <n v="28.84"/>
    <n v="18.265855999999999"/>
    <n v="46105300"/>
  </r>
  <r>
    <x v="4414"/>
    <n v="28.65"/>
    <n v="28.709999"/>
    <n v="28.309999000000001"/>
    <n v="28.370000999999998"/>
    <n v="17.968192999999999"/>
    <n v="44315200"/>
  </r>
  <r>
    <x v="4415"/>
    <n v="28.030000999999999"/>
    <n v="28.18"/>
    <n v="27.48"/>
    <n v="27.549999"/>
    <n v="17.448834999999999"/>
    <n v="54763500"/>
  </r>
  <r>
    <x v="4416"/>
    <n v="27.66"/>
    <n v="28.110001"/>
    <n v="27.59"/>
    <n v="27.84"/>
    <n v="17.632508999999999"/>
    <n v="37813300"/>
  </r>
  <r>
    <x v="4417"/>
    <n v="27.48"/>
    <n v="28.4"/>
    <n v="27.450001"/>
    <n v="28.34"/>
    <n v="17.949180999999999"/>
    <n v="55777200"/>
  </r>
  <r>
    <x v="4418"/>
    <n v="28.370000999999998"/>
    <n v="28.610001"/>
    <n v="28.33"/>
    <n v="28.360001"/>
    <n v="17.961846999999999"/>
    <n v="41432300"/>
  </r>
  <r>
    <x v="4419"/>
    <n v="28.41"/>
    <n v="28.950001"/>
    <n v="28.32"/>
    <n v="28.9"/>
    <n v="18.303854000000001"/>
    <n v="52060600"/>
  </r>
  <r>
    <x v="4420"/>
    <n v="28.76"/>
    <n v="28.950001"/>
    <n v="28.469999000000001"/>
    <n v="28.5"/>
    <n v="18.050518"/>
    <n v="47221600"/>
  </r>
  <r>
    <x v="4421"/>
    <n v="28.49"/>
    <n v="29.51"/>
    <n v="28.42"/>
    <n v="29.5"/>
    <n v="18.683876000000001"/>
    <n v="67268100"/>
  </r>
  <r>
    <x v="4422"/>
    <n v="29.76"/>
    <n v="29.969999000000001"/>
    <n v="29.52"/>
    <n v="29.959999"/>
    <n v="18.975214000000001"/>
    <n v="92433800"/>
  </r>
  <r>
    <x v="4423"/>
    <n v="29.389999"/>
    <n v="30"/>
    <n v="28.809999000000001"/>
    <n v="29.07"/>
    <n v="18.411529999999999"/>
    <n v="65678700"/>
  </r>
  <r>
    <x v="4424"/>
    <n v="29.120000999999998"/>
    <n v="29.709999"/>
    <n v="28.879999000000002"/>
    <n v="29.6"/>
    <n v="18.747205999999998"/>
    <n v="57827800"/>
  </r>
  <r>
    <x v="4425"/>
    <n v="29.610001"/>
    <n v="29.700001"/>
    <n v="28.42"/>
    <n v="28.459999"/>
    <n v="18.025188"/>
    <n v="66336500"/>
  </r>
  <r>
    <x v="4426"/>
    <n v="28.469999000000001"/>
    <n v="28.959999"/>
    <n v="28.219999000000001"/>
    <n v="28.24"/>
    <n v="17.885846999999998"/>
    <n v="56224500"/>
  </r>
  <r>
    <x v="4427"/>
    <n v="28.27"/>
    <n v="28.780000999999999"/>
    <n v="28.139999"/>
    <n v="28.190000999999999"/>
    <n v="17.854178999999998"/>
    <n v="49864700"/>
  </r>
  <r>
    <x v="4428"/>
    <n v="28.41"/>
    <n v="28.91"/>
    <n v="28.1"/>
    <n v="28.83"/>
    <n v="18.259525"/>
    <n v="47380300"/>
  </r>
  <r>
    <x v="4429"/>
    <n v="28.59"/>
    <n v="28.610001"/>
    <n v="27.75"/>
    <n v="27.799999"/>
    <n v="17.607175999999999"/>
    <n v="63333700"/>
  </r>
  <r>
    <x v="4430"/>
    <n v="28.030000999999999"/>
    <n v="28.629999000000002"/>
    <n v="27.809999000000001"/>
    <n v="28.52"/>
    <n v="18.063189000000001"/>
    <n v="58375900"/>
  </r>
  <r>
    <x v="4431"/>
    <n v="28.450001"/>
    <n v="28.75"/>
    <n v="28.190000999999999"/>
    <n v="28.5"/>
    <n v="18.050518"/>
    <n v="38143600"/>
  </r>
  <r>
    <x v="4432"/>
    <n v="29.16"/>
    <n v="29.459999"/>
    <n v="28.93"/>
    <n v="29.08"/>
    <n v="18.417870000000001"/>
    <n v="57303000"/>
  </r>
  <r>
    <x v="4433"/>
    <n v="29.15"/>
    <n v="29.299999"/>
    <n v="28.91"/>
    <n v="29.190000999999999"/>
    <n v="18.487532000000002"/>
    <n v="34047600"/>
  </r>
  <r>
    <x v="4434"/>
    <n v="29.01"/>
    <n v="29.370000999999998"/>
    <n v="28.92"/>
    <n v="29.139999"/>
    <n v="18.455862"/>
    <n v="52356800"/>
  </r>
  <r>
    <x v="4435"/>
    <n v="29.360001"/>
    <n v="29.360001"/>
    <n v="28.68"/>
    <n v="28.82"/>
    <n v="18.253201000000001"/>
    <n v="46989100"/>
  </r>
  <r>
    <x v="4436"/>
    <n v="29.219999000000001"/>
    <n v="29.35"/>
    <n v="28.799999"/>
    <n v="28.940000999999999"/>
    <n v="18.329194999999999"/>
    <n v="62653300"/>
  </r>
  <r>
    <x v="4437"/>
    <n v="28.91"/>
    <n v="29.200001"/>
    <n v="28.67"/>
    <n v="28.91"/>
    <n v="18.310189999999999"/>
    <n v="37604700"/>
  </r>
  <r>
    <x v="4438"/>
    <n v="28.98"/>
    <n v="29.1"/>
    <n v="28.5"/>
    <n v="28.780000999999999"/>
    <n v="18.227855999999999"/>
    <n v="39320300"/>
  </r>
  <r>
    <x v="4439"/>
    <n v="28.66"/>
    <n v="28.77"/>
    <n v="28.48"/>
    <n v="28.68"/>
    <n v="18.164524"/>
    <n v="34851300"/>
  </r>
  <r>
    <x v="4440"/>
    <n v="29.200001"/>
    <n v="29.26"/>
    <n v="28.700001"/>
    <n v="29.07"/>
    <n v="18.514824000000001"/>
    <n v="57242100"/>
  </r>
  <r>
    <x v="4441"/>
    <n v="28.91"/>
    <n v="29.309999000000001"/>
    <n v="28.799999"/>
    <n v="29.23"/>
    <n v="18.616717999999999"/>
    <n v="42232500"/>
  </r>
  <r>
    <x v="4442"/>
    <n v="29.280000999999999"/>
    <n v="29.290001"/>
    <n v="28.799999"/>
    <n v="28.93"/>
    <n v="18.425654999999999"/>
    <n v="49960000"/>
  </r>
  <r>
    <x v="4443"/>
    <n v="28.950001"/>
    <n v="29.370000999999998"/>
    <n v="28.799999"/>
    <n v="29.35"/>
    <n v="18.693155000000001"/>
    <n v="38794500"/>
  </r>
  <r>
    <x v="4444"/>
    <n v="29.35"/>
    <n v="29.43"/>
    <n v="29.17"/>
    <n v="29.35"/>
    <n v="18.693155000000001"/>
    <n v="44166800"/>
  </r>
  <r>
    <x v="4445"/>
    <n v="29.030000999999999"/>
    <n v="29.209999"/>
    <n v="28.799999"/>
    <n v="28.889999"/>
    <n v="18.400175000000001"/>
    <n v="48798500"/>
  </r>
  <r>
    <x v="4446"/>
    <n v="28.719999000000001"/>
    <n v="29.08"/>
    <n v="28.1"/>
    <n v="28.91"/>
    <n v="18.412915999999999"/>
    <n v="67357900"/>
  </r>
  <r>
    <x v="4447"/>
    <n v="27.27"/>
    <n v="27.4"/>
    <n v="26.42"/>
    <n v="26.610001"/>
    <n v="16.948038"/>
    <n v="210558300"/>
  </r>
  <r>
    <x v="4448"/>
    <n v="26.91"/>
    <n v="27.1"/>
    <n v="26.82"/>
    <n v="26.91"/>
    <n v="17.139106999999999"/>
    <n v="65619100"/>
  </r>
  <r>
    <x v="4449"/>
    <n v="27.09"/>
    <n v="27.219999000000001"/>
    <n v="26.879999000000002"/>
    <n v="27.200001"/>
    <n v="17.323816000000001"/>
    <n v="71752600"/>
  </r>
  <r>
    <x v="4450"/>
    <n v="27.16"/>
    <n v="27.25"/>
    <n v="26.66"/>
    <n v="26.74"/>
    <n v="17.030836000000001"/>
    <n v="73551500"/>
  </r>
  <r>
    <x v="4451"/>
    <n v="27.01"/>
    <n v="27.040001"/>
    <n v="25.91"/>
    <n v="26.120000999999998"/>
    <n v="16.635956"/>
    <n v="98729400"/>
  </r>
  <r>
    <x v="4452"/>
    <n v="26.370000999999998"/>
    <n v="26.440000999999999"/>
    <n v="26.110001"/>
    <n v="26.139999"/>
    <n v="16.648686999999999"/>
    <n v="69623700"/>
  </r>
  <r>
    <x v="4453"/>
    <n v="26.35"/>
    <n v="26.75"/>
    <n v="26.290001"/>
    <n v="26.68"/>
    <n v="16.992616999999999"/>
    <n v="57772300"/>
  </r>
  <r>
    <x v="4454"/>
    <n v="26.59"/>
    <n v="26.620000999999998"/>
    <n v="26.01"/>
    <n v="26.07"/>
    <n v="16.604106999999999"/>
    <n v="84026100"/>
  </r>
  <r>
    <x v="4455"/>
    <n v="26.15"/>
    <n v="26.32"/>
    <n v="26"/>
    <n v="26.1"/>
    <n v="16.623218999999999"/>
    <n v="61514400"/>
  </r>
  <r>
    <x v="4456"/>
    <n v="26.26"/>
    <n v="26.299999"/>
    <n v="26"/>
    <n v="26.23"/>
    <n v="16.706011"/>
    <n v="68189800"/>
  </r>
  <r>
    <x v="4457"/>
    <n v="26.379999000000002"/>
    <n v="26.49"/>
    <n v="26.030000999999999"/>
    <n v="26.1"/>
    <n v="16.623218999999999"/>
    <n v="57822100"/>
  </r>
  <r>
    <x v="4458"/>
    <n v="26.120000999999998"/>
    <n v="26.23"/>
    <n v="26"/>
    <n v="26"/>
    <n v="16.559522999999999"/>
    <n v="54579100"/>
  </r>
  <r>
    <x v="4459"/>
    <n v="26.01"/>
    <n v="26.08"/>
    <n v="25.67"/>
    <n v="25.799999"/>
    <n v="16.432148000000002"/>
    <n v="64990700"/>
  </r>
  <r>
    <x v="4460"/>
    <n v="25.85"/>
    <n v="26.139999"/>
    <n v="25.6"/>
    <n v="25.98"/>
    <n v="16.546786999999998"/>
    <n v="75877300"/>
  </r>
  <r>
    <x v="4461"/>
    <n v="25.860001"/>
    <n v="25.93"/>
    <n v="25.450001"/>
    <n v="25.690000999999999"/>
    <n v="16.362075999999998"/>
    <n v="78949500"/>
  </r>
  <r>
    <x v="4462"/>
    <n v="25.700001"/>
    <n v="26.02"/>
    <n v="25.440000999999999"/>
    <n v="25.5"/>
    <n v="16.241066"/>
    <n v="83146400"/>
  </r>
  <r>
    <x v="4463"/>
    <n v="25.389999"/>
    <n v="25.440000999999999"/>
    <n v="24.84"/>
    <n v="25.15"/>
    <n v="16.018153999999999"/>
    <n v="103900200"/>
  </r>
  <r>
    <x v="4464"/>
    <n v="25.33"/>
    <n v="25.84"/>
    <n v="25.120000999999998"/>
    <n v="25.15"/>
    <n v="16.018153999999999"/>
    <n v="106868300"/>
  </r>
  <r>
    <x v="4465"/>
    <n v="25.290001"/>
    <n v="25.540001"/>
    <n v="25.17"/>
    <n v="25.35"/>
    <n v="16.145534999999999"/>
    <n v="78853300"/>
  </r>
  <r>
    <x v="4466"/>
    <n v="25.17"/>
    <n v="25.629999000000002"/>
    <n v="25.08"/>
    <n v="25.1"/>
    <n v="15.986307"/>
    <n v="106845700"/>
  </r>
  <r>
    <x v="4467"/>
    <n v="25.33"/>
    <n v="25.379999000000002"/>
    <n v="25.08"/>
    <n v="25.110001"/>
    <n v="15.992672000000001"/>
    <n v="70712900"/>
  </r>
  <r>
    <x v="4468"/>
    <n v="25.33"/>
    <n v="25.809999000000001"/>
    <n v="25.280000999999999"/>
    <n v="25.73"/>
    <n v="16.387560000000001"/>
    <n v="99463800"/>
  </r>
  <r>
    <x v="4469"/>
    <n v="25.870000999999998"/>
    <n v="25.950001"/>
    <n v="25.379999000000002"/>
    <n v="25.4"/>
    <n v="16.177385000000001"/>
    <n v="85663800"/>
  </r>
  <r>
    <x v="4470"/>
    <n v="25.610001"/>
    <n v="25.629999000000002"/>
    <n v="25.32"/>
    <n v="25.450001"/>
    <n v="16.209229000000001"/>
    <n v="69758400"/>
  </r>
  <r>
    <x v="4471"/>
    <n v="25.5"/>
    <n v="25.75"/>
    <n v="25.4"/>
    <n v="25.709999"/>
    <n v="16.374825000000001"/>
    <n v="33402600"/>
  </r>
  <r>
    <x v="4472"/>
    <n v="25.9"/>
    <n v="26.209999"/>
    <n v="25.5"/>
    <n v="25.84"/>
    <n v="16.457619000000001"/>
    <n v="101914600"/>
  </r>
  <r>
    <x v="4473"/>
    <n v="25.950001"/>
    <n v="26.09"/>
    <n v="25.610001"/>
    <n v="25.66"/>
    <n v="16.342977999999999"/>
    <n v="85121700"/>
  </r>
  <r>
    <x v="4474"/>
    <n v="25.82"/>
    <n v="26.07"/>
    <n v="25.620000999999998"/>
    <n v="25.67"/>
    <n v="16.349343999999999"/>
    <n v="93121600"/>
  </r>
  <r>
    <x v="4475"/>
    <n v="25.719999000000001"/>
    <n v="26.23"/>
    <n v="25.66"/>
    <n v="26.200001"/>
    <n v="16.686904999999999"/>
    <n v="87202400"/>
  </r>
  <r>
    <x v="4476"/>
    <n v="25.959999"/>
    <n v="26.48"/>
    <n v="25.92"/>
    <n v="25.98"/>
    <n v="16.546786999999998"/>
    <n v="96610900"/>
  </r>
  <r>
    <x v="4477"/>
    <n v="26.120000999999998"/>
    <n v="26.34"/>
    <n v="25.809999000000001"/>
    <n v="26.24"/>
    <n v="16.712382999999999"/>
    <n v="90504000"/>
  </r>
  <r>
    <x v="4478"/>
    <n v="26.440000999999999"/>
    <n v="26.610001"/>
    <n v="26.25"/>
    <n v="26.379999000000002"/>
    <n v="16.801544"/>
    <n v="103547100"/>
  </r>
  <r>
    <x v="4479"/>
    <n v="26.450001"/>
    <n v="26.629999000000002"/>
    <n v="26.379999000000002"/>
    <n v="26.59"/>
    <n v="16.935293000000001"/>
    <n v="82853700"/>
  </r>
  <r>
    <x v="4480"/>
    <n v="26.59"/>
    <n v="26.77"/>
    <n v="26.280000999999999"/>
    <n v="26.610001"/>
    <n v="16.948038"/>
    <n v="79309000"/>
  </r>
  <r>
    <x v="4481"/>
    <n v="26.690000999999999"/>
    <n v="26.809999000000001"/>
    <n v="26.5"/>
    <n v="26.65"/>
    <n v="16.973513000000001"/>
    <n v="69154100"/>
  </r>
  <r>
    <x v="4482"/>
    <n v="27.049999"/>
    <n v="27.1"/>
    <n v="26.68"/>
    <n v="26.74"/>
    <n v="17.030836000000001"/>
    <n v="88860600"/>
  </r>
  <r>
    <x v="4483"/>
    <n v="26.83"/>
    <n v="27.16"/>
    <n v="26.77"/>
    <n v="27.059999000000001"/>
    <n v="17.234642000000001"/>
    <n v="73978000"/>
  </r>
  <r>
    <x v="4484"/>
    <n v="27.040001"/>
    <n v="27.08"/>
    <n v="26.85"/>
    <n v="27.040001"/>
    <n v="17.221899000000001"/>
    <n v="53712300"/>
  </r>
  <r>
    <x v="4485"/>
    <n v="27.1"/>
    <n v="27.450001"/>
    <n v="27.049999"/>
    <n v="27.4"/>
    <n v="17.451191000000001"/>
    <n v="61177800"/>
  </r>
  <r>
    <x v="4486"/>
    <n v="27.49"/>
    <n v="27.549999"/>
    <n v="27.190000999999999"/>
    <n v="27.360001"/>
    <n v="17.425716000000001"/>
    <n v="76856400"/>
  </r>
  <r>
    <x v="4487"/>
    <n v="27.16"/>
    <n v="27.43"/>
    <n v="26.969999000000001"/>
    <n v="27.18"/>
    <n v="17.311067999999999"/>
    <n v="43894800"/>
  </r>
  <r>
    <x v="4488"/>
    <n v="27.17"/>
    <n v="27.34"/>
    <n v="27.01"/>
    <n v="27.15"/>
    <n v="17.291962000000002"/>
    <n v="39609000"/>
  </r>
  <r>
    <x v="4489"/>
    <n v="27.139999"/>
    <n v="27.16"/>
    <n v="27"/>
    <n v="27.040001"/>
    <n v="17.221899000000001"/>
    <n v="19924200"/>
  </r>
  <r>
    <x v="4490"/>
    <n v="27.049999"/>
    <n v="27.25"/>
    <n v="27"/>
    <n v="27.209999"/>
    <n v="17.330185"/>
    <n v="12076900"/>
  </r>
  <r>
    <x v="4491"/>
    <n v="27.209999"/>
    <n v="27.530000999999999"/>
    <n v="27.16"/>
    <n v="27.459999"/>
    <n v="17.489405000000001"/>
    <n v="40426700"/>
  </r>
  <r>
    <x v="4492"/>
    <n v="27.41"/>
    <n v="27.549999"/>
    <n v="27.4"/>
    <n v="27.52"/>
    <n v="17.527612999999999"/>
    <n v="34406600"/>
  </r>
  <r>
    <x v="4493"/>
    <n v="27.42"/>
    <n v="27.549999"/>
    <n v="27.23"/>
    <n v="27.370000999999998"/>
    <n v="17.432079000000002"/>
    <n v="42198900"/>
  </r>
  <r>
    <x v="4494"/>
    <n v="27.58"/>
    <n v="27.77"/>
    <n v="27.33"/>
    <n v="27.450001"/>
    <n v="17.483034"/>
    <n v="44487700"/>
  </r>
  <r>
    <x v="4495"/>
    <n v="27.73"/>
    <n v="28.18"/>
    <n v="27.719999000000001"/>
    <n v="28.139999"/>
    <n v="17.922492999999999"/>
    <n v="67333700"/>
  </r>
  <r>
    <x v="4496"/>
    <n v="28.190000999999999"/>
    <n v="28.280000999999999"/>
    <n v="28.07"/>
    <n v="28.24"/>
    <n v="17.986191000000002"/>
    <n v="46950800"/>
  </r>
  <r>
    <x v="4497"/>
    <n v="28.17"/>
    <n v="28.309999000000001"/>
    <n v="28.01"/>
    <n v="28.209999"/>
    <n v="17.967086999999999"/>
    <n v="54298200"/>
  </r>
  <r>
    <x v="4498"/>
    <n v="28.389999"/>
    <n v="28.48"/>
    <n v="28"/>
    <n v="28.16"/>
    <n v="17.935241999999999"/>
    <n v="58810800"/>
  </r>
  <r>
    <x v="4499"/>
    <n v="28.030000999999999"/>
    <n v="28.059999000000001"/>
    <n v="27.59"/>
    <n v="27.66"/>
    <n v="17.616783000000002"/>
    <n v="67079900"/>
  </r>
  <r>
    <x v="4500"/>
    <n v="27.67"/>
    <n v="27.73"/>
    <n v="27.35"/>
    <n v="27.57"/>
    <n v="17.559469"/>
    <n v="55845200"/>
  </r>
  <r>
    <x v="4501"/>
    <n v="27.549999"/>
    <n v="27.639999"/>
    <n v="27.26"/>
    <n v="27.43"/>
    <n v="17.470303999999999"/>
    <n v="51555900"/>
  </r>
  <r>
    <x v="4502"/>
    <n v="27.52"/>
    <n v="27.73"/>
    <n v="27.469999000000001"/>
    <n v="27.700001"/>
    <n v="17.64226"/>
    <n v="43907000"/>
  </r>
  <r>
    <x v="4503"/>
    <n v="27.549999"/>
    <n v="27.719999000000001"/>
    <n v="27.42"/>
    <n v="27.540001"/>
    <n v="17.540358999999999"/>
    <n v="58504100"/>
  </r>
  <r>
    <x v="4504"/>
    <n v="27.709999"/>
    <n v="27.879999000000002"/>
    <n v="27.530000999999999"/>
    <n v="27.809999000000001"/>
    <n v="17.712322"/>
    <n v="63983400"/>
  </r>
  <r>
    <x v="4505"/>
    <n v="27.98"/>
    <n v="28.200001"/>
    <n v="27.93"/>
    <n v="28.1"/>
    <n v="17.897022"/>
    <n v="63068500"/>
  </r>
  <r>
    <x v="4506"/>
    <n v="28.129999000000002"/>
    <n v="28.299999"/>
    <n v="27.85"/>
    <n v="28.299999"/>
    <n v="18.024398999999999"/>
    <n v="53570600"/>
  </r>
  <r>
    <x v="4507"/>
    <n v="28.360001"/>
    <n v="28.440000999999999"/>
    <n v="27.940000999999999"/>
    <n v="28.01"/>
    <n v="17.839697000000001"/>
    <n v="78425200"/>
  </r>
  <r>
    <x v="4508"/>
    <n v="28.280000999999999"/>
    <n v="28.76"/>
    <n v="28.219999000000001"/>
    <n v="28.48"/>
    <n v="18.139050999999998"/>
    <n v="127259100"/>
  </r>
  <r>
    <x v="4509"/>
    <n v="28.49"/>
    <n v="28.83"/>
    <n v="28.32"/>
    <n v="28.799999"/>
    <n v="18.342855"/>
    <n v="58299600"/>
  </r>
  <r>
    <x v="4510"/>
    <n v="28.639999"/>
    <n v="28.719999000000001"/>
    <n v="28.219999000000001"/>
    <n v="28.25"/>
    <n v="17.992567000000001"/>
    <n v="63196200"/>
  </r>
  <r>
    <x v="4511"/>
    <n v="28.299999"/>
    <n v="28.440000999999999"/>
    <n v="27.469999000000001"/>
    <n v="27.709999"/>
    <n v="17.648626"/>
    <n v="71336000"/>
  </r>
  <r>
    <x v="4512"/>
    <n v="27.809999000000001"/>
    <n v="27.950001"/>
    <n v="27.57"/>
    <n v="27.91"/>
    <n v="17.776005000000001"/>
    <n v="63748400"/>
  </r>
  <r>
    <x v="4513"/>
    <n v="27.84"/>
    <n v="27.9"/>
    <n v="27.549999"/>
    <n v="27.65"/>
    <n v="17.610415"/>
    <n v="40528700"/>
  </r>
  <r>
    <x v="4514"/>
    <n v="27.610001"/>
    <n v="27.799999"/>
    <n v="27.24"/>
    <n v="27.4"/>
    <n v="17.451191000000001"/>
    <n v="62891800"/>
  </r>
  <r>
    <x v="4515"/>
    <n v="27.4"/>
    <n v="27.549999"/>
    <n v="27.18"/>
    <n v="27.290001"/>
    <n v="17.381132000000001"/>
    <n v="47993800"/>
  </r>
  <r>
    <x v="4516"/>
    <n v="27.219999000000001"/>
    <n v="27.43"/>
    <n v="27.01"/>
    <n v="27.01"/>
    <n v="17.202794999999998"/>
    <n v="60648000"/>
  </r>
  <r>
    <x v="4517"/>
    <n v="27.059999000000001"/>
    <n v="27.17"/>
    <n v="26.83"/>
    <n v="26.959999"/>
    <n v="17.170952"/>
    <n v="55527500"/>
  </r>
  <r>
    <x v="4518"/>
    <n v="27.030000999999999"/>
    <n v="27.190000999999999"/>
    <n v="26.93"/>
    <n v="27.08"/>
    <n v="17.247381000000001"/>
    <n v="47209600"/>
  </r>
  <r>
    <x v="4519"/>
    <n v="27.190000999999999"/>
    <n v="27.23"/>
    <n v="26.85"/>
    <n v="26.9"/>
    <n v="17.132743999999999"/>
    <n v="48108500"/>
  </r>
  <r>
    <x v="4520"/>
    <n v="26.870000999999998"/>
    <n v="27.15"/>
    <n v="26.82"/>
    <n v="27.02"/>
    <n v="17.209168999999999"/>
    <n v="37790600"/>
  </r>
  <r>
    <x v="4521"/>
    <n v="26.969999000000001"/>
    <n v="27.23"/>
    <n v="26.85"/>
    <n v="27.15"/>
    <n v="17.291962000000002"/>
    <n v="51515300"/>
  </r>
  <r>
    <x v="4522"/>
    <n v="27.09"/>
    <n v="27.15"/>
    <n v="26.93"/>
    <n v="26.950001"/>
    <n v="17.164587000000001"/>
    <n v="44537000"/>
  </r>
  <r>
    <x v="4523"/>
    <n v="26.98"/>
    <n v="27.059999000000001"/>
    <n v="26.5"/>
    <n v="26.59"/>
    <n v="16.935293000000001"/>
    <n v="67541100"/>
  </r>
  <r>
    <x v="4524"/>
    <n v="26.719999000000001"/>
    <n v="27.1"/>
    <n v="26.59"/>
    <n v="26.99"/>
    <n v="17.190062000000001"/>
    <n v="43477000"/>
  </r>
  <r>
    <x v="4525"/>
    <n v="26.9"/>
    <n v="27.110001"/>
    <n v="26.74"/>
    <n v="26.77"/>
    <n v="17.049939999999999"/>
    <n v="50334700"/>
  </r>
  <r>
    <x v="4526"/>
    <n v="26.92"/>
    <n v="26.98"/>
    <n v="26.43"/>
    <n v="26.459999"/>
    <n v="16.852501"/>
    <n v="61840600"/>
  </r>
  <r>
    <x v="4527"/>
    <n v="26.66"/>
    <n v="26.799999"/>
    <n v="26.5"/>
    <n v="26.57"/>
    <n v="16.922557999999999"/>
    <n v="57821900"/>
  </r>
  <r>
    <x v="4528"/>
    <n v="26.73"/>
    <n v="26.76"/>
    <n v="26.48"/>
    <n v="26.610001"/>
    <n v="16.948038"/>
    <n v="50256800"/>
  </r>
  <r>
    <x v="4529"/>
    <n v="26.610001"/>
    <n v="26.950001"/>
    <n v="26.549999"/>
    <n v="26.879999000000002"/>
    <n v="17.119999"/>
    <n v="55426500"/>
  </r>
  <r>
    <x v="4530"/>
    <n v="26.9"/>
    <n v="26.99"/>
    <n v="26.610001"/>
    <n v="26.700001"/>
    <n v="17.005362999999999"/>
    <n v="64275700"/>
  </r>
  <r>
    <x v="4531"/>
    <n v="26.59"/>
    <n v="26.65"/>
    <n v="26.41"/>
    <n v="26.5"/>
    <n v="16.877979"/>
    <n v="66602700"/>
  </r>
  <r>
    <x v="4532"/>
    <n v="26.469999000000001"/>
    <n v="26.620000999999998"/>
    <n v="26.35"/>
    <n v="26.530000999999999"/>
    <n v="16.897085000000001"/>
    <n v="58266500"/>
  </r>
  <r>
    <x v="4533"/>
    <n v="26.629999000000002"/>
    <n v="26.719999000000001"/>
    <n v="26.5"/>
    <n v="26.700001"/>
    <n v="17.005362999999999"/>
    <n v="51912300"/>
  </r>
  <r>
    <x v="4534"/>
    <n v="26.610001"/>
    <n v="26.690000999999999"/>
    <n v="26.35"/>
    <n v="26.389999"/>
    <n v="16.807912999999999"/>
    <n v="66331000"/>
  </r>
  <r>
    <x v="4535"/>
    <n v="26.35"/>
    <n v="26.549999"/>
    <n v="26.219999000000001"/>
    <n v="26.370000999999998"/>
    <n v="16.795183000000002"/>
    <n v="54998700"/>
  </r>
  <r>
    <x v="4536"/>
    <n v="26.33"/>
    <n v="26.42"/>
    <n v="26.209999"/>
    <n v="26.370000999999998"/>
    <n v="16.795183000000002"/>
    <n v="44023200"/>
  </r>
  <r>
    <x v="4537"/>
    <n v="26.23"/>
    <n v="26.6"/>
    <n v="26.200001"/>
    <n v="26.35"/>
    <n v="16.782437999999999"/>
    <n v="59849800"/>
  </r>
  <r>
    <x v="4538"/>
    <n v="26.309999000000001"/>
    <n v="26.35"/>
    <n v="25.809999000000001"/>
    <n v="25.83"/>
    <n v="16.451252"/>
    <n v="69367800"/>
  </r>
  <r>
    <x v="4539"/>
    <n v="25.799999"/>
    <n v="25.969999000000001"/>
    <n v="25.540001"/>
    <n v="25.719999000000001"/>
    <n v="16.381187000000001"/>
    <n v="81111700"/>
  </r>
  <r>
    <x v="4540"/>
    <n v="25.65"/>
    <n v="25.799999"/>
    <n v="25.35"/>
    <n v="25.370000999999998"/>
    <n v="16.158277999999999"/>
    <n v="75155800"/>
  </r>
  <r>
    <x v="4541"/>
    <n v="25.18"/>
    <n v="25.780000999999999"/>
    <n v="25.07"/>
    <n v="25.09"/>
    <n v="15.979945000000001"/>
    <n v="90536300"/>
  </r>
  <r>
    <x v="4542"/>
    <n v="25.379999000000002"/>
    <n v="25.51"/>
    <n v="25.23"/>
    <n v="25.379999000000002"/>
    <n v="16.164646000000001"/>
    <n v="64137100"/>
  </r>
  <r>
    <x v="4543"/>
    <n v="25.299999"/>
    <n v="25.43"/>
    <n v="25.059999000000001"/>
    <n v="25.16"/>
    <n v="16.024529000000001"/>
    <n v="68835300"/>
  </r>
  <r>
    <x v="4544"/>
    <n v="25.26"/>
    <n v="25.370000999999998"/>
    <n v="25.1"/>
    <n v="25.18"/>
    <n v="16.03726"/>
    <n v="65453800"/>
  </r>
  <r>
    <x v="4545"/>
    <n v="25.25"/>
    <n v="25.459999"/>
    <n v="25.110001"/>
    <n v="25.129999000000002"/>
    <n v="16.005413000000001"/>
    <n v="56241400"/>
  </r>
  <r>
    <x v="4546"/>
    <n v="24.959999"/>
    <n v="25.030000999999999"/>
    <n v="24.58"/>
    <n v="24.889999"/>
    <n v="15.852556"/>
    <n v="123231000"/>
  </r>
  <r>
    <x v="4547"/>
    <n v="24.77"/>
    <n v="24.940000999999999"/>
    <n v="24.559999000000001"/>
    <n v="24.629999000000002"/>
    <n v="15.686957"/>
    <n v="86281600"/>
  </r>
  <r>
    <x v="4548"/>
    <n v="24.48"/>
    <n v="24.84"/>
    <n v="24.01"/>
    <n v="24.5"/>
    <n v="15.604161"/>
    <n v="127605200"/>
  </r>
  <r>
    <x v="4549"/>
    <n v="24.65"/>
    <n v="24.66"/>
    <n v="24.110001"/>
    <n v="24.15"/>
    <n v="15.381251000000001"/>
    <n v="91696300"/>
  </r>
  <r>
    <x v="4550"/>
    <n v="24.379999000000002"/>
    <n v="24.58"/>
    <n v="24.18"/>
    <n v="24.41"/>
    <n v="15.546844999999999"/>
    <n v="97584700"/>
  </r>
  <r>
    <x v="4551"/>
    <n v="24.6"/>
    <n v="25.24"/>
    <n v="24.58"/>
    <n v="25.190000999999999"/>
    <n v="16.043633"/>
    <n v="85677900"/>
  </r>
  <r>
    <x v="4552"/>
    <n v="25.110001"/>
    <n v="25.51"/>
    <n v="25"/>
    <n v="25.030000999999999"/>
    <n v="15.94172"/>
    <n v="61584900"/>
  </r>
  <r>
    <x v="4553"/>
    <n v="25.25"/>
    <n v="25.4"/>
    <n v="25"/>
    <n v="25.309999000000001"/>
    <n v="16.120058"/>
    <n v="51881600"/>
  </r>
  <r>
    <x v="4554"/>
    <n v="25.209999"/>
    <n v="25.33"/>
    <n v="25.030000999999999"/>
    <n v="25.200001"/>
    <n v="16.049997000000001"/>
    <n v="59010400"/>
  </r>
  <r>
    <x v="4555"/>
    <n v="25.200001"/>
    <n v="25.200001"/>
    <n v="24.870000999999998"/>
    <n v="24.93"/>
    <n v="15.878037000000001"/>
    <n v="70533200"/>
  </r>
  <r>
    <x v="4556"/>
    <n v="24.950001"/>
    <n v="25.110001"/>
    <n v="24.85"/>
    <n v="25.08"/>
    <n v="15.973571"/>
    <n v="69051900"/>
  </r>
  <r>
    <x v="4557"/>
    <n v="25.48"/>
    <n v="25.9"/>
    <n v="25.440000999999999"/>
    <n v="25.85"/>
    <n v="16.463995000000001"/>
    <n v="98043800"/>
  </r>
  <r>
    <x v="4558"/>
    <n v="25.809999000000001"/>
    <n v="25.98"/>
    <n v="25.73"/>
    <n v="25.950001"/>
    <n v="16.527687"/>
    <n v="53800300"/>
  </r>
  <r>
    <x v="4559"/>
    <n v="25.77"/>
    <n v="25.9"/>
    <n v="25.66"/>
    <n v="25.799999"/>
    <n v="16.432148000000002"/>
    <n v="48992000"/>
  </r>
  <r>
    <x v="4560"/>
    <n v="25.74"/>
    <n v="25.780000999999999"/>
    <n v="25.35"/>
    <n v="25.59"/>
    <n v="16.298394999999999"/>
    <n v="63268900"/>
  </r>
  <r>
    <x v="4561"/>
    <n v="25.82"/>
    <n v="25.85"/>
    <n v="25.360001"/>
    <n v="25.48"/>
    <n v="16.228331000000001"/>
    <n v="45294600"/>
  </r>
  <r>
    <x v="4562"/>
    <n v="25.48"/>
    <n v="25.74"/>
    <n v="25.43"/>
    <n v="25.610001"/>
    <n v="16.311136000000001"/>
    <n v="38786800"/>
  </r>
  <r>
    <x v="4563"/>
    <n v="25.68"/>
    <n v="25.77"/>
    <n v="25.41"/>
    <n v="25.450001"/>
    <n v="16.209229000000001"/>
    <n v="56971500"/>
  </r>
  <r>
    <x v="4564"/>
    <n v="25.389999"/>
    <n v="25.68"/>
    <n v="25.379999000000002"/>
    <n v="25.51"/>
    <n v="16.247437999999999"/>
    <n v="61079600"/>
  </r>
  <r>
    <x v="4565"/>
    <n v="25.530000999999999"/>
    <n v="25.73"/>
    <n v="25.1"/>
    <n v="25.219999000000001"/>
    <n v="16.062736999999998"/>
    <n v="73756900"/>
  </r>
  <r>
    <x v="4566"/>
    <n v="25.33"/>
    <n v="25.4"/>
    <n v="25.110001"/>
    <n v="25.16"/>
    <n v="16.024529000000001"/>
    <n v="51768600"/>
  </r>
  <r>
    <x v="4567"/>
    <n v="25.08"/>
    <n v="25.6"/>
    <n v="25.059999000000001"/>
    <n v="25.530000999999999"/>
    <n v="16.260173999999999"/>
    <n v="44592100"/>
  </r>
  <r>
    <x v="4568"/>
    <n v="25.65"/>
    <n v="25.879999000000002"/>
    <n v="25.280000999999999"/>
    <n v="25.33"/>
    <n v="16.132798999999999"/>
    <n v="59902600"/>
  </r>
  <r>
    <x v="4569"/>
    <n v="25.360001"/>
    <n v="25.49"/>
    <n v="25.200001"/>
    <n v="25.450001"/>
    <n v="16.209229000000001"/>
    <n v="49252000"/>
  </r>
  <r>
    <x v="4570"/>
    <n v="25.51"/>
    <n v="25.99"/>
    <n v="25.469999000000001"/>
    <n v="25.950001"/>
    <n v="16.527687"/>
    <n v="99207700"/>
  </r>
  <r>
    <x v="4571"/>
    <n v="27.4"/>
    <n v="27.719999000000001"/>
    <n v="27.34"/>
    <n v="27.540001"/>
    <n v="17.540358999999999"/>
    <n v="258269000"/>
  </r>
  <r>
    <x v="4572"/>
    <n v="27.450001"/>
    <n v="27.549999"/>
    <n v="27.1"/>
    <n v="27.24"/>
    <n v="17.349281000000001"/>
    <n v="89391000"/>
  </r>
  <r>
    <x v="4573"/>
    <n v="27.16"/>
    <n v="27.370000999999998"/>
    <n v="27.129999000000002"/>
    <n v="27.219999000000001"/>
    <n v="17.336548000000001"/>
    <n v="80716800"/>
  </r>
  <r>
    <x v="4574"/>
    <n v="27.01"/>
    <n v="27.049999"/>
    <n v="26.469999000000001"/>
    <n v="26.559999000000001"/>
    <n v="16.916193"/>
    <n v="72842200"/>
  </r>
  <r>
    <x v="4575"/>
    <n v="26.51"/>
    <n v="26.940000999999999"/>
    <n v="26.309999000000001"/>
    <n v="26.48"/>
    <n v="16.865244000000001"/>
    <n v="77787300"/>
  </r>
  <r>
    <x v="4576"/>
    <n v="26.59"/>
    <n v="26.75"/>
    <n v="25.959999"/>
    <n v="26.129999000000002"/>
    <n v="16.642319000000001"/>
    <n v="66172200"/>
  </r>
  <r>
    <x v="4577"/>
    <n v="26.190000999999999"/>
    <n v="26.52"/>
    <n v="26.190000999999999"/>
    <n v="26.35"/>
    <n v="16.782437999999999"/>
    <n v="65916200"/>
  </r>
  <r>
    <x v="4578"/>
    <n v="26.35"/>
    <n v="26.540001"/>
    <n v="26.02"/>
    <n v="26.33"/>
    <n v="16.769704999999998"/>
    <n v="55496400"/>
  </r>
  <r>
    <x v="4579"/>
    <n v="26.32"/>
    <n v="26.6"/>
    <n v="26.25"/>
    <n v="26.299999"/>
    <n v="16.750591"/>
    <n v="51841700"/>
  </r>
  <r>
    <x v="4580"/>
    <n v="26.16"/>
    <n v="26.34"/>
    <n v="26.030000999999999"/>
    <n v="26.120000999999998"/>
    <n v="16.635956"/>
    <n v="62693900"/>
  </r>
  <r>
    <x v="4581"/>
    <n v="26.030000999999999"/>
    <n v="26.379999000000002"/>
    <n v="25.75"/>
    <n v="25.780000999999999"/>
    <n v="16.419401000000001"/>
    <n v="68290200"/>
  </r>
  <r>
    <x v="4582"/>
    <n v="25.629999000000002"/>
    <n v="26.049999"/>
    <n v="25.620000999999998"/>
    <n v="25.93"/>
    <n v="16.514935999999999"/>
    <n v="64621400"/>
  </r>
  <r>
    <x v="4583"/>
    <n v="26.09"/>
    <n v="26.110001"/>
    <n v="25.790001"/>
    <n v="25.940000999999999"/>
    <n v="16.521308999999999"/>
    <n v="57917200"/>
  </r>
  <r>
    <x v="4584"/>
    <n v="25.870000999999998"/>
    <n v="26"/>
    <n v="25.43"/>
    <n v="25.940000999999999"/>
    <n v="16.521308999999999"/>
    <n v="64145600"/>
  </r>
  <r>
    <x v="4585"/>
    <n v="25.82"/>
    <n v="26.190000999999999"/>
    <n v="25.790001"/>
    <n v="26.1"/>
    <n v="16.623218999999999"/>
    <n v="63861500"/>
  </r>
  <r>
    <x v="4586"/>
    <n v="26"/>
    <n v="26.17"/>
    <n v="25.639999"/>
    <n v="25.860001"/>
    <n v="16.470351999999998"/>
    <n v="43775300"/>
  </r>
  <r>
    <x v="4587"/>
    <n v="25.469999000000001"/>
    <n v="25.790001"/>
    <n v="25.42"/>
    <n v="25.540001"/>
    <n v="16.266548"/>
    <n v="55149600"/>
  </r>
  <r>
    <x v="4588"/>
    <n v="25.700001"/>
    <n v="25.969999000000001"/>
    <n v="25.639999"/>
    <n v="25.83"/>
    <n v="16.451252"/>
    <n v="58158600"/>
  </r>
  <r>
    <x v="4589"/>
    <n v="26.030000999999999"/>
    <n v="26.27"/>
    <n v="25.620000999999998"/>
    <n v="25.620000999999998"/>
    <n v="16.317495000000001"/>
    <n v="60052800"/>
  </r>
  <r>
    <x v="4590"/>
    <n v="25.75"/>
    <n v="25.870000999999998"/>
    <n v="25.59"/>
    <n v="25.73"/>
    <n v="16.387560000000001"/>
    <n v="52089900"/>
  </r>
  <r>
    <x v="4591"/>
    <n v="25.969999000000001"/>
    <n v="26.200001"/>
    <n v="25.780000999999999"/>
    <n v="25.889999"/>
    <n v="16.489462"/>
    <n v="57809300"/>
  </r>
  <r>
    <x v="4592"/>
    <n v="26.049999"/>
    <n v="26.17"/>
    <n v="25.74"/>
    <n v="25.76"/>
    <n v="16.406663999999999"/>
    <n v="56250500"/>
  </r>
  <r>
    <x v="4593"/>
    <n v="25.709999"/>
    <n v="26.190000999999999"/>
    <n v="25.6"/>
    <n v="26.1"/>
    <n v="16.623218999999999"/>
    <n v="66615000"/>
  </r>
  <r>
    <x v="4594"/>
    <n v="25.99"/>
    <n v="26.15"/>
    <n v="25.85"/>
    <n v="26.139999"/>
    <n v="16.648686999999999"/>
    <n v="50306900"/>
  </r>
  <r>
    <x v="4595"/>
    <n v="26.16"/>
    <n v="26.190000999999999"/>
    <n v="25.92"/>
    <n v="26.190000999999999"/>
    <n v="16.680536"/>
    <n v="49071900"/>
  </r>
  <r>
    <x v="4596"/>
    <n v="26.139999"/>
    <n v="26.35"/>
    <n v="26.02"/>
    <n v="26.23"/>
    <n v="16.706011"/>
    <n v="37393000"/>
  </r>
  <r>
    <x v="4597"/>
    <n v="26.129999000000002"/>
    <n v="26.27"/>
    <n v="25.870000999999998"/>
    <n v="26.110001"/>
    <n v="16.629583"/>
    <n v="48369500"/>
  </r>
  <r>
    <x v="4598"/>
    <n v="26.120000999999998"/>
    <n v="26.280000999999999"/>
    <n v="26.01"/>
    <n v="26.129999000000002"/>
    <n v="16.642319000000001"/>
    <n v="54020000"/>
  </r>
  <r>
    <x v="4599"/>
    <n v="26.049999"/>
    <n v="26.129999000000002"/>
    <n v="25.860001"/>
    <n v="25.889999"/>
    <n v="16.489462"/>
    <n v="45933100"/>
  </r>
  <r>
    <x v="4600"/>
    <n v="26.030000999999999"/>
    <n v="26.24"/>
    <n v="25.940000999999999"/>
    <n v="25.950001"/>
    <n v="16.527687"/>
    <n v="48815300"/>
  </r>
  <r>
    <x v="4601"/>
    <n v="26.02"/>
    <n v="26.43"/>
    <n v="25.969999000000001"/>
    <n v="26.43"/>
    <n v="16.833389"/>
    <n v="65218600"/>
  </r>
  <r>
    <x v="4602"/>
    <n v="26.280000999999999"/>
    <n v="26.65"/>
    <n v="26.24"/>
    <n v="26.6"/>
    <n v="16.941673000000002"/>
    <n v="58447700"/>
  </r>
  <r>
    <x v="4603"/>
    <n v="26.4"/>
    <n v="26.65"/>
    <n v="26.4"/>
    <n v="26.469999000000001"/>
    <n v="16.85887"/>
    <n v="50385500"/>
  </r>
  <r>
    <x v="4604"/>
    <n v="26.379999000000002"/>
    <n v="26.790001"/>
    <n v="26.379999000000002"/>
    <n v="26.77"/>
    <n v="17.049939999999999"/>
    <n v="48109200"/>
  </r>
  <r>
    <x v="4605"/>
    <n v="26.549999"/>
    <n v="26.9"/>
    <n v="26.530000999999999"/>
    <n v="26.9"/>
    <n v="17.132743999999999"/>
    <n v="67377500"/>
  </r>
  <r>
    <x v="4606"/>
    <n v="26.99"/>
    <n v="27.6"/>
    <n v="26.969999000000001"/>
    <n v="27.41"/>
    <n v="17.457563"/>
    <n v="114183400"/>
  </r>
  <r>
    <x v="4607"/>
    <n v="27.34"/>
    <n v="27.5"/>
    <n v="27.15"/>
    <n v="27.32"/>
    <n v="17.400238000000002"/>
    <n v="67431100"/>
  </r>
  <r>
    <x v="4608"/>
    <n v="27.309999000000001"/>
    <n v="27.92"/>
    <n v="27.290001"/>
    <n v="27.77"/>
    <n v="17.68684"/>
    <n v="105427500"/>
  </r>
  <r>
    <x v="4609"/>
    <n v="27.77"/>
    <n v="28.5"/>
    <n v="27.700001"/>
    <n v="28.35"/>
    <n v="18.056252000000001"/>
    <n v="134218700"/>
  </r>
  <r>
    <x v="4610"/>
    <n v="28.219999000000001"/>
    <n v="28.66"/>
    <n v="28.120000999999998"/>
    <n v="28.35"/>
    <n v="18.056252000000001"/>
    <n v="116881700"/>
  </r>
  <r>
    <x v="4611"/>
    <n v="28.15"/>
    <n v="28.35"/>
    <n v="27.809999000000001"/>
    <n v="28.290001"/>
    <n v="18.018042000000001"/>
    <n v="98932000"/>
  </r>
  <r>
    <x v="4612"/>
    <n v="28.200001"/>
    <n v="28.379999000000002"/>
    <n v="28"/>
    <n v="28.299999"/>
    <n v="18.024398999999999"/>
    <n v="58558400"/>
  </r>
  <r>
    <x v="4613"/>
    <n v="28.48"/>
    <n v="28.65"/>
    <n v="28.360001"/>
    <n v="28.389999"/>
    <n v="18.081724000000001"/>
    <n v="65503800"/>
  </r>
  <r>
    <x v="4614"/>
    <n v="28.48"/>
    <n v="28.629999000000002"/>
    <n v="28.25"/>
    <n v="28.57"/>
    <n v="18.196362000000001"/>
    <n v="71136500"/>
  </r>
  <r>
    <x v="4615"/>
    <n v="28.6"/>
    <n v="28.75"/>
    <n v="28.17"/>
    <n v="28.280000999999999"/>
    <n v="18.011666999999999"/>
    <n v="77024100"/>
  </r>
  <r>
    <x v="4616"/>
    <n v="28.18"/>
    <n v="28.58"/>
    <n v="28.18"/>
    <n v="28.5"/>
    <n v="18.151785"/>
    <n v="55371700"/>
  </r>
  <r>
    <x v="4617"/>
    <n v="28.57"/>
    <n v="28.799999"/>
    <n v="28.389999"/>
    <n v="28.559999000000001"/>
    <n v="18.190000999999999"/>
    <n v="83544400"/>
  </r>
  <r>
    <x v="4618"/>
    <n v="28.700001"/>
    <n v="28.84"/>
    <n v="28.26"/>
    <n v="28.629999000000002"/>
    <n v="18.234583000000001"/>
    <n v="78441400"/>
  </r>
  <r>
    <x v="4619"/>
    <n v="28.620000999999998"/>
    <n v="28.68"/>
    <n v="28.4"/>
    <n v="28.57"/>
    <n v="18.196362000000001"/>
    <n v="36690100"/>
  </r>
  <r>
    <x v="4620"/>
    <n v="28.32"/>
    <n v="28.33"/>
    <n v="27.940000999999999"/>
    <n v="28.02"/>
    <n v="17.846073000000001"/>
    <n v="69158900"/>
  </r>
  <r>
    <x v="4621"/>
    <n v="27.67"/>
    <n v="28.32"/>
    <n v="27.549999"/>
    <n v="28.1"/>
    <n v="17.897022"/>
    <n v="66255700"/>
  </r>
  <r>
    <x v="4622"/>
    <n v="27.879999000000002"/>
    <n v="28.15"/>
    <n v="27.549999"/>
    <n v="27.639999"/>
    <n v="17.604050000000001"/>
    <n v="59125100"/>
  </r>
  <r>
    <x v="4623"/>
    <n v="27.780000999999999"/>
    <n v="28"/>
    <n v="27.639999"/>
    <n v="27.860001"/>
    <n v="17.744164999999999"/>
    <n v="50249300"/>
  </r>
  <r>
    <x v="4624"/>
    <n v="27.67"/>
    <n v="28"/>
    <n v="27.59"/>
    <n v="27.889999"/>
    <n v="17.763271"/>
    <n v="45757300"/>
  </r>
  <r>
    <x v="4625"/>
    <n v="27.91"/>
    <n v="27.950001"/>
    <n v="27.6"/>
    <n v="27.6"/>
    <n v="17.578569000000002"/>
    <n v="43274100"/>
  </r>
  <r>
    <x v="4626"/>
    <n v="27.4"/>
    <n v="28.360001"/>
    <n v="27.34"/>
    <n v="28.129999000000002"/>
    <n v="17.916129999999999"/>
    <n v="87656300"/>
  </r>
  <r>
    <x v="4627"/>
    <n v="28.049999"/>
    <n v="28.200001"/>
    <n v="27.799999"/>
    <n v="27.870000999999998"/>
    <n v="17.750537999999999"/>
    <n v="46759700"/>
  </r>
  <r>
    <x v="4628"/>
    <n v="28.18"/>
    <n v="28.200001"/>
    <n v="27.25"/>
    <n v="27.48"/>
    <n v="17.502136"/>
    <n v="66406300"/>
  </r>
  <r>
    <x v="4629"/>
    <n v="27.620000999999998"/>
    <n v="28.26"/>
    <n v="27.6"/>
    <n v="27.950001"/>
    <n v="17.801489"/>
    <n v="60354500"/>
  </r>
  <r>
    <x v="4630"/>
    <n v="28"/>
    <n v="28.48"/>
    <n v="27.85"/>
    <n v="28.32"/>
    <n v="18.037146"/>
    <n v="89010700"/>
  </r>
  <r>
    <x v="4631"/>
    <n v="29.889999"/>
    <n v="29.889999"/>
    <n v="28.809999000000001"/>
    <n v="28.860001"/>
    <n v="18.381073000000001"/>
    <n v="201518000"/>
  </r>
  <r>
    <x v="4632"/>
    <n v="29.07"/>
    <n v="29.299999"/>
    <n v="28.83"/>
    <n v="29"/>
    <n v="18.470243"/>
    <n v="124640700"/>
  </r>
  <r>
    <x v="4633"/>
    <n v="28.379999000000002"/>
    <n v="28.4"/>
    <n v="28.02"/>
    <n v="28.030000999999999"/>
    <n v="17.852442"/>
    <n v="97372700"/>
  </r>
  <r>
    <x v="4634"/>
    <n v="28.360001"/>
    <n v="28.709999"/>
    <n v="28.200001"/>
    <n v="28.66"/>
    <n v="18.253691"/>
    <n v="72387600"/>
  </r>
  <r>
    <x v="4635"/>
    <n v="28.700001"/>
    <n v="28.76"/>
    <n v="28.129999000000002"/>
    <n v="28.440000999999999"/>
    <n v="18.113575000000001"/>
    <n v="72968400"/>
  </r>
  <r>
    <x v="4636"/>
    <n v="28.34"/>
    <n v="28.790001"/>
    <n v="28.280000999999999"/>
    <n v="28.58"/>
    <n v="18.202738"/>
    <n v="62718800"/>
  </r>
  <r>
    <x v="4637"/>
    <n v="28.780000999999999"/>
    <n v="28.799999"/>
    <n v="28.25"/>
    <n v="28.48"/>
    <n v="18.139050999999998"/>
    <n v="60148400"/>
  </r>
  <r>
    <x v="4638"/>
    <n v="28.450001"/>
    <n v="28.809999000000001"/>
    <n v="28.33"/>
    <n v="28.49"/>
    <n v="18.145420000000001"/>
    <n v="59552900"/>
  </r>
  <r>
    <x v="4639"/>
    <n v="28.27"/>
    <n v="28.549999"/>
    <n v="28.16"/>
    <n v="28.52"/>
    <n v="18.16452"/>
    <n v="52267000"/>
  </r>
  <r>
    <x v="4640"/>
    <n v="28.379999000000002"/>
    <n v="28.42"/>
    <n v="28"/>
    <n v="28.07"/>
    <n v="17.877914000000001"/>
    <n v="53990900"/>
  </r>
  <r>
    <x v="4641"/>
    <n v="28.01"/>
    <n v="28.200001"/>
    <n v="27.99"/>
    <n v="28.059999000000001"/>
    <n v="17.871549999999999"/>
    <n v="46217900"/>
  </r>
  <r>
    <x v="4642"/>
    <n v="28.16"/>
    <n v="28.209999"/>
    <n v="27.52"/>
    <n v="27.530000999999999"/>
    <n v="17.533985000000001"/>
    <n v="55591700"/>
  </r>
  <r>
    <x v="4643"/>
    <n v="27.379999000000002"/>
    <n v="27.860001"/>
    <n v="27.059999000000001"/>
    <n v="27.139999"/>
    <n v="17.285601"/>
    <n v="75628000"/>
  </r>
  <r>
    <x v="4644"/>
    <n v="27.26"/>
    <n v="27.280000999999999"/>
    <n v="27.1"/>
    <n v="27.18"/>
    <n v="17.311067999999999"/>
    <n v="51877500"/>
  </r>
  <r>
    <x v="4645"/>
    <n v="27.299999"/>
    <n v="27.75"/>
    <n v="27.25"/>
    <n v="27.719999000000001"/>
    <n v="17.654999"/>
    <n v="57632700"/>
  </r>
  <r>
    <x v="4646"/>
    <n v="27.389999"/>
    <n v="27.51"/>
    <n v="27.200001"/>
    <n v="27.41"/>
    <n v="17.457563"/>
    <n v="53097300"/>
  </r>
  <r>
    <x v="4647"/>
    <n v="27.23"/>
    <n v="27.309999000000001"/>
    <n v="26.860001"/>
    <n v="26.879999000000002"/>
    <n v="17.119999"/>
    <n v="50279700"/>
  </r>
  <r>
    <x v="4648"/>
    <n v="27.01"/>
    <n v="27.25"/>
    <n v="26.98"/>
    <n v="27.02"/>
    <n v="17.209168999999999"/>
    <n v="43333200"/>
  </r>
  <r>
    <x v="4649"/>
    <n v="27.030000999999999"/>
    <n v="27.200001"/>
    <n v="26.959999"/>
    <n v="27.09"/>
    <n v="17.253754000000001"/>
    <n v="54347200"/>
  </r>
  <r>
    <x v="4650"/>
    <n v="27.219999000000001"/>
    <n v="27.379999000000002"/>
    <n v="26.98"/>
    <n v="27.049999"/>
    <n v="17.228276999999999"/>
    <n v="56879700"/>
  </r>
  <r>
    <x v="4651"/>
    <n v="26.93"/>
    <n v="27.5"/>
    <n v="26.889999"/>
    <n v="27.459999"/>
    <n v="17.489405000000001"/>
    <n v="58844000"/>
  </r>
  <r>
    <x v="4652"/>
    <n v="27.35"/>
    <n v="27.450001"/>
    <n v="27.01"/>
    <n v="27.120000999999998"/>
    <n v="17.272860000000001"/>
    <n v="46293000"/>
  </r>
  <r>
    <x v="4653"/>
    <n v="27.129999000000002"/>
    <n v="27.370000999999998"/>
    <n v="27.040001"/>
    <n v="27.200001"/>
    <n v="17.323816000000001"/>
    <n v="46494800"/>
  </r>
  <r>
    <x v="4654"/>
    <n v="27.27"/>
    <n v="27.33"/>
    <n v="27.120000999999998"/>
    <n v="27.24"/>
    <n v="17.400461"/>
    <n v="39572200"/>
  </r>
  <r>
    <x v="4655"/>
    <n v="27.4"/>
    <n v="27.459999"/>
    <n v="27.09"/>
    <n v="27.24"/>
    <n v="17.400461"/>
    <n v="40835300"/>
  </r>
  <r>
    <x v="4656"/>
    <n v="27.209999"/>
    <n v="27.67"/>
    <n v="27.18"/>
    <n v="27.549999"/>
    <n v="17.598479999999999"/>
    <n v="53512700"/>
  </r>
  <r>
    <x v="4657"/>
    <n v="27.459999"/>
    <n v="27.6"/>
    <n v="27.389999"/>
    <n v="27.440000999999999"/>
    <n v="17.528219"/>
    <n v="35465500"/>
  </r>
  <r>
    <x v="4658"/>
    <n v="27.5"/>
    <n v="27.65"/>
    <n v="27.450001"/>
    <n v="27.459999"/>
    <n v="17.540997999999998"/>
    <n v="33248700"/>
  </r>
  <r>
    <x v="4659"/>
    <n v="27.299999"/>
    <n v="27.389999"/>
    <n v="26.85"/>
    <n v="27.299999"/>
    <n v="17.438786"/>
    <n v="36679600"/>
  </r>
  <r>
    <x v="4660"/>
    <n v="27.290001"/>
    <n v="27.32"/>
    <n v="27.049999"/>
    <n v="27.299999"/>
    <n v="17.438786"/>
    <n v="52106700"/>
  </r>
  <r>
    <x v="4661"/>
    <n v="27.23"/>
    <n v="27.52"/>
    <n v="27.139999"/>
    <n v="27.389999"/>
    <n v="17.496279000000001"/>
    <n v="48507500"/>
  </r>
  <r>
    <x v="4662"/>
    <n v="27.4"/>
    <n v="27.68"/>
    <n v="27.35"/>
    <n v="27.620000999999998"/>
    <n v="17.6432"/>
    <n v="42161700"/>
  </r>
  <r>
    <x v="4663"/>
    <n v="27.459999"/>
    <n v="27.620000999999998"/>
    <n v="27.1"/>
    <n v="27.110001"/>
    <n v="17.317419000000001"/>
    <n v="46174400"/>
  </r>
  <r>
    <x v="4664"/>
    <n v="27.290001"/>
    <n v="27.379999000000002"/>
    <n v="27.16"/>
    <n v="27.360001"/>
    <n v="17.477121"/>
    <n v="44893400"/>
  </r>
  <r>
    <x v="4665"/>
    <n v="27.299999"/>
    <n v="27.469999000000001"/>
    <n v="27.139999"/>
    <n v="27.26"/>
    <n v="17.413239000000001"/>
    <n v="53278100"/>
  </r>
  <r>
    <x v="4666"/>
    <n v="27.299999"/>
    <n v="27.469999000000001"/>
    <n v="27.18"/>
    <n v="27.280000999999999"/>
    <n v="17.426013999999999"/>
    <n v="56904700"/>
  </r>
  <r>
    <x v="4667"/>
    <n v="27.34"/>
    <n v="27.51"/>
    <n v="27.18"/>
    <n v="27.49"/>
    <n v="17.560155999999999"/>
    <n v="52664500"/>
  </r>
  <r>
    <x v="4668"/>
    <n v="27.530000999999999"/>
    <n v="27.57"/>
    <n v="26.74"/>
    <n v="27.25"/>
    <n v="17.406855"/>
    <n v="48239200"/>
  </r>
  <r>
    <x v="4669"/>
    <n v="27.370000999999998"/>
    <n v="27.51"/>
    <n v="27.27"/>
    <n v="27.440000999999999"/>
    <n v="17.528219"/>
    <n v="55920000"/>
  </r>
  <r>
    <x v="4670"/>
    <n v="27.360001"/>
    <n v="27.4"/>
    <n v="27.139999"/>
    <n v="27.190000999999999"/>
    <n v="17.368521000000001"/>
    <n v="52605700"/>
  </r>
  <r>
    <x v="4671"/>
    <n v="27.219999000000001"/>
    <n v="27.35"/>
    <n v="27.17"/>
    <n v="27.26"/>
    <n v="17.413239000000001"/>
    <n v="35951500"/>
  </r>
  <r>
    <x v="4672"/>
    <n v="27.389999"/>
    <n v="27.530000999999999"/>
    <n v="27.26"/>
    <n v="27.51"/>
    <n v="17.572931000000001"/>
    <n v="65283000"/>
  </r>
  <r>
    <x v="4673"/>
    <n v="27.440000999999999"/>
    <n v="27.65"/>
    <n v="27.33"/>
    <n v="27.51"/>
    <n v="17.572931000000001"/>
    <n v="51513600"/>
  </r>
  <r>
    <x v="4674"/>
    <n v="27.450001"/>
    <n v="27.530000999999999"/>
    <n v="27.25"/>
    <n v="27.26"/>
    <n v="17.413239000000001"/>
    <n v="73874400"/>
  </r>
  <r>
    <x v="4675"/>
    <n v="27.280000999999999"/>
    <n v="27.74"/>
    <n v="27.07"/>
    <n v="27.120000999999998"/>
    <n v="17.323812"/>
    <n v="68409000"/>
  </r>
  <r>
    <x v="4676"/>
    <n v="27.190000999999999"/>
    <n v="27.389999"/>
    <n v="27.17"/>
    <n v="27.35"/>
    <n v="17.470724000000001"/>
    <n v="52155800"/>
  </r>
  <r>
    <x v="4677"/>
    <n v="27.389999"/>
    <n v="27.459999"/>
    <n v="27.190000999999999"/>
    <n v="27.290001"/>
    <n v="17.432400000000001"/>
    <n v="49859800"/>
  </r>
  <r>
    <x v="4678"/>
    <n v="27.17"/>
    <n v="27.32"/>
    <n v="27.129999000000002"/>
    <n v="27.190000999999999"/>
    <n v="17.368521000000001"/>
    <n v="47813600"/>
  </r>
  <r>
    <x v="4679"/>
    <n v="27.209999"/>
    <n v="27.360001"/>
    <n v="27.040001"/>
    <n v="27.27"/>
    <n v="17.419626000000001"/>
    <n v="62055100"/>
  </r>
  <r>
    <x v="4680"/>
    <n v="27.26"/>
    <n v="27.690000999999999"/>
    <n v="27.23"/>
    <n v="27.58"/>
    <n v="17.617650999999999"/>
    <n v="61529300"/>
  </r>
  <r>
    <x v="4681"/>
    <n v="27.59"/>
    <n v="27.790001"/>
    <n v="27.52"/>
    <n v="27.65"/>
    <n v="17.662361000000001"/>
    <n v="71218000"/>
  </r>
  <r>
    <x v="4682"/>
    <n v="27.82"/>
    <n v="28.32"/>
    <n v="27.780000999999999"/>
    <n v="28.25"/>
    <n v="18.045636999999999"/>
    <n v="66302800"/>
  </r>
  <r>
    <x v="4683"/>
    <n v="28.440000999999999"/>
    <n v="28.459999"/>
    <n v="28.07"/>
    <n v="28.120000999999998"/>
    <n v="17.962595"/>
    <n v="62016200"/>
  </r>
  <r>
    <x v="4684"/>
    <n v="28.15"/>
    <n v="28.450001"/>
    <n v="28.1"/>
    <n v="28.379999000000002"/>
    <n v="18.128674"/>
    <n v="58017700"/>
  </r>
  <r>
    <x v="4685"/>
    <n v="28.389999"/>
    <n v="28.549999"/>
    <n v="28.23"/>
    <n v="28.530000999999999"/>
    <n v="18.224491"/>
    <n v="56999600"/>
  </r>
  <r>
    <x v="4686"/>
    <n v="28.540001"/>
    <n v="28.59"/>
    <n v="28.16"/>
    <n v="28.17"/>
    <n v="17.994532"/>
    <n v="38401500"/>
  </r>
  <r>
    <x v="4687"/>
    <n v="28.1"/>
    <n v="28.33"/>
    <n v="27.969999000000001"/>
    <n v="27.99"/>
    <n v="17.879553000000001"/>
    <n v="49556600"/>
  </r>
  <r>
    <x v="4688"/>
    <n v="28.200001"/>
    <n v="28.219999000000001"/>
    <n v="27.93"/>
    <n v="28.059999000000001"/>
    <n v="17.924271000000001"/>
    <n v="44691000"/>
  </r>
  <r>
    <x v="4689"/>
    <n v="27.83"/>
    <n v="28.16"/>
    <n v="27.809999000000001"/>
    <n v="28.030000999999999"/>
    <n v="17.905104000000001"/>
    <n v="56412900"/>
  </r>
  <r>
    <x v="4690"/>
    <n v="28.190000999999999"/>
    <n v="28.27"/>
    <n v="27.940000999999999"/>
    <n v="28.030000999999999"/>
    <n v="17.905104000000001"/>
    <n v="49500700"/>
  </r>
  <r>
    <x v="4691"/>
    <n v="28.040001"/>
    <n v="28.16"/>
    <n v="27.799999"/>
    <n v="27.799999"/>
    <n v="17.758181"/>
    <n v="41548700"/>
  </r>
  <r>
    <x v="4692"/>
    <n v="27.969999000000001"/>
    <n v="28.24"/>
    <n v="27.82"/>
    <n v="27.99"/>
    <n v="17.879553000000001"/>
    <n v="49828500"/>
  </r>
  <r>
    <x v="4693"/>
    <n v="28.07"/>
    <n v="28.450001"/>
    <n v="27.98"/>
    <n v="28.41"/>
    <n v="18.147839000000001"/>
    <n v="50350700"/>
  </r>
  <r>
    <x v="4694"/>
    <n v="28.530000999999999"/>
    <n v="28.59"/>
    <n v="28.17"/>
    <n v="28.18"/>
    <n v="18.000924999999999"/>
    <n v="57026500"/>
  </r>
  <r>
    <x v="4695"/>
    <n v="28.219999000000001"/>
    <n v="28.75"/>
    <n v="28.120000999999998"/>
    <n v="28.700001"/>
    <n v="18.333093999999999"/>
    <n v="69078100"/>
  </r>
  <r>
    <x v="4696"/>
    <n v="28.809999000000001"/>
    <n v="28.889999"/>
    <n v="28.469999000000001"/>
    <n v="28.559999000000001"/>
    <n v="18.243659999999998"/>
    <n v="94988500"/>
  </r>
  <r>
    <x v="4697"/>
    <n v="28.299999"/>
    <n v="28.34"/>
    <n v="27.58"/>
    <n v="27.74"/>
    <n v="17.719850999999998"/>
    <n v="101912800"/>
  </r>
  <r>
    <x v="4698"/>
    <n v="27.67"/>
    <n v="27.77"/>
    <n v="27.549999"/>
    <n v="27.629999000000002"/>
    <n v="17.649584000000001"/>
    <n v="61529500"/>
  </r>
  <r>
    <x v="4699"/>
    <n v="27.709999"/>
    <n v="27.9"/>
    <n v="27.629999000000002"/>
    <n v="27.9"/>
    <n v="17.822061999999999"/>
    <n v="76966600"/>
  </r>
  <r>
    <x v="4700"/>
    <n v="27.860001"/>
    <n v="28.35"/>
    <n v="27.58"/>
    <n v="28.15"/>
    <n v="17.981757999999999"/>
    <n v="72392600"/>
  </r>
  <r>
    <x v="4701"/>
    <n v="28.110001"/>
    <n v="28.540001"/>
    <n v="27.9"/>
    <n v="28.01"/>
    <n v="17.892327999999999"/>
    <n v="63059600"/>
  </r>
  <r>
    <x v="4702"/>
    <n v="28.120000999999998"/>
    <n v="28.15"/>
    <n v="27.799999"/>
    <n v="27.969999000000001"/>
    <n v="17.866772000000001"/>
    <n v="80010100"/>
  </r>
  <r>
    <x v="4703"/>
    <n v="28.16"/>
    <n v="28.280000999999999"/>
    <n v="27.959999"/>
    <n v="28.08"/>
    <n v="17.937048000000001"/>
    <n v="72930900"/>
  </r>
  <r>
    <x v="4704"/>
    <n v="28.26"/>
    <n v="28.469999000000001"/>
    <n v="28.030000999999999"/>
    <n v="28.24"/>
    <n v="18.039244"/>
    <n v="89417100"/>
  </r>
  <r>
    <x v="4705"/>
    <n v="28.65"/>
    <n v="28.65"/>
    <n v="28.309999000000001"/>
    <n v="28.469999000000001"/>
    <n v="18.186174000000001"/>
    <n v="79666700"/>
  </r>
  <r>
    <x v="4706"/>
    <n v="28.379999000000002"/>
    <n v="29"/>
    <n v="28.379999000000002"/>
    <n v="29"/>
    <n v="18.524723000000002"/>
    <n v="87867700"/>
  </r>
  <r>
    <x v="4707"/>
    <n v="29.209999"/>
    <n v="29.360001"/>
    <n v="29.030000999999999"/>
    <n v="29.309999000000001"/>
    <n v="18.722743999999999"/>
    <n v="95337700"/>
  </r>
  <r>
    <x v="4708"/>
    <n v="29.18"/>
    <n v="29.48"/>
    <n v="29.129999000000002"/>
    <n v="29.280000999999999"/>
    <n v="18.703582999999998"/>
    <n v="112802100"/>
  </r>
  <r>
    <x v="4709"/>
    <n v="29.43"/>
    <n v="29.889999"/>
    <n v="29.35"/>
    <n v="29.77"/>
    <n v="19.016586"/>
    <n v="100401000"/>
  </r>
  <r>
    <x v="4710"/>
    <n v="29.92"/>
    <n v="30"/>
    <n v="29.690000999999999"/>
    <n v="29.73"/>
    <n v="18.991033999999999"/>
    <n v="84097700"/>
  </r>
  <r>
    <x v="4711"/>
    <n v="29.889999"/>
    <n v="30.08"/>
    <n v="29.82"/>
    <n v="29.98"/>
    <n v="19.150725999999999"/>
    <n v="87358900"/>
  </r>
  <r>
    <x v="4712"/>
    <n v="30.16"/>
    <n v="30.200001"/>
    <n v="29.799999"/>
    <n v="29.969999000000001"/>
    <n v="19.144342000000002"/>
    <n v="162269000"/>
  </r>
  <r>
    <x v="4713"/>
    <n v="27.34"/>
    <n v="27.5"/>
    <n v="27.200001"/>
    <n v="27.389999"/>
    <n v="19.500311"/>
    <n v="104468000"/>
  </r>
  <r>
    <x v="4714"/>
    <n v="27.33"/>
    <n v="27.34"/>
    <n v="27.049999"/>
    <n v="27.120000999999998"/>
    <n v="19.308091999999998"/>
    <n v="64522600"/>
  </r>
  <r>
    <x v="4715"/>
    <n v="27.25"/>
    <n v="27.35"/>
    <n v="27.059999000000001"/>
    <n v="27.17"/>
    <n v="19.343692999999998"/>
    <n v="58830700"/>
  </r>
  <r>
    <x v="4716"/>
    <n v="27.129999000000002"/>
    <n v="27.17"/>
    <n v="27"/>
    <n v="27.07"/>
    <n v="19.272493000000001"/>
    <n v="63249900"/>
  </r>
  <r>
    <x v="4717"/>
    <n v="27.030000999999999"/>
    <n v="27.07"/>
    <n v="26.84"/>
    <n v="26.860001"/>
    <n v="19.122982"/>
    <n v="85808600"/>
  </r>
  <r>
    <x v="4718"/>
    <n v="26.75"/>
    <n v="26.82"/>
    <n v="26.1"/>
    <n v="26.65"/>
    <n v="18.973476000000002"/>
    <n v="92410800"/>
  </r>
  <r>
    <x v="4719"/>
    <n v="26.52"/>
    <n v="26.700001"/>
    <n v="26.4"/>
    <n v="26.530000999999999"/>
    <n v="18.888044000000001"/>
    <n v="70459700"/>
  </r>
  <r>
    <x v="4720"/>
    <n v="26.620000999999998"/>
    <n v="26.73"/>
    <n v="26.4"/>
    <n v="26.639999"/>
    <n v="18.966346999999999"/>
    <n v="60069200"/>
  </r>
  <r>
    <x v="4721"/>
    <n v="26.559999000000001"/>
    <n v="26.82"/>
    <n v="26.549999"/>
    <n v="26.6"/>
    <n v="18.93788"/>
    <n v="24398700"/>
  </r>
  <r>
    <x v="4722"/>
    <n v="26.639999"/>
    <n v="26.950001"/>
    <n v="26.610001"/>
    <n v="26.77"/>
    <n v="19.058910000000001"/>
    <n v="67079900"/>
  </r>
  <r>
    <x v="4723"/>
    <n v="26.75"/>
    <n v="27.01"/>
    <n v="26.700001"/>
    <n v="26.809999000000001"/>
    <n v="19.087385000000001"/>
    <n v="75960400"/>
  </r>
  <r>
    <x v="4724"/>
    <n v="26.950001"/>
    <n v="27.280000999999999"/>
    <n v="26.809999000000001"/>
    <n v="27.25"/>
    <n v="19.400645999999998"/>
    <n v="99889000"/>
  </r>
  <r>
    <x v="4725"/>
    <n v="27.27"/>
    <n v="27.4"/>
    <n v="26.92"/>
    <n v="27.09"/>
    <n v="19.286736999999999"/>
    <n v="96088300"/>
  </r>
  <r>
    <x v="4726"/>
    <n v="27.16"/>
    <n v="27.440000999999999"/>
    <n v="27.139999"/>
    <n v="27.23"/>
    <n v="19.386403999999999"/>
    <n v="76498400"/>
  </r>
  <r>
    <x v="4727"/>
    <n v="27.1"/>
    <n v="27.440000999999999"/>
    <n v="27.07"/>
    <n v="27.33"/>
    <n v="19.457594"/>
    <n v="55297400"/>
  </r>
  <r>
    <x v="4728"/>
    <n v="27.26"/>
    <n v="27.379999000000002"/>
    <n v="27"/>
    <n v="27.07"/>
    <n v="19.272493000000001"/>
    <n v="111656000"/>
  </r>
  <r>
    <x v="4729"/>
    <n v="27.01"/>
    <n v="27.360001"/>
    <n v="26.91"/>
    <n v="27.360001"/>
    <n v="19.478961999999999"/>
    <n v="95655000"/>
  </r>
  <r>
    <x v="4730"/>
    <n v="27.129999000000002"/>
    <n v="27.360001"/>
    <n v="26.940000999999999"/>
    <n v="27.23"/>
    <n v="19.386403999999999"/>
    <n v="83006000"/>
  </r>
  <r>
    <x v="4731"/>
    <n v="27.08"/>
    <n v="27.18"/>
    <n v="27.040001"/>
    <n v="27.08"/>
    <n v="19.279613000000001"/>
    <n v="70949200"/>
  </r>
  <r>
    <x v="4732"/>
    <n v="27.1"/>
    <n v="27.280000999999999"/>
    <n v="26.91"/>
    <n v="27.25"/>
    <n v="19.400645999999998"/>
    <n v="93812500"/>
  </r>
  <r>
    <x v="4733"/>
    <n v="27.049999"/>
    <n v="27.33"/>
    <n v="27.040001"/>
    <n v="27.23"/>
    <n v="19.386403999999999"/>
    <n v="127843200"/>
  </r>
  <r>
    <x v="4734"/>
    <n v="27.219999000000001"/>
    <n v="27.4"/>
    <n v="27.07"/>
    <n v="27.110001"/>
    <n v="19.30097"/>
    <n v="106303900"/>
  </r>
  <r>
    <x v="4735"/>
    <n v="27.15"/>
    <n v="27.280000999999999"/>
    <n v="27.01"/>
    <n v="27.16"/>
    <n v="19.336573000000001"/>
    <n v="88997500"/>
  </r>
  <r>
    <x v="4736"/>
    <n v="27"/>
    <n v="27.32"/>
    <n v="26.799999"/>
    <n v="26.959999"/>
    <n v="19.194178000000001"/>
    <n v="126184400"/>
  </r>
  <r>
    <x v="4737"/>
    <n v="27.01"/>
    <n v="27.15"/>
    <n v="26.889999"/>
    <n v="26.950001"/>
    <n v="19.187055999999998"/>
    <n v="85552800"/>
  </r>
  <r>
    <x v="4738"/>
    <n v="27"/>
    <n v="27.17"/>
    <n v="26.940000999999999"/>
    <n v="27.07"/>
    <n v="19.272493000000001"/>
    <n v="94646100"/>
  </r>
  <r>
    <x v="4739"/>
    <n v="26.84"/>
    <n v="27.15"/>
    <n v="26.780000999999999"/>
    <n v="26.969999000000001"/>
    <n v="19.201295999999999"/>
    <n v="63651900"/>
  </r>
  <r>
    <x v="4740"/>
    <n v="26.870000999999998"/>
    <n v="27.15"/>
    <n v="26.83"/>
    <n v="27.01"/>
    <n v="19.229773000000002"/>
    <n v="65801900"/>
  </r>
  <r>
    <x v="4741"/>
    <n v="27.01"/>
    <n v="27.1"/>
    <n v="26.82"/>
    <n v="26.85"/>
    <n v="19.115870000000001"/>
    <n v="55958500"/>
  </r>
  <r>
    <x v="4742"/>
    <n v="26.85"/>
    <n v="27.030000999999999"/>
    <n v="26.799999"/>
    <n v="26.950001"/>
    <n v="19.187055999999998"/>
    <n v="55075900"/>
  </r>
  <r>
    <x v="4743"/>
    <n v="26.85"/>
    <n v="27"/>
    <n v="26.82"/>
    <n v="26.9"/>
    <n v="19.151463"/>
    <n v="47594900"/>
  </r>
  <r>
    <x v="4744"/>
    <n v="26.889999"/>
    <n v="26.940000999999999"/>
    <n v="26.75"/>
    <n v="26.76"/>
    <n v="19.05179"/>
    <n v="48355400"/>
  </r>
  <r>
    <x v="4745"/>
    <n v="26.75"/>
    <n v="26.9"/>
    <n v="26.68"/>
    <n v="26.719999000000001"/>
    <n v="19.023309999999999"/>
    <n v="54959500"/>
  </r>
  <r>
    <x v="4746"/>
    <n v="26.799999"/>
    <n v="26.950001"/>
    <n v="26.65"/>
    <n v="26.74"/>
    <n v="19.037559999999999"/>
    <n v="65002900"/>
  </r>
  <r>
    <x v="4747"/>
    <n v="26.870000999999998"/>
    <n v="27.1"/>
    <n v="26.66"/>
    <n v="26.84"/>
    <n v="19.108740000000001"/>
    <n v="109442100"/>
  </r>
  <r>
    <x v="4748"/>
    <n v="26.84"/>
    <n v="27.1"/>
    <n v="26.76"/>
    <n v="26.780000999999999"/>
    <n v="19.066033999999998"/>
    <n v="72463500"/>
  </r>
  <r>
    <x v="4749"/>
    <n v="26.85"/>
    <n v="27.059999000000001"/>
    <n v="26.639999"/>
    <n v="26.75"/>
    <n v="19.044671999999998"/>
    <n v="76890500"/>
  </r>
  <r>
    <x v="4750"/>
    <n v="26.82"/>
    <n v="26.889999"/>
    <n v="26.620000999999998"/>
    <n v="26.67"/>
    <n v="18.987717"/>
    <n v="68723300"/>
  </r>
  <r>
    <x v="4751"/>
    <n v="26.6"/>
    <n v="26.860001"/>
    <n v="26.540001"/>
    <n v="26.799999"/>
    <n v="19.080262999999999"/>
    <n v="70376600"/>
  </r>
  <r>
    <x v="4752"/>
    <n v="26.690000999999999"/>
    <n v="26.82"/>
    <n v="26.610001"/>
    <n v="26.73"/>
    <n v="19.030429999999999"/>
    <n v="64712000"/>
  </r>
  <r>
    <x v="4753"/>
    <n v="26.77"/>
    <n v="26.85"/>
    <n v="26.620000999999998"/>
    <n v="26.780000999999999"/>
    <n v="19.066033999999998"/>
    <n v="72940600"/>
  </r>
  <r>
    <x v="4754"/>
    <n v="26.68"/>
    <n v="26.799999"/>
    <n v="26.16"/>
    <n v="26.27"/>
    <n v="18.702929999999999"/>
    <n v="89861600"/>
  </r>
  <r>
    <x v="4755"/>
    <n v="26.4"/>
    <n v="26.450001"/>
    <n v="26.040001"/>
    <n v="26.120000999999998"/>
    <n v="18.596143999999999"/>
    <n v="92180800"/>
  </r>
  <r>
    <x v="4756"/>
    <n v="26.030000999999999"/>
    <n v="26.35"/>
    <n v="25.84"/>
    <n v="26.32"/>
    <n v="18.738537000000001"/>
    <n v="69146400"/>
  </r>
  <r>
    <x v="4757"/>
    <n v="26.209999"/>
    <n v="26.26"/>
    <n v="25.92"/>
    <n v="25.98"/>
    <n v="18.496471"/>
    <n v="58114100"/>
  </r>
  <r>
    <x v="4758"/>
    <n v="25.84"/>
    <n v="26.1"/>
    <n v="25.74"/>
    <n v="25.860001"/>
    <n v="18.411021999999999"/>
    <n v="58380100"/>
  </r>
  <r>
    <x v="4759"/>
    <n v="25.950001"/>
    <n v="26.129999000000002"/>
    <n v="25.639999"/>
    <n v="25.65"/>
    <n v="18.261526"/>
    <n v="76501000"/>
  </r>
  <r>
    <x v="4760"/>
    <n v="25.76"/>
    <n v="26"/>
    <n v="25.639999"/>
    <n v="25.67"/>
    <n v="18.275763999999999"/>
    <n v="69010900"/>
  </r>
  <r>
    <x v="4761"/>
    <n v="25.76"/>
    <n v="26.190000999999999"/>
    <n v="25.75"/>
    <n v="26.02"/>
    <n v="18.524951999999999"/>
    <n v="67580700"/>
  </r>
  <r>
    <x v="4762"/>
    <n v="26.07"/>
    <n v="26.17"/>
    <n v="25.9"/>
    <n v="26.01"/>
    <n v="18.51783"/>
    <n v="64974500"/>
  </r>
  <r>
    <x v="4763"/>
    <n v="25.950001"/>
    <n v="26.16"/>
    <n v="25.85"/>
    <n v="26.110001"/>
    <n v="18.589022"/>
    <n v="93204100"/>
  </r>
  <r>
    <x v="4764"/>
    <n v="26.540001"/>
    <n v="26.65"/>
    <n v="25.959999"/>
    <n v="26.18"/>
    <n v="18.638859"/>
    <n v="110466500"/>
  </r>
  <r>
    <x v="4765"/>
    <n v="26.35"/>
    <n v="26.52"/>
    <n v="26.16"/>
    <n v="26.280000999999999"/>
    <n v="18.710051"/>
    <n v="71442100"/>
  </r>
  <r>
    <x v="4766"/>
    <n v="26.25"/>
    <n v="26.43"/>
    <n v="26.219999000000001"/>
    <n v="26.389999"/>
    <n v="18.78837"/>
    <n v="57981700"/>
  </r>
  <r>
    <x v="4767"/>
    <n v="26.42"/>
    <n v="26.5"/>
    <n v="26.280000999999999"/>
    <n v="26.459999"/>
    <n v="18.838203"/>
    <n v="79329500"/>
  </r>
  <r>
    <x v="4768"/>
    <n v="26.370000999999998"/>
    <n v="26.4"/>
    <n v="26.1"/>
    <n v="26.18"/>
    <n v="18.638859"/>
    <n v="62545400"/>
  </r>
  <r>
    <x v="4769"/>
    <n v="26.17"/>
    <n v="26.370000999999998"/>
    <n v="26.139999"/>
    <n v="26.32"/>
    <n v="18.738537000000001"/>
    <n v="61246500"/>
  </r>
  <r>
    <x v="4770"/>
    <n v="26.27"/>
    <n v="26.299999"/>
    <n v="26.059999000000001"/>
    <n v="26.16"/>
    <n v="18.624618999999999"/>
    <n v="57763400"/>
  </r>
  <r>
    <x v="4771"/>
    <n v="26.190000999999999"/>
    <n v="26.34"/>
    <n v="26.16"/>
    <n v="26.24"/>
    <n v="18.681576"/>
    <n v="61343700"/>
  </r>
  <r>
    <x v="4772"/>
    <n v="26.25"/>
    <n v="26.309999000000001"/>
    <n v="26.040001"/>
    <n v="26.07"/>
    <n v="18.560541000000001"/>
    <n v="77874800"/>
  </r>
  <r>
    <x v="4773"/>
    <n v="26.1"/>
    <n v="26.129999000000002"/>
    <n v="26"/>
    <n v="26.059999000000001"/>
    <n v="18.553429000000001"/>
    <n v="71796400"/>
  </r>
  <r>
    <x v="4774"/>
    <n v="26.030000999999999"/>
    <n v="26.120000999999998"/>
    <n v="25.809999000000001"/>
    <n v="25.969999000000001"/>
    <n v="18.489338"/>
    <n v="83835900"/>
  </r>
  <r>
    <x v="4775"/>
    <n v="25.93"/>
    <n v="26.120000999999998"/>
    <n v="25.91"/>
    <n v="26.01"/>
    <n v="18.51783"/>
    <n v="58694000"/>
  </r>
  <r>
    <x v="4776"/>
    <n v="26"/>
    <n v="26.08"/>
    <n v="25.860001"/>
    <n v="25.93"/>
    <n v="18.517825999999999"/>
    <n v="76551600"/>
  </r>
  <r>
    <x v="4777"/>
    <n v="25.870000999999998"/>
    <n v="25.93"/>
    <n v="25.67"/>
    <n v="25.790001"/>
    <n v="18.417845"/>
    <n v="57506600"/>
  </r>
  <r>
    <x v="4778"/>
    <n v="25.709999"/>
    <n v="25.860001"/>
    <n v="25.6"/>
    <n v="25.65"/>
    <n v="18.317867"/>
    <n v="67024800"/>
  </r>
  <r>
    <x v="4779"/>
    <n v="25.639999"/>
    <n v="25.65"/>
    <n v="25.4"/>
    <n v="25.48"/>
    <n v="18.196456999999999"/>
    <n v="77091100"/>
  </r>
  <r>
    <x v="4780"/>
    <n v="25.25"/>
    <n v="25.49"/>
    <n v="25.200001"/>
    <n v="25.23"/>
    <n v="18.017928999999999"/>
    <n v="96419200"/>
  </r>
  <r>
    <x v="4781"/>
    <n v="25.24"/>
    <n v="25.35"/>
    <n v="25.17"/>
    <n v="25.200001"/>
    <n v="17.996493999999998"/>
    <n v="83689400"/>
  </r>
  <r>
    <x v="4782"/>
    <n v="25.18"/>
    <n v="25.440000999999999"/>
    <n v="25.15"/>
    <n v="25.370000999999998"/>
    <n v="18.117905"/>
    <n v="85236300"/>
  </r>
  <r>
    <x v="4783"/>
    <n v="25.33"/>
    <n v="25.379999000000002"/>
    <n v="25.15"/>
    <n v="25.25"/>
    <n v="18.032209000000002"/>
    <n v="62467700"/>
  </r>
  <r>
    <x v="4784"/>
    <n v="25.219999000000001"/>
    <n v="25.370000999999998"/>
    <n v="25.129999000000002"/>
    <n v="25.16"/>
    <n v="17.967936000000002"/>
    <n v="82728000"/>
  </r>
  <r>
    <x v="4785"/>
    <n v="25.190000999999999"/>
    <n v="25.41"/>
    <n v="25.129999000000002"/>
    <n v="25.280000999999999"/>
    <n v="18.053626999999999"/>
    <n v="56394800"/>
  </r>
  <r>
    <x v="4786"/>
    <n v="25.190000999999999"/>
    <n v="25.48"/>
    <n v="25.16"/>
    <n v="25.26"/>
    <n v="18.039346999999999"/>
    <n v="67739000"/>
  </r>
  <r>
    <x v="4787"/>
    <n v="25.299999"/>
    <n v="25.309999000000001"/>
    <n v="25.139999"/>
    <n v="25.17"/>
    <n v="17.975071"/>
    <n v="52183600"/>
  </r>
  <r>
    <x v="4788"/>
    <n v="25.209999"/>
    <n v="25.299999"/>
    <n v="25.129999000000002"/>
    <n v="25.17"/>
    <n v="17.975071"/>
    <n v="63058200"/>
  </r>
  <r>
    <x v="4789"/>
    <n v="25.17"/>
    <n v="25.790001"/>
    <n v="25.16"/>
    <n v="25.469999000000001"/>
    <n v="18.189319999999999"/>
    <n v="80407400"/>
  </r>
  <r>
    <x v="4790"/>
    <n v="25.4"/>
    <n v="25.620000999999998"/>
    <n v="25.34"/>
    <n v="25.4"/>
    <n v="18.139326000000001"/>
    <n v="52871800"/>
  </r>
  <r>
    <x v="4791"/>
    <n v="25.389999"/>
    <n v="25.57"/>
    <n v="25.280000999999999"/>
    <n v="25.309999000000001"/>
    <n v="18.075054000000002"/>
    <n v="62991800"/>
  </r>
  <r>
    <x v="4792"/>
    <n v="25.43"/>
    <n v="25.48"/>
    <n v="25.25"/>
    <n v="25.43"/>
    <n v="18.160751000000001"/>
    <n v="59132900"/>
  </r>
  <r>
    <x v="4793"/>
    <n v="25.450001"/>
    <n v="25.48"/>
    <n v="25.059999000000001"/>
    <n v="25.09"/>
    <n v="17.917947999999999"/>
    <n v="60617900"/>
  </r>
  <r>
    <x v="4794"/>
    <n v="25.08"/>
    <n v="25.15"/>
    <n v="24.959999"/>
    <n v="25.110001"/>
    <n v="17.932220000000001"/>
    <n v="65550500"/>
  </r>
  <r>
    <x v="4795"/>
    <n v="25.1"/>
    <n v="25.24"/>
    <n v="24.889999"/>
    <n v="24.91"/>
    <n v="17.789394000000001"/>
    <n v="71469400"/>
  </r>
  <r>
    <x v="4796"/>
    <n v="24.82"/>
    <n v="24.969999000000001"/>
    <n v="24.559999000000001"/>
    <n v="24.629999000000002"/>
    <n v="17.589428000000002"/>
    <n v="74841400"/>
  </r>
  <r>
    <x v="4797"/>
    <n v="24.639999"/>
    <n v="24.68"/>
    <n v="24.530000999999999"/>
    <n v="24.540001"/>
    <n v="17.525155999999999"/>
    <n v="60573200"/>
  </r>
  <r>
    <x v="4798"/>
    <n v="24.530000999999999"/>
    <n v="24.91"/>
    <n v="24.280000999999999"/>
    <n v="24.309999000000001"/>
    <n v="17.360908999999999"/>
    <n v="135904000"/>
  </r>
  <r>
    <x v="4799"/>
    <n v="24.35"/>
    <n v="24.360001"/>
    <n v="24.15"/>
    <n v="24.200001"/>
    <n v="17.282347000000001"/>
    <n v="71446200"/>
  </r>
  <r>
    <x v="4800"/>
    <n v="24.190000999999999"/>
    <n v="24.27"/>
    <n v="23.959999"/>
    <n v="23.99"/>
    <n v="17.132380999999999"/>
    <n v="102113300"/>
  </r>
  <r>
    <x v="4801"/>
    <n v="23.99"/>
    <n v="24.389999"/>
    <n v="23.959999"/>
    <n v="24.18"/>
    <n v="17.268063999999999"/>
    <n v="79293300"/>
  </r>
  <r>
    <x v="4802"/>
    <n v="24.24"/>
    <n v="24.469999000000001"/>
    <n v="24.200001"/>
    <n v="24.280000999999999"/>
    <n v="17.339483000000001"/>
    <n v="78820900"/>
  </r>
  <r>
    <x v="4803"/>
    <n v="24.4"/>
    <n v="24.469999000000001"/>
    <n v="24.18"/>
    <n v="24.200001"/>
    <n v="17.282347000000001"/>
    <n v="49802000"/>
  </r>
  <r>
    <x v="4804"/>
    <n v="24.139999"/>
    <n v="24.24"/>
    <n v="23.82"/>
    <n v="23.92"/>
    <n v="17.082388000000002"/>
    <n v="74231700"/>
  </r>
  <r>
    <x v="4805"/>
    <n v="24.040001"/>
    <n v="24.190000999999999"/>
    <n v="24"/>
    <n v="24.16"/>
    <n v="17.253786000000002"/>
    <n v="59585700"/>
  </r>
  <r>
    <x v="4806"/>
    <n v="24.25"/>
    <n v="24.309999000000001"/>
    <n v="24.120000999999998"/>
    <n v="24.17"/>
    <n v="17.260926999999999"/>
    <n v="62382300"/>
  </r>
  <r>
    <x v="4807"/>
    <n v="24.24"/>
    <n v="24.35"/>
    <n v="24.1"/>
    <n v="24.120000999999998"/>
    <n v="17.225221999999999"/>
    <n v="64619600"/>
  </r>
  <r>
    <x v="4808"/>
    <n v="24.110001"/>
    <n v="24.26"/>
    <n v="23.940000999999999"/>
    <n v="24.23"/>
    <n v="17.30378"/>
    <n v="62196400"/>
  </r>
  <r>
    <x v="4809"/>
    <n v="24.219999000000001"/>
    <n v="24.5"/>
    <n v="24.120000999999998"/>
    <n v="24.469999000000001"/>
    <n v="17.475163999999999"/>
    <n v="73549600"/>
  </r>
  <r>
    <x v="4810"/>
    <n v="24.469999000000001"/>
    <n v="24.940000999999999"/>
    <n v="24.450001"/>
    <n v="24.67"/>
    <n v="17.617998"/>
    <n v="78020200"/>
  </r>
  <r>
    <x v="4811"/>
    <n v="24.66"/>
    <n v="25.129999000000002"/>
    <n v="24.629999000000002"/>
    <n v="25.1"/>
    <n v="17.925087000000001"/>
    <n v="77451500"/>
  </r>
  <r>
    <x v="4812"/>
    <n v="25.07"/>
    <n v="25.25"/>
    <n v="24.91"/>
    <n v="24.940000999999999"/>
    <n v="17.810815999999999"/>
    <n v="47956300"/>
  </r>
  <r>
    <x v="4813"/>
    <n v="25.030000999999999"/>
    <n v="25.110001"/>
    <n v="24.860001"/>
    <n v="24.969999000000001"/>
    <n v="17.832250999999999"/>
    <n v="47791800"/>
  </r>
  <r>
    <x v="4814"/>
    <n v="24.92"/>
    <n v="25.35"/>
    <n v="24.799999"/>
    <n v="25.32"/>
    <n v="18.082193"/>
    <n v="67517800"/>
  </r>
  <r>
    <x v="4815"/>
    <n v="25.23"/>
    <n v="25.450001"/>
    <n v="24.99"/>
    <n v="25.040001"/>
    <n v="17.882231000000001"/>
    <n v="60929300"/>
  </r>
  <r>
    <x v="4816"/>
    <n v="25.01"/>
    <n v="25.139999"/>
    <n v="24.83"/>
    <n v="24.84"/>
    <n v="17.739408000000001"/>
    <n v="66754400"/>
  </r>
  <r>
    <x v="4817"/>
    <n v="24.58"/>
    <n v="24.9"/>
    <n v="24.41"/>
    <n v="24.459999"/>
    <n v="17.468029000000001"/>
    <n v="100251600"/>
  </r>
  <r>
    <x v="4818"/>
    <n v="24.450001"/>
    <n v="24.84"/>
    <n v="24.4"/>
    <n v="24.65"/>
    <n v="17.603724"/>
    <n v="75766400"/>
  </r>
  <r>
    <x v="4819"/>
    <n v="24.709999"/>
    <n v="24.799999"/>
    <n v="24.450001"/>
    <n v="24.629999000000002"/>
    <n v="17.589428000000002"/>
    <n v="65956200"/>
  </r>
  <r>
    <x v="4820"/>
    <n v="24.66"/>
    <n v="24.700001"/>
    <n v="24.299999"/>
    <n v="24.32"/>
    <n v="17.36805"/>
    <n v="91923500"/>
  </r>
  <r>
    <x v="4821"/>
    <n v="24.48"/>
    <n v="25.389999"/>
    <n v="24.469999000000001"/>
    <n v="25.280000999999999"/>
    <n v="18.053626999999999"/>
    <n v="93562300"/>
  </r>
  <r>
    <x v="4822"/>
    <n v="25.049999"/>
    <n v="25.25"/>
    <n v="24.780000999999999"/>
    <n v="24.98"/>
    <n v="17.839388"/>
    <n v="80087500"/>
  </r>
  <r>
    <x v="4823"/>
    <n v="25.07"/>
    <n v="25.280000999999999"/>
    <n v="24.860001"/>
    <n v="24.99"/>
    <n v="17.846526999999998"/>
    <n v="75457900"/>
  </r>
  <r>
    <x v="4824"/>
    <n v="24.950001"/>
    <n v="25.25"/>
    <n v="24.74"/>
    <n v="24.76"/>
    <n v="17.682274"/>
    <n v="60464300"/>
  </r>
  <r>
    <x v="4825"/>
    <n v="24.66"/>
    <n v="25.15"/>
    <n v="24.629999000000002"/>
    <n v="24.99"/>
    <n v="17.846526999999998"/>
    <n v="47732800"/>
  </r>
  <r>
    <x v="4826"/>
    <n v="24.82"/>
    <n v="24.92"/>
    <n v="24.440000999999999"/>
    <n v="24.450001"/>
    <n v="17.460885999999999"/>
    <n v="83623100"/>
  </r>
  <r>
    <x v="4827"/>
    <n v="24.879999000000002"/>
    <n v="25.299999"/>
    <n v="24.790001"/>
    <n v="25.299999"/>
    <n v="18.067910999999999"/>
    <n v="98641200"/>
  </r>
  <r>
    <x v="4828"/>
    <n v="25.23"/>
    <n v="25.360001"/>
    <n v="24.950001"/>
    <n v="25.23"/>
    <n v="18.017928999999999"/>
    <n v="54376700"/>
  </r>
  <r>
    <x v="4829"/>
    <n v="25.129999000000002"/>
    <n v="25.4"/>
    <n v="25.09"/>
    <n v="25.360001"/>
    <n v="18.110764"/>
    <n v="67867800"/>
  </r>
  <r>
    <x v="4830"/>
    <n v="25.34"/>
    <n v="25.4"/>
    <n v="25.110001"/>
    <n v="25.209999"/>
    <n v="18.003634999999999"/>
    <n v="86864200"/>
  </r>
  <r>
    <x v="4831"/>
    <n v="25.200001"/>
    <n v="25.33"/>
    <n v="25.08"/>
    <n v="25.23"/>
    <n v="18.017928999999999"/>
    <n v="59362300"/>
  </r>
  <r>
    <x v="4832"/>
    <n v="25.33"/>
    <n v="25.48"/>
    <n v="25.190000999999999"/>
    <n v="25.219999000000001"/>
    <n v="18.010788000000002"/>
    <n v="64322600"/>
  </r>
  <r>
    <x v="4833"/>
    <n v="25.23"/>
    <n v="25.33"/>
    <n v="25.049999"/>
    <n v="25.110001"/>
    <n v="17.932220000000001"/>
    <n v="61872400"/>
  </r>
  <r>
    <x v="4834"/>
    <n v="25.040001"/>
    <n v="25.08"/>
    <n v="24.82"/>
    <n v="24.9"/>
    <n v="17.782263"/>
    <n v="62235100"/>
  </r>
  <r>
    <x v="4835"/>
    <n v="24.889999"/>
    <n v="24.969999000000001"/>
    <n v="24.639999"/>
    <n v="24.91"/>
    <n v="17.789394000000001"/>
    <n v="59463300"/>
  </r>
  <r>
    <x v="4836"/>
    <n v="24.84"/>
    <n v="25.110001"/>
    <n v="24.83"/>
    <n v="25"/>
    <n v="17.853666"/>
    <n v="74540700"/>
  </r>
  <r>
    <x v="4837"/>
    <n v="25.030000999999999"/>
    <n v="25.379999000000002"/>
    <n v="24.99"/>
    <n v="25.299999"/>
    <n v="18.067910999999999"/>
    <n v="77204300"/>
  </r>
  <r>
    <x v="4838"/>
    <n v="25.23"/>
    <n v="25.5"/>
    <n v="25.190000999999999"/>
    <n v="25.49"/>
    <n v="18.261344999999999"/>
    <n v="50577300"/>
  </r>
  <r>
    <x v="4839"/>
    <n v="25.309999000000001"/>
    <n v="25.5"/>
    <n v="25.25"/>
    <n v="25.459999"/>
    <n v="18.239847000000001"/>
    <n v="39983200"/>
  </r>
  <r>
    <x v="4840"/>
    <n v="25.5"/>
    <n v="25.84"/>
    <n v="25.42"/>
    <n v="25.700001"/>
    <n v="18.411792999999999"/>
    <n v="71182400"/>
  </r>
  <r>
    <x v="4841"/>
    <n v="25.75"/>
    <n v="26.049999"/>
    <n v="25.700001"/>
    <n v="25.92"/>
    <n v="18.569400999999999"/>
    <n v="52120800"/>
  </r>
  <r>
    <x v="4842"/>
    <n v="25.879999000000002"/>
    <n v="25.92"/>
    <n v="25.73"/>
    <n v="25.74"/>
    <n v="18.440450999999999"/>
    <n v="64444500"/>
  </r>
  <r>
    <x v="4843"/>
    <n v="25.74"/>
    <n v="26.07"/>
    <n v="25.74"/>
    <n v="25.85"/>
    <n v="18.519259999999999"/>
    <n v="75421100"/>
  </r>
  <r>
    <x v="4844"/>
    <n v="25.799999"/>
    <n v="25.879999000000002"/>
    <n v="25.719999000000001"/>
    <n v="25.75"/>
    <n v="18.447610999999998"/>
    <n v="61287700"/>
  </r>
  <r>
    <x v="4845"/>
    <n v="25.68"/>
    <n v="25.77"/>
    <n v="25.5"/>
    <n v="25.709999"/>
    <n v="18.418955"/>
    <n v="35749000"/>
  </r>
  <r>
    <x v="4846"/>
    <n v="25.75"/>
    <n v="26"/>
    <n v="25.73"/>
    <n v="25.9"/>
    <n v="18.555067000000001"/>
    <n v="50579200"/>
  </r>
  <r>
    <x v="4847"/>
    <n v="25.83"/>
    <n v="26.09"/>
    <n v="25.809999000000001"/>
    <n v="26.07"/>
    <n v="18.676867000000001"/>
    <n v="54978000"/>
  </r>
  <r>
    <x v="4848"/>
    <n v="25.99"/>
    <n v="26.030000999999999"/>
    <n v="25.75"/>
    <n v="25.799999"/>
    <n v="18.483426999999999"/>
    <n v="46131100"/>
  </r>
  <r>
    <x v="4849"/>
    <n v="25.73"/>
    <n v="26"/>
    <n v="25.610001"/>
    <n v="25.809999000000001"/>
    <n v="18.490590999999998"/>
    <n v="54621000"/>
  </r>
  <r>
    <x v="4850"/>
    <n v="25.709999"/>
    <n v="25.860001"/>
    <n v="25.639999"/>
    <n v="25.790001"/>
    <n v="18.476271000000001"/>
    <n v="27212500"/>
  </r>
  <r>
    <x v="4851"/>
    <n v="25.700001"/>
    <n v="25.809999000000001"/>
    <n v="25.34"/>
    <n v="25.43"/>
    <n v="18.218357000000001"/>
    <n v="79659500"/>
  </r>
  <r>
    <x v="4852"/>
    <n v="25.379999000000002"/>
    <n v="25.5"/>
    <n v="25.309999000000001"/>
    <n v="25.370000999999998"/>
    <n v="18.175373"/>
    <n v="40756900"/>
  </r>
  <r>
    <x v="4853"/>
    <n v="25.33"/>
    <n v="25.83"/>
    <n v="25.309999000000001"/>
    <n v="25.51"/>
    <n v="18.275670999999999"/>
    <n v="54511400"/>
  </r>
  <r>
    <x v="4854"/>
    <n v="25.549999"/>
    <n v="25.620000999999998"/>
    <n v="25.34"/>
    <n v="25.4"/>
    <n v="18.196867000000001"/>
    <n v="45369700"/>
  </r>
  <r>
    <x v="4855"/>
    <n v="25.4"/>
    <n v="25.610001"/>
    <n v="25.35"/>
    <n v="25.51"/>
    <n v="18.275670999999999"/>
    <n v="52767900"/>
  </r>
  <r>
    <x v="4856"/>
    <n v="25.49"/>
    <n v="25.52"/>
    <n v="25.34"/>
    <n v="25.43"/>
    <n v="18.218357000000001"/>
    <n v="39459800"/>
  </r>
  <r>
    <x v="4857"/>
    <n v="25.360001"/>
    <n v="25.49"/>
    <n v="25.26"/>
    <n v="25.309999000000001"/>
    <n v="18.132389"/>
    <n v="49104100"/>
  </r>
  <r>
    <x v="4858"/>
    <n v="25.309999000000001"/>
    <n v="25.440000999999999"/>
    <n v="25.24"/>
    <n v="25.360001"/>
    <n v="18.168210999999999"/>
    <n v="44243300"/>
  </r>
  <r>
    <x v="4859"/>
    <n v="25.4"/>
    <n v="25.41"/>
    <n v="25.110001"/>
    <n v="25.26"/>
    <n v="18.096568999999999"/>
    <n v="50764800"/>
  </r>
  <r>
    <x v="4860"/>
    <n v="25.219999000000001"/>
    <n v="25.23"/>
    <n v="24.950001"/>
    <n v="25.040001"/>
    <n v="17.938950999999999"/>
    <n v="65918800"/>
  </r>
  <r>
    <x v="4861"/>
    <n v="25.27"/>
    <n v="25.290001"/>
    <n v="24.92"/>
    <n v="25.040001"/>
    <n v="17.938950999999999"/>
    <n v="90821300"/>
  </r>
  <r>
    <x v="4862"/>
    <n v="24.98"/>
    <n v="25.280000999999999"/>
    <n v="24.93"/>
    <n v="25.110001"/>
    <n v="17.989100000000001"/>
    <n v="50538900"/>
  </r>
  <r>
    <x v="4863"/>
    <n v="25.08"/>
    <n v="25.190000999999999"/>
    <n v="25.040001"/>
    <n v="25.15"/>
    <n v="18.017769000000001"/>
    <n v="81084000"/>
  </r>
  <r>
    <x v="4864"/>
    <n v="25.110001"/>
    <n v="25.26"/>
    <n v="25.030000999999999"/>
    <n v="25.07"/>
    <n v="17.960449000000001"/>
    <n v="60492700"/>
  </r>
  <r>
    <x v="4865"/>
    <n v="25.17"/>
    <n v="25.620000999999998"/>
    <n v="25.15"/>
    <n v="25.309999000000001"/>
    <n v="18.132389"/>
    <n v="105159800"/>
  </r>
  <r>
    <x v="4866"/>
    <n v="25.219999000000001"/>
    <n v="25.4"/>
    <n v="25.040001"/>
    <n v="25.040001"/>
    <n v="17.938950999999999"/>
    <n v="57970700"/>
  </r>
  <r>
    <x v="4867"/>
    <n v="25.07"/>
    <n v="25.25"/>
    <n v="25.030000999999999"/>
    <n v="25.049999"/>
    <n v="17.946117000000001"/>
    <n v="61636200"/>
  </r>
  <r>
    <x v="4868"/>
    <n v="25.09"/>
    <n v="25.200001"/>
    <n v="25.030000999999999"/>
    <n v="25.07"/>
    <n v="17.960449000000001"/>
    <n v="53058100"/>
  </r>
  <r>
    <x v="4869"/>
    <n v="25.219999000000001"/>
    <n v="25.32"/>
    <n v="25"/>
    <n v="25.09"/>
    <n v="17.974785000000001"/>
    <n v="55859900"/>
  </r>
  <r>
    <x v="4870"/>
    <n v="25.059999000000001"/>
    <n v="25.139999"/>
    <n v="24.82"/>
    <n v="24.84"/>
    <n v="17.795679"/>
    <n v="82018200"/>
  </r>
  <r>
    <x v="4871"/>
    <n v="24.85"/>
    <n v="24.99"/>
    <n v="24.67"/>
    <n v="24.709999"/>
    <n v="17.702538000000001"/>
    <n v="69718400"/>
  </r>
  <r>
    <x v="4872"/>
    <n v="24.66"/>
    <n v="25.190000999999999"/>
    <n v="24.620000999999998"/>
    <n v="24.98"/>
    <n v="17.895976999999998"/>
    <n v="61883500"/>
  </r>
  <r>
    <x v="4873"/>
    <n v="24.969999000000001"/>
    <n v="25.08"/>
    <n v="24.690000999999999"/>
    <n v="24.700001"/>
    <n v="17.695374000000001"/>
    <n v="64214600"/>
  </r>
  <r>
    <x v="4874"/>
    <n v="24.58"/>
    <n v="24.709999"/>
    <n v="24.5"/>
    <n v="24.65"/>
    <n v="17.659562999999999"/>
    <n v="80082900"/>
  </r>
  <r>
    <x v="4875"/>
    <n v="24.639999"/>
    <n v="25.120000999999998"/>
    <n v="24.629999000000002"/>
    <n v="25.09"/>
    <n v="17.974785000000001"/>
    <n v="56104000"/>
  </r>
  <r>
    <x v="4876"/>
    <n v="25.15"/>
    <n v="25.379999000000002"/>
    <n v="25.110001"/>
    <n v="25.290001"/>
    <n v="18.118058999999999"/>
    <n v="61525400"/>
  </r>
  <r>
    <x v="4877"/>
    <n v="25.24"/>
    <n v="25.620000999999998"/>
    <n v="25.200001"/>
    <n v="25.610001"/>
    <n v="18.347317"/>
    <n v="63384800"/>
  </r>
  <r>
    <x v="4878"/>
    <n v="25.530000999999999"/>
    <n v="25.75"/>
    <n v="25.48"/>
    <n v="25.66"/>
    <n v="18.383133000000001"/>
    <n v="44749200"/>
  </r>
  <r>
    <x v="4879"/>
    <n v="25.790001"/>
    <n v="26.1"/>
    <n v="25.790001"/>
    <n v="25.969999000000001"/>
    <n v="18.605217"/>
    <n v="69506800"/>
  </r>
  <r>
    <x v="4880"/>
    <n v="26.040001"/>
    <n v="26.1"/>
    <n v="25.75"/>
    <n v="25.790001"/>
    <n v="18.476271000000001"/>
    <n v="56472800"/>
  </r>
  <r>
    <x v="4881"/>
    <n v="25.709999"/>
    <n v="25.790001"/>
    <n v="25.549999"/>
    <n v="25.549999"/>
    <n v="18.304331000000001"/>
    <n v="39668000"/>
  </r>
  <r>
    <x v="4882"/>
    <n v="25.790001"/>
    <n v="26.25"/>
    <n v="25.75"/>
    <n v="26.16"/>
    <n v="18.741343000000001"/>
    <n v="113290100"/>
  </r>
  <r>
    <x v="4883"/>
    <n v="26"/>
    <n v="26.23"/>
    <n v="25.879999000000002"/>
    <n v="26.190000999999999"/>
    <n v="18.762830999999998"/>
    <n v="71424800"/>
  </r>
  <r>
    <x v="4884"/>
    <n v="26.299999"/>
    <n v="26.48"/>
    <n v="26"/>
    <n v="26.440000999999999"/>
    <n v="18.941935000000001"/>
    <n v="112932100"/>
  </r>
  <r>
    <x v="4885"/>
    <n v="25.99"/>
    <n v="26.34"/>
    <n v="25.629999000000002"/>
    <n v="25.68"/>
    <n v="18.397465"/>
    <n v="97558900"/>
  </r>
  <r>
    <x v="4886"/>
    <n v="25.690000999999999"/>
    <n v="25.9"/>
    <n v="25.65"/>
    <n v="25.690000999999999"/>
    <n v="18.404629"/>
    <n v="45174600"/>
  </r>
  <r>
    <x v="4887"/>
    <n v="25.719999000000001"/>
    <n v="25.74"/>
    <n v="25.530000999999999"/>
    <n v="25.540001"/>
    <n v="18.297173999999998"/>
    <n v="51476400"/>
  </r>
  <r>
    <x v="4888"/>
    <n v="25.610001"/>
    <n v="25.799999"/>
    <n v="25.530000999999999"/>
    <n v="25.719999000000001"/>
    <n v="18.426110999999999"/>
    <n v="57977300"/>
  </r>
  <r>
    <x v="4889"/>
    <n v="25.75"/>
    <n v="25.85"/>
    <n v="25.66"/>
    <n v="25.75"/>
    <n v="18.447610999999998"/>
    <n v="44738700"/>
  </r>
  <r>
    <x v="4890"/>
    <n v="25.780000999999999"/>
    <n v="26"/>
    <n v="25.59"/>
    <n v="25.610001"/>
    <n v="18.347317"/>
    <n v="59524400"/>
  </r>
  <r>
    <x v="4891"/>
    <n v="25.809999000000001"/>
    <n v="26.049999"/>
    <n v="25.76"/>
    <n v="25.92"/>
    <n v="18.569400999999999"/>
    <n v="61346800"/>
  </r>
  <r>
    <x v="4892"/>
    <n v="25.9"/>
    <n v="26.9"/>
    <n v="25.870000999999998"/>
    <n v="26.809999000000001"/>
    <n v="19.20701"/>
    <n v="137510100"/>
  </r>
  <r>
    <x v="4893"/>
    <n v="26.76"/>
    <n v="27.43"/>
    <n v="26.73"/>
    <n v="27.25"/>
    <n v="19.522226"/>
    <n v="139422400"/>
  </r>
  <r>
    <x v="4894"/>
    <n v="27.16"/>
    <n v="27.5"/>
    <n v="27.049999"/>
    <n v="27.32"/>
    <n v="19.572379999999999"/>
    <n v="91461400"/>
  </r>
  <r>
    <x v="4895"/>
    <n v="27.290001"/>
    <n v="27.940000999999999"/>
    <n v="27.25"/>
    <n v="27.76"/>
    <n v="19.887602000000001"/>
    <n v="82212400"/>
  </r>
  <r>
    <x v="4896"/>
    <n v="27.799999"/>
    <n v="27.84"/>
    <n v="27.08"/>
    <n v="27.129999000000002"/>
    <n v="19.436250999999999"/>
    <n v="77207200"/>
  </r>
  <r>
    <x v="4897"/>
    <n v="27.219999000000001"/>
    <n v="27.51"/>
    <n v="27.01"/>
    <n v="27.35"/>
    <n v="19.593872000000001"/>
    <n v="64761800"/>
  </r>
  <r>
    <x v="4898"/>
    <n v="27.41"/>
    <n v="27.5"/>
    <n v="26.85"/>
    <n v="26.950001"/>
    <n v="19.307307999999999"/>
    <n v="62818800"/>
  </r>
  <r>
    <x v="4899"/>
    <n v="26.98"/>
    <n v="27.299999"/>
    <n v="26.889999"/>
    <n v="27.27"/>
    <n v="19.536553999999999"/>
    <n v="48646800"/>
  </r>
  <r>
    <x v="4900"/>
    <n v="27.08"/>
    <n v="27.139999"/>
    <n v="26.9"/>
    <n v="27.049999"/>
    <n v="19.378948000000001"/>
    <n v="52006500"/>
  </r>
  <r>
    <x v="4901"/>
    <n v="26.98"/>
    <n v="27.299999"/>
    <n v="26.690000999999999"/>
    <n v="27.129999000000002"/>
    <n v="19.493901999999999"/>
    <n v="45976600"/>
  </r>
  <r>
    <x v="4902"/>
    <n v="27.030000999999999"/>
    <n v="27.139999"/>
    <n v="26.700001"/>
    <n v="26.74"/>
    <n v="19.213685999999999"/>
    <n v="46894600"/>
  </r>
  <r>
    <x v="4903"/>
    <n v="26.82"/>
    <n v="27.15"/>
    <n v="26.66"/>
    <n v="26.950001"/>
    <n v="19.36458"/>
    <n v="52413100"/>
  </r>
  <r>
    <x v="4904"/>
    <n v="26.889999"/>
    <n v="27.08"/>
    <n v="26.799999"/>
    <n v="26.82"/>
    <n v="19.271162"/>
    <n v="40861900"/>
  </r>
  <r>
    <x v="4905"/>
    <n v="26.85"/>
    <n v="26.91"/>
    <n v="26.700001"/>
    <n v="26.719999000000001"/>
    <n v="19.199307999999998"/>
    <n v="36043500"/>
  </r>
  <r>
    <x v="4906"/>
    <n v="26.790001"/>
    <n v="27.17"/>
    <n v="26.77"/>
    <n v="26.91"/>
    <n v="19.335834999999999"/>
    <n v="41691700"/>
  </r>
  <r>
    <x v="4907"/>
    <n v="26.84"/>
    <n v="27.07"/>
    <n v="26.74"/>
    <n v="26.870000999999998"/>
    <n v="19.307081"/>
    <n v="48296700"/>
  </r>
  <r>
    <x v="4908"/>
    <n v="26.84"/>
    <n v="27.16"/>
    <n v="26.780000999999999"/>
    <n v="26.809999000000001"/>
    <n v="19.263983"/>
    <n v="63645000"/>
  </r>
  <r>
    <x v="4909"/>
    <n v="26.9"/>
    <n v="27.09"/>
    <n v="26.85"/>
    <n v="27.030000999999999"/>
    <n v="19.422059999999998"/>
    <n v="39306300"/>
  </r>
  <r>
    <x v="4910"/>
    <n v="27.059999000000001"/>
    <n v="27.08"/>
    <n v="26.870000999999998"/>
    <n v="26.969999000000001"/>
    <n v="19.378941999999999"/>
    <n v="36774600"/>
  </r>
  <r>
    <x v="4911"/>
    <n v="26.809999000000001"/>
    <n v="27.23"/>
    <n v="26.809999000000001"/>
    <n v="27.15"/>
    <n v="19.508285999999998"/>
    <n v="52307700"/>
  </r>
  <r>
    <x v="4912"/>
    <n v="27.059999000000001"/>
    <n v="27.23"/>
    <n v="26.959999"/>
    <n v="27.18"/>
    <n v="19.529838999999999"/>
    <n v="55163200"/>
  </r>
  <r>
    <x v="4913"/>
    <n v="27.17"/>
    <n v="27.440000999999999"/>
    <n v="27.040001"/>
    <n v="27.379999000000002"/>
    <n v="19.673544"/>
    <n v="65210200"/>
  </r>
  <r>
    <x v="4914"/>
    <n v="27.379999000000002"/>
    <n v="27.389999"/>
    <n v="27.15"/>
    <n v="27.200001"/>
    <n v="19.544215999999999"/>
    <n v="75974500"/>
  </r>
  <r>
    <x v="4915"/>
    <n v="27.209999"/>
    <n v="27.27"/>
    <n v="26.969999000000001"/>
    <n v="27.02"/>
    <n v="19.414878999999999"/>
    <n v="52047500"/>
  </r>
  <r>
    <x v="4916"/>
    <n v="27.059999000000001"/>
    <n v="27.290001"/>
    <n v="26.98"/>
    <n v="27"/>
    <n v="19.400504999999999"/>
    <n v="46089000"/>
  </r>
  <r>
    <x v="4917"/>
    <n v="26.940000999999999"/>
    <n v="27.110001"/>
    <n v="26.82"/>
    <n v="26.85"/>
    <n v="19.292729999999999"/>
    <n v="44656100"/>
  </r>
  <r>
    <x v="4918"/>
    <n v="26.799999"/>
    <n v="26.879999000000002"/>
    <n v="26.52"/>
    <n v="26.610001"/>
    <n v="19.120274999999999"/>
    <n v="52552300"/>
  </r>
  <r>
    <x v="4919"/>
    <n v="26.620000999999998"/>
    <n v="26.82"/>
    <n v="26.530000999999999"/>
    <n v="26.58"/>
    <n v="19.098718999999999"/>
    <n v="41515800"/>
  </r>
  <r>
    <x v="4920"/>
    <n v="26.620000999999998"/>
    <n v="26.75"/>
    <n v="26.52"/>
    <n v="26.610001"/>
    <n v="19.120274999999999"/>
    <n v="40550500"/>
  </r>
  <r>
    <x v="4921"/>
    <n v="26.540001"/>
    <n v="26.76"/>
    <n v="26.370000999999998"/>
    <n v="26.48"/>
    <n v="19.026865000000001"/>
    <n v="63422900"/>
  </r>
  <r>
    <x v="4922"/>
    <n v="26.52"/>
    <n v="26.639999"/>
    <n v="26.299999"/>
    <n v="26.309999000000001"/>
    <n v="18.904713000000001"/>
    <n v="54969600"/>
  </r>
  <r>
    <x v="4923"/>
    <n v="26.370000999999998"/>
    <n v="26.43"/>
    <n v="26.219999000000001"/>
    <n v="26.27"/>
    <n v="18.875975"/>
    <n v="60357200"/>
  </r>
  <r>
    <x v="4924"/>
    <n v="26.34"/>
    <n v="26.4"/>
    <n v="25.969999000000001"/>
    <n v="26.07"/>
    <n v="18.732261999999999"/>
    <n v="187384300"/>
  </r>
  <r>
    <x v="4925"/>
    <n v="26.09"/>
    <n v="26.27"/>
    <n v="25.860001"/>
    <n v="26"/>
    <n v="18.681974"/>
    <n v="61832300"/>
  </r>
  <r>
    <x v="4926"/>
    <n v="26.07"/>
    <n v="26.219999000000001"/>
    <n v="25.690000999999999"/>
    <n v="25.84"/>
    <n v="18.566998000000002"/>
    <n v="61043400"/>
  </r>
  <r>
    <x v="4927"/>
    <n v="25.799999"/>
    <n v="25.9"/>
    <n v="25.43"/>
    <n v="25.49"/>
    <n v="18.31551"/>
    <n v="68281800"/>
  </r>
  <r>
    <x v="4928"/>
    <n v="25.49"/>
    <n v="25.6"/>
    <n v="25.15"/>
    <n v="25.34"/>
    <n v="18.207726999999998"/>
    <n v="71314900"/>
  </r>
  <r>
    <x v="4929"/>
    <n v="25.309999000000001"/>
    <n v="25.540001"/>
    <n v="25.120000999999998"/>
    <n v="25.27"/>
    <n v="18.157433999999999"/>
    <n v="66396800"/>
  </r>
  <r>
    <x v="4930"/>
    <n v="25.4"/>
    <n v="25.49"/>
    <n v="25.209999"/>
    <n v="25.27"/>
    <n v="18.157433999999999"/>
    <n v="56203700"/>
  </r>
  <r>
    <x v="4931"/>
    <n v="25.370000999999998"/>
    <n v="25.450001"/>
    <n v="25.299999"/>
    <n v="25.34"/>
    <n v="18.207726999999998"/>
    <n v="48797900"/>
  </r>
  <r>
    <x v="4932"/>
    <n v="25.389999"/>
    <n v="25.870000999999998"/>
    <n v="25.379999000000002"/>
    <n v="25.67"/>
    <n v="18.444849000000001"/>
    <n v="71019400"/>
  </r>
  <r>
    <x v="4933"/>
    <n v="25.610001"/>
    <n v="26"/>
    <n v="25.5"/>
    <n v="25.940000999999999"/>
    <n v="18.638850999999999"/>
    <n v="66807100"/>
  </r>
  <r>
    <x v="4934"/>
    <n v="25.91"/>
    <n v="25.950001"/>
    <n v="25.610001"/>
    <n v="25.73"/>
    <n v="18.487957000000002"/>
    <n v="57644500"/>
  </r>
  <r>
    <x v="4935"/>
    <n v="25.709999"/>
    <n v="25.73"/>
    <n v="25.440000999999999"/>
    <n v="25.5"/>
    <n v="18.322695"/>
    <n v="55341300"/>
  </r>
  <r>
    <x v="4936"/>
    <n v="25.360001"/>
    <n v="25.389999"/>
    <n v="24.75"/>
    <n v="24.98"/>
    <n v="17.949059999999999"/>
    <n v="151666300"/>
  </r>
  <r>
    <x v="4937"/>
    <n v="25.040001"/>
    <n v="25.049999"/>
    <n v="24.67"/>
    <n v="24.67"/>
    <n v="17.726305"/>
    <n v="73684700"/>
  </r>
  <r>
    <x v="4938"/>
    <n v="24.66"/>
    <n v="24.950001"/>
    <n v="24.530000999999999"/>
    <n v="24.73"/>
    <n v="17.769423"/>
    <n v="81724600"/>
  </r>
  <r>
    <x v="4939"/>
    <n v="24.77"/>
    <n v="24.84"/>
    <n v="24.52"/>
    <n v="24.59"/>
    <n v="17.668831000000001"/>
    <n v="50768700"/>
  </r>
  <r>
    <x v="4940"/>
    <n v="24.67"/>
    <n v="24.68"/>
    <n v="24.35"/>
    <n v="24.459999"/>
    <n v="17.575420000000001"/>
    <n v="48880900"/>
  </r>
  <r>
    <x v="4941"/>
    <n v="24.51"/>
    <n v="24.549999"/>
    <n v="24.25"/>
    <n v="24.41"/>
    <n v="17.539494000000001"/>
    <n v="76567300"/>
  </r>
  <r>
    <x v="4942"/>
    <n v="24.49"/>
    <n v="24.700001"/>
    <n v="24.27"/>
    <n v="24.299999"/>
    <n v="17.460453000000001"/>
    <n v="71294400"/>
  </r>
  <r>
    <x v="4943"/>
    <n v="24.309999000000001"/>
    <n v="24.73"/>
    <n v="24.27"/>
    <n v="24.59"/>
    <n v="17.668831000000001"/>
    <n v="70192000"/>
  </r>
  <r>
    <x v="4944"/>
    <n v="24.709999"/>
    <n v="24.73"/>
    <n v="24.5"/>
    <n v="24.67"/>
    <n v="17.726305"/>
    <n v="53846700"/>
  </r>
  <r>
    <x v="4945"/>
    <n v="24.68"/>
    <n v="24.690000999999999"/>
    <n v="24.440000999999999"/>
    <n v="24.530000999999999"/>
    <n v="17.625715"/>
    <n v="46924400"/>
  </r>
  <r>
    <x v="4946"/>
    <n v="24.49"/>
    <n v="24.83"/>
    <n v="24.450001"/>
    <n v="24.57"/>
    <n v="17.654454999999999"/>
    <n v="69328200"/>
  </r>
  <r>
    <x v="4947"/>
    <n v="24.559999000000001"/>
    <n v="25.09"/>
    <n v="24.5"/>
    <n v="25.09"/>
    <n v="18.028096999999999"/>
    <n v="66574500"/>
  </r>
  <r>
    <x v="4948"/>
    <n v="25.049999"/>
    <n v="25.129999000000002"/>
    <n v="24.74"/>
    <n v="24.790001"/>
    <n v="17.812533999999999"/>
    <n v="58830600"/>
  </r>
  <r>
    <x v="4949"/>
    <n v="24.91"/>
    <n v="25"/>
    <n v="24.57"/>
    <n v="24.780000999999999"/>
    <n v="17.805351000000002"/>
    <n v="69431200"/>
  </r>
  <r>
    <x v="4950"/>
    <n v="24.889999"/>
    <n v="25.1"/>
    <n v="24.68"/>
    <n v="25.1"/>
    <n v="18.035281999999999"/>
    <n v="51868000"/>
  </r>
  <r>
    <x v="4951"/>
    <n v="24.950001"/>
    <n v="25.129999000000002"/>
    <n v="24.83"/>
    <n v="25.030000999999999"/>
    <n v="17.98498"/>
    <n v="41310500"/>
  </r>
  <r>
    <x v="4952"/>
    <n v="24.969999000000001"/>
    <n v="25.33"/>
    <n v="24.93"/>
    <n v="25.110001"/>
    <n v="18.042459000000001"/>
    <n v="58178100"/>
  </r>
  <r>
    <x v="4953"/>
    <n v="25.219999000000001"/>
    <n v="25.27"/>
    <n v="24.85"/>
    <n v="24.85"/>
    <n v="17.855644000000002"/>
    <n v="61566100"/>
  </r>
  <r>
    <x v="4954"/>
    <n v="25.1"/>
    <n v="25.6"/>
    <n v="25.1"/>
    <n v="25.530000999999999"/>
    <n v="18.344249999999999"/>
    <n v="106559300"/>
  </r>
  <r>
    <x v="4955"/>
    <n v="25.610001"/>
    <n v="25.799999"/>
    <n v="25.5"/>
    <n v="25.700001"/>
    <n v="18.466404000000001"/>
    <n v="75122100"/>
  </r>
  <r>
    <x v="4956"/>
    <n v="25.610001"/>
    <n v="26.1"/>
    <n v="25.610001"/>
    <n v="25.959999"/>
    <n v="18.653223000000001"/>
    <n v="71370400"/>
  </r>
  <r>
    <x v="4957"/>
    <n v="25.93"/>
    <n v="26.5"/>
    <n v="25.93"/>
    <n v="26.459999"/>
    <n v="19.012491000000001"/>
    <n v="75067100"/>
  </r>
  <r>
    <x v="4958"/>
    <n v="26.6"/>
    <n v="26.639999"/>
    <n v="26.25"/>
    <n v="26.440000999999999"/>
    <n v="18.998118999999999"/>
    <n v="73421600"/>
  </r>
  <r>
    <x v="4959"/>
    <n v="26.530000999999999"/>
    <n v="26.709999"/>
    <n v="26.450001"/>
    <n v="26.66"/>
    <n v="19.156195"/>
    <n v="57464000"/>
  </r>
  <r>
    <x v="4960"/>
    <n v="26.719999000000001"/>
    <n v="27.08"/>
    <n v="26.700001"/>
    <n v="27.01"/>
    <n v="19.407682000000001"/>
    <n v="77104800"/>
  </r>
  <r>
    <x v="4961"/>
    <n v="26.940000999999999"/>
    <n v="27.18"/>
    <n v="26.77"/>
    <n v="27.049999"/>
    <n v="19.436432"/>
    <n v="60091700"/>
  </r>
  <r>
    <x v="4962"/>
    <n v="26.98"/>
    <n v="27.15"/>
    <n v="26.940000999999999"/>
    <n v="26.959999"/>
    <n v="19.371758"/>
    <n v="59562100"/>
  </r>
  <r>
    <x v="4963"/>
    <n v="26.940000999999999"/>
    <n v="27.15"/>
    <n v="26.639999"/>
    <n v="27.09"/>
    <n v="19.465176"/>
    <n v="73314800"/>
  </r>
  <r>
    <x v="4964"/>
    <n v="27.15"/>
    <n v="27.389999"/>
    <n v="27.129999000000002"/>
    <n v="27.280000999999999"/>
    <n v="19.601692"/>
    <n v="51945600"/>
  </r>
  <r>
    <x v="4965"/>
    <n v="27.360001"/>
    <n v="27.440000999999999"/>
    <n v="27.200001"/>
    <n v="27.370000999999998"/>
    <n v="19.666357000000001"/>
    <n v="67152200"/>
  </r>
  <r>
    <x v="4966"/>
    <n v="27.33"/>
    <n v="27.540001"/>
    <n v="27.25"/>
    <n v="27.5"/>
    <n v="19.817696000000002"/>
    <n v="65081000"/>
  </r>
  <r>
    <x v="4967"/>
    <n v="27.48"/>
    <n v="27.879999000000002"/>
    <n v="27.440000999999999"/>
    <n v="27.74"/>
    <n v="19.990642999999999"/>
    <n v="86277000"/>
  </r>
  <r>
    <x v="4968"/>
    <n v="27.85"/>
    <n v="28"/>
    <n v="27.76"/>
    <n v="27.969999000000001"/>
    <n v="20.156386999999999"/>
    <n v="91351000"/>
  </r>
  <r>
    <x v="4969"/>
    <n v="28.120000999999998"/>
    <n v="28.25"/>
    <n v="27.9"/>
    <n v="28.07"/>
    <n v="20.228459999999998"/>
    <n v="75431200"/>
  </r>
  <r>
    <x v="4970"/>
    <n v="28.07"/>
    <n v="28.24"/>
    <n v="27.84"/>
    <n v="28.16"/>
    <n v="20.293323999999998"/>
    <n v="65794400"/>
  </r>
  <r>
    <x v="4971"/>
    <n v="28.059999000000001"/>
    <n v="28.08"/>
    <n v="27.860001"/>
    <n v="27.91"/>
    <n v="20.113153000000001"/>
    <n v="104253300"/>
  </r>
  <r>
    <x v="4972"/>
    <n v="27.92"/>
    <n v="28.09"/>
    <n v="27.74"/>
    <n v="27.92"/>
    <n v="20.120365"/>
    <n v="70541300"/>
  </r>
  <r>
    <x v="4973"/>
    <n v="27.799999"/>
    <n v="27.940000999999999"/>
    <n v="27.469999000000001"/>
    <n v="27.76"/>
    <n v="20.005061999999999"/>
    <n v="44082500"/>
  </r>
  <r>
    <x v="4974"/>
    <n v="27.790001"/>
    <n v="27.85"/>
    <n v="27.530000999999999"/>
    <n v="27.75"/>
    <n v="19.997858000000001"/>
    <n v="57517200"/>
  </r>
  <r>
    <x v="4975"/>
    <n v="27.790001"/>
    <n v="27.790001"/>
    <n v="27.6"/>
    <n v="27.68"/>
    <n v="19.947409"/>
    <n v="62220400"/>
  </r>
  <r>
    <x v="4976"/>
    <n v="27.68"/>
    <n v="27.77"/>
    <n v="27.629999000000002"/>
    <n v="27.68"/>
    <n v="19.947409"/>
    <n v="55904700"/>
  </r>
  <r>
    <x v="4977"/>
    <n v="27.73"/>
    <n v="28.1"/>
    <n v="27.73"/>
    <n v="27.889999"/>
    <n v="20.098746999999999"/>
    <n v="61006100"/>
  </r>
  <r>
    <x v="4978"/>
    <n v="27.82"/>
    <n v="28.1"/>
    <n v="27.790001"/>
    <n v="28.01"/>
    <n v="20.185230000000001"/>
    <n v="42319600"/>
  </r>
  <r>
    <x v="4979"/>
    <n v="27.93"/>
    <n v="28.02"/>
    <n v="27.709999"/>
    <n v="27.85"/>
    <n v="20.069927"/>
    <n v="47517300"/>
  </r>
  <r>
    <x v="4980"/>
    <n v="27.9"/>
    <n v="27.92"/>
    <n v="27.68"/>
    <n v="27.690000999999999"/>
    <n v="19.954622000000001"/>
    <n v="65980000"/>
  </r>
  <r>
    <x v="4981"/>
    <n v="27.67"/>
    <n v="27.75"/>
    <n v="27.549999"/>
    <n v="27.75"/>
    <n v="19.997858000000001"/>
    <n v="55583200"/>
  </r>
  <r>
    <x v="4982"/>
    <n v="27.709999"/>
    <n v="27.809999000000001"/>
    <n v="27.6"/>
    <n v="27.690000999999999"/>
    <n v="19.954622000000001"/>
    <n v="63931600"/>
  </r>
  <r>
    <x v="4983"/>
    <n v="27.709999"/>
    <n v="27.83"/>
    <n v="27.639999"/>
    <n v="27.709999"/>
    <n v="19.969034000000001"/>
    <n v="48467000"/>
  </r>
  <r>
    <x v="4984"/>
    <n v="27.700001"/>
    <n v="27.75"/>
    <n v="27.33"/>
    <n v="27.450001"/>
    <n v="19.781662000000001"/>
    <n v="63757200"/>
  </r>
  <r>
    <x v="4985"/>
    <n v="27.290001"/>
    <n v="27.43"/>
    <n v="27"/>
    <n v="27.129999000000002"/>
    <n v="19.55105"/>
    <n v="104285500"/>
  </r>
  <r>
    <x v="4986"/>
    <n v="27"/>
    <n v="27.24"/>
    <n v="26.85"/>
    <n v="27.09"/>
    <n v="19.522238000000002"/>
    <n v="65076200"/>
  </r>
  <r>
    <x v="4987"/>
    <n v="27.08"/>
    <n v="27.110001"/>
    <n v="26.809999000000001"/>
    <n v="26.92"/>
    <n v="19.399719000000001"/>
    <n v="79018100"/>
  </r>
  <r>
    <x v="4988"/>
    <n v="26.879999000000002"/>
    <n v="27.08"/>
    <n v="26.809999000000001"/>
    <n v="26.9"/>
    <n v="19.385301999999999"/>
    <n v="88542500"/>
  </r>
  <r>
    <x v="4989"/>
    <n v="26.82"/>
    <n v="26.870000999999998"/>
    <n v="26.65"/>
    <n v="26.83"/>
    <n v="19.334858000000001"/>
    <n v="68680100"/>
  </r>
  <r>
    <x v="4990"/>
    <n v="26.76"/>
    <n v="26.879999000000002"/>
    <n v="26.67"/>
    <n v="26.860001"/>
    <n v="19.356487000000001"/>
    <n v="62960600"/>
  </r>
  <r>
    <x v="4991"/>
    <n v="26.870000999999998"/>
    <n v="26.91"/>
    <n v="26.709999"/>
    <n v="26.73"/>
    <n v="19.262802000000001"/>
    <n v="75800900"/>
  </r>
  <r>
    <x v="4992"/>
    <n v="26.709999"/>
    <n v="26.780000999999999"/>
    <n v="26.42"/>
    <n v="26.59"/>
    <n v="19.161909000000001"/>
    <n v="91276900"/>
  </r>
  <r>
    <x v="4993"/>
    <n v="26.52"/>
    <n v="26.67"/>
    <n v="26.440000999999999"/>
    <n v="26.639999"/>
    <n v="19.197942999999999"/>
    <n v="30689200"/>
  </r>
  <r>
    <x v="4994"/>
    <n v="26.68"/>
    <n v="26.85"/>
    <n v="26.450001"/>
    <n v="26.459999"/>
    <n v="19.068224000000001"/>
    <n v="37819000"/>
  </r>
  <r>
    <x v="4995"/>
    <n v="26.51"/>
    <n v="26.66"/>
    <n v="26.35"/>
    <n v="26.389999"/>
    <n v="19.017778"/>
    <n v="35444400"/>
  </r>
  <r>
    <x v="4996"/>
    <n v="26.41"/>
    <n v="26.5"/>
    <n v="26.26"/>
    <n v="26.27"/>
    <n v="18.931303"/>
    <n v="34495500"/>
  </r>
  <r>
    <x v="4997"/>
    <n v="26.15"/>
    <n v="26.309999000000001"/>
    <n v="26.1"/>
    <n v="26.15"/>
    <n v="18.844826000000001"/>
    <n v="49044600"/>
  </r>
  <r>
    <x v="4998"/>
    <n v="26.25"/>
    <n v="27"/>
    <n v="26.1"/>
    <n v="26.84"/>
    <n v="19.342072000000002"/>
    <n v="79973000"/>
  </r>
  <r>
    <x v="4999"/>
    <n v="26.77"/>
    <n v="27.08"/>
    <n v="26.77"/>
    <n v="26.969999000000001"/>
    <n v="19.435752999999998"/>
    <n v="57975600"/>
  </r>
  <r>
    <x v="5000"/>
    <n v="26.959999"/>
    <n v="27.129999000000002"/>
    <n v="26.91"/>
    <n v="26.99"/>
    <n v="19.450171000000001"/>
    <n v="48245500"/>
  </r>
  <r>
    <x v="5001"/>
    <n v="26.889999"/>
    <n v="27"/>
    <n v="26.49"/>
    <n v="26.91"/>
    <n v="19.392515"/>
    <n v="100963000"/>
  </r>
  <r>
    <x v="5002"/>
    <n v="26.93"/>
    <n v="27.07"/>
    <n v="26.76"/>
    <n v="26.860001"/>
    <n v="19.356487000000001"/>
    <n v="55625000"/>
  </r>
  <r>
    <x v="5003"/>
    <n v="26.65"/>
    <n v="27.02"/>
    <n v="26.59"/>
    <n v="27"/>
    <n v="19.457380000000001"/>
    <n v="64921900"/>
  </r>
  <r>
    <x v="5004"/>
    <n v="27.01"/>
    <n v="27.389999"/>
    <n v="26.9"/>
    <n v="27.290001"/>
    <n v="19.666359"/>
    <n v="70120700"/>
  </r>
  <r>
    <x v="5005"/>
    <n v="27.25"/>
    <n v="27.26"/>
    <n v="26.969999000000001"/>
    <n v="27.139999"/>
    <n v="19.558264000000001"/>
    <n v="45994800"/>
  </r>
  <r>
    <x v="5006"/>
    <n v="27.030000999999999"/>
    <n v="27.25"/>
    <n v="27.01"/>
    <n v="27.190000999999999"/>
    <n v="19.594301000000002"/>
    <n v="41418000"/>
  </r>
  <r>
    <x v="5007"/>
    <n v="26.9"/>
    <n v="27.190000999999999"/>
    <n v="26.9"/>
    <n v="26.99"/>
    <n v="19.450171000000001"/>
    <n v="58566600"/>
  </r>
  <r>
    <x v="5008"/>
    <n v="26.74"/>
    <n v="26.98"/>
    <n v="26.700001"/>
    <n v="26.83"/>
    <n v="19.334858000000001"/>
    <n v="52376200"/>
  </r>
  <r>
    <x v="5009"/>
    <n v="26.870000999999998"/>
    <n v="27.24"/>
    <n v="26.85"/>
    <n v="27.02"/>
    <n v="19.471792000000001"/>
    <n v="60367600"/>
  </r>
  <r>
    <x v="5010"/>
    <n v="27.01"/>
    <n v="27.01"/>
    <n v="26.26"/>
    <n v="26.41"/>
    <n v="19.032194"/>
    <n v="79165900"/>
  </r>
  <r>
    <x v="5011"/>
    <n v="26.41"/>
    <n v="26.530000999999999"/>
    <n v="26.299999"/>
    <n v="26.35"/>
    <n v="18.988956000000002"/>
    <n v="47925600"/>
  </r>
  <r>
    <x v="5012"/>
    <n v="26.34"/>
    <n v="26.450001"/>
    <n v="26.219999000000001"/>
    <n v="26.280000999999999"/>
    <n v="18.938510999999998"/>
    <n v="63040700"/>
  </r>
  <r>
    <x v="5013"/>
    <n v="26.41"/>
    <n v="26.57"/>
    <n v="26.23"/>
    <n v="26.4"/>
    <n v="19.024981"/>
    <n v="59072100"/>
  </r>
  <r>
    <x v="5014"/>
    <n v="26.559999000000001"/>
    <n v="26.719999000000001"/>
    <n v="26.309999000000001"/>
    <n v="26.5"/>
    <n v="19.097054"/>
    <n v="69509300"/>
  </r>
  <r>
    <x v="5015"/>
    <n v="27.23"/>
    <n v="27.950001"/>
    <n v="27.190000999999999"/>
    <n v="27.790001"/>
    <n v="20.026682000000001"/>
    <n v="134520700"/>
  </r>
  <r>
    <x v="5016"/>
    <n v="27.82"/>
    <n v="28.18"/>
    <n v="27.780000999999999"/>
    <n v="28"/>
    <n v="20.178011000000001"/>
    <n v="103999200"/>
  </r>
  <r>
    <x v="5017"/>
    <n v="27.91"/>
    <n v="28.379999000000002"/>
    <n v="27.870000999999998"/>
    <n v="28.15"/>
    <n v="20.286111999999999"/>
    <n v="94841300"/>
  </r>
  <r>
    <x v="5018"/>
    <n v="27.959999"/>
    <n v="28.07"/>
    <n v="27.76"/>
    <n v="28.040001"/>
    <n v="20.206842000000002"/>
    <n v="68448800"/>
  </r>
  <r>
    <x v="5019"/>
    <n v="27.969999000000001"/>
    <n v="27.99"/>
    <n v="27.549999"/>
    <n v="27.68"/>
    <n v="19.947409"/>
    <n v="55073400"/>
  </r>
  <r>
    <x v="5020"/>
    <n v="27.48"/>
    <n v="27.700001"/>
    <n v="27.34"/>
    <n v="27.540001"/>
    <n v="19.846529"/>
    <n v="75022700"/>
  </r>
  <r>
    <x v="5021"/>
    <n v="27.51"/>
    <n v="27.540001"/>
    <n v="27.09"/>
    <n v="27.17"/>
    <n v="19.579884"/>
    <n v="60170500"/>
  </r>
  <r>
    <x v="5022"/>
    <n v="26.950001"/>
    <n v="27.15"/>
    <n v="26.809999000000001"/>
    <n v="26.940000999999999"/>
    <n v="19.414135000000002"/>
    <n v="72159500"/>
  </r>
  <r>
    <x v="5023"/>
    <n v="27.01"/>
    <n v="27.08"/>
    <n v="26.709999"/>
    <n v="26.91"/>
    <n v="19.392515"/>
    <n v="51795200"/>
  </r>
  <r>
    <x v="5024"/>
    <n v="26.959999"/>
    <n v="27.030000999999999"/>
    <n v="26.65"/>
    <n v="26.66"/>
    <n v="19.212349"/>
    <n v="52861700"/>
  </r>
  <r>
    <x v="5025"/>
    <n v="26.620000999999998"/>
    <n v="26.889999"/>
    <n v="26.51"/>
    <n v="26.690000999999999"/>
    <n v="19.233974"/>
    <n v="52127000"/>
  </r>
  <r>
    <x v="5026"/>
    <n v="26.629999000000002"/>
    <n v="26.700001"/>
    <n v="26.34"/>
    <n v="26.389999"/>
    <n v="19.017778"/>
    <n v="46707000"/>
  </r>
  <r>
    <x v="5027"/>
    <n v="26.41"/>
    <n v="26.68"/>
    <n v="26.35"/>
    <n v="26.65"/>
    <n v="19.205148999999999"/>
    <n v="58432900"/>
  </r>
  <r>
    <x v="5028"/>
    <n v="26.6"/>
    <n v="26.93"/>
    <n v="26.5"/>
    <n v="26.879999000000002"/>
    <n v="19.436534999999999"/>
    <n v="62808900"/>
  </r>
  <r>
    <x v="5029"/>
    <n v="26.85"/>
    <n v="26.9"/>
    <n v="26.57"/>
    <n v="26.809999000000001"/>
    <n v="19.385925"/>
    <n v="48868500"/>
  </r>
  <r>
    <x v="5030"/>
    <n v="26.67"/>
    <n v="26.809999000000001"/>
    <n v="26.559999000000001"/>
    <n v="26.700001"/>
    <n v="19.306380999999998"/>
    <n v="41513200"/>
  </r>
  <r>
    <x v="5031"/>
    <n v="26.719999000000001"/>
    <n v="26.719999000000001"/>
    <n v="26.34"/>
    <n v="26.540001"/>
    <n v="19.190688999999999"/>
    <n v="50216100"/>
  </r>
  <r>
    <x v="5032"/>
    <n v="26.530000999999999"/>
    <n v="26.860001"/>
    <n v="26.469999000000001"/>
    <n v="26.719999000000001"/>
    <n v="19.320841000000001"/>
    <n v="43043100"/>
  </r>
  <r>
    <x v="5033"/>
    <n v="26.73"/>
    <n v="26.889999"/>
    <n v="26.540001"/>
    <n v="26.66"/>
    <n v="19.277453999999999"/>
    <n v="47359100"/>
  </r>
  <r>
    <x v="5034"/>
    <n v="26.59"/>
    <n v="26.74"/>
    <n v="26.52"/>
    <n v="26.629999000000002"/>
    <n v="19.255762000000001"/>
    <n v="44753800"/>
  </r>
  <r>
    <x v="5035"/>
    <n v="26.75"/>
    <n v="27.26"/>
    <n v="26.67"/>
    <n v="27.049999"/>
    <n v="19.559463999999998"/>
    <n v="51301500"/>
  </r>
  <r>
    <x v="5036"/>
    <n v="26.950001"/>
    <n v="27.299999"/>
    <n v="26.870000999999998"/>
    <n v="26.870000999999998"/>
    <n v="19.429297999999999"/>
    <n v="65036100"/>
  </r>
  <r>
    <x v="5037"/>
    <n v="26.98"/>
    <n v="27.200001"/>
    <n v="26.950001"/>
    <n v="27.139999"/>
    <n v="19.62454"/>
    <n v="53061200"/>
  </r>
  <r>
    <x v="5038"/>
    <n v="27.02"/>
    <n v="27.1"/>
    <n v="26.9"/>
    <n v="26.969999000000001"/>
    <n v="19.501608000000001"/>
    <n v="41850300"/>
  </r>
  <r>
    <x v="5039"/>
    <n v="26.809999000000001"/>
    <n v="27.16"/>
    <n v="26.74"/>
    <n v="26.93"/>
    <n v="19.472691000000001"/>
    <n v="45218800"/>
  </r>
  <r>
    <x v="5040"/>
    <n v="26.92"/>
    <n v="27.15"/>
    <n v="26.83"/>
    <n v="26.91"/>
    <n v="19.458233"/>
    <n v="53054100"/>
  </r>
  <r>
    <x v="5041"/>
    <n v="26.9"/>
    <n v="27.1"/>
    <n v="26.809999000000001"/>
    <n v="27.059999000000001"/>
    <n v="19.566696"/>
    <n v="51613900"/>
  </r>
  <r>
    <x v="5042"/>
    <n v="26.99"/>
    <n v="27.5"/>
    <n v="26.969999000000001"/>
    <n v="27.25"/>
    <n v="19.704079"/>
    <n v="57547400"/>
  </r>
  <r>
    <x v="5043"/>
    <n v="27.27"/>
    <n v="27.42"/>
    <n v="27"/>
    <n v="27"/>
    <n v="19.523315"/>
    <n v="45360700"/>
  </r>
  <r>
    <x v="5044"/>
    <n v="27.059999000000001"/>
    <n v="27.219999000000001"/>
    <n v="26.879999000000002"/>
    <n v="27.17"/>
    <n v="19.646227"/>
    <n v="41297200"/>
  </r>
  <r>
    <x v="5045"/>
    <n v="27.18"/>
    <n v="27.290001"/>
    <n v="26.940000999999999"/>
    <n v="27.110001"/>
    <n v="19.602848000000002"/>
    <n v="40342600"/>
  </r>
  <r>
    <x v="5046"/>
    <n v="27.040001"/>
    <n v="27.379999000000002"/>
    <n v="26.99"/>
    <n v="27.23"/>
    <n v="19.689623000000001"/>
    <n v="39821800"/>
  </r>
  <r>
    <x v="5047"/>
    <n v="27.200001"/>
    <n v="27.450001"/>
    <n v="27.01"/>
    <n v="27.360001"/>
    <n v="19.783625000000001"/>
    <n v="57152000"/>
  </r>
  <r>
    <x v="5048"/>
    <n v="27.34"/>
    <n v="27.48"/>
    <n v="27.219999000000001"/>
    <n v="27.27"/>
    <n v="19.718537999999999"/>
    <n v="73793700"/>
  </r>
  <r>
    <x v="5049"/>
    <n v="27.35"/>
    <n v="27.66"/>
    <n v="27.27"/>
    <n v="27.5"/>
    <n v="19.88485"/>
    <n v="120615000"/>
  </r>
  <r>
    <x v="5050"/>
    <n v="27.700001"/>
    <n v="27.99"/>
    <n v="27.67"/>
    <n v="27.889999"/>
    <n v="20.166855000000002"/>
    <n v="67094100"/>
  </r>
  <r>
    <x v="5051"/>
    <n v="27.74"/>
    <n v="28.219999000000001"/>
    <n v="27.68"/>
    <n v="27.74"/>
    <n v="20.058384"/>
    <n v="73199600"/>
  </r>
  <r>
    <x v="5052"/>
    <n v="27.08"/>
    <n v="27.5"/>
    <n v="26.799999"/>
    <n v="27.15"/>
    <n v="19.631767"/>
    <n v="145696100"/>
  </r>
  <r>
    <x v="5053"/>
    <n v="27.08"/>
    <n v="27.1"/>
    <n v="26.66"/>
    <n v="26.85"/>
    <n v="19.414840999999999"/>
    <n v="73682900"/>
  </r>
  <r>
    <x v="5054"/>
    <n v="26.709999"/>
    <n v="27.209999"/>
    <n v="26.620000999999998"/>
    <n v="27.01"/>
    <n v="19.530542000000001"/>
    <n v="69157600"/>
  </r>
  <r>
    <x v="5055"/>
    <n v="27.01"/>
    <n v="27.299999"/>
    <n v="27"/>
    <n v="27.01"/>
    <n v="19.530542000000001"/>
    <n v="59908600"/>
  </r>
  <r>
    <x v="5056"/>
    <n v="27.01"/>
    <n v="27.209999"/>
    <n v="26.809999000000001"/>
    <n v="26.9"/>
    <n v="19.450993"/>
    <n v="58520500"/>
  </r>
  <r>
    <x v="5057"/>
    <n v="26.950001"/>
    <n v="27.200001"/>
    <n v="26.92"/>
    <n v="27.02"/>
    <n v="19.537770999999999"/>
    <n v="53150300"/>
  </r>
  <r>
    <x v="5058"/>
    <n v="27.030000999999999"/>
    <n v="27.389999"/>
    <n v="27"/>
    <n v="27.23"/>
    <n v="19.689623000000001"/>
    <n v="54612000"/>
  </r>
  <r>
    <x v="5059"/>
    <n v="27.299999"/>
    <n v="27.540001"/>
    <n v="27.209999"/>
    <n v="27.209999"/>
    <n v="19.675159000000001"/>
    <n v="62190500"/>
  </r>
  <r>
    <x v="5060"/>
    <n v="27.67"/>
    <n v="27.73"/>
    <n v="27.440000999999999"/>
    <n v="27.559999000000001"/>
    <n v="19.928235999999998"/>
    <n v="57605300"/>
  </r>
  <r>
    <x v="5061"/>
    <n v="27.6"/>
    <n v="27.799999"/>
    <n v="27.469999000000001"/>
    <n v="27.639999"/>
    <n v="19.986082"/>
    <n v="45470000"/>
  </r>
  <r>
    <x v="5062"/>
    <n v="27.879999000000002"/>
    <n v="27.940000999999999"/>
    <n v="27.639999"/>
    <n v="27.74"/>
    <n v="20.058384"/>
    <n v="41539300"/>
  </r>
  <r>
    <x v="5063"/>
    <n v="27.66"/>
    <n v="27.719999000000001"/>
    <n v="27.370000999999998"/>
    <n v="27.559999000000001"/>
    <n v="19.928235999999998"/>
    <n v="51885500"/>
  </r>
  <r>
    <x v="5064"/>
    <n v="27.610001"/>
    <n v="27.719999000000001"/>
    <n v="27.23"/>
    <n v="27.25"/>
    <n v="19.704079"/>
    <n v="47249400"/>
  </r>
  <r>
    <x v="5065"/>
    <n v="27.23"/>
    <n v="27.440000999999999"/>
    <n v="27.200001"/>
    <n v="27.290001"/>
    <n v="19.733001999999999"/>
    <n v="39432000"/>
  </r>
  <r>
    <x v="5066"/>
    <n v="27.290001"/>
    <n v="27.32"/>
    <n v="27"/>
    <n v="27.129999000000002"/>
    <n v="19.617304000000001"/>
    <n v="42953400"/>
  </r>
  <r>
    <x v="5067"/>
    <n v="27.1"/>
    <n v="27.200001"/>
    <n v="26.969999000000001"/>
    <n v="27.200001"/>
    <n v="19.667926999999999"/>
    <n v="32183000"/>
  </r>
  <r>
    <x v="5068"/>
    <n v="27.08"/>
    <n v="27.200001"/>
    <n v="27"/>
    <n v="27.07"/>
    <n v="19.573923000000001"/>
    <n v="28160000"/>
  </r>
  <r>
    <x v="5069"/>
    <n v="27.030000999999999"/>
    <n v="27.049999"/>
    <n v="26.73"/>
    <n v="26.84"/>
    <n v="19.407612"/>
    <n v="35796200"/>
  </r>
  <r>
    <x v="5070"/>
    <n v="26.940000999999999"/>
    <n v="27.5"/>
    <n v="26.82"/>
    <n v="27.219999000000001"/>
    <n v="19.682388"/>
    <n v="56272700"/>
  </r>
  <r>
    <x v="5071"/>
    <n v="27.110001"/>
    <n v="27.190000999999999"/>
    <n v="26.959999"/>
    <n v="27.030000999999999"/>
    <n v="19.545002"/>
    <n v="45111100"/>
  </r>
  <r>
    <x v="5072"/>
    <n v="27.049999"/>
    <n v="27.190000999999999"/>
    <n v="26.700001"/>
    <n v="27.030000999999999"/>
    <n v="19.545002"/>
    <n v="45648300"/>
  </r>
  <r>
    <x v="5073"/>
    <n v="27.049999"/>
    <n v="27.389999"/>
    <n v="27"/>
    <n v="27.15"/>
    <n v="19.631767"/>
    <n v="58528000"/>
  </r>
  <r>
    <x v="5074"/>
    <n v="27.07"/>
    <n v="27.25"/>
    <n v="26.98"/>
    <n v="27.110001"/>
    <n v="19.602848000000002"/>
    <n v="42318400"/>
  </r>
  <r>
    <x v="5075"/>
    <n v="27.09"/>
    <n v="27.209999"/>
    <n v="27.02"/>
    <n v="27.110001"/>
    <n v="19.602848000000002"/>
    <n v="49222500"/>
  </r>
  <r>
    <x v="5076"/>
    <n v="27.08"/>
    <n v="27.23"/>
    <n v="27"/>
    <n v="27.1"/>
    <n v="19.595613"/>
    <n v="39190000"/>
  </r>
  <r>
    <x v="5077"/>
    <n v="26.969999000000001"/>
    <n v="27.629999000000002"/>
    <n v="26.940000999999999"/>
    <n v="27.25"/>
    <n v="19.704079"/>
    <n v="96509600"/>
  </r>
  <r>
    <x v="5078"/>
    <n v="24.23"/>
    <n v="24.5"/>
    <n v="24"/>
    <n v="24.15"/>
    <n v="17.462516999999998"/>
    <n v="591052200"/>
  </r>
  <r>
    <x v="5079"/>
    <n v="24.32"/>
    <n v="25"/>
    <n v="24.09"/>
    <n v="24.290001"/>
    <n v="17.563746999999999"/>
    <n v="174800900"/>
  </r>
  <r>
    <x v="5080"/>
    <n v="24.49"/>
    <n v="25"/>
    <n v="23.9"/>
    <n v="24.01"/>
    <n v="17.361281999999999"/>
    <n v="190533500"/>
  </r>
  <r>
    <x v="5081"/>
    <n v="23.99"/>
    <n v="24.02"/>
    <n v="23.15"/>
    <n v="23.17"/>
    <n v="16.753889000000001"/>
    <n v="211527100"/>
  </r>
  <r>
    <x v="5082"/>
    <n v="23.35"/>
    <n v="23.67"/>
    <n v="23.139999"/>
    <n v="23.440000999999999"/>
    <n v="16.949121000000002"/>
    <n v="171257400"/>
  </r>
  <r>
    <x v="5083"/>
    <n v="23.66"/>
    <n v="23.950001"/>
    <n v="23.52"/>
    <n v="23.799999"/>
    <n v="17.209434999999999"/>
    <n v="131604300"/>
  </r>
  <r>
    <x v="5084"/>
    <n v="23.85"/>
    <n v="25"/>
    <n v="23.51"/>
    <n v="23.73"/>
    <n v="17.158823000000002"/>
    <n v="80693500"/>
  </r>
  <r>
    <x v="5085"/>
    <n v="23.75"/>
    <n v="24"/>
    <n v="23.49"/>
    <n v="23.620000999999998"/>
    <n v="17.079284999999999"/>
    <n v="75345900"/>
  </r>
  <r>
    <x v="5086"/>
    <n v="23.67"/>
    <n v="23.790001"/>
    <n v="23.59"/>
    <n v="23.77"/>
    <n v="17.187742"/>
    <n v="76563300"/>
  </r>
  <r>
    <x v="5087"/>
    <n v="23.709999"/>
    <n v="23.790001"/>
    <n v="23.15"/>
    <n v="23.219999000000001"/>
    <n v="16.790043000000001"/>
    <n v="92916700"/>
  </r>
  <r>
    <x v="5088"/>
    <n v="23.139999"/>
    <n v="23.370000999999998"/>
    <n v="23.049999"/>
    <n v="23.17"/>
    <n v="16.753889000000001"/>
    <n v="83115900"/>
  </r>
  <r>
    <x v="5089"/>
    <n v="23.1"/>
    <n v="23.23"/>
    <n v="23.030000999999999"/>
    <n v="23.15"/>
    <n v="16.804708000000002"/>
    <n v="67314800"/>
  </r>
  <r>
    <x v="5090"/>
    <n v="23.16"/>
    <n v="24"/>
    <n v="22.91"/>
    <n v="23.01"/>
    <n v="16.703078999999999"/>
    <n v="82095100"/>
  </r>
  <r>
    <x v="5091"/>
    <n v="22.889999"/>
    <n v="23.08"/>
    <n v="22.73"/>
    <n v="22.73"/>
    <n v="16.499822999999999"/>
    <n v="98598300"/>
  </r>
  <r>
    <x v="5092"/>
    <n v="22.84"/>
    <n v="23.139999"/>
    <n v="22.76"/>
    <n v="22.83"/>
    <n v="16.572416"/>
    <n v="95476400"/>
  </r>
  <r>
    <x v="5093"/>
    <n v="22.790001"/>
    <n v="22.9"/>
    <n v="22.52"/>
    <n v="22.559999000000001"/>
    <n v="16.376415000000001"/>
    <n v="100071200"/>
  </r>
  <r>
    <x v="5094"/>
    <n v="22.48"/>
    <n v="23.02"/>
    <n v="22.450001"/>
    <n v="22.879999000000002"/>
    <n v="16.608703999999999"/>
    <n v="87322300"/>
  </r>
  <r>
    <x v="5095"/>
    <n v="23.110001"/>
    <n v="23.379999000000002"/>
    <n v="22.77"/>
    <n v="22.790001"/>
    <n v="16.543372999999999"/>
    <n v="79986300"/>
  </r>
  <r>
    <x v="5096"/>
    <n v="22.99"/>
    <n v="23.540001"/>
    <n v="22.98"/>
    <n v="23.5"/>
    <n v="17.058767"/>
    <n v="107356700"/>
  </r>
  <r>
    <x v="5097"/>
    <n v="23.57"/>
    <n v="23.92"/>
    <n v="23.540001"/>
    <n v="23.74"/>
    <n v="17.232987999999999"/>
    <n v="83052700"/>
  </r>
  <r>
    <x v="5098"/>
    <n v="23.77"/>
    <n v="23.879999000000002"/>
    <n v="23.559999000000001"/>
    <n v="23.719999000000001"/>
    <n v="17.218457999999998"/>
    <n v="46861600"/>
  </r>
  <r>
    <x v="5099"/>
    <n v="23.549999"/>
    <n v="23.76"/>
    <n v="23.139999"/>
    <n v="23.15"/>
    <n v="16.804708000000002"/>
    <n v="52497500"/>
  </r>
  <r>
    <x v="5100"/>
    <n v="23.26"/>
    <n v="23.35"/>
    <n v="22.65"/>
    <n v="22.65"/>
    <n v="16.441751"/>
    <n v="120202000"/>
  </r>
  <r>
    <x v="5101"/>
    <n v="22.74"/>
    <n v="22.84"/>
    <n v="22.620000999999998"/>
    <n v="22.82"/>
    <n v="16.565152999999999"/>
    <n v="80230800"/>
  </r>
  <r>
    <x v="5102"/>
    <n v="22.870000999999998"/>
    <n v="22.99"/>
    <n v="22.67"/>
    <n v="22.76"/>
    <n v="16.521598999999998"/>
    <n v="73935600"/>
  </r>
  <r>
    <x v="5103"/>
    <n v="22.719999000000001"/>
    <n v="22.73"/>
    <n v="22.49"/>
    <n v="22.5"/>
    <n v="16.332867"/>
    <n v="63914100"/>
  </r>
  <r>
    <x v="5104"/>
    <n v="22.549999"/>
    <n v="22.559999000000001"/>
    <n v="21.98"/>
    <n v="22.129999000000002"/>
    <n v="16.064281000000001"/>
    <n v="126601300"/>
  </r>
  <r>
    <x v="5105"/>
    <n v="22.15"/>
    <n v="22.389999"/>
    <n v="22.01"/>
    <n v="22.040001"/>
    <n v="15.998951999999999"/>
    <n v="73827500"/>
  </r>
  <r>
    <x v="5106"/>
    <n v="22.030000999999999"/>
    <n v="22.209999"/>
    <n v="21.969999000000001"/>
    <n v="22.110001"/>
    <n v="16.049765000000001"/>
    <n v="104126900"/>
  </r>
  <r>
    <x v="5107"/>
    <n v="22.15"/>
    <n v="22.190000999999999"/>
    <n v="21.889999"/>
    <n v="21.92"/>
    <n v="15.911844"/>
    <n v="52573800"/>
  </r>
  <r>
    <x v="5108"/>
    <n v="21.959999"/>
    <n v="22.1"/>
    <n v="21.700001"/>
    <n v="21.709999"/>
    <n v="15.759397999999999"/>
    <n v="74309700"/>
  </r>
  <r>
    <x v="5109"/>
    <n v="21.73"/>
    <n v="22.030000999999999"/>
    <n v="21.459999"/>
    <n v="21.51"/>
    <n v="15.614217999999999"/>
    <n v="113175300"/>
  </r>
  <r>
    <x v="5110"/>
    <n v="21.59"/>
    <n v="21.940000999999999"/>
    <n v="21.549999"/>
    <n v="21.879999000000002"/>
    <n v="15.882806"/>
    <n v="86081500"/>
  </r>
  <r>
    <x v="5111"/>
    <n v="22.01"/>
    <n v="22.129999000000002"/>
    <n v="21.799999"/>
    <n v="22.07"/>
    <n v="16.020731000000001"/>
    <n v="121577300"/>
  </r>
  <r>
    <x v="5112"/>
    <n v="21.969999000000001"/>
    <n v="22.280000999999999"/>
    <n v="21.790001"/>
    <n v="22.1"/>
    <n v="16.042508999999999"/>
    <n v="147506500"/>
  </r>
  <r>
    <x v="5113"/>
    <n v="22.139999"/>
    <n v="22.6"/>
    <n v="22.120000999999998"/>
    <n v="22.549999"/>
    <n v="16.369156"/>
    <n v="129640900"/>
  </r>
  <r>
    <x v="5114"/>
    <n v="22.540001"/>
    <n v="22.76"/>
    <n v="22.5"/>
    <n v="22.559999000000001"/>
    <n v="16.376415000000001"/>
    <n v="90598500"/>
  </r>
  <r>
    <x v="5115"/>
    <n v="22.610001"/>
    <n v="23.15"/>
    <n v="22.530000999999999"/>
    <n v="23.08"/>
    <n v="16.753893000000001"/>
    <n v="91660300"/>
  </r>
  <r>
    <x v="5116"/>
    <n v="23.059999000000001"/>
    <n v="23.17"/>
    <n v="22.780000999999999"/>
    <n v="22.879999000000002"/>
    <n v="16.608703999999999"/>
    <n v="76590600"/>
  </r>
  <r>
    <x v="5117"/>
    <n v="22.85"/>
    <n v="22.870000999999998"/>
    <n v="22.5"/>
    <n v="22.5"/>
    <n v="16.332867"/>
    <n v="60532600"/>
  </r>
  <r>
    <x v="5118"/>
    <n v="22.65"/>
    <n v="22.889999"/>
    <n v="22.629999000000002"/>
    <n v="22.82"/>
    <n v="16.565152999999999"/>
    <n v="53644100"/>
  </r>
  <r>
    <x v="5119"/>
    <n v="22.889999"/>
    <n v="23.16"/>
    <n v="22.84"/>
    <n v="22.860001"/>
    <n v="16.594193000000001"/>
    <n v="84759100"/>
  </r>
  <r>
    <x v="5120"/>
    <n v="22.959999"/>
    <n v="23.25"/>
    <n v="22.91"/>
    <n v="23.16"/>
    <n v="16.811966000000002"/>
    <n v="71906500"/>
  </r>
  <r>
    <x v="5121"/>
    <n v="23.32"/>
    <n v="23.629999000000002"/>
    <n v="23.219999000000001"/>
    <n v="23.469999000000001"/>
    <n v="17.036992999999999"/>
    <n v="121395500"/>
  </r>
  <r>
    <x v="5122"/>
    <n v="23.540001"/>
    <n v="23.65"/>
    <n v="23.299999"/>
    <n v="23.299999"/>
    <n v="16.913592999999999"/>
    <n v="73048800"/>
  </r>
  <r>
    <x v="5123"/>
    <n v="23.530000999999999"/>
    <n v="23.719999000000001"/>
    <n v="23.450001"/>
    <n v="23.700001"/>
    <n v="17.203951"/>
    <n v="25711400"/>
  </r>
  <r>
    <x v="5124"/>
    <n v="23.48"/>
    <n v="23.52"/>
    <n v="23.299999"/>
    <n v="23.35"/>
    <n v="16.949881000000001"/>
    <n v="53093500"/>
  </r>
  <r>
    <x v="5125"/>
    <n v="23.450001"/>
    <n v="23.610001"/>
    <n v="23.42"/>
    <n v="23.48"/>
    <n v="17.044249000000001"/>
    <n v="44775200"/>
  </r>
  <r>
    <x v="5126"/>
    <n v="23.389999"/>
    <n v="23.549999"/>
    <n v="23.299999"/>
    <n v="23.299999"/>
    <n v="16.913592999999999"/>
    <n v="63168800"/>
  </r>
  <r>
    <x v="5127"/>
    <n v="23.43"/>
    <n v="23.66"/>
    <n v="23.379999000000002"/>
    <n v="23.5"/>
    <n v="17.058767"/>
    <n v="50565100"/>
  </r>
  <r>
    <x v="5128"/>
    <n v="23.370000999999998"/>
    <n v="23.370000999999998"/>
    <n v="22.74"/>
    <n v="23.1"/>
    <n v="16.768409999999999"/>
    <n v="88676300"/>
  </r>
  <r>
    <x v="5129"/>
    <n v="22.790001"/>
    <n v="22.879999000000002"/>
    <n v="22.620000999999998"/>
    <n v="22.639999"/>
    <n v="16.434491999999999"/>
    <n v="77379300"/>
  </r>
  <r>
    <x v="5130"/>
    <n v="22.370000999999998"/>
    <n v="22.610001"/>
    <n v="22.25"/>
    <n v="22.26"/>
    <n v="16.158649"/>
    <n v="73099500"/>
  </r>
  <r>
    <x v="5131"/>
    <n v="22.280000999999999"/>
    <n v="22.549999"/>
    <n v="22.23"/>
    <n v="22.290001"/>
    <n v="16.180426000000001"/>
    <n v="67499400"/>
  </r>
  <r>
    <x v="5132"/>
    <n v="22.290001"/>
    <n v="22.610001"/>
    <n v="22.26"/>
    <n v="22.48"/>
    <n v="16.318348"/>
    <n v="37053500"/>
  </r>
  <r>
    <x v="5133"/>
    <n v="22.59"/>
    <n v="22.76"/>
    <n v="22.48"/>
    <n v="22.74"/>
    <n v="16.507083999999999"/>
    <n v="65047300"/>
  </r>
  <r>
    <x v="5134"/>
    <n v="22.82"/>
    <n v="23.459999"/>
    <n v="22.719999000000001"/>
    <n v="23.4"/>
    <n v="16.986179"/>
    <n v="82188200"/>
  </r>
  <r>
    <x v="5135"/>
    <n v="23.440000999999999"/>
    <n v="23.450001"/>
    <n v="22.780000999999999"/>
    <n v="22.85"/>
    <n v="16.586932999999998"/>
    <n v="76605200"/>
  </r>
  <r>
    <x v="5136"/>
    <n v="24.08"/>
    <n v="24.15"/>
    <n v="23"/>
    <n v="23.870000999999998"/>
    <n v="17.327354"/>
    <n v="175483800"/>
  </r>
  <r>
    <x v="5137"/>
    <n v="24.01"/>
    <n v="24.110001"/>
    <n v="23.790001"/>
    <n v="24"/>
    <n v="17.421726"/>
    <n v="59586700"/>
  </r>
  <r>
    <x v="5138"/>
    <n v="24"/>
    <n v="24.290001"/>
    <n v="23.9"/>
    <n v="24.219999000000001"/>
    <n v="17.581416999999998"/>
    <n v="60075800"/>
  </r>
  <r>
    <x v="5139"/>
    <n v="24.120000999999998"/>
    <n v="24.530000999999999"/>
    <n v="24.1"/>
    <n v="24.370000999999998"/>
    <n v="17.690306"/>
    <n v="54942100"/>
  </r>
  <r>
    <x v="5140"/>
    <n v="24.58"/>
    <n v="24.6"/>
    <n v="23.77"/>
    <n v="23.870000999999998"/>
    <n v="17.327354"/>
    <n v="85386800"/>
  </r>
  <r>
    <x v="5141"/>
    <n v="24.08"/>
    <n v="24.280000999999999"/>
    <n v="24.059999000000001"/>
    <n v="24.25"/>
    <n v="17.603197000000002"/>
    <n v="51705800"/>
  </r>
  <r>
    <x v="5142"/>
    <n v="24.07"/>
    <n v="24.42"/>
    <n v="24.01"/>
    <n v="24.059999000000001"/>
    <n v="17.465278999999999"/>
    <n v="40254400"/>
  </r>
  <r>
    <x v="5143"/>
    <n v="24.02"/>
    <n v="24.200001"/>
    <n v="23.85"/>
    <n v="23.99"/>
    <n v="17.414469"/>
    <n v="49168700"/>
  </r>
  <r>
    <x v="5144"/>
    <n v="24.120000999999998"/>
    <n v="24.4"/>
    <n v="24.030000999999999"/>
    <n v="24.299999"/>
    <n v="17.639489999999999"/>
    <n v="46462000"/>
  </r>
  <r>
    <x v="5145"/>
    <n v="24.190000999999999"/>
    <n v="24.48"/>
    <n v="24.15"/>
    <n v="24.209999"/>
    <n v="17.574165000000001"/>
    <n v="43155300"/>
  </r>
  <r>
    <x v="5146"/>
    <n v="24.4"/>
    <n v="24.49"/>
    <n v="24.15"/>
    <n v="24.290001"/>
    <n v="17.632235000000001"/>
    <n v="45690400"/>
  </r>
  <r>
    <x v="5147"/>
    <n v="24.280000999999999"/>
    <n v="24.48"/>
    <n v="24.190000999999999"/>
    <n v="24.219999000000001"/>
    <n v="17.581416999999998"/>
    <n v="36862400"/>
  </r>
  <r>
    <x v="5148"/>
    <n v="24.389999"/>
    <n v="24.52"/>
    <n v="24.200001"/>
    <n v="24.34"/>
    <n v="17.668530000000001"/>
    <n v="58171300"/>
  </r>
  <r>
    <x v="5149"/>
    <n v="24.49"/>
    <n v="24.639999"/>
    <n v="24.34"/>
    <n v="24.440000999999999"/>
    <n v="17.741116999999999"/>
    <n v="44405700"/>
  </r>
  <r>
    <x v="5150"/>
    <n v="24.370000999999998"/>
    <n v="24.6"/>
    <n v="24.34"/>
    <n v="24.459999"/>
    <n v="17.755635999999999"/>
    <n v="31753400"/>
  </r>
  <r>
    <x v="5151"/>
    <n v="24.43"/>
    <n v="24.450001"/>
    <n v="24.200001"/>
    <n v="24.43"/>
    <n v="17.733868000000001"/>
    <n v="30255500"/>
  </r>
  <r>
    <x v="5152"/>
    <n v="24.52"/>
    <n v="24.6"/>
    <n v="24.35"/>
    <n v="24.530000999999999"/>
    <n v="17.806457999999999"/>
    <n v="47831900"/>
  </r>
  <r>
    <x v="5153"/>
    <n v="24.549999"/>
    <n v="24.65"/>
    <n v="24.440000999999999"/>
    <n v="24.620000999999998"/>
    <n v="17.937595000000002"/>
    <n v="48994500"/>
  </r>
  <r>
    <x v="5154"/>
    <n v="24.610001"/>
    <n v="24.73"/>
    <n v="24.469999000000001"/>
    <n v="24.700001"/>
    <n v="17.995874000000001"/>
    <n v="52373600"/>
  </r>
  <r>
    <x v="5155"/>
    <n v="24.700001"/>
    <n v="24.75"/>
    <n v="24.610001"/>
    <n v="24.700001"/>
    <n v="17.995874000000001"/>
    <n v="45674800"/>
  </r>
  <r>
    <x v="5156"/>
    <n v="25.049999"/>
    <n v="25.799999"/>
    <n v="24.98"/>
    <n v="25.790001"/>
    <n v="18.790033000000001"/>
    <n v="128414800"/>
  </r>
  <r>
    <x v="5157"/>
    <n v="25.66"/>
    <n v="26.129999000000002"/>
    <n v="25.559999000000001"/>
    <n v="26.120000999999998"/>
    <n v="19.030460000000001"/>
    <n v="88398300"/>
  </r>
  <r>
    <x v="5158"/>
    <n v="26.01"/>
    <n v="26.25"/>
    <n v="25.620000999999998"/>
    <n v="25.620000999999998"/>
    <n v="18.666174000000002"/>
    <n v="89312400"/>
  </r>
  <r>
    <x v="5159"/>
    <n v="25.65"/>
    <n v="25.950001"/>
    <n v="25.52"/>
    <n v="25.67"/>
    <n v="18.702601999999999"/>
    <n v="44648500"/>
  </r>
  <r>
    <x v="5160"/>
    <n v="25.82"/>
    <n v="25.860001"/>
    <n v="25.5"/>
    <n v="25.74"/>
    <n v="18.753602999999998"/>
    <n v="35933300"/>
  </r>
  <r>
    <x v="5161"/>
    <n v="25.709999"/>
    <n v="26"/>
    <n v="25.690000999999999"/>
    <n v="25.85"/>
    <n v="18.833742000000001"/>
    <n v="33115900"/>
  </r>
  <r>
    <x v="5162"/>
    <n v="25.84"/>
    <n v="26"/>
    <n v="25.690000999999999"/>
    <n v="25.950001"/>
    <n v="18.906607000000001"/>
    <n v="34190900"/>
  </r>
  <r>
    <x v="5163"/>
    <n v="25.92"/>
    <n v="25.98"/>
    <n v="25.629999000000002"/>
    <n v="25.84"/>
    <n v="18.826456"/>
    <n v="42711200"/>
  </r>
  <r>
    <x v="5164"/>
    <n v="25.85"/>
    <n v="25.889999"/>
    <n v="25.639999"/>
    <n v="25.799999"/>
    <n v="18.797318000000001"/>
    <n v="30283100"/>
  </r>
  <r>
    <x v="5165"/>
    <n v="25.870000999999998"/>
    <n v="25.98"/>
    <n v="25.68"/>
    <n v="25.700001"/>
    <n v="18.724459"/>
    <n v="26380500"/>
  </r>
  <r>
    <x v="5166"/>
    <n v="25.889999"/>
    <n v="25.969999000000001"/>
    <n v="25.639999"/>
    <n v="25.84"/>
    <n v="18.826456"/>
    <n v="31594600"/>
  </r>
  <r>
    <x v="5167"/>
    <n v="25.690000999999999"/>
    <n v="25.959999"/>
    <n v="25.559999000000001"/>
    <n v="25.610001"/>
    <n v="18.65889"/>
    <n v="44222400"/>
  </r>
  <r>
    <x v="5168"/>
    <n v="25.51"/>
    <n v="25.719999000000001"/>
    <n v="25.51"/>
    <n v="25.610001"/>
    <n v="18.65889"/>
    <n v="50160400"/>
  </r>
  <r>
    <x v="5169"/>
    <n v="25.48"/>
    <n v="25.700001"/>
    <n v="25.389999"/>
    <n v="25.43"/>
    <n v="18.527750000000001"/>
    <n v="51266900"/>
  </r>
  <r>
    <x v="5170"/>
    <n v="25.530000999999999"/>
    <n v="25.790001"/>
    <n v="25.459999"/>
    <n v="25.6"/>
    <n v="18.651598"/>
    <n v="36866800"/>
  </r>
  <r>
    <x v="5171"/>
    <n v="25.43"/>
    <n v="25.950001"/>
    <n v="25.42"/>
    <n v="25.91"/>
    <n v="18.877457"/>
    <n v="55608200"/>
  </r>
  <r>
    <x v="5172"/>
    <n v="25.9"/>
    <n v="25.98"/>
    <n v="25.719999000000001"/>
    <n v="25.93"/>
    <n v="18.892037999999999"/>
    <n v="52248800"/>
  </r>
  <r>
    <x v="5173"/>
    <n v="25.82"/>
    <n v="26.1"/>
    <n v="25.82"/>
    <n v="25.98"/>
    <n v="18.928457000000002"/>
    <n v="37706700"/>
  </r>
  <r>
    <x v="5174"/>
    <n v="25.99"/>
    <n v="26.5"/>
    <n v="25.98"/>
    <n v="26.33"/>
    <n v="19.183461999999999"/>
    <n v="74324500"/>
  </r>
  <r>
    <x v="5175"/>
    <n v="26.58"/>
    <n v="26.940000999999999"/>
    <n v="26.49"/>
    <n v="26.85"/>
    <n v="19.562329999999999"/>
    <n v="126057700"/>
  </r>
  <r>
    <x v="5176"/>
    <n v="26.74"/>
    <n v="27.040001"/>
    <n v="26.67"/>
    <n v="26.790001"/>
    <n v="19.518612000000001"/>
    <n v="49135000"/>
  </r>
  <r>
    <x v="5177"/>
    <n v="26.74"/>
    <n v="26.940000999999999"/>
    <n v="26.719999000000001"/>
    <n v="26.860001"/>
    <n v="19.569610999999998"/>
    <n v="43039100"/>
  </r>
  <r>
    <x v="5178"/>
    <n v="27.01"/>
    <n v="27.23"/>
    <n v="26.99"/>
    <n v="27.18"/>
    <n v="19.80275"/>
    <n v="71676400"/>
  </r>
  <r>
    <x v="5179"/>
    <n v="27.24"/>
    <n v="27.25"/>
    <n v="26.85"/>
    <n v="26.9"/>
    <n v="19.598749000000002"/>
    <n v="58495100"/>
  </r>
  <r>
    <x v="5180"/>
    <n v="26.83"/>
    <n v="26.85"/>
    <n v="26.48"/>
    <n v="26.66"/>
    <n v="19.423904"/>
    <n v="47712500"/>
  </r>
  <r>
    <x v="5181"/>
    <n v="26.809999000000001"/>
    <n v="27.190000999999999"/>
    <n v="26.790001"/>
    <n v="26.950001"/>
    <n v="19.635190999999999"/>
    <n v="67903900"/>
  </r>
  <r>
    <x v="5182"/>
    <n v="26.91"/>
    <n v="27.32"/>
    <n v="26.879999000000002"/>
    <n v="27.200001"/>
    <n v="19.817330999999999"/>
    <n v="54766500"/>
  </r>
  <r>
    <x v="5183"/>
    <n v="27.18"/>
    <n v="27.469999000000001"/>
    <n v="27.120000999999998"/>
    <n v="27.440000999999999"/>
    <n v="19.992193"/>
    <n v="66233900"/>
  </r>
  <r>
    <x v="5184"/>
    <n v="27.469999000000001"/>
    <n v="27.52"/>
    <n v="27.26"/>
    <n v="27.4"/>
    <n v="19.963042999999999"/>
    <n v="44179700"/>
  </r>
  <r>
    <x v="5185"/>
    <n v="27.35"/>
    <n v="27.42"/>
    <n v="27.209999"/>
    <n v="27.35"/>
    <n v="19.926615000000002"/>
    <n v="34283500"/>
  </r>
  <r>
    <x v="5186"/>
    <n v="27.32"/>
    <n v="27.49"/>
    <n v="27.15"/>
    <n v="27.360001"/>
    <n v="19.933904999999999"/>
    <n v="52908100"/>
  </r>
  <r>
    <x v="5187"/>
    <n v="27.370000999999998"/>
    <n v="27.48"/>
    <n v="27.209999"/>
    <n v="27.370000999999998"/>
    <n v="19.941185000000001"/>
    <n v="39386200"/>
  </r>
  <r>
    <x v="5188"/>
    <n v="27.389999"/>
    <n v="27.959999"/>
    <n v="27.370000999999998"/>
    <n v="27.940000999999999"/>
    <n v="20.356480000000001"/>
    <n v="82191200"/>
  </r>
  <r>
    <x v="5189"/>
    <n v="27.92"/>
    <n v="28.110001"/>
    <n v="27.780000999999999"/>
    <n v="27.92"/>
    <n v="20.341899999999999"/>
    <n v="81967200"/>
  </r>
  <r>
    <x v="5190"/>
    <n v="27.76"/>
    <n v="28"/>
    <n v="27.65"/>
    <n v="27.870000999999998"/>
    <n v="20.305475000000001"/>
    <n v="36452200"/>
  </r>
  <r>
    <x v="5191"/>
    <n v="27.799999"/>
    <n v="27.93"/>
    <n v="27.620000999999998"/>
    <n v="27.719999000000001"/>
    <n v="20.196190000000001"/>
    <n v="33366300"/>
  </r>
  <r>
    <x v="5192"/>
    <n v="27.690000999999999"/>
    <n v="27.75"/>
    <n v="27.440000999999999"/>
    <n v="27.690000999999999"/>
    <n v="20.174332"/>
    <n v="34598500"/>
  </r>
  <r>
    <x v="5193"/>
    <n v="27.459999"/>
    <n v="27.67"/>
    <n v="27.42"/>
    <n v="27.540001"/>
    <n v="20.065044"/>
    <n v="37219600"/>
  </r>
  <r>
    <x v="5194"/>
    <n v="27.58"/>
    <n v="28.290001"/>
    <n v="27.540001"/>
    <n v="28.219999000000001"/>
    <n v="20.560479999999998"/>
    <n v="120174900"/>
  </r>
  <r>
    <x v="5195"/>
    <n v="28.34"/>
    <n v="28.690000999999999"/>
    <n v="28.309999000000001"/>
    <n v="28.370000999999998"/>
    <n v="20.669764000000001"/>
    <n v="129751900"/>
  </r>
  <r>
    <x v="5196"/>
    <n v="28.48"/>
    <n v="28.6"/>
    <n v="28.33"/>
    <n v="28.450001"/>
    <n v="20.728055999999999"/>
    <n v="49744800"/>
  </r>
  <r>
    <x v="5197"/>
    <n v="28.24"/>
    <n v="28.51"/>
    <n v="28.17"/>
    <n v="28.440000999999999"/>
    <n v="20.720762000000001"/>
    <n v="40122600"/>
  </r>
  <r>
    <x v="5198"/>
    <n v="28.5"/>
    <n v="28.700001"/>
    <n v="28.26"/>
    <n v="28.52"/>
    <n v="20.779053000000001"/>
    <n v="40630800"/>
  </r>
  <r>
    <x v="5199"/>
    <n v="28.35"/>
    <n v="28.450001"/>
    <n v="28.120000999999998"/>
    <n v="28.290001"/>
    <n v="20.611483"/>
    <n v="44730800"/>
  </r>
  <r>
    <x v="5200"/>
    <n v="28.48"/>
    <n v="28.49"/>
    <n v="28.17"/>
    <n v="28.43"/>
    <n v="20.713480000000001"/>
    <n v="48887800"/>
  </r>
  <r>
    <x v="5201"/>
    <n v="28.299999"/>
    <n v="28.690000999999999"/>
    <n v="28.18"/>
    <n v="28.450001"/>
    <n v="20.728055999999999"/>
    <n v="48525000"/>
  </r>
  <r>
    <x v="5202"/>
    <n v="28.43"/>
    <n v="28.43"/>
    <n v="28.129999000000002"/>
    <n v="28.280000999999999"/>
    <n v="20.604192999999999"/>
    <n v="61409600"/>
  </r>
  <r>
    <x v="5203"/>
    <n v="28.280000999999999"/>
    <n v="28.459999"/>
    <n v="28.139999"/>
    <n v="28.309999000000001"/>
    <n v="20.626048999999998"/>
    <n v="40717100"/>
  </r>
  <r>
    <x v="5204"/>
    <n v="28.33"/>
    <n v="28.41"/>
    <n v="28.040001"/>
    <n v="28.35"/>
    <n v="20.655190000000001"/>
    <n v="69964200"/>
  </r>
  <r>
    <x v="5205"/>
    <n v="28.49"/>
    <n v="28.790001"/>
    <n v="28.25"/>
    <n v="28.34"/>
    <n v="20.6479"/>
    <n v="89060100"/>
  </r>
  <r>
    <x v="5206"/>
    <n v="28.35"/>
    <n v="28.84"/>
    <n v="28.32"/>
    <n v="28.530000999999999"/>
    <n v="20.786332999999999"/>
    <n v="47296800"/>
  </r>
  <r>
    <x v="5207"/>
    <n v="28.66"/>
    <n v="28.85"/>
    <n v="28.559999000000001"/>
    <n v="28.709999"/>
    <n v="20.917480000000001"/>
    <n v="61861700"/>
  </r>
  <r>
    <x v="5208"/>
    <n v="28.780000999999999"/>
    <n v="28.99"/>
    <n v="28.700001"/>
    <n v="28.809999000000001"/>
    <n v="20.990338999999999"/>
    <n v="75895900"/>
  </r>
  <r>
    <x v="5209"/>
    <n v="28.709999"/>
    <n v="28.860001"/>
    <n v="28.58"/>
    <n v="28.77"/>
    <n v="20.961190999999999"/>
    <n v="58674400"/>
  </r>
  <r>
    <x v="5210"/>
    <n v="28.85"/>
    <n v="28.93"/>
    <n v="28.610001"/>
    <n v="28.73"/>
    <n v="20.932048999999999"/>
    <n v="41124500"/>
  </r>
  <r>
    <x v="5211"/>
    <n v="28.77"/>
    <n v="29.049999"/>
    <n v="28.76"/>
    <n v="28.84"/>
    <n v="21.012198999999999"/>
    <n v="60446200"/>
  </r>
  <r>
    <x v="5212"/>
    <n v="28.860001"/>
    <n v="29.07"/>
    <n v="28.799999"/>
    <n v="28.950001"/>
    <n v="21.092338999999999"/>
    <n v="56511200"/>
  </r>
  <r>
    <x v="5213"/>
    <n v="28.780000999999999"/>
    <n v="29.23"/>
    <n v="28.66"/>
    <n v="28.98"/>
    <n v="21.114191000000002"/>
    <n v="77403300"/>
  </r>
  <r>
    <x v="5214"/>
    <n v="29.110001"/>
    <n v="29.4"/>
    <n v="29"/>
    <n v="29.26"/>
    <n v="21.318197000000001"/>
    <n v="89407500"/>
  </r>
  <r>
    <x v="5215"/>
    <n v="29.17"/>
    <n v="29.290001"/>
    <n v="29.15"/>
    <n v="29.24"/>
    <n v="21.303625"/>
    <n v="37855100"/>
  </r>
  <r>
    <x v="5216"/>
    <n v="29.190000999999999"/>
    <n v="29.459999"/>
    <n v="29.16"/>
    <n v="29.35"/>
    <n v="21.383780999999999"/>
    <n v="47271800"/>
  </r>
  <r>
    <x v="5217"/>
    <n v="29.280000999999999"/>
    <n v="29.42"/>
    <n v="29.07"/>
    <n v="29.23"/>
    <n v="21.369157999999999"/>
    <n v="63012500"/>
  </r>
  <r>
    <x v="5218"/>
    <n v="29.129999000000002"/>
    <n v="29.360001"/>
    <n v="29.110001"/>
    <n v="29.120000999999998"/>
    <n v="21.288730999999999"/>
    <n v="63943200"/>
  </r>
  <r>
    <x v="5219"/>
    <n v="29.139999"/>
    <n v="29.639999"/>
    <n v="29.129999000000002"/>
    <n v="29.469999000000001"/>
    <n v="21.544606999999999"/>
    <n v="64328500"/>
  </r>
  <r>
    <x v="5220"/>
    <n v="29.309999000000001"/>
    <n v="29.540001"/>
    <n v="29.280000999999999"/>
    <n v="29.4"/>
    <n v="21.493438999999999"/>
    <n v="49356700"/>
  </r>
  <r>
    <x v="5221"/>
    <n v="29.52"/>
    <n v="30"/>
    <n v="29.5"/>
    <n v="29.889999"/>
    <n v="21.851658"/>
    <n v="85703800"/>
  </r>
  <r>
    <x v="5222"/>
    <n v="29.91"/>
    <n v="30"/>
    <n v="29.790001"/>
    <n v="29.92"/>
    <n v="21.87359"/>
    <n v="66446600"/>
  </r>
  <r>
    <x v="5223"/>
    <n v="29.969999000000001"/>
    <n v="30"/>
    <n v="29.82"/>
    <n v="29.92"/>
    <n v="21.87359"/>
    <n v="43907200"/>
  </r>
  <r>
    <x v="5224"/>
    <n v="29.66"/>
    <n v="29.84"/>
    <n v="29.639999"/>
    <n v="29.76"/>
    <n v="21.756618"/>
    <n v="20456700"/>
  </r>
  <r>
    <x v="5225"/>
    <n v="29.690000999999999"/>
    <n v="29.74"/>
    <n v="29.33"/>
    <n v="29.48"/>
    <n v="21.551922000000001"/>
    <n v="72722100"/>
  </r>
  <r>
    <x v="5226"/>
    <n v="29.34"/>
    <n v="29.42"/>
    <n v="29.129999000000002"/>
    <n v="29.389999"/>
    <n v="21.486115999999999"/>
    <n v="52602300"/>
  </r>
  <r>
    <x v="5227"/>
    <n v="29.440000999999999"/>
    <n v="29.780000999999999"/>
    <n v="29.43"/>
    <n v="29.57"/>
    <n v="21.617708"/>
    <n v="58775100"/>
  </r>
  <r>
    <x v="5228"/>
    <n v="29.42"/>
    <n v="29.57"/>
    <n v="29.33"/>
    <n v="29.360001"/>
    <n v="21.464196999999999"/>
    <n v="53297400"/>
  </r>
  <r>
    <x v="5229"/>
    <n v="29.23"/>
    <n v="29.299999"/>
    <n v="28.9"/>
    <n v="29.120000999999998"/>
    <n v="21.288730999999999"/>
    <n v="72257000"/>
  </r>
  <r>
    <x v="5230"/>
    <n v="29.23"/>
    <n v="29.52"/>
    <n v="29.17"/>
    <n v="29.33"/>
    <n v="21.442253000000001"/>
    <n v="55123400"/>
  </r>
  <r>
    <x v="5231"/>
    <n v="29.360001"/>
    <n v="29.4"/>
    <n v="29.030000999999999"/>
    <n v="29.129999000000002"/>
    <n v="21.296043000000001"/>
    <n v="45606000"/>
  </r>
  <r>
    <x v="5232"/>
    <n v="29.1"/>
    <n v="29.129999000000002"/>
    <n v="28.870000999999998"/>
    <n v="28.99"/>
    <n v="21.193695000000002"/>
    <n v="48564100"/>
  </r>
  <r>
    <x v="5233"/>
    <n v="28.959999"/>
    <n v="29.07"/>
    <n v="28.809999000000001"/>
    <n v="28.85"/>
    <n v="21.091345"/>
    <n v="46831100"/>
  </r>
  <r>
    <x v="5234"/>
    <n v="28.82"/>
    <n v="29.4"/>
    <n v="28.799999"/>
    <n v="29.4"/>
    <n v="21.493438999999999"/>
    <n v="108854900"/>
  </r>
  <r>
    <x v="5235"/>
    <n v="29.190000999999999"/>
    <n v="29.75"/>
    <n v="29.110001"/>
    <n v="29.540001"/>
    <n v="21.595784999999999"/>
    <n v="107712000"/>
  </r>
  <r>
    <x v="5236"/>
    <n v="29.559999000000001"/>
    <n v="29.629999000000002"/>
    <n v="29.219999000000001"/>
    <n v="29.43"/>
    <n v="21.515366"/>
    <n v="68529400"/>
  </r>
  <r>
    <x v="5237"/>
    <n v="29.6"/>
    <n v="29.6"/>
    <n v="29.32"/>
    <n v="29.549999"/>
    <n v="21.603086000000001"/>
    <n v="46002500"/>
  </r>
  <r>
    <x v="5238"/>
    <n v="29.540001"/>
    <n v="30.08"/>
    <n v="29.52"/>
    <n v="30.07"/>
    <n v="21.983250000000002"/>
    <n v="85866500"/>
  </r>
  <r>
    <x v="5239"/>
    <n v="30.139999"/>
    <n v="30.23"/>
    <n v="30.030000999999999"/>
    <n v="30.190000999999999"/>
    <n v="22.070978"/>
    <n v="102783700"/>
  </r>
  <r>
    <x v="5240"/>
    <n v="30.190000999999999"/>
    <n v="30.26"/>
    <n v="29.780000999999999"/>
    <n v="29.889999"/>
    <n v="21.851658"/>
    <n v="56986800"/>
  </r>
  <r>
    <x v="5241"/>
    <n v="29.709999"/>
    <n v="30.17"/>
    <n v="29.530000999999999"/>
    <n v="29.99"/>
    <n v="21.924765000000001"/>
    <n v="53822100"/>
  </r>
  <r>
    <x v="5242"/>
    <n v="29.99"/>
    <n v="30.24"/>
    <n v="29.969999000000001"/>
    <n v="30.09"/>
    <n v="21.997869000000001"/>
    <n v="31202100"/>
  </r>
  <r>
    <x v="5243"/>
    <n v="30.129999000000002"/>
    <n v="30.139999"/>
    <n v="29.889999"/>
    <n v="29.98"/>
    <n v="21.917448"/>
    <n v="32270500"/>
  </r>
  <r>
    <x v="5244"/>
    <n v="29.83"/>
    <n v="29.860001"/>
    <n v="29.620000999999998"/>
    <n v="29.639999"/>
    <n v="21.668882"/>
    <n v="37971700"/>
  </r>
  <r>
    <x v="5245"/>
    <n v="29.530000999999999"/>
    <n v="30"/>
    <n v="29.4"/>
    <n v="29.99"/>
    <n v="21.924765000000001"/>
    <n v="37098300"/>
  </r>
  <r>
    <x v="5246"/>
    <n v="29.99"/>
    <n v="30.129999000000002"/>
    <n v="29.91"/>
    <n v="30.02"/>
    <n v="21.946697"/>
    <n v="31248400"/>
  </r>
  <r>
    <x v="5247"/>
    <n v="29.860001"/>
    <n v="30.030000999999999"/>
    <n v="29.809999000000001"/>
    <n v="29.98"/>
    <n v="21.917448"/>
    <n v="26690600"/>
  </r>
  <r>
    <x v="5248"/>
    <n v="29.860001"/>
    <n v="30.15"/>
    <n v="29.83"/>
    <n v="29.860001"/>
    <n v="21.829729"/>
    <n v="41739800"/>
  </r>
  <r>
    <x v="5249"/>
    <n v="29.91"/>
    <n v="30.25"/>
    <n v="29.4"/>
    <n v="29.860001"/>
    <n v="21.829729"/>
    <n v="76935100"/>
  </r>
  <r>
    <x v="5250"/>
    <n v="29.700001"/>
    <n v="29.969999000000001"/>
    <n v="29.440000999999999"/>
    <n v="29.809999000000001"/>
    <n v="21.793167"/>
    <n v="45774500"/>
  </r>
  <r>
    <x v="5251"/>
    <n v="29.629999000000002"/>
    <n v="29.75"/>
    <n v="29.450001"/>
    <n v="29.639999"/>
    <n v="21.668882"/>
    <n v="44607200"/>
  </r>
  <r>
    <x v="5252"/>
    <n v="29.65"/>
    <n v="30.1"/>
    <n v="29.530000999999999"/>
    <n v="29.93"/>
    <n v="21.880897999999998"/>
    <n v="50220200"/>
  </r>
  <r>
    <x v="5253"/>
    <n v="30"/>
    <n v="30.18"/>
    <n v="29.73"/>
    <n v="29.959999"/>
    <n v="21.902828"/>
    <n v="44636600"/>
  </r>
  <r>
    <x v="5254"/>
    <n v="29.799999"/>
    <n v="29.889999"/>
    <n v="29.43"/>
    <n v="29.66"/>
    <n v="21.683512"/>
    <n v="55017400"/>
  </r>
  <r>
    <x v="5255"/>
    <n v="29.76"/>
    <n v="30.75"/>
    <n v="29.65"/>
    <n v="30.700001"/>
    <n v="22.443822999999998"/>
    <n v="99464300"/>
  </r>
  <r>
    <x v="5256"/>
    <n v="30.65"/>
    <n v="31.389999"/>
    <n v="30.639999"/>
    <n v="31.209999"/>
    <n v="22.816663999999999"/>
    <n v="103972500"/>
  </r>
  <r>
    <x v="5257"/>
    <n v="31.26"/>
    <n v="31.450001"/>
    <n v="31.030000999999999"/>
    <n v="31.16"/>
    <n v="22.780121000000001"/>
    <n v="62379600"/>
  </r>
  <r>
    <x v="5258"/>
    <n v="31.26"/>
    <n v="31.440000999999999"/>
    <n v="31.01"/>
    <n v="31.1"/>
    <n v="22.736248"/>
    <n v="58519600"/>
  </r>
  <r>
    <x v="5259"/>
    <n v="31.15"/>
    <n v="31.370000999999998"/>
    <n v="30.799999"/>
    <n v="31"/>
    <n v="22.663146999999999"/>
    <n v="56364300"/>
  </r>
  <r>
    <x v="5260"/>
    <n v="30.73"/>
    <n v="31.110001"/>
    <n v="30.690000999999999"/>
    <n v="31.110001"/>
    <n v="22.743561"/>
    <n v="75826900"/>
  </r>
  <r>
    <x v="5261"/>
    <n v="31.059999000000001"/>
    <n v="31.120000999999998"/>
    <n v="30.51"/>
    <n v="30.719999000000001"/>
    <n v="22.458445000000001"/>
    <n v="56143900"/>
  </r>
  <r>
    <x v="5262"/>
    <n v="30.629999000000002"/>
    <n v="30.959999"/>
    <n v="30.52"/>
    <n v="30.74"/>
    <n v="22.473063"/>
    <n v="49171200"/>
  </r>
  <r>
    <x v="5263"/>
    <n v="30.780000999999999"/>
    <n v="31.299999"/>
    <n v="30.65"/>
    <n v="31.09"/>
    <n v="22.728939"/>
    <n v="58527800"/>
  </r>
  <r>
    <x v="5264"/>
    <n v="31.08"/>
    <n v="31.48"/>
    <n v="30.450001"/>
    <n v="30.450001"/>
    <n v="22.261057000000001"/>
    <n v="97378700"/>
  </r>
  <r>
    <x v="5265"/>
    <n v="31.219999000000001"/>
    <n v="31.23"/>
    <n v="30.6"/>
    <n v="30.6"/>
    <n v="22.370709999999999"/>
    <n v="96103700"/>
  </r>
  <r>
    <x v="5266"/>
    <n v="30.65"/>
    <n v="30.780000999999999"/>
    <n v="30.34"/>
    <n v="30.530000999999999"/>
    <n v="22.319541999999998"/>
    <n v="57605900"/>
  </r>
  <r>
    <x v="5267"/>
    <n v="30.57"/>
    <n v="30.639999"/>
    <n v="30.139999"/>
    <n v="30.48"/>
    <n v="22.282983999999999"/>
    <n v="61900400"/>
  </r>
  <r>
    <x v="5268"/>
    <n v="30.41"/>
    <n v="31.1"/>
    <n v="30.35"/>
    <n v="30.860001"/>
    <n v="22.560801000000001"/>
    <n v="73968400"/>
  </r>
  <r>
    <x v="5269"/>
    <n v="30.84"/>
    <n v="30.940000999999999"/>
    <n v="30.370000999999998"/>
    <n v="30.559999000000001"/>
    <n v="22.341474999999999"/>
    <n v="55355800"/>
  </r>
  <r>
    <x v="5270"/>
    <n v="30.82"/>
    <n v="30.84"/>
    <n v="30.129999000000002"/>
    <n v="30.190000999999999"/>
    <n v="22.070978"/>
    <n v="60401700"/>
  </r>
  <r>
    <x v="5271"/>
    <n v="29.969999000000001"/>
    <n v="30.02"/>
    <n v="29.41"/>
    <n v="29.610001"/>
    <n v="21.646961000000001"/>
    <n v="99102100"/>
  </r>
  <r>
    <x v="5272"/>
    <n v="29.59"/>
    <n v="29.75"/>
    <n v="29.219999000000001"/>
    <n v="29.51"/>
    <n v="21.573848999999999"/>
    <n v="79281100"/>
  </r>
  <r>
    <x v="5273"/>
    <n v="29.639999"/>
    <n v="29.700001"/>
    <n v="29.25"/>
    <n v="29.370000999999998"/>
    <n v="21.471502000000001"/>
    <n v="65145500"/>
  </r>
  <r>
    <x v="5274"/>
    <n v="29.24"/>
    <n v="29.799999"/>
    <n v="29.200001"/>
    <n v="29.26"/>
    <n v="21.391092"/>
    <n v="48749000"/>
  </r>
  <r>
    <x v="5275"/>
    <n v="29.35"/>
    <n v="29.4"/>
    <n v="28.93"/>
    <n v="28.98"/>
    <n v="21.186378000000001"/>
    <n v="69823100"/>
  </r>
  <r>
    <x v="5276"/>
    <n v="28.889999"/>
    <n v="29.09"/>
    <n v="28.83"/>
    <n v="28.940000999999999"/>
    <n v="21.157136999999999"/>
    <n v="52774400"/>
  </r>
  <r>
    <x v="5277"/>
    <n v="29.040001"/>
    <n v="29.200001"/>
    <n v="28.959999"/>
    <n v="29.01"/>
    <n v="21.281856999999999"/>
    <n v="50348100"/>
  </r>
  <r>
    <x v="5278"/>
    <n v="29.17"/>
    <n v="29.690000999999999"/>
    <n v="29.15"/>
    <n v="29.4"/>
    <n v="21.567962999999999"/>
    <n v="55588600"/>
  </r>
  <r>
    <x v="5279"/>
    <n v="29.58"/>
    <n v="29.65"/>
    <n v="29.219999000000001"/>
    <n v="29.459999"/>
    <n v="21.611975000000001"/>
    <n v="63858100"/>
  </r>
  <r>
    <x v="5280"/>
    <n v="28.91"/>
    <n v="28.940000999999999"/>
    <n v="28.65"/>
    <n v="28.74"/>
    <n v="21.083777999999999"/>
    <n v="109340300"/>
  </r>
  <r>
    <x v="5281"/>
    <n v="28.629999000000002"/>
    <n v="28.860001"/>
    <n v="28.469999000000001"/>
    <n v="28.83"/>
    <n v="21.149799000000002"/>
    <n v="53978200"/>
  </r>
  <r>
    <x v="5282"/>
    <n v="28.75"/>
    <n v="29.389999"/>
    <n v="28.74"/>
    <n v="29.35"/>
    <n v="21.531279000000001"/>
    <n v="68604900"/>
  </r>
  <r>
    <x v="5283"/>
    <n v="29.309999000000001"/>
    <n v="29.540001"/>
    <n v="29.16"/>
    <n v="29.389999"/>
    <n v="21.560625000000002"/>
    <n v="57754400"/>
  </r>
  <r>
    <x v="5284"/>
    <n v="29.219999000000001"/>
    <n v="29.280000999999999"/>
    <n v="28.889999"/>
    <n v="28.9"/>
    <n v="21.201156999999998"/>
    <n v="63787100"/>
  </r>
  <r>
    <x v="5285"/>
    <n v="28.959999"/>
    <n v="29.09"/>
    <n v="28.82"/>
    <n v="29.07"/>
    <n v="21.325865"/>
    <n v="63481900"/>
  </r>
  <r>
    <x v="5286"/>
    <n v="28.709999"/>
    <n v="28.969999000000001"/>
    <n v="27.790001"/>
    <n v="27.870000999999998"/>
    <n v="20.445543000000001"/>
    <n v="87143300"/>
  </r>
  <r>
    <x v="5287"/>
    <n v="27.950001"/>
    <n v="28.25"/>
    <n v="27.92"/>
    <n v="28.17"/>
    <n v="20.665628000000002"/>
    <n v="86333300"/>
  </r>
  <r>
    <x v="5288"/>
    <n v="27.82"/>
    <n v="28.33"/>
    <n v="27.73"/>
    <n v="28.09"/>
    <n v="20.606940999999999"/>
    <n v="80175700"/>
  </r>
  <r>
    <x v="5289"/>
    <n v="28.02"/>
    <n v="28.16"/>
    <n v="27.76"/>
    <n v="27.76"/>
    <n v="20.364843"/>
    <n v="63254700"/>
  </r>
  <r>
    <x v="5290"/>
    <n v="27.49"/>
    <n v="27.91"/>
    <n v="27.41"/>
    <n v="27.549999"/>
    <n v="20.210782999999999"/>
    <n v="56454300"/>
  </r>
  <r>
    <x v="5291"/>
    <n v="27.799999"/>
    <n v="27.940000999999999"/>
    <n v="27.65"/>
    <n v="27.83"/>
    <n v="20.416197"/>
    <n v="49361800"/>
  </r>
  <r>
    <x v="5292"/>
    <n v="27.76"/>
    <n v="27.9"/>
    <n v="27.549999"/>
    <n v="27.610001"/>
    <n v="20.254812000000001"/>
    <n v="52044700"/>
  </r>
  <r>
    <x v="5293"/>
    <n v="27.719999000000001"/>
    <n v="27.85"/>
    <n v="26.6"/>
    <n v="27.32"/>
    <n v="20.042058999999998"/>
    <n v="72175200"/>
  </r>
  <r>
    <x v="5294"/>
    <n v="27.42"/>
    <n v="27.48"/>
    <n v="27.030000999999999"/>
    <n v="27.290001"/>
    <n v="20.020052"/>
    <n v="80125000"/>
  </r>
  <r>
    <x v="5295"/>
    <n v="27.18"/>
    <n v="27.48"/>
    <n v="27.129999000000002"/>
    <n v="27.440000999999999"/>
    <n v="20.130098"/>
    <n v="36516400"/>
  </r>
  <r>
    <x v="5296"/>
    <n v="27.25"/>
    <n v="27.4"/>
    <n v="26.709999"/>
    <n v="26.719999000000001"/>
    <n v="19.601896"/>
    <n v="75169500"/>
  </r>
  <r>
    <x v="5297"/>
    <n v="26.82"/>
    <n v="27.4"/>
    <n v="26.73"/>
    <n v="27.4"/>
    <n v="20.100752"/>
    <n v="75730300"/>
  </r>
  <r>
    <x v="5298"/>
    <n v="27.32"/>
    <n v="27.469999000000001"/>
    <n v="27.200001"/>
    <n v="27.280000999999999"/>
    <n v="20.012722"/>
    <n v="51757100"/>
  </r>
  <r>
    <x v="5299"/>
    <n v="27.35"/>
    <n v="27.48"/>
    <n v="27.200001"/>
    <n v="27.33"/>
    <n v="20.049398"/>
    <n v="65055300"/>
  </r>
  <r>
    <x v="5300"/>
    <n v="27.34"/>
    <n v="27.83"/>
    <n v="27.200001"/>
    <n v="27.83"/>
    <n v="20.416197"/>
    <n v="49412000"/>
  </r>
  <r>
    <x v="5301"/>
    <n v="27.93"/>
    <n v="28.16"/>
    <n v="27.76"/>
    <n v="27.84"/>
    <n v="20.423542000000001"/>
    <n v="47902400"/>
  </r>
  <r>
    <x v="5302"/>
    <n v="27.9"/>
    <n v="28.52"/>
    <n v="27.559999000000001"/>
    <n v="28.52"/>
    <n v="20.922384000000001"/>
    <n v="72808200"/>
  </r>
  <r>
    <x v="5303"/>
    <n v="28.52"/>
    <n v="28.549999"/>
    <n v="28.01"/>
    <n v="28.27"/>
    <n v="20.738990999999999"/>
    <n v="47934900"/>
  </r>
  <r>
    <x v="5304"/>
    <n v="28.219999000000001"/>
    <n v="28.27"/>
    <n v="27.799999"/>
    <n v="28.02"/>
    <n v="20.555582000000001"/>
    <n v="50519800"/>
  </r>
  <r>
    <x v="5305"/>
    <n v="27.940000999999999"/>
    <n v="28.219999000000001"/>
    <n v="27.700001"/>
    <n v="28.219999000000001"/>
    <n v="20.702300999999999"/>
    <n v="47491500"/>
  </r>
  <r>
    <x v="5306"/>
    <n v="28.040001"/>
    <n v="28.16"/>
    <n v="27.65"/>
    <n v="27.719999000000001"/>
    <n v="20.335501000000001"/>
    <n v="58979800"/>
  </r>
  <r>
    <x v="5307"/>
    <n v="27.58"/>
    <n v="28"/>
    <n v="27.4"/>
    <n v="27.639999"/>
    <n v="20.276817000000001"/>
    <n v="46947000"/>
  </r>
  <r>
    <x v="5308"/>
    <n v="27.84"/>
    <n v="27.85"/>
    <n v="27.49"/>
    <n v="27.75"/>
    <n v="20.357512"/>
    <n v="42629900"/>
  </r>
  <r>
    <x v="5309"/>
    <n v="27.75"/>
    <n v="27.950001"/>
    <n v="27.5"/>
    <n v="27.870000999999998"/>
    <n v="20.445543000000001"/>
    <n v="47061000"/>
  </r>
  <r>
    <x v="5310"/>
    <n v="27.889999"/>
    <n v="27.93"/>
    <n v="27.559999000000001"/>
    <n v="27.74"/>
    <n v="20.350176000000001"/>
    <n v="41977600"/>
  </r>
  <r>
    <x v="5311"/>
    <n v="27.860001"/>
    <n v="28.059999000000001"/>
    <n v="27.75"/>
    <n v="27.870000999999998"/>
    <n v="20.445543000000001"/>
    <n v="39821300"/>
  </r>
  <r>
    <x v="5312"/>
    <n v="28.01"/>
    <n v="28.780000999999999"/>
    <n v="27.9"/>
    <n v="28.5"/>
    <n v="20.907710999999999"/>
    <n v="63244200"/>
  </r>
  <r>
    <x v="5313"/>
    <n v="28.32"/>
    <n v="28.65"/>
    <n v="28.299999"/>
    <n v="28.549999"/>
    <n v="20.944395"/>
    <n v="30131200"/>
  </r>
  <r>
    <x v="5314"/>
    <n v="28.58"/>
    <n v="28.719999000000001"/>
    <n v="28.389999"/>
    <n v="28.57"/>
    <n v="20.959067999999998"/>
    <n v="31384600"/>
  </r>
  <r>
    <x v="5315"/>
    <n v="28.5"/>
    <n v="28.639999"/>
    <n v="28.219999000000001"/>
    <n v="28.4"/>
    <n v="20.834349"/>
    <n v="38643100"/>
  </r>
  <r>
    <x v="5316"/>
    <n v="28.299999"/>
    <n v="28.57"/>
    <n v="27.99"/>
    <n v="28.110001"/>
    <n v="20.621607000000001"/>
    <n v="44050200"/>
  </r>
  <r>
    <x v="5317"/>
    <n v="28.059999000000001"/>
    <n v="28.620000999999998"/>
    <n v="28.040001"/>
    <n v="28.540001"/>
    <n v="20.937056999999999"/>
    <n v="43762100"/>
  </r>
  <r>
    <x v="5318"/>
    <n v="28.43"/>
    <n v="28.700001"/>
    <n v="28.1"/>
    <n v="28.610001"/>
    <n v="20.988410999999999"/>
    <n v="36002900"/>
  </r>
  <r>
    <x v="5319"/>
    <n v="28.6"/>
    <n v="28.75"/>
    <n v="28.209999"/>
    <n v="28.73"/>
    <n v="21.076443000000001"/>
    <n v="30740100"/>
  </r>
  <r>
    <x v="5320"/>
    <n v="28.629999000000002"/>
    <n v="28.889999"/>
    <n v="28.559999000000001"/>
    <n v="28.85"/>
    <n v="21.164482"/>
    <n v="33170200"/>
  </r>
  <r>
    <x v="5321"/>
    <n v="28.610001"/>
    <n v="28.67"/>
    <n v="28.360001"/>
    <n v="28.6"/>
    <n v="20.981072999999999"/>
    <n v="41778400"/>
  </r>
  <r>
    <x v="5322"/>
    <n v="28.34"/>
    <n v="28.889999"/>
    <n v="28.26"/>
    <n v="28.690000999999999"/>
    <n v="21.047096"/>
    <n v="43648800"/>
  </r>
  <r>
    <x v="5323"/>
    <n v="28.98"/>
    <n v="29.1"/>
    <n v="28.700001"/>
    <n v="29.02"/>
    <n v="21.289190000000001"/>
    <n v="60311500"/>
  </r>
  <r>
    <x v="5324"/>
    <n v="28.959999"/>
    <n v="28.99"/>
    <n v="28.67"/>
    <n v="28.780000999999999"/>
    <n v="21.113125"/>
    <n v="41739100"/>
  </r>
  <r>
    <x v="5325"/>
    <n v="28.790001"/>
    <n v="28.959999"/>
    <n v="28.59"/>
    <n v="28.790001"/>
    <n v="21.120456999999998"/>
    <n v="34236700"/>
  </r>
  <r>
    <x v="5326"/>
    <n v="28.860001"/>
    <n v="29"/>
    <n v="28.690000999999999"/>
    <n v="28.99"/>
    <n v="21.267178000000001"/>
    <n v="39475000"/>
  </r>
  <r>
    <x v="5327"/>
    <n v="29.09"/>
    <n v="29.35"/>
    <n v="28.91"/>
    <n v="29.1"/>
    <n v="21.347878000000001"/>
    <n v="68760300"/>
  </r>
  <r>
    <x v="5328"/>
    <n v="30.17"/>
    <n v="30.74"/>
    <n v="30"/>
    <n v="30.120000999999998"/>
    <n v="22.096157000000002"/>
    <n v="128298800"/>
  </r>
  <r>
    <x v="5329"/>
    <n v="30.129999000000002"/>
    <n v="30.370000999999998"/>
    <n v="29.940000999999999"/>
    <n v="29.940000999999999"/>
    <n v="21.964113000000001"/>
    <n v="67788800"/>
  </r>
  <r>
    <x v="5330"/>
    <n v="29.940000999999999"/>
    <n v="30.42"/>
    <n v="29.9"/>
    <n v="30.4"/>
    <n v="22.301565"/>
    <n v="73539300"/>
  </r>
  <r>
    <x v="5331"/>
    <n v="30.389999"/>
    <n v="30.690000999999999"/>
    <n v="30.299999"/>
    <n v="30.610001"/>
    <n v="22.45562"/>
    <n v="80686700"/>
  </r>
  <r>
    <x v="5332"/>
    <n v="30.6"/>
    <n v="31"/>
    <n v="30.530000999999999"/>
    <n v="30.969999000000001"/>
    <n v="22.719707"/>
    <n v="82036800"/>
  </r>
  <r>
    <x v="5333"/>
    <n v="30.68"/>
    <n v="30.700001"/>
    <n v="30.290001"/>
    <n v="30.559999000000001"/>
    <n v="22.418942999999999"/>
    <n v="104385900"/>
  </r>
  <r>
    <x v="5334"/>
    <n v="30.52"/>
    <n v="30.76"/>
    <n v="30.48"/>
    <n v="30.709999"/>
    <n v="22.528984000000001"/>
    <n v="59889100"/>
  </r>
  <r>
    <x v="5335"/>
    <n v="30.68"/>
    <n v="30.940000999999999"/>
    <n v="30.58"/>
    <n v="30.75"/>
    <n v="22.558325"/>
    <n v="60551700"/>
  </r>
  <r>
    <x v="5336"/>
    <n v="30.700001"/>
    <n v="30.93"/>
    <n v="30.57"/>
    <n v="30.780000999999999"/>
    <n v="22.580334000000001"/>
    <n v="51735000"/>
  </r>
  <r>
    <x v="5337"/>
    <n v="30.68"/>
    <n v="30.93"/>
    <n v="30.530000999999999"/>
    <n v="30.58"/>
    <n v="22.433609000000001"/>
    <n v="55398600"/>
  </r>
  <r>
    <x v="5338"/>
    <n v="30.57"/>
    <n v="30.98"/>
    <n v="30.549999"/>
    <n v="30.889999"/>
    <n v="22.661024000000001"/>
    <n v="43425300"/>
  </r>
  <r>
    <x v="5339"/>
    <n v="30.84"/>
    <n v="30.99"/>
    <n v="30.809999000000001"/>
    <n v="30.969999000000001"/>
    <n v="22.719707"/>
    <n v="70188500"/>
  </r>
  <r>
    <x v="5340"/>
    <n v="30.9"/>
    <n v="31.09"/>
    <n v="30.84"/>
    <n v="30.9"/>
    <n v="22.741802"/>
    <n v="75013900"/>
  </r>
  <r>
    <x v="5341"/>
    <n v="31"/>
    <n v="31.09"/>
    <n v="30.809999000000001"/>
    <n v="31.07"/>
    <n v="22.866909"/>
    <n v="45833600"/>
  </r>
  <r>
    <x v="5342"/>
    <n v="31.030000999999999"/>
    <n v="31.139999"/>
    <n v="30.959999"/>
    <n v="30.98"/>
    <n v="22.800678000000001"/>
    <n v="41045600"/>
  </r>
  <r>
    <x v="5343"/>
    <n v="30.969999000000001"/>
    <n v="30.99"/>
    <n v="30.58"/>
    <n v="30.83"/>
    <n v="22.690276999999998"/>
    <n v="58453000"/>
  </r>
  <r>
    <x v="5344"/>
    <n v="30.73"/>
    <n v="31.16"/>
    <n v="30.73"/>
    <n v="31.049999"/>
    <n v="22.852194000000001"/>
    <n v="41836400"/>
  </r>
  <r>
    <x v="5345"/>
    <n v="30.9"/>
    <n v="30.93"/>
    <n v="30.66"/>
    <n v="30.690000999999999"/>
    <n v="22.587236000000001"/>
    <n v="39999500"/>
  </r>
  <r>
    <x v="5346"/>
    <n v="30.84"/>
    <n v="30.84"/>
    <n v="30.57"/>
    <n v="30.58"/>
    <n v="22.506278999999999"/>
    <n v="46322500"/>
  </r>
  <r>
    <x v="5347"/>
    <n v="30.540001"/>
    <n v="30.799999"/>
    <n v="29.959999"/>
    <n v="30.17"/>
    <n v="22.204525"/>
    <n v="64046400"/>
  </r>
  <r>
    <x v="5348"/>
    <n v="30.280000999999999"/>
    <n v="30.66"/>
    <n v="30.18"/>
    <n v="30.48"/>
    <n v="22.432683999999998"/>
    <n v="47726500"/>
  </r>
  <r>
    <x v="5349"/>
    <n v="30.49"/>
    <n v="30.83"/>
    <n v="30.389999"/>
    <n v="30.790001"/>
    <n v="22.660841000000001"/>
    <n v="42373100"/>
  </r>
  <r>
    <x v="5350"/>
    <n v="30.549999"/>
    <n v="31.129999000000002"/>
    <n v="30.51"/>
    <n v="31.110001"/>
    <n v="22.896346999999999"/>
    <n v="57376800"/>
  </r>
  <r>
    <x v="5351"/>
    <n v="31.120000999999998"/>
    <n v="31.16"/>
    <n v="30.610001"/>
    <n v="30.690000999999999"/>
    <n v="22.587236000000001"/>
    <n v="85290500"/>
  </r>
  <r>
    <x v="5352"/>
    <n v="30.790001"/>
    <n v="30.9"/>
    <n v="30.549999"/>
    <n v="30.59"/>
    <n v="22.513641"/>
    <n v="39469400"/>
  </r>
  <r>
    <x v="5353"/>
    <n v="30.42"/>
    <n v="30.76"/>
    <n v="30.4"/>
    <n v="30.719999000000001"/>
    <n v="22.60932"/>
    <n v="41434500"/>
  </r>
  <r>
    <x v="5354"/>
    <n v="30.620000999999998"/>
    <n v="30.629999000000002"/>
    <n v="30.33"/>
    <n v="30.58"/>
    <n v="22.506278999999999"/>
    <n v="44265000"/>
  </r>
  <r>
    <x v="5355"/>
    <n v="30.370000999999998"/>
    <n v="30.530000999999999"/>
    <n v="30.25"/>
    <n v="30.290001"/>
    <n v="22.292850000000001"/>
    <n v="38217500"/>
  </r>
  <r>
    <x v="5356"/>
    <n v="30.02"/>
    <n v="30.290001"/>
    <n v="29.59"/>
    <n v="29.620000999999998"/>
    <n v="21.799738000000001"/>
    <n v="71971400"/>
  </r>
  <r>
    <x v="5357"/>
    <n v="29.58"/>
    <n v="30.059999000000001"/>
    <n v="29.41"/>
    <n v="30.049999"/>
    <n v="22.116215"/>
    <n v="61346200"/>
  </r>
  <r>
    <x v="5358"/>
    <n v="29.940000999999999"/>
    <n v="30.25"/>
    <n v="29.93"/>
    <n v="30.02"/>
    <n v="22.094132999999999"/>
    <n v="48467400"/>
  </r>
  <r>
    <x v="5359"/>
    <n v="29.959999"/>
    <n v="30.24"/>
    <n v="29.77"/>
    <n v="29.85"/>
    <n v="21.969021000000001"/>
    <n v="56981800"/>
  </r>
  <r>
    <x v="5360"/>
    <n v="29.969999000000001"/>
    <n v="30.41"/>
    <n v="29.85"/>
    <n v="30.389999"/>
    <n v="22.366447000000001"/>
    <n v="64435600"/>
  </r>
  <r>
    <x v="5361"/>
    <n v="30.35"/>
    <n v="30.709999"/>
    <n v="30.299999"/>
    <n v="30.52"/>
    <n v="22.462122000000001"/>
    <n v="59065700"/>
  </r>
  <r>
    <x v="5362"/>
    <n v="30.860001"/>
    <n v="30.879999000000002"/>
    <n v="30.43"/>
    <n v="30.49"/>
    <n v="22.440033"/>
    <n v="100933000"/>
  </r>
  <r>
    <x v="5363"/>
    <n v="30.690000999999999"/>
    <n v="30.719999000000001"/>
    <n v="30.42"/>
    <n v="30.51"/>
    <n v="22.454768999999999"/>
    <n v="45412600"/>
  </r>
  <r>
    <x v="5364"/>
    <n v="30.48"/>
    <n v="30.66"/>
    <n v="30.379999000000002"/>
    <n v="30.459999"/>
    <n v="22.417960999999998"/>
    <n v="46802600"/>
  </r>
  <r>
    <x v="5365"/>
    <n v="30.440000999999999"/>
    <n v="30.51"/>
    <n v="29.959999"/>
    <n v="30.01"/>
    <n v="22.086774999999999"/>
    <n v="46861600"/>
  </r>
  <r>
    <x v="5366"/>
    <n v="29.98"/>
    <n v="30.299999"/>
    <n v="29.91"/>
    <n v="30.219999000000001"/>
    <n v="22.241326999999998"/>
    <n v="56564800"/>
  </r>
  <r>
    <x v="5367"/>
    <n v="30"/>
    <n v="30.1"/>
    <n v="29.450001"/>
    <n v="29.49"/>
    <n v="21.704062"/>
    <n v="86219900"/>
  </r>
  <r>
    <x v="5368"/>
    <n v="29.469999000000001"/>
    <n v="29.77"/>
    <n v="29.379999000000002"/>
    <n v="29.49"/>
    <n v="21.704062"/>
    <n v="53905800"/>
  </r>
  <r>
    <x v="5369"/>
    <n v="29.549999"/>
    <n v="29.799999"/>
    <n v="29.5"/>
    <n v="29.52"/>
    <n v="21.726148999999999"/>
    <n v="48340300"/>
  </r>
  <r>
    <x v="5370"/>
    <n v="29.360001"/>
    <n v="29.950001"/>
    <n v="29.360001"/>
    <n v="29.870000999999998"/>
    <n v="21.983730000000001"/>
    <n v="53468600"/>
  </r>
  <r>
    <x v="5371"/>
    <n v="29.860001"/>
    <n v="29.969999000000001"/>
    <n v="29.68"/>
    <n v="29.83"/>
    <n v="21.954295999999999"/>
    <n v="46055200"/>
  </r>
  <r>
    <x v="5372"/>
    <n v="29.870000999999998"/>
    <n v="29.93"/>
    <n v="29.040001"/>
    <n v="29.469999000000001"/>
    <n v="21.689340999999999"/>
    <n v="71193900"/>
  </r>
  <r>
    <x v="5373"/>
    <n v="29.67"/>
    <n v="29.799999"/>
    <n v="29.49"/>
    <n v="29.74"/>
    <n v="21.888058000000001"/>
    <n v="47316000"/>
  </r>
  <r>
    <x v="5374"/>
    <n v="29.790001"/>
    <n v="30.219999000000001"/>
    <n v="29.780000999999999"/>
    <n v="30.02"/>
    <n v="22.094132999999999"/>
    <n v="35202600"/>
  </r>
  <r>
    <x v="5375"/>
    <n v="30.049999"/>
    <n v="30.219999000000001"/>
    <n v="29.83"/>
    <n v="29.99"/>
    <n v="22.072051999999999"/>
    <n v="47838500"/>
  </r>
  <r>
    <x v="5376"/>
    <n v="29.91"/>
    <n v="30.040001"/>
    <n v="29.66"/>
    <n v="29.969999000000001"/>
    <n v="22.057327000000001"/>
    <n v="57541000"/>
  </r>
  <r>
    <x v="5377"/>
    <n v="29.860001"/>
    <n v="29.950001"/>
    <n v="29.809999000000001"/>
    <n v="29.870000999999998"/>
    <n v="21.983730000000001"/>
    <n v="33831400"/>
  </r>
  <r>
    <x v="5378"/>
    <n v="29.700001"/>
    <n v="29.99"/>
    <n v="29.18"/>
    <n v="29.33"/>
    <n v="21.586303999999998"/>
    <n v="66013500"/>
  </r>
  <r>
    <x v="5379"/>
    <n v="29.24"/>
    <n v="29.65"/>
    <n v="29.209999"/>
    <n v="29.49"/>
    <n v="21.704062"/>
    <n v="48017000"/>
  </r>
  <r>
    <x v="5380"/>
    <n v="29.559999000000001"/>
    <n v="30.110001"/>
    <n v="29.440000999999999"/>
    <n v="30.07"/>
    <n v="22.130928000000001"/>
    <n v="54302400"/>
  </r>
  <r>
    <x v="5381"/>
    <n v="29.940000999999999"/>
    <n v="30.02"/>
    <n v="29.66"/>
    <n v="29.82"/>
    <n v="21.946939"/>
    <n v="42173000"/>
  </r>
  <r>
    <x v="5382"/>
    <n v="29.76"/>
    <n v="30.24"/>
    <n v="29.719999000000001"/>
    <n v="30.030000999999999"/>
    <n v="22.101493999999999"/>
    <n v="48023200"/>
  </r>
  <r>
    <x v="5383"/>
    <n v="30.02"/>
    <n v="30.879999000000002"/>
    <n v="30.01"/>
    <n v="30.780000999999999"/>
    <n v="22.653476999999999"/>
    <n v="77539600"/>
  </r>
  <r>
    <x v="5384"/>
    <n v="30.51"/>
    <n v="30.969999000000001"/>
    <n v="30.5"/>
    <n v="30.92"/>
    <n v="22.756513999999999"/>
    <n v="64414400"/>
  </r>
  <r>
    <x v="5385"/>
    <n v="31.049999"/>
    <n v="31.84"/>
    <n v="30.93"/>
    <n v="31.51"/>
    <n v="23.190742"/>
    <n v="121159300"/>
  </r>
  <r>
    <x v="5386"/>
    <n v="31.15"/>
    <n v="31.200001"/>
    <n v="30.790001"/>
    <n v="31.16"/>
    <n v="22.933150999999999"/>
    <n v="98292600"/>
  </r>
  <r>
    <x v="5387"/>
    <n v="31.360001"/>
    <n v="31.52"/>
    <n v="31.120000999999998"/>
    <n v="31.190000999999999"/>
    <n v="22.955227000000001"/>
    <n v="48910600"/>
  </r>
  <r>
    <x v="5388"/>
    <n v="31.01"/>
    <n v="31.48"/>
    <n v="30.709999"/>
    <n v="30.799999"/>
    <n v="22.668195999999998"/>
    <n v="59729300"/>
  </r>
  <r>
    <x v="5389"/>
    <n v="30.99"/>
    <n v="31.299999"/>
    <n v="30.370000999999998"/>
    <n v="30.709999"/>
    <n v="22.601965"/>
    <n v="54950100"/>
  </r>
  <r>
    <x v="5390"/>
    <n v="30.24"/>
    <n v="30.530000999999999"/>
    <n v="29.51"/>
    <n v="29.98"/>
    <n v="22.064696999999999"/>
    <n v="87025300"/>
  </r>
  <r>
    <x v="5391"/>
    <n v="29.93"/>
    <n v="30"/>
    <n v="29.360001"/>
    <n v="29.389999"/>
    <n v="21.630465999999998"/>
    <n v="69214600"/>
  </r>
  <r>
    <x v="5392"/>
    <n v="29.41"/>
    <n v="29.49"/>
    <n v="28.950001"/>
    <n v="29.4"/>
    <n v="21.637827000000001"/>
    <n v="67499600"/>
  </r>
  <r>
    <x v="5393"/>
    <n v="29.709999"/>
    <n v="29.719999000000001"/>
    <n v="28.98"/>
    <n v="28.99"/>
    <n v="21.336075000000001"/>
    <n v="66554000"/>
  </r>
  <r>
    <x v="5394"/>
    <n v="28.950001"/>
    <n v="29.549999"/>
    <n v="28.82"/>
    <n v="29.299999"/>
    <n v="21.564219000000001"/>
    <n v="80006300"/>
  </r>
  <r>
    <x v="5395"/>
    <n v="29.190000999999999"/>
    <n v="29.790001"/>
    <n v="29.02"/>
    <n v="29.52"/>
    <n v="21.726148999999999"/>
    <n v="47938300"/>
  </r>
  <r>
    <x v="5396"/>
    <n v="29.450001"/>
    <n v="29.780000999999999"/>
    <n v="28.9"/>
    <n v="28.959999"/>
    <n v="21.313993"/>
    <n v="61535500"/>
  </r>
  <r>
    <x v="5397"/>
    <n v="29.049999"/>
    <n v="29.540001"/>
    <n v="28.75"/>
    <n v="29.540001"/>
    <n v="21.740862"/>
    <n v="59530500"/>
  </r>
  <r>
    <x v="5398"/>
    <n v="29.33"/>
    <n v="29.790001"/>
    <n v="29.049999"/>
    <n v="29.549999"/>
    <n v="21.748214999999998"/>
    <n v="49163000"/>
  </r>
  <r>
    <x v="5399"/>
    <n v="29.719999000000001"/>
    <n v="30.01"/>
    <n v="29.209999"/>
    <n v="30"/>
    <n v="22.079408999999998"/>
    <n v="52898600"/>
  </r>
  <r>
    <x v="5400"/>
    <n v="29.639999"/>
    <n v="30.1"/>
    <n v="28.92"/>
    <n v="29.299999"/>
    <n v="21.564219000000001"/>
    <n v="72964500"/>
  </r>
  <r>
    <x v="5401"/>
    <n v="28.9"/>
    <n v="29.049999"/>
    <n v="28.26"/>
    <n v="28.709999"/>
    <n v="21.129992999999999"/>
    <n v="76576200"/>
  </r>
  <r>
    <x v="5402"/>
    <n v="28.940000999999999"/>
    <n v="28.99"/>
    <n v="28.440000999999999"/>
    <n v="28.629999000000002"/>
    <n v="21.071118999999999"/>
    <n v="55492300"/>
  </r>
  <r>
    <x v="5403"/>
    <n v="28.77"/>
    <n v="28.889999"/>
    <n v="28.200001"/>
    <n v="28.27"/>
    <n v="20.879095"/>
    <n v="42944100"/>
  </r>
  <r>
    <x v="5404"/>
    <n v="28.24"/>
    <n v="28.99"/>
    <n v="28.049999"/>
    <n v="28.1"/>
    <n v="20.753540000000001"/>
    <n v="48117700"/>
  </r>
  <r>
    <x v="5405"/>
    <n v="27.879999000000002"/>
    <n v="28.35"/>
    <n v="27.51"/>
    <n v="27.809999000000001"/>
    <n v="20.539352000000001"/>
    <n v="81447400"/>
  </r>
  <r>
    <x v="5406"/>
    <n v="28.09"/>
    <n v="28.25"/>
    <n v="27.82"/>
    <n v="28.25"/>
    <n v="20.864325999999998"/>
    <n v="76747700"/>
  </r>
  <r>
    <x v="5407"/>
    <n v="28.18"/>
    <n v="28.49"/>
    <n v="28.08"/>
    <n v="28.26"/>
    <n v="20.871711999999999"/>
    <n v="49952000"/>
  </r>
  <r>
    <x v="5408"/>
    <n v="28.1"/>
    <n v="28.32"/>
    <n v="27.870000999999998"/>
    <n v="28.07"/>
    <n v="20.731383999999998"/>
    <n v="50786200"/>
  </r>
  <r>
    <x v="5409"/>
    <n v="28.27"/>
    <n v="28.32"/>
    <n v="28.01"/>
    <n v="28.219999000000001"/>
    <n v="20.842167"/>
    <n v="44763500"/>
  </r>
  <r>
    <x v="5410"/>
    <n v="28.280000999999999"/>
    <n v="28.33"/>
    <n v="28.1"/>
    <n v="28.299999"/>
    <n v="20.901253000000001"/>
    <n v="33886600"/>
  </r>
  <r>
    <x v="5411"/>
    <n v="28.209999"/>
    <n v="28.84"/>
    <n v="28.07"/>
    <n v="28.809999000000001"/>
    <n v="21.277916000000001"/>
    <n v="45158900"/>
  </r>
  <r>
    <x v="5412"/>
    <n v="28.610001"/>
    <n v="28.77"/>
    <n v="28.4"/>
    <n v="28.49"/>
    <n v="21.041573"/>
    <n v="32789500"/>
  </r>
  <r>
    <x v="5413"/>
    <n v="28.299999"/>
    <n v="28.49"/>
    <n v="27.91"/>
    <n v="27.93"/>
    <n v="20.627979"/>
    <n v="43924400"/>
  </r>
  <r>
    <x v="5414"/>
    <n v="28.129999000000002"/>
    <n v="28.610001"/>
    <n v="27.82"/>
    <n v="28.59"/>
    <n v="21.115431000000001"/>
    <n v="45753700"/>
  </r>
  <r>
    <x v="5415"/>
    <n v="28.42"/>
    <n v="28.93"/>
    <n v="28.32"/>
    <n v="28.450001"/>
    <n v="21.012035000000001"/>
    <n v="33690700"/>
  </r>
  <r>
    <x v="5416"/>
    <n v="28.700001"/>
    <n v="28.92"/>
    <n v="28.360001"/>
    <n v="28.73"/>
    <n v="21.218834000000001"/>
    <n v="42511900"/>
  </r>
  <r>
    <x v="5417"/>
    <n v="28.5"/>
    <n v="29.1"/>
    <n v="28.48"/>
    <n v="28.809999000000001"/>
    <n v="21.277916000000001"/>
    <n v="45689600"/>
  </r>
  <r>
    <x v="5418"/>
    <n v="28.65"/>
    <n v="28.73"/>
    <n v="28.42"/>
    <n v="28.48"/>
    <n v="21.034186999999999"/>
    <n v="47669800"/>
  </r>
  <r>
    <x v="5419"/>
    <n v="28.559999000000001"/>
    <n v="29.01"/>
    <n v="28.549999"/>
    <n v="28.91"/>
    <n v="21.351777999999999"/>
    <n v="45430800"/>
  </r>
  <r>
    <x v="5420"/>
    <n v="28.620000999999998"/>
    <n v="28.83"/>
    <n v="28.32"/>
    <n v="28.440000999999999"/>
    <n v="21.004648"/>
    <n v="52160900"/>
  </r>
  <r>
    <x v="5421"/>
    <n v="28.67"/>
    <n v="28.75"/>
    <n v="28.41"/>
    <n v="28.48"/>
    <n v="21.034186999999999"/>
    <n v="37247600"/>
  </r>
  <r>
    <x v="5422"/>
    <n v="28.629999000000002"/>
    <n v="28.950001"/>
    <n v="28.58"/>
    <n v="28.93"/>
    <n v="21.366537000000001"/>
    <n v="34380800"/>
  </r>
  <r>
    <x v="5423"/>
    <n v="28.809999000000001"/>
    <n v="29.17"/>
    <n v="28.799999"/>
    <n v="28.93"/>
    <n v="21.366537000000001"/>
    <n v="42364700"/>
  </r>
  <r>
    <x v="5424"/>
    <n v="29.120000999999998"/>
    <n v="29.26"/>
    <n v="28.959999"/>
    <n v="29.16"/>
    <n v="21.536408999999999"/>
    <n v="35288600"/>
  </r>
  <r>
    <x v="5425"/>
    <n v="28.98"/>
    <n v="29.110001"/>
    <n v="28.879999000000002"/>
    <n v="29.040001"/>
    <n v="21.447783999999999"/>
    <n v="33496600"/>
  </r>
  <r>
    <x v="5426"/>
    <n v="28.790001"/>
    <n v="28.879999000000002"/>
    <n v="28.620000999999998"/>
    <n v="28.73"/>
    <n v="21.218834000000001"/>
    <n v="39536500"/>
  </r>
  <r>
    <x v="5427"/>
    <n v="28.700001"/>
    <n v="28.969999000000001"/>
    <n v="28.27"/>
    <n v="28.93"/>
    <n v="21.366537000000001"/>
    <n v="77462400"/>
  </r>
  <r>
    <x v="5428"/>
    <n v="28.870000999999998"/>
    <n v="28.91"/>
    <n v="28.299999"/>
    <n v="28.67"/>
    <n v="21.174515"/>
    <n v="94242200"/>
  </r>
  <r>
    <x v="5429"/>
    <n v="28.48"/>
    <n v="28.58"/>
    <n v="28.34"/>
    <n v="28.42"/>
    <n v="20.989879999999999"/>
    <n v="67168900"/>
  </r>
  <r>
    <x v="5430"/>
    <n v="28.690000999999999"/>
    <n v="28.809999000000001"/>
    <n v="28.440000999999999"/>
    <n v="28.65"/>
    <n v="21.159745999999998"/>
    <n v="135636100"/>
  </r>
  <r>
    <x v="5431"/>
    <n v="28.809999000000001"/>
    <n v="29.610001"/>
    <n v="28.799999"/>
    <n v="29.08"/>
    <n v="21.477323999999999"/>
    <n v="104459800"/>
  </r>
  <r>
    <x v="5432"/>
    <n v="29.139999"/>
    <n v="29.559999000000001"/>
    <n v="29.110001"/>
    <n v="29.559999000000001"/>
    <n v="21.831833"/>
    <n v="75621000"/>
  </r>
  <r>
    <x v="5433"/>
    <n v="29.68"/>
    <n v="29.85"/>
    <n v="29.48"/>
    <n v="29.5"/>
    <n v="21.787517999999999"/>
    <n v="60337000"/>
  </r>
  <r>
    <x v="5434"/>
    <n v="29.700001"/>
    <n v="29.719999000000001"/>
    <n v="29.440000999999999"/>
    <n v="29.49"/>
    <n v="21.780131999999998"/>
    <n v="43407100"/>
  </r>
  <r>
    <x v="5435"/>
    <n v="29.49"/>
    <n v="29.690000999999999"/>
    <n v="29.23"/>
    <n v="29.459999"/>
    <n v="21.757985999999999"/>
    <n v="45819100"/>
  </r>
  <r>
    <x v="5436"/>
    <n v="29.459999"/>
    <n v="29.790001"/>
    <n v="29.41"/>
    <n v="29.77"/>
    <n v="21.986934999999999"/>
    <n v="43875100"/>
  </r>
  <r>
    <x v="5437"/>
    <n v="29.700001"/>
    <n v="29.85"/>
    <n v="29.57"/>
    <n v="29.700001"/>
    <n v="21.935236"/>
    <n v="33700900"/>
  </r>
  <r>
    <x v="5438"/>
    <n v="29.709999"/>
    <n v="29.85"/>
    <n v="29.290001"/>
    <n v="29.450001"/>
    <n v="21.750601"/>
    <n v="37633900"/>
  </r>
  <r>
    <x v="5439"/>
    <n v="29.559999000000001"/>
    <n v="29.77"/>
    <n v="29.440000999999999"/>
    <n v="29.709999"/>
    <n v="21.942620999999999"/>
    <n v="37868000"/>
  </r>
  <r>
    <x v="5440"/>
    <n v="29.889999"/>
    <n v="29.99"/>
    <n v="29.73"/>
    <n v="29.84"/>
    <n v="22.038633000000001"/>
    <n v="45012300"/>
  </r>
  <r>
    <x v="5441"/>
    <n v="29.66"/>
    <n v="29.85"/>
    <n v="29.6"/>
    <n v="29.84"/>
    <n v="22.038633000000001"/>
    <n v="30265400"/>
  </r>
  <r>
    <x v="5442"/>
    <n v="30.030000999999999"/>
    <n v="30.389999"/>
    <n v="30"/>
    <n v="30.1"/>
    <n v="22.230657999999998"/>
    <n v="63603100"/>
  </r>
  <r>
    <x v="5443"/>
    <n v="30.040001"/>
    <n v="30.370000999999998"/>
    <n v="30.030000999999999"/>
    <n v="30.23"/>
    <n v="22.326665999999999"/>
    <n v="32251500"/>
  </r>
  <r>
    <x v="5444"/>
    <n v="30.299999"/>
    <n v="30.629999000000002"/>
    <n v="29.790001"/>
    <n v="29.91"/>
    <n v="22.090328"/>
    <n v="50788400"/>
  </r>
  <r>
    <x v="5445"/>
    <n v="30.030000999999999"/>
    <n v="30.4"/>
    <n v="29.950001"/>
    <n v="30.17"/>
    <n v="22.282356"/>
    <n v="31121100"/>
  </r>
  <r>
    <x v="5446"/>
    <n v="30.1"/>
    <n v="30.33"/>
    <n v="30"/>
    <n v="30.040001"/>
    <n v="22.186347999999999"/>
    <n v="47150500"/>
  </r>
  <r>
    <x v="5447"/>
    <n v="30.24"/>
    <n v="30.58"/>
    <n v="30.23"/>
    <n v="30.32"/>
    <n v="22.393141"/>
    <n v="56286200"/>
  </r>
  <r>
    <x v="5448"/>
    <n v="30.75"/>
    <n v="31.23"/>
    <n v="30.65"/>
    <n v="31.08"/>
    <n v="22.954449"/>
    <n v="86092400"/>
  </r>
  <r>
    <x v="5449"/>
    <n v="31.219999000000001"/>
    <n v="31.23"/>
    <n v="30.629999000000002"/>
    <n v="31.16"/>
    <n v="23.013531"/>
    <n v="49208600"/>
  </r>
  <r>
    <x v="5450"/>
    <n v="31.09"/>
    <n v="31.09"/>
    <n v="30.110001"/>
    <n v="30.17"/>
    <n v="22.282356"/>
    <n v="75200200"/>
  </r>
  <r>
    <x v="5451"/>
    <n v="30.120000999999998"/>
    <n v="30.700001"/>
    <n v="30.120000999999998"/>
    <n v="30.51"/>
    <n v="22.533467999999999"/>
    <n v="58785100"/>
  </r>
  <r>
    <x v="5452"/>
    <n v="30.709999"/>
    <n v="31.120000999999998"/>
    <n v="30.709999"/>
    <n v="30.9"/>
    <n v="22.821503"/>
    <n v="49956200"/>
  </r>
  <r>
    <x v="5453"/>
    <n v="30.85"/>
    <n v="31.299999"/>
    <n v="30.5"/>
    <n v="31.25"/>
    <n v="23.080003999999999"/>
    <n v="77979200"/>
  </r>
  <r>
    <x v="5454"/>
    <n v="31.57"/>
    <n v="32.220001000000003"/>
    <n v="31.49"/>
    <n v="31.99"/>
    <n v="23.626536999999999"/>
    <n v="169588700"/>
  </r>
  <r>
    <x v="5455"/>
    <n v="36.009998000000003"/>
    <n v="36.029998999999997"/>
    <n v="34.560001"/>
    <n v="35.029998999999997"/>
    <n v="25.871763000000001"/>
    <n v="288121200"/>
  </r>
  <r>
    <x v="5456"/>
    <n v="34.849997999999999"/>
    <n v="35.290000999999997"/>
    <n v="34.450001"/>
    <n v="34.57"/>
    <n v="25.532022000000001"/>
    <n v="114655600"/>
  </r>
  <r>
    <x v="5457"/>
    <n v="34.369999"/>
    <n v="35.590000000000003"/>
    <n v="34.349997999999999"/>
    <n v="35.57"/>
    <n v="26.270593999999999"/>
    <n v="107297300"/>
  </r>
  <r>
    <x v="5458"/>
    <n v="35.520000000000003"/>
    <n v="37"/>
    <n v="35.509998000000003"/>
    <n v="36.810001"/>
    <n v="27.186394"/>
    <n v="185635800"/>
  </r>
  <r>
    <x v="5459"/>
    <n v="36.529998999999997"/>
    <n v="37.490001999999997"/>
    <n v="36.360000999999997"/>
    <n v="37.060001"/>
    <n v="27.371041999999999"/>
    <n v="152078800"/>
  </r>
  <r>
    <x v="5460"/>
    <n v="37.220001000000003"/>
    <n v="37.5"/>
    <n v="36.419998"/>
    <n v="37.060001"/>
    <n v="27.371041999999999"/>
    <n v="96389800"/>
  </r>
  <r>
    <x v="5461"/>
    <n v="36.759998000000003"/>
    <n v="37.099997999999999"/>
    <n v="36.630001"/>
    <n v="36.729999999999997"/>
    <n v="27.127302"/>
    <n v="75485400"/>
  </r>
  <r>
    <x v="5462"/>
    <n v="36.590000000000003"/>
    <n v="36.659999999999997"/>
    <n v="35.869999"/>
    <n v="36.409999999999997"/>
    <n v="26.890975999999998"/>
    <n v="100966700"/>
  </r>
  <r>
    <x v="5463"/>
    <n v="36.040000999999997"/>
    <n v="36.159999999999997"/>
    <n v="35.450001"/>
    <n v="35.520000000000003"/>
    <n v="26.23366"/>
    <n v="74897800"/>
  </r>
  <r>
    <x v="5464"/>
    <n v="35.599997999999999"/>
    <n v="35.900002000000001"/>
    <n v="34.400002000000001"/>
    <n v="34.740001999999997"/>
    <n v="25.657578000000001"/>
    <n v="133742400"/>
  </r>
  <r>
    <x v="5465"/>
    <n v="34.18"/>
    <n v="34.540000999999997"/>
    <n v="33.650002000000001"/>
    <n v="33.729999999999997"/>
    <n v="24.911632999999998"/>
    <n v="125136900"/>
  </r>
  <r>
    <x v="5466"/>
    <n v="33.32"/>
    <n v="33.709999000000003"/>
    <n v="33.020000000000003"/>
    <n v="33.380001"/>
    <n v="24.653137000000001"/>
    <n v="84865200"/>
  </r>
  <r>
    <x v="5467"/>
    <n v="33.540000999999997"/>
    <n v="34.669998"/>
    <n v="33.380001"/>
    <n v="34.459999000000003"/>
    <n v="25.534925000000001"/>
    <n v="104311500"/>
  </r>
  <r>
    <x v="5468"/>
    <n v="34.619999"/>
    <n v="34.75"/>
    <n v="33.75"/>
    <n v="33.93"/>
    <n v="25.142192999999999"/>
    <n v="84063100"/>
  </r>
  <r>
    <x v="5469"/>
    <n v="33.759998000000003"/>
    <n v="34.099997999999999"/>
    <n v="33.549999"/>
    <n v="33.759998000000003"/>
    <n v="25.016220000000001"/>
    <n v="64014100"/>
  </r>
  <r>
    <x v="5470"/>
    <n v="33.860000999999997"/>
    <n v="34.259998000000003"/>
    <n v="33.709999000000003"/>
    <n v="34.090000000000003"/>
    <n v="25.260753999999999"/>
    <n v="71113800"/>
  </r>
  <r>
    <x v="5471"/>
    <n v="33.959999000000003"/>
    <n v="34.240001999999997"/>
    <n v="33.869999"/>
    <n v="33.959999000000003"/>
    <n v="25.164425000000001"/>
    <n v="63026200"/>
  </r>
  <r>
    <x v="5472"/>
    <n v="34.229999999999997"/>
    <n v="34.970001000000003"/>
    <n v="34.099997999999999"/>
    <n v="34.580002"/>
    <n v="25.623846"/>
    <n v="100009400"/>
  </r>
  <r>
    <x v="5473"/>
    <n v="34.400002000000001"/>
    <n v="34.729999999999997"/>
    <n v="34.18"/>
    <n v="34.229999999999997"/>
    <n v="25.364495999999999"/>
    <n v="89518700"/>
  </r>
  <r>
    <x v="5474"/>
    <n v="34.360000999999997"/>
    <n v="34.439999"/>
    <n v="33.709999000000003"/>
    <n v="34.110000999999997"/>
    <n v="25.275579"/>
    <n v="33467200"/>
  </r>
  <r>
    <x v="5475"/>
    <n v="34.090000000000003"/>
    <n v="34.369999"/>
    <n v="32.93"/>
    <n v="32.970001000000003"/>
    <n v="24.430831999999999"/>
    <n v="80335000"/>
  </r>
  <r>
    <x v="5476"/>
    <n v="33.270000000000003"/>
    <n v="33.599997999999999"/>
    <n v="32.68"/>
    <n v="33.060001"/>
    <n v="24.497523999999999"/>
    <n v="84178400"/>
  </r>
  <r>
    <x v="5477"/>
    <n v="33.380001"/>
    <n v="33.889999000000003"/>
    <n v="32.900002000000001"/>
    <n v="33.700001"/>
    <n v="24.971765999999999"/>
    <n v="88585000"/>
  </r>
  <r>
    <x v="5478"/>
    <n v="33.580002"/>
    <n v="33.93"/>
    <n v="33.310001"/>
    <n v="33.590000000000003"/>
    <n v="24.890255"/>
    <n v="53633600"/>
  </r>
  <r>
    <x v="5479"/>
    <n v="33.919998"/>
    <n v="34.119999"/>
    <n v="33.189999"/>
    <n v="33.599997999999999"/>
    <n v="24.897659000000001"/>
    <n v="71027800"/>
  </r>
  <r>
    <x v="5480"/>
    <n v="33.5"/>
    <n v="33.639999000000003"/>
    <n v="32.68"/>
    <n v="32.919998"/>
    <n v="24.393785000000001"/>
    <n v="61770600"/>
  </r>
  <r>
    <x v="5481"/>
    <n v="32.740001999999997"/>
    <n v="33.240001999999997"/>
    <n v="32.630001"/>
    <n v="32.770000000000003"/>
    <n v="24.282634999999999"/>
    <n v="54801500"/>
  </r>
  <r>
    <x v="5482"/>
    <n v="33.139999000000003"/>
    <n v="34.520000000000003"/>
    <n v="33.029998999999997"/>
    <n v="34.150002000000001"/>
    <n v="25.305213999999999"/>
    <n v="84894700"/>
  </r>
  <r>
    <x v="5483"/>
    <n v="34.259998000000003"/>
    <n v="34.610000999999997"/>
    <n v="33.869999"/>
    <n v="34.549999"/>
    <n v="25.601607999999999"/>
    <n v="49209700"/>
  </r>
  <r>
    <x v="5484"/>
    <n v="34.610000999999997"/>
    <n v="34.700001"/>
    <n v="34.220001000000003"/>
    <n v="34.529998999999997"/>
    <n v="25.586794000000001"/>
    <n v="40771000"/>
  </r>
  <r>
    <x v="5485"/>
    <n v="34.639999000000003"/>
    <n v="34.950001"/>
    <n v="34.470001000000003"/>
    <n v="34.759998000000003"/>
    <n v="25.757227"/>
    <n v="36083500"/>
  </r>
  <r>
    <x v="5486"/>
    <n v="34.729999999999997"/>
    <n v="34.990001999999997"/>
    <n v="33.93"/>
    <n v="34.099997999999999"/>
    <n v="25.268163999999999"/>
    <n v="55070700"/>
  </r>
  <r>
    <x v="5487"/>
    <n v="34.610000999999997"/>
    <n v="35.090000000000003"/>
    <n v="33.93"/>
    <n v="34.470001000000003"/>
    <n v="25.542335999999999"/>
    <n v="63345400"/>
  </r>
  <r>
    <x v="5488"/>
    <n v="34.479999999999997"/>
    <n v="35.450001"/>
    <n v="34.279998999999997"/>
    <n v="35.220001000000003"/>
    <n v="26.098085000000001"/>
    <n v="73913200"/>
  </r>
  <r>
    <x v="5489"/>
    <n v="35.049999"/>
    <n v="35.840000000000003"/>
    <n v="35.009998000000003"/>
    <n v="35.310001"/>
    <n v="26.164783"/>
    <n v="71126200"/>
  </r>
  <r>
    <x v="5490"/>
    <n v="35.029998999999997"/>
    <n v="35.130001"/>
    <n v="34.360000999999997"/>
    <n v="34.389999000000003"/>
    <n v="25.483055"/>
    <n v="58121200"/>
  </r>
  <r>
    <x v="5491"/>
    <n v="34.639999000000003"/>
    <n v="35"/>
    <n v="34.209999000000003"/>
    <n v="34.740001999999997"/>
    <n v="25.742408999999999"/>
    <n v="52791800"/>
  </r>
  <r>
    <x v="5492"/>
    <n v="34.689999"/>
    <n v="35.139999000000003"/>
    <n v="34.380001"/>
    <n v="34.790000999999997"/>
    <n v="25.779463"/>
    <n v="58469100"/>
  </r>
  <r>
    <x v="5493"/>
    <n v="35.290000999999997"/>
    <n v="35.790000999999997"/>
    <n v="35.080002"/>
    <n v="35.520000000000003"/>
    <n v="26.320395000000001"/>
    <n v="59345000"/>
  </r>
  <r>
    <x v="5494"/>
    <n v="35.900002000000001"/>
    <n v="36.060001"/>
    <n v="35.75"/>
    <n v="36.060001"/>
    <n v="26.720533"/>
    <n v="83240500"/>
  </r>
  <r>
    <x v="5495"/>
    <n v="36.130001"/>
    <n v="36.720001000000003"/>
    <n v="36.049999"/>
    <n v="36.580002"/>
    <n v="27.10585"/>
    <n v="29622600"/>
  </r>
  <r>
    <x v="5496"/>
    <n v="36.409999999999997"/>
    <n v="36.639999000000003"/>
    <n v="36.259998000000003"/>
    <n v="36.610000999999997"/>
    <n v="27.128081999999999"/>
    <n v="30252400"/>
  </r>
  <r>
    <x v="5497"/>
    <n v="36.349997999999999"/>
    <n v="36.549999"/>
    <n v="35.939999"/>
    <n v="35.970001000000003"/>
    <n v="26.653845"/>
    <n v="33311100"/>
  </r>
  <r>
    <x v="5498"/>
    <n v="36.099997999999999"/>
    <n v="36.229999999999997"/>
    <n v="35.669998"/>
    <n v="36.119999"/>
    <n v="26.764997000000001"/>
    <n v="33447200"/>
  </r>
  <r>
    <x v="5499"/>
    <n v="35.900002000000001"/>
    <n v="35.990001999999997"/>
    <n v="35.520000000000003"/>
    <n v="35.599997999999999"/>
    <n v="26.379673"/>
    <n v="35229700"/>
  </r>
  <r>
    <x v="5500"/>
    <n v="35.790000999999997"/>
    <n v="35.959999000000003"/>
    <n v="35"/>
    <n v="35.220001000000003"/>
    <n v="26.098085000000001"/>
    <n v="63004200"/>
  </r>
  <r>
    <x v="5501"/>
    <n v="35.220001000000003"/>
    <n v="35.650002000000001"/>
    <n v="34.860000999999997"/>
    <n v="35.369999"/>
    <n v="26.209232"/>
    <n v="49599600"/>
  </r>
  <r>
    <x v="5502"/>
    <n v="35.189999"/>
    <n v="35.200001"/>
    <n v="34.090000000000003"/>
    <n v="34.380001"/>
    <n v="25.475646999999999"/>
    <n v="72090800"/>
  </r>
  <r>
    <x v="5503"/>
    <n v="34.549999"/>
    <n v="34.799999"/>
    <n v="34.25"/>
    <n v="34.610000999999997"/>
    <n v="25.646080000000001"/>
    <n v="80164300"/>
  </r>
  <r>
    <x v="5504"/>
    <n v="34.709999000000003"/>
    <n v="34.709999000000003"/>
    <n v="33.400002000000001"/>
    <n v="33.450001"/>
    <n v="24.786522000000001"/>
    <n v="79148300"/>
  </r>
  <r>
    <x v="5505"/>
    <n v="33.360000999999997"/>
    <n v="34.540000999999997"/>
    <n v="33.349997999999999"/>
    <n v="34.439999"/>
    <n v="25.520102999999999"/>
    <n v="74305500"/>
  </r>
  <r>
    <x v="5506"/>
    <n v="34.349997999999999"/>
    <n v="34.5"/>
    <n v="33.779998999999997"/>
    <n v="34.330002"/>
    <n v="25.438599"/>
    <n v="72446000"/>
  </r>
  <r>
    <x v="5507"/>
    <n v="34.139999000000003"/>
    <n v="34.240001999999997"/>
    <n v="33.720001000000003"/>
    <n v="33.909999999999997"/>
    <n v="25.127375000000001"/>
    <n v="55187900"/>
  </r>
  <r>
    <x v="5508"/>
    <n v="34.459999000000003"/>
    <n v="34.57"/>
    <n v="34.080002"/>
    <n v="34.389999000000003"/>
    <n v="25.483055"/>
    <n v="52792200"/>
  </r>
  <r>
    <x v="5509"/>
    <n v="34.029998999999997"/>
    <n v="34.380001"/>
    <n v="34"/>
    <n v="34"/>
    <n v="25.194068999999999"/>
    <n v="61606200"/>
  </r>
  <r>
    <x v="5510"/>
    <n v="33.419998"/>
    <n v="33.650002000000001"/>
    <n v="32.509998000000003"/>
    <n v="33.229999999999997"/>
    <n v="24.623486"/>
    <n v="120778500"/>
  </r>
  <r>
    <x v="5511"/>
    <n v="33.540000999999997"/>
    <n v="33.799999"/>
    <n v="32.970001000000003"/>
    <n v="33.110000999999997"/>
    <n v="24.534565000000001"/>
    <n v="94247800"/>
  </r>
  <r>
    <x v="5512"/>
    <n v="33.159999999999997"/>
    <n v="34"/>
    <n v="32.970001000000003"/>
    <n v="33.009998000000003"/>
    <n v="24.460470000000001"/>
    <n v="117062000"/>
  </r>
  <r>
    <x v="5513"/>
    <n v="31.540001"/>
    <n v="32.529998999999997"/>
    <n v="31.5"/>
    <n v="31.959999"/>
    <n v="23.682418999999999"/>
    <n v="108521400"/>
  </r>
  <r>
    <x v="5514"/>
    <n v="31.48"/>
    <n v="32.049999"/>
    <n v="31.040001"/>
    <n v="31.93"/>
    <n v="23.660191999999999"/>
    <n v="137597400"/>
  </r>
  <r>
    <x v="5515"/>
    <n v="32.349997999999999"/>
    <n v="33.360000999999997"/>
    <n v="32.119999"/>
    <n v="33.25"/>
    <n v="24.638314999999999"/>
    <n v="155640400"/>
  </r>
  <r>
    <x v="5516"/>
    <n v="34.900002000000001"/>
    <n v="35"/>
    <n v="32.869999"/>
    <n v="32.939999"/>
    <n v="24.408605999999999"/>
    <n v="196992300"/>
  </r>
  <r>
    <x v="5517"/>
    <n v="33.020000000000003"/>
    <n v="33.099997999999999"/>
    <n v="32.419998"/>
    <n v="32.720001000000003"/>
    <n v="24.245584000000001"/>
    <n v="81019000"/>
  </r>
  <r>
    <x v="5518"/>
    <n v="32.849997999999999"/>
    <n v="32.889999000000003"/>
    <n v="32.349997999999999"/>
    <n v="32.599997999999999"/>
    <n v="24.156652000000001"/>
    <n v="68023000"/>
  </r>
  <r>
    <x v="5519"/>
    <n v="32.560001"/>
    <n v="32.799999"/>
    <n v="32.049999"/>
    <n v="32.200001"/>
    <n v="23.860258000000002"/>
    <n v="106432600"/>
  </r>
  <r>
    <x v="5520"/>
    <n v="31.91"/>
    <n v="32.740001999999997"/>
    <n v="31.719999000000001"/>
    <n v="32.599997999999999"/>
    <n v="24.156652000000001"/>
    <n v="103642200"/>
  </r>
  <r>
    <x v="5521"/>
    <n v="31.059999000000001"/>
    <n v="33.25"/>
    <n v="30.25"/>
    <n v="30.450001"/>
    <n v="22.563509"/>
    <n v="291138900"/>
  </r>
  <r>
    <x v="5522"/>
    <n v="30.49"/>
    <n v="30.719999000000001"/>
    <n v="30.110001"/>
    <n v="30.190000999999999"/>
    <n v="22.370853"/>
    <n v="119998600"/>
  </r>
  <r>
    <x v="5523"/>
    <n v="29.91"/>
    <n v="29.940000999999999"/>
    <n v="28.889999"/>
    <n v="29.07"/>
    <n v="21.540934"/>
    <n v="137534100"/>
  </r>
  <r>
    <x v="5524"/>
    <n v="29.280000999999999"/>
    <n v="29.35"/>
    <n v="28.290001"/>
    <n v="28.52"/>
    <n v="21.133379000000001"/>
    <n v="138315600"/>
  </r>
  <r>
    <x v="5525"/>
    <n v="28.34"/>
    <n v="28.780000999999999"/>
    <n v="27.9"/>
    <n v="28.120000999999998"/>
    <n v="20.836969"/>
    <n v="164964900"/>
  </r>
  <r>
    <x v="5526"/>
    <n v="28.290001"/>
    <n v="29.08"/>
    <n v="28.24"/>
    <n v="28.559999000000001"/>
    <n v="21.163018999999998"/>
    <n v="124872000"/>
  </r>
  <r>
    <x v="5527"/>
    <n v="28.52"/>
    <n v="28.610001"/>
    <n v="27.91"/>
    <n v="28.209999"/>
    <n v="20.903663999999999"/>
    <n v="156814100"/>
  </r>
  <r>
    <x v="5528"/>
    <n v="28.43"/>
    <n v="28.620000999999998"/>
    <n v="28.110001"/>
    <n v="28.34"/>
    <n v="20.999991999999999"/>
    <n v="84365900"/>
  </r>
  <r>
    <x v="5529"/>
    <n v="28.620000999999998"/>
    <n v="29.049999"/>
    <n v="28.530000999999999"/>
    <n v="28.959999"/>
    <n v="21.459419"/>
    <n v="88986200"/>
  </r>
  <r>
    <x v="5530"/>
    <n v="28.879999000000002"/>
    <n v="29.040001"/>
    <n v="28.459999"/>
    <n v="28.5"/>
    <n v="21.118552999999999"/>
    <n v="69113500"/>
  </r>
  <r>
    <x v="5531"/>
    <n v="28.309999000000001"/>
    <n v="28.639999"/>
    <n v="28.25"/>
    <n v="28.42"/>
    <n v="21.059277000000002"/>
    <n v="68166100"/>
  </r>
  <r>
    <x v="5532"/>
    <n v="28.799999"/>
    <n v="28.84"/>
    <n v="28.07"/>
    <n v="28.17"/>
    <n v="20.955131999999999"/>
    <n v="68261200"/>
  </r>
  <r>
    <x v="5533"/>
    <n v="28.15"/>
    <n v="28.26"/>
    <n v="27.92"/>
    <n v="28.219999000000001"/>
    <n v="20.992327"/>
    <n v="93056200"/>
  </r>
  <r>
    <x v="5534"/>
    <n v="28.620000999999998"/>
    <n v="28.959999"/>
    <n v="27.959999"/>
    <n v="28.1"/>
    <n v="20.903065000000002"/>
    <n v="98776500"/>
  </r>
  <r>
    <x v="5535"/>
    <n v="28.24"/>
    <n v="28.389999"/>
    <n v="27.200001"/>
    <n v="27.68"/>
    <n v="20.590627999999999"/>
    <n v="125705400"/>
  </r>
  <r>
    <x v="5536"/>
    <n v="27.65"/>
    <n v="28.24"/>
    <n v="27.48"/>
    <n v="27.84"/>
    <n v="20.70966"/>
    <n v="109974300"/>
  </r>
  <r>
    <x v="5537"/>
    <n v="27.74"/>
    <n v="28.860001"/>
    <n v="27.67"/>
    <n v="28.379999000000002"/>
    <n v="21.111343000000002"/>
    <n v="108923500"/>
  </r>
  <r>
    <x v="5538"/>
    <n v="28.190000999999999"/>
    <n v="28.68"/>
    <n v="28.1"/>
    <n v="28.26"/>
    <n v="21.022086999999999"/>
    <n v="75199500"/>
  </r>
  <r>
    <x v="5539"/>
    <n v="28.02"/>
    <n v="28.27"/>
    <n v="27.799999"/>
    <n v="27.93"/>
    <n v="20.776599999999998"/>
    <n v="83002900"/>
  </r>
  <r>
    <x v="5540"/>
    <n v="27.690000999999999"/>
    <n v="27.83"/>
    <n v="27.02"/>
    <n v="27.200001"/>
    <n v="20.233566"/>
    <n v="117411400"/>
  </r>
  <r>
    <x v="5541"/>
    <n v="27.24"/>
    <n v="27.389999"/>
    <n v="26.870000999999998"/>
    <n v="26.99"/>
    <n v="20.077354"/>
    <n v="76544300"/>
  </r>
  <r>
    <x v="5542"/>
    <n v="27.02"/>
    <n v="27.629999000000002"/>
    <n v="26.959999"/>
    <n v="27.59"/>
    <n v="20.523679999999999"/>
    <n v="86925600"/>
  </r>
  <r>
    <x v="5543"/>
    <n v="27.75"/>
    <n v="28.41"/>
    <n v="27.700001"/>
    <n v="28.120000999999998"/>
    <n v="20.917937999999999"/>
    <n v="106489800"/>
  </r>
  <r>
    <x v="5544"/>
    <n v="28.059999000000001"/>
    <n v="28.17"/>
    <n v="27.5"/>
    <n v="27.57"/>
    <n v="20.508800999999998"/>
    <n v="91127700"/>
  </r>
  <r>
    <x v="5545"/>
    <n v="27.34"/>
    <n v="28.07"/>
    <n v="27.32"/>
    <n v="27.870000999999998"/>
    <n v="20.731967999999998"/>
    <n v="77597600"/>
  </r>
  <r>
    <x v="5546"/>
    <n v="27.83"/>
    <n v="28.26"/>
    <n v="27.75"/>
    <n v="28.049999"/>
    <n v="20.865867999999999"/>
    <n v="72175100"/>
  </r>
  <r>
    <x v="5547"/>
    <n v="28.4"/>
    <n v="29.34"/>
    <n v="28.379999000000002"/>
    <n v="29.280000999999999"/>
    <n v="21.780840000000001"/>
    <n v="98740700"/>
  </r>
  <r>
    <x v="5548"/>
    <n v="29.43"/>
    <n v="29.49"/>
    <n v="28.540001"/>
    <n v="28.629999000000002"/>
    <n v="21.297305999999999"/>
    <n v="75993800"/>
  </r>
  <r>
    <x v="5549"/>
    <n v="28.540001"/>
    <n v="28.99"/>
    <n v="28.16"/>
    <n v="28.620000999999998"/>
    <n v="21.289883"/>
    <n v="84552200"/>
  </r>
  <r>
    <x v="5550"/>
    <n v="28.719999000000001"/>
    <n v="29.01"/>
    <n v="27.639999"/>
    <n v="27.959999"/>
    <n v="20.798919999999999"/>
    <n v="105214900"/>
  </r>
  <r>
    <x v="5551"/>
    <n v="27.299999"/>
    <n v="28.73"/>
    <n v="27.280000999999999"/>
    <n v="28.299999"/>
    <n v="21.051846000000001"/>
    <n v="84490100"/>
  </r>
  <r>
    <x v="5552"/>
    <n v="28.67"/>
    <n v="29.48"/>
    <n v="28.67"/>
    <n v="29.42"/>
    <n v="21.884981"/>
    <n v="83695300"/>
  </r>
  <r>
    <x v="5553"/>
    <n v="29.379999000000002"/>
    <n v="29.59"/>
    <n v="28.620000999999998"/>
    <n v="28.620000999999998"/>
    <n v="21.289883"/>
    <n v="61442100"/>
  </r>
  <r>
    <x v="5554"/>
    <n v="28.74"/>
    <n v="29.219999000000001"/>
    <n v="28.59"/>
    <n v="29.18"/>
    <n v="21.706451000000001"/>
    <n v="60170200"/>
  </r>
  <r>
    <x v="5555"/>
    <n v="29.33"/>
    <n v="29.4"/>
    <n v="29.059999000000001"/>
    <n v="29.17"/>
    <n v="21.699013000000001"/>
    <n v="48294700"/>
  </r>
  <r>
    <x v="5556"/>
    <n v="29.33"/>
    <n v="29.370000999999998"/>
    <n v="28.940000999999999"/>
    <n v="29.139999"/>
    <n v="21.676701999999999"/>
    <n v="49149000"/>
  </r>
  <r>
    <x v="5557"/>
    <n v="29.030000999999999"/>
    <n v="29.07"/>
    <n v="28.379999000000002"/>
    <n v="28.559999000000001"/>
    <n v="21.245239000000002"/>
    <n v="45868100"/>
  </r>
  <r>
    <x v="5558"/>
    <n v="28.48"/>
    <n v="28.49"/>
    <n v="28"/>
    <n v="28.049999"/>
    <n v="20.865867999999999"/>
    <n v="47894400"/>
  </r>
  <r>
    <x v="5559"/>
    <n v="28.23"/>
    <n v="28.43"/>
    <n v="27.83"/>
    <n v="27.91"/>
    <n v="20.761723"/>
    <n v="49244000"/>
  </r>
  <r>
    <x v="5560"/>
    <n v="27.879999000000002"/>
    <n v="28.59"/>
    <n v="27.84"/>
    <n v="28.379999000000002"/>
    <n v="21.111343000000002"/>
    <n v="46780600"/>
  </r>
  <r>
    <x v="5561"/>
    <n v="28.83"/>
    <n v="29.540001"/>
    <n v="28.629999000000002"/>
    <n v="29.5"/>
    <n v="21.944486999999999"/>
    <n v="65796200"/>
  </r>
  <r>
    <x v="5562"/>
    <n v="29.57"/>
    <n v="29.58"/>
    <n v="29"/>
    <n v="29.16"/>
    <n v="21.691576000000001"/>
    <n v="49499400"/>
  </r>
  <r>
    <x v="5563"/>
    <n v="29"/>
    <n v="29.32"/>
    <n v="28.799999"/>
    <n v="29"/>
    <n v="21.572554"/>
    <n v="38961400"/>
  </r>
  <r>
    <x v="5564"/>
    <n v="29.129999000000002"/>
    <n v="29.26"/>
    <n v="28.74"/>
    <n v="29.16"/>
    <n v="21.691576000000001"/>
    <n v="43860800"/>
  </r>
  <r>
    <x v="5565"/>
    <n v="29.549999"/>
    <n v="29.59"/>
    <n v="29.030000999999999"/>
    <n v="29.16"/>
    <n v="21.691576000000001"/>
    <n v="44428600"/>
  </r>
  <r>
    <x v="5566"/>
    <n v="28.940000999999999"/>
    <n v="29"/>
    <n v="28.540001"/>
    <n v="28.75"/>
    <n v="21.386583000000002"/>
    <n v="44733500"/>
  </r>
  <r>
    <x v="5567"/>
    <n v="28.719999000000001"/>
    <n v="29.040001"/>
    <n v="28.540001"/>
    <n v="28.889999"/>
    <n v="21.490725000000001"/>
    <n v="45839300"/>
  </r>
  <r>
    <x v="5568"/>
    <n v="28.83"/>
    <n v="29.4"/>
    <n v="28.799999"/>
    <n v="29.110001"/>
    <n v="21.654373"/>
    <n v="65591600"/>
  </r>
  <r>
    <x v="5569"/>
    <n v="28.870000999999998"/>
    <n v="29.01"/>
    <n v="28.209999"/>
    <n v="28.280000999999999"/>
    <n v="21.036954999999999"/>
    <n v="54373700"/>
  </r>
  <r>
    <x v="5570"/>
    <n v="28.24"/>
    <n v="28.309999000000001"/>
    <n v="27.93"/>
    <n v="28.059999000000001"/>
    <n v="20.87331"/>
    <n v="43418100"/>
  </r>
  <r>
    <x v="5571"/>
    <n v="28.120000999999998"/>
    <n v="28.48"/>
    <n v="28.030000999999999"/>
    <n v="28.25"/>
    <n v="21.014648000000001"/>
    <n v="34310000"/>
  </r>
  <r>
    <x v="5572"/>
    <n v="28.57"/>
    <n v="29.049999"/>
    <n v="28.379999000000002"/>
    <n v="28.950001"/>
    <n v="21.535357999999999"/>
    <n v="54107400"/>
  </r>
  <r>
    <x v="5573"/>
    <n v="29.120000999999998"/>
    <n v="29.34"/>
    <n v="28.9"/>
    <n v="29.219999000000001"/>
    <n v="21.736205999999999"/>
    <n v="48743300"/>
  </r>
  <r>
    <x v="5574"/>
    <n v="30.01"/>
    <n v="30.1"/>
    <n v="29.610001"/>
    <n v="30"/>
    <n v="22.316438999999999"/>
    <n v="73658900"/>
  </r>
  <r>
    <x v="5575"/>
    <n v="30.190000999999999"/>
    <n v="30.6"/>
    <n v="30.120000999999998"/>
    <n v="30.42"/>
    <n v="22.628857"/>
    <n v="54411700"/>
  </r>
  <r>
    <x v="5576"/>
    <n v="30.639999"/>
    <n v="30.700001"/>
    <n v="29.969999000000001"/>
    <n v="30.25"/>
    <n v="22.502407000000002"/>
    <n v="67387500"/>
  </r>
  <r>
    <x v="5577"/>
    <n v="30.450001"/>
    <n v="31.459999"/>
    <n v="30.299999"/>
    <n v="31.450001"/>
    <n v="23.395060999999998"/>
    <n v="98351500"/>
  </r>
  <r>
    <x v="5578"/>
    <n v="31.629999000000002"/>
    <n v="32.099997999999999"/>
    <n v="31.16"/>
    <n v="31.799999"/>
    <n v="23.655415000000001"/>
    <n v="115416700"/>
  </r>
  <r>
    <x v="5579"/>
    <n v="30.049999"/>
    <n v="30.389999"/>
    <n v="29.6"/>
    <n v="29.83"/>
    <n v="22.189976000000001"/>
    <n v="145194900"/>
  </r>
  <r>
    <x v="5580"/>
    <n v="29.799999"/>
    <n v="29.84"/>
    <n v="28.82"/>
    <n v="28.99"/>
    <n v="21.565114999999999"/>
    <n v="97473000"/>
  </r>
  <r>
    <x v="5581"/>
    <n v="28.799999"/>
    <n v="28.9"/>
    <n v="28.450001"/>
    <n v="28.639999"/>
    <n v="21.304762"/>
    <n v="84428900"/>
  </r>
  <r>
    <x v="5582"/>
    <n v="28.74"/>
    <n v="29.209999"/>
    <n v="28.51"/>
    <n v="28.52"/>
    <n v="21.215488000000001"/>
    <n v="74733600"/>
  </r>
  <r>
    <x v="5583"/>
    <n v="28.5"/>
    <n v="29.49"/>
    <n v="28.48"/>
    <n v="29.4"/>
    <n v="21.870107999999998"/>
    <n v="71699400"/>
  </r>
  <r>
    <x v="5584"/>
    <n v="29.59"/>
    <n v="29.620000999999998"/>
    <n v="28.860001"/>
    <n v="29.24"/>
    <n v="21.751085"/>
    <n v="66024200"/>
  </r>
  <r>
    <x v="5585"/>
    <n v="29.93"/>
    <n v="30.23"/>
    <n v="28.99"/>
    <n v="29.08"/>
    <n v="21.632061"/>
    <n v="119687700"/>
  </r>
  <r>
    <x v="5586"/>
    <n v="29"/>
    <n v="29.860001"/>
    <n v="28.93"/>
    <n v="29.700001"/>
    <n v="22.093266"/>
    <n v="93582000"/>
  </r>
  <r>
    <x v="5587"/>
    <n v="29.690000999999999"/>
    <n v="30.139999"/>
    <n v="29.08"/>
    <n v="29.209999"/>
    <n v="21.728762"/>
    <n v="88775000"/>
  </r>
  <r>
    <x v="5588"/>
    <n v="29.280000999999999"/>
    <n v="29.389999"/>
    <n v="29"/>
    <n v="29.27"/>
    <n v="21.773402999999998"/>
    <n v="69589900"/>
  </r>
  <r>
    <x v="5589"/>
    <n v="29.209999"/>
    <n v="29.549999"/>
    <n v="28.950001"/>
    <n v="29.389999"/>
    <n v="21.862660999999999"/>
    <n v="51621200"/>
  </r>
  <r>
    <x v="5590"/>
    <n v="29.4"/>
    <n v="30.059999000000001"/>
    <n v="29.35"/>
    <n v="29.99"/>
    <n v="22.308993999999998"/>
    <n v="64278800"/>
  </r>
  <r>
    <x v="5591"/>
    <n v="30"/>
    <n v="30.129999000000002"/>
    <n v="29.530000999999999"/>
    <n v="29.780000999999999"/>
    <n v="22.234332999999999"/>
    <n v="70934700"/>
  </r>
  <r>
    <x v="5592"/>
    <n v="29.889999"/>
    <n v="30.26"/>
    <n v="29.73"/>
    <n v="29.93"/>
    <n v="22.346325"/>
    <n v="66730400"/>
  </r>
  <r>
    <x v="5593"/>
    <n v="29.98"/>
    <n v="30.530000999999999"/>
    <n v="29.940000999999999"/>
    <n v="30.450001"/>
    <n v="22.734563999999999"/>
    <n v="53355800"/>
  </r>
  <r>
    <x v="5594"/>
    <n v="30.469999000000001"/>
    <n v="30.48"/>
    <n v="29.92"/>
    <n v="29.99"/>
    <n v="22.391120999999998"/>
    <n v="81538200"/>
  </r>
  <r>
    <x v="5595"/>
    <n v="29.870000999999998"/>
    <n v="29.889999"/>
    <n v="29.309999000000001"/>
    <n v="29.459999"/>
    <n v="21.995415000000001"/>
    <n v="59615000"/>
  </r>
  <r>
    <x v="5596"/>
    <n v="29.299999"/>
    <n v="29.309999000000001"/>
    <n v="28.629999000000002"/>
    <n v="28.76"/>
    <n v="21.472784000000001"/>
    <n v="75767600"/>
  </r>
  <r>
    <x v="5597"/>
    <n v="28.809999000000001"/>
    <n v="29.049999"/>
    <n v="28.190000999999999"/>
    <n v="28.25"/>
    <n v="21.092012"/>
    <n v="60125100"/>
  </r>
  <r>
    <x v="5598"/>
    <n v="28.280000999999999"/>
    <n v="28.700001"/>
    <n v="28.18"/>
    <n v="28.469999000000001"/>
    <n v="21.256257999999999"/>
    <n v="52203100"/>
  </r>
  <r>
    <x v="5599"/>
    <n v="28.26"/>
    <n v="28.33"/>
    <n v="27.950001"/>
    <n v="28.049999"/>
    <n v="20.942682000000001"/>
    <n v="48890700"/>
  </r>
  <r>
    <x v="5600"/>
    <n v="28.110001"/>
    <n v="28.5"/>
    <n v="28.049999"/>
    <n v="28.440000999999999"/>
    <n v="21.233868000000001"/>
    <n v="47334500"/>
  </r>
  <r>
    <x v="5601"/>
    <n v="28.559999000000001"/>
    <n v="28.57"/>
    <n v="28.040001"/>
    <n v="28.18"/>
    <n v="21.039746999999998"/>
    <n v="52318500"/>
  </r>
  <r>
    <x v="5602"/>
    <n v="28.209999"/>
    <n v="28.68"/>
    <n v="28.139999"/>
    <n v="28.309999000000001"/>
    <n v="21.136811999999999"/>
    <n v="47699200"/>
  </r>
  <r>
    <x v="5603"/>
    <n v="28.379999000000002"/>
    <n v="28.700001"/>
    <n v="28.200001"/>
    <n v="28.32"/>
    <n v="21.144268"/>
    <n v="63399200"/>
  </r>
  <r>
    <x v="5604"/>
    <n v="28.24"/>
    <n v="28.360001"/>
    <n v="27.549999"/>
    <n v="27.799999"/>
    <n v="20.756027"/>
    <n v="77028400"/>
  </r>
  <r>
    <x v="5605"/>
    <n v="27.91"/>
    <n v="28.309999000000001"/>
    <n v="27.27"/>
    <n v="27.309999000000001"/>
    <n v="20.390177000000001"/>
    <n v="86616700"/>
  </r>
  <r>
    <x v="5606"/>
    <n v="27.280000999999999"/>
    <n v="27.639999"/>
    <n v="27.200001"/>
    <n v="27.540001"/>
    <n v="20.561909"/>
    <n v="79567400"/>
  </r>
  <r>
    <x v="5607"/>
    <n v="27.719999000000001"/>
    <n v="28.299999"/>
    <n v="27.6"/>
    <n v="28.299999"/>
    <n v="21.129346999999999"/>
    <n v="76063400"/>
  </r>
  <r>
    <x v="5608"/>
    <n v="27.99"/>
    <n v="28.17"/>
    <n v="27.49"/>
    <n v="27.49"/>
    <n v="20.524570000000001"/>
    <n v="78500800"/>
  </r>
  <r>
    <x v="5609"/>
    <n v="27.65"/>
    <n v="27.91"/>
    <n v="27.299999"/>
    <n v="27.709999"/>
    <n v="20.688832999999999"/>
    <n v="66787100"/>
  </r>
  <r>
    <x v="5610"/>
    <n v="27.360001"/>
    <n v="28.290001"/>
    <n v="27.32"/>
    <n v="27.889999"/>
    <n v="20.823215000000001"/>
    <n v="77433900"/>
  </r>
  <r>
    <x v="5611"/>
    <n v="27.85"/>
    <n v="27.940000999999999"/>
    <n v="27.110001"/>
    <n v="27.120000999999998"/>
    <n v="20.248331"/>
    <n v="59330800"/>
  </r>
  <r>
    <x v="5612"/>
    <n v="27.4"/>
    <n v="28.549999"/>
    <n v="27.190000999999999"/>
    <n v="28.24"/>
    <n v="21.084543"/>
    <n v="113996300"/>
  </r>
  <r>
    <x v="5613"/>
    <n v="28.629999000000002"/>
    <n v="29.57"/>
    <n v="28.5"/>
    <n v="29.07"/>
    <n v="21.704235000000001"/>
    <n v="131969100"/>
  </r>
  <r>
    <x v="5614"/>
    <n v="29.02"/>
    <n v="29.110001"/>
    <n v="28.639999"/>
    <n v="28.93"/>
    <n v="21.599706999999999"/>
    <n v="74718900"/>
  </r>
  <r>
    <x v="5615"/>
    <n v="29.040001"/>
    <n v="29.120000999999998"/>
    <n v="28.790001"/>
    <n v="28.799999"/>
    <n v="21.502647"/>
    <n v="44256700"/>
  </r>
  <r>
    <x v="5616"/>
    <n v="28.549999"/>
    <n v="28.860001"/>
    <n v="28.459999"/>
    <n v="28.459999"/>
    <n v="21.248792999999999"/>
    <n v="49677800"/>
  </r>
  <r>
    <x v="5617"/>
    <n v="28.549999"/>
    <n v="29.190000999999999"/>
    <n v="28.33"/>
    <n v="28.93"/>
    <n v="21.599706999999999"/>
    <n v="62037800"/>
  </r>
  <r>
    <x v="5618"/>
    <n v="28.9"/>
    <n v="28.92"/>
    <n v="28.1"/>
    <n v="28.23"/>
    <n v="21.077068000000001"/>
    <n v="97480400"/>
  </r>
  <r>
    <x v="5619"/>
    <n v="28.299999"/>
    <n v="28.41"/>
    <n v="27.790001"/>
    <n v="27.969999000000001"/>
    <n v="20.882950000000001"/>
    <n v="57145300"/>
  </r>
  <r>
    <x v="5620"/>
    <n v="27.92"/>
    <n v="28.01"/>
    <n v="27.51"/>
    <n v="27.73"/>
    <n v="20.703758000000001"/>
    <n v="65218300"/>
  </r>
  <r>
    <x v="5621"/>
    <n v="27.809999000000001"/>
    <n v="28.67"/>
    <n v="27.76"/>
    <n v="28.35"/>
    <n v="21.166665999999999"/>
    <n v="64280200"/>
  </r>
  <r>
    <x v="5622"/>
    <n v="28.030000999999999"/>
    <n v="28.200001"/>
    <n v="27.75"/>
    <n v="27.75"/>
    <n v="20.718695"/>
    <n v="67049100"/>
  </r>
  <r>
    <x v="5623"/>
    <n v="27.68"/>
    <n v="27.91"/>
    <n v="27.459999"/>
    <n v="27.629999000000002"/>
    <n v="20.629100999999999"/>
    <n v="73450200"/>
  </r>
  <r>
    <x v="5624"/>
    <n v="27.73"/>
    <n v="27.98"/>
    <n v="27.49"/>
    <n v="27.51"/>
    <n v="20.539512999999999"/>
    <n v="57830500"/>
  </r>
  <r>
    <x v="5625"/>
    <n v="27.27"/>
    <n v="27.379999000000002"/>
    <n v="26.440000999999999"/>
    <n v="26.870000999999998"/>
    <n v="20.061669999999999"/>
    <n v="100327800"/>
  </r>
  <r>
    <x v="5626"/>
    <n v="26.9"/>
    <n v="27"/>
    <n v="25.879999000000002"/>
    <n v="25.879999000000002"/>
    <n v="19.322514999999999"/>
    <n v="84669000"/>
  </r>
  <r>
    <x v="5627"/>
    <n v="25.969999000000001"/>
    <n v="26.1"/>
    <n v="25.6"/>
    <n v="25.98"/>
    <n v="19.397181"/>
    <n v="37074500"/>
  </r>
  <r>
    <x v="5628"/>
    <n v="26.110001"/>
    <n v="26.389999"/>
    <n v="25.450001"/>
    <n v="26.030000999999999"/>
    <n v="19.434508999999998"/>
    <n v="71527600"/>
  </r>
  <r>
    <x v="5629"/>
    <n v="25.93"/>
    <n v="26.200001"/>
    <n v="25.51"/>
    <n v="25.85"/>
    <n v="19.300122999999999"/>
    <n v="65553200"/>
  </r>
  <r>
    <x v="5630"/>
    <n v="25.790001"/>
    <n v="25.85"/>
    <n v="25.18"/>
    <n v="25.23"/>
    <n v="18.837213999999999"/>
    <n v="54255800"/>
  </r>
  <r>
    <x v="5631"/>
    <n v="25.200001"/>
    <n v="25.67"/>
    <n v="24.98"/>
    <n v="25.450001"/>
    <n v="19.001469"/>
    <n v="57830600"/>
  </r>
  <r>
    <x v="5632"/>
    <n v="25.16"/>
    <n v="25.639999"/>
    <n v="24.870000999999998"/>
    <n v="25.25"/>
    <n v="18.852146000000001"/>
    <n v="69532600"/>
  </r>
  <r>
    <x v="5633"/>
    <n v="25.48"/>
    <n v="25.809999000000001"/>
    <n v="25.07"/>
    <n v="25.15"/>
    <n v="18.777484999999999"/>
    <n v="51216200"/>
  </r>
  <r>
    <x v="5634"/>
    <n v="24.93"/>
    <n v="26.639999"/>
    <n v="24.93"/>
    <n v="26.15"/>
    <n v="19.524104999999999"/>
    <n v="92719300"/>
  </r>
  <r>
    <x v="5635"/>
    <n v="26.129999000000002"/>
    <n v="27.290001"/>
    <n v="25.92"/>
    <n v="27.26"/>
    <n v="20.352848000000002"/>
    <n v="82060400"/>
  </r>
  <r>
    <x v="5636"/>
    <n v="27.58"/>
    <n v="27.91"/>
    <n v="27.110001"/>
    <n v="27.52"/>
    <n v="20.546972"/>
    <n v="96526100"/>
  </r>
  <r>
    <x v="5637"/>
    <n v="26.360001"/>
    <n v="26.469999000000001"/>
    <n v="25.110001"/>
    <n v="25.860001"/>
    <n v="19.307579"/>
    <n v="150277000"/>
  </r>
  <r>
    <x v="5638"/>
    <n v="25.66"/>
    <n v="26.17"/>
    <n v="25.530000999999999"/>
    <n v="25.639999"/>
    <n v="19.143328"/>
    <n v="77575600"/>
  </r>
  <r>
    <x v="5639"/>
    <n v="25.540001"/>
    <n v="25.940000999999999"/>
    <n v="25.48"/>
    <n v="25.799999"/>
    <n v="19.262786999999999"/>
    <n v="88657200"/>
  </r>
  <r>
    <x v="5640"/>
    <n v="25.860001"/>
    <n v="26.84"/>
    <n v="25.85"/>
    <n v="26.43"/>
    <n v="19.733163999999999"/>
    <n v="79408800"/>
  </r>
  <r>
    <x v="5641"/>
    <n v="26.09"/>
    <n v="26.17"/>
    <n v="25.440000999999999"/>
    <n v="25.440000999999999"/>
    <n v="18.994005000000001"/>
    <n v="81092600"/>
  </r>
  <r>
    <x v="5642"/>
    <n v="25.639999"/>
    <n v="26.219999000000001"/>
    <n v="25.5"/>
    <n v="26.16"/>
    <n v="19.531565000000001"/>
    <n v="58682300"/>
  </r>
  <r>
    <x v="5643"/>
    <n v="26.059999000000001"/>
    <n v="26.110001"/>
    <n v="25.34"/>
    <n v="25.5"/>
    <n v="19.038803000000001"/>
    <n v="59707800"/>
  </r>
  <r>
    <x v="5644"/>
    <n v="25.52"/>
    <n v="26.190000999999999"/>
    <n v="25.4"/>
    <n v="26.110001"/>
    <n v="19.494240000000001"/>
    <n v="66368200"/>
  </r>
  <r>
    <x v="5645"/>
    <n v="26.200001"/>
    <n v="26.49"/>
    <n v="25.9"/>
    <n v="26.23"/>
    <n v="19.583832000000001"/>
    <n v="51977700"/>
  </r>
  <r>
    <x v="5646"/>
    <n v="25.85"/>
    <n v="26.280000999999999"/>
    <n v="25.709999"/>
    <n v="25.719999000000001"/>
    <n v="19.203060000000001"/>
    <n v="60461000"/>
  </r>
  <r>
    <x v="5647"/>
    <n v="25.92"/>
    <n v="25.950001"/>
    <n v="25.07"/>
    <n v="25.440000999999999"/>
    <n v="18.994005000000001"/>
    <n v="82720200"/>
  </r>
  <r>
    <x v="5648"/>
    <n v="25.389999"/>
    <n v="25.549999"/>
    <n v="25.110001"/>
    <n v="25.280000999999999"/>
    <n v="18.87454"/>
    <n v="60588300"/>
  </r>
  <r>
    <x v="5649"/>
    <n v="25.639999"/>
    <n v="26.280000999999999"/>
    <n v="25.5"/>
    <n v="26.209999"/>
    <n v="19.568898999999998"/>
    <n v="84297600"/>
  </r>
  <r>
    <x v="5650"/>
    <n v="26.73"/>
    <n v="27.16"/>
    <n v="26.379999000000002"/>
    <n v="27.02"/>
    <n v="20.173663999999999"/>
    <n v="95550000"/>
  </r>
  <r>
    <x v="5651"/>
    <n v="26.9"/>
    <n v="27.75"/>
    <n v="26.73"/>
    <n v="27.389999"/>
    <n v="20.449912999999999"/>
    <n v="82565800"/>
  </r>
  <r>
    <x v="5652"/>
    <n v="27.35"/>
    <n v="28.23"/>
    <n v="27.190000999999999"/>
    <n v="28.129999000000002"/>
    <n v="21.002413000000001"/>
    <n v="80814100"/>
  </r>
  <r>
    <x v="5653"/>
    <n v="27.860001"/>
    <n v="28.4"/>
    <n v="27.66"/>
    <n v="27.9"/>
    <n v="20.830687000000001"/>
    <n v="68743800"/>
  </r>
  <r>
    <x v="5654"/>
    <n v="27.780000999999999"/>
    <n v="28.360001"/>
    <n v="27.58"/>
    <n v="28.120000999999998"/>
    <n v="20.994945999999999"/>
    <n v="62813000"/>
  </r>
  <r>
    <x v="5655"/>
    <n v="28.07"/>
    <n v="28.5"/>
    <n v="27.76"/>
    <n v="27.91"/>
    <n v="20.838153999999999"/>
    <n v="51165200"/>
  </r>
  <r>
    <x v="5656"/>
    <n v="27.82"/>
    <n v="28.280000999999999"/>
    <n v="27.559999000000001"/>
    <n v="27.91"/>
    <n v="20.838153999999999"/>
    <n v="49732300"/>
  </r>
  <r>
    <x v="5657"/>
    <n v="27.98"/>
    <n v="28.15"/>
    <n v="27.58"/>
    <n v="27.809999000000001"/>
    <n v="20.763484999999999"/>
    <n v="47267400"/>
  </r>
  <r>
    <x v="5658"/>
    <n v="27.780000999999999"/>
    <n v="28.049999"/>
    <n v="27.549999"/>
    <n v="27.690000999999999"/>
    <n v="20.673897"/>
    <n v="38078200"/>
  </r>
  <r>
    <x v="5659"/>
    <n v="27.540001"/>
    <n v="27.75"/>
    <n v="27.27"/>
    <n v="27.32"/>
    <n v="20.479004"/>
    <n v="40332900"/>
  </r>
  <r>
    <x v="5660"/>
    <n v="27.540001"/>
    <n v="27.58"/>
    <n v="27.17"/>
    <n v="27.290001"/>
    <n v="20.456516000000001"/>
    <n v="41497200"/>
  </r>
  <r>
    <x v="5661"/>
    <n v="27.1"/>
    <n v="27.23"/>
    <n v="26.860001"/>
    <n v="27.18"/>
    <n v="20.374051999999999"/>
    <n v="43614200"/>
  </r>
  <r>
    <x v="5662"/>
    <n v="27.23"/>
    <n v="27.879999000000002"/>
    <n v="27.219999000000001"/>
    <n v="27.84"/>
    <n v="20.868797000000001"/>
    <n v="47930400"/>
  </r>
  <r>
    <x v="5663"/>
    <n v="27.610001"/>
    <n v="27.84"/>
    <n v="27.459999"/>
    <n v="27.66"/>
    <n v="20.733864000000001"/>
    <n v="51381300"/>
  </r>
  <r>
    <x v="5664"/>
    <n v="27.58"/>
    <n v="27.719999000000001"/>
    <n v="27.17"/>
    <n v="27.27"/>
    <n v="20.441524999999999"/>
    <n v="44774400"/>
  </r>
  <r>
    <x v="5665"/>
    <n v="27.34"/>
    <n v="27.790001"/>
    <n v="27.129999000000002"/>
    <n v="27.559999000000001"/>
    <n v="20.658906999999999"/>
    <n v="33975300"/>
  </r>
  <r>
    <x v="5666"/>
    <n v="27.610001"/>
    <n v="28.01"/>
    <n v="27.6"/>
    <n v="27.940000999999999"/>
    <n v="20.943747999999999"/>
    <n v="48372600"/>
  </r>
  <r>
    <x v="5667"/>
    <n v="27.68"/>
    <n v="27.780000999999999"/>
    <n v="27.290001"/>
    <n v="27.290001"/>
    <n v="20.456516000000001"/>
    <n v="50735500"/>
  </r>
  <r>
    <x v="5668"/>
    <n v="27.67"/>
    <n v="27.76"/>
    <n v="27.059999000000001"/>
    <n v="27.1"/>
    <n v="20.314088999999999"/>
    <n v="66079200"/>
  </r>
  <r>
    <x v="5669"/>
    <n v="27"/>
    <n v="27.18"/>
    <n v="26.84"/>
    <n v="26.9"/>
    <n v="20.164165000000001"/>
    <n v="57127700"/>
  </r>
  <r>
    <x v="5670"/>
    <n v="26.74"/>
    <n v="26.889999"/>
    <n v="26.35"/>
    <n v="26.35"/>
    <n v="19.751894"/>
    <n v="66141900"/>
  </r>
  <r>
    <x v="5671"/>
    <n v="26.030000999999999"/>
    <n v="26.219999000000001"/>
    <n v="25.629999000000002"/>
    <n v="25.65"/>
    <n v="19.227170999999998"/>
    <n v="82305200"/>
  </r>
  <r>
    <x v="5672"/>
    <n v="26.209999"/>
    <n v="26.33"/>
    <n v="25.67"/>
    <n v="26.120000999999998"/>
    <n v="19.579487"/>
    <n v="62110800"/>
  </r>
  <r>
    <x v="5673"/>
    <n v="26.200001"/>
    <n v="26.6"/>
    <n v="26.049999"/>
    <n v="26.1"/>
    <n v="19.564492999999999"/>
    <n v="85735700"/>
  </r>
  <r>
    <x v="5674"/>
    <n v="26.52"/>
    <n v="26.860001"/>
    <n v="26.25"/>
    <n v="26.440000999999999"/>
    <n v="19.819361000000001"/>
    <n v="75064900"/>
  </r>
  <r>
    <x v="5675"/>
    <n v="26.1"/>
    <n v="27.459999"/>
    <n v="26.030000999999999"/>
    <n v="27.34"/>
    <n v="20.493991999999999"/>
    <n v="72913300"/>
  </r>
  <r>
    <x v="5676"/>
    <n v="27.139999"/>
    <n v="27.74"/>
    <n v="26.940000999999999"/>
    <n v="27.620000999999998"/>
    <n v="20.703880000000002"/>
    <n v="75628500"/>
  </r>
  <r>
    <x v="5677"/>
    <n v="26.92"/>
    <n v="27.49"/>
    <n v="26.73"/>
    <n v="26.82"/>
    <n v="20.104203999999999"/>
    <n v="82349400"/>
  </r>
  <r>
    <x v="5678"/>
    <n v="26.09"/>
    <n v="26.49"/>
    <n v="25.52"/>
    <n v="25.99"/>
    <n v="19.482036999999998"/>
    <n v="111729700"/>
  </r>
  <r>
    <x v="5679"/>
    <n v="25.73"/>
    <n v="25.870000999999998"/>
    <n v="24.5"/>
    <n v="24.57"/>
    <n v="18.417603"/>
    <n v="106972100"/>
  </r>
  <r>
    <x v="5680"/>
    <n v="24.799999"/>
    <n v="25.35"/>
    <n v="24.01"/>
    <n v="25.26"/>
    <n v="18.934837000000002"/>
    <n v="132291300"/>
  </r>
  <r>
    <x v="5681"/>
    <n v="26.370000999999998"/>
    <n v="26.4"/>
    <n v="23.5"/>
    <n v="25.16"/>
    <n v="18.859870999999998"/>
    <n v="134926100"/>
  </r>
  <r>
    <x v="5682"/>
    <n v="26.219999000000001"/>
    <n v="26.32"/>
    <n v="25.32"/>
    <n v="25.4"/>
    <n v="19.03978"/>
    <n v="105207700"/>
  </r>
  <r>
    <x v="5683"/>
    <n v="25.66"/>
    <n v="26.17"/>
    <n v="25.34"/>
    <n v="25.440000999999999"/>
    <n v="19.069765"/>
    <n v="92181300"/>
  </r>
  <r>
    <x v="5684"/>
    <n v="25.58"/>
    <n v="26.09"/>
    <n v="25.459999"/>
    <n v="25.719999000000001"/>
    <n v="19.279648000000002"/>
    <n v="80250300"/>
  </r>
  <r>
    <x v="5685"/>
    <n v="25.82"/>
    <n v="26.879999000000002"/>
    <n v="25.74"/>
    <n v="26.610001"/>
    <n v="19.946795000000002"/>
    <n v="96203500"/>
  </r>
  <r>
    <x v="5686"/>
    <n v="26.17"/>
    <n v="27.559999000000001"/>
    <n v="26.139999"/>
    <n v="27.4"/>
    <n v="20.538971"/>
    <n v="100744300"/>
  </r>
  <r>
    <x v="5687"/>
    <n v="26.940000999999999"/>
    <n v="27.66"/>
    <n v="25.01"/>
    <n v="25.01"/>
    <n v="18.747433000000001"/>
    <n v="134383100"/>
  </r>
  <r>
    <x v="5688"/>
    <n v="25.77"/>
    <n v="26.690000999999999"/>
    <n v="25.540001"/>
    <n v="26.690000999999999"/>
    <n v="20.006755999999999"/>
    <n v="107192700"/>
  </r>
  <r>
    <x v="5689"/>
    <n v="26.379999000000002"/>
    <n v="26.99"/>
    <n v="26.280000999999999"/>
    <n v="26.48"/>
    <n v="19.849339000000001"/>
    <n v="88957000"/>
  </r>
  <r>
    <x v="5690"/>
    <n v="26.18"/>
    <n v="26.530000999999999"/>
    <n v="25.700001"/>
    <n v="26.25"/>
    <n v="19.676945"/>
    <n v="93819800"/>
  </r>
  <r>
    <x v="5691"/>
    <n v="26.370000999999998"/>
    <n v="27.469999000000001"/>
    <n v="26.24"/>
    <n v="26.32"/>
    <n v="19.729399000000001"/>
    <n v="114289400"/>
  </r>
  <r>
    <x v="5692"/>
    <n v="25.629999000000002"/>
    <n v="25.99"/>
    <n v="24.139999"/>
    <n v="24.91"/>
    <n v="18.672470000000001"/>
    <n v="146374600"/>
  </r>
  <r>
    <x v="5693"/>
    <n v="24.98"/>
    <n v="25.209999"/>
    <n v="23.139999"/>
    <n v="23.23"/>
    <n v="17.413149000000001"/>
    <n v="145941200"/>
  </r>
  <r>
    <x v="5694"/>
    <n v="22.9"/>
    <n v="24.299999"/>
    <n v="22.5"/>
    <n v="23.01"/>
    <n v="17.248241"/>
    <n v="171598600"/>
  </r>
  <r>
    <x v="5695"/>
    <n v="23.77"/>
    <n v="23.91"/>
    <n v="22.07"/>
    <n v="22.299999"/>
    <n v="16.716021999999999"/>
    <n v="131948700"/>
  </r>
  <r>
    <x v="5696"/>
    <n v="21.790001"/>
    <n v="22.35"/>
    <n v="20.65"/>
    <n v="21.5"/>
    <n v="16.116346"/>
    <n v="228467500"/>
  </r>
  <r>
    <x v="5697"/>
    <n v="22.860001"/>
    <n v="25.5"/>
    <n v="22.629999000000002"/>
    <n v="25.5"/>
    <n v="19.114735"/>
    <n v="144935400"/>
  </r>
  <r>
    <x v="5698"/>
    <n v="25.639999"/>
    <n v="25.73"/>
    <n v="23.6"/>
    <n v="24.1"/>
    <n v="18.065301999999999"/>
    <n v="165674900"/>
  </r>
  <r>
    <x v="5699"/>
    <n v="23.780000999999999"/>
    <n v="24.25"/>
    <n v="22.48"/>
    <n v="22.66"/>
    <n v="16.985873999999999"/>
    <n v="113280200"/>
  </r>
  <r>
    <x v="5700"/>
    <n v="22.940000999999999"/>
    <n v="24.190000999999999"/>
    <n v="21.309999000000001"/>
    <n v="24.190000999999999"/>
    <n v="18.132757000000002"/>
    <n v="161147800"/>
  </r>
  <r>
    <x v="5701"/>
    <n v="23.57"/>
    <n v="25.110001"/>
    <n v="23.309999000000001"/>
    <n v="23.93"/>
    <n v="17.937868000000002"/>
    <n v="133673100"/>
  </r>
  <r>
    <x v="5702"/>
    <n v="24.200001"/>
    <n v="24.75"/>
    <n v="23.01"/>
    <n v="24.719999000000001"/>
    <n v="18.530045999999999"/>
    <n v="93484300"/>
  </r>
  <r>
    <x v="5703"/>
    <n v="24.299999"/>
    <n v="25.01"/>
    <n v="23.27"/>
    <n v="23.360001"/>
    <n v="17.510601000000001"/>
    <n v="100385600"/>
  </r>
  <r>
    <x v="5704"/>
    <n v="23.040001"/>
    <n v="23.059999000000001"/>
    <n v="20.9"/>
    <n v="21.530000999999999"/>
    <n v="16.138828"/>
    <n v="150054800"/>
  </r>
  <r>
    <x v="5705"/>
    <n v="21.549999"/>
    <n v="22.59"/>
    <n v="20.889999"/>
    <n v="22.32"/>
    <n v="16.731016"/>
    <n v="154774100"/>
  </r>
  <r>
    <x v="5706"/>
    <n v="21.059999000000001"/>
    <n v="22.860001"/>
    <n v="20.950001"/>
    <n v="21.959999"/>
    <n v="16.461164"/>
    <n v="153919700"/>
  </r>
  <r>
    <x v="5707"/>
    <n v="21.67"/>
    <n v="21.959999"/>
    <n v="21.02"/>
    <n v="21.18"/>
    <n v="15.876472"/>
    <n v="117683900"/>
  </r>
  <r>
    <x v="5708"/>
    <n v="21.639999"/>
    <n v="23.209999"/>
    <n v="21.34"/>
    <n v="23.1"/>
    <n v="17.315704"/>
    <n v="134088800"/>
  </r>
  <r>
    <x v="5709"/>
    <n v="23.129999000000002"/>
    <n v="23.969999000000001"/>
    <n v="22.700001"/>
    <n v="23"/>
    <n v="17.240735999999998"/>
    <n v="111701800"/>
  </r>
  <r>
    <x v="5710"/>
    <n v="23.690000999999999"/>
    <n v="23.879999000000002"/>
    <n v="22.389999"/>
    <n v="22.629999000000002"/>
    <n v="16.963387999999998"/>
    <n v="95323000"/>
  </r>
  <r>
    <x v="5711"/>
    <n v="22.530000999999999"/>
    <n v="22.91"/>
    <n v="22.120000999999998"/>
    <n v="22.33"/>
    <n v="16.738516000000001"/>
    <n v="93055200"/>
  </r>
  <r>
    <x v="5712"/>
    <n v="22.48"/>
    <n v="22.91"/>
    <n v="22.209999"/>
    <n v="22.620000999999998"/>
    <n v="16.955894000000001"/>
    <n v="61923500"/>
  </r>
  <r>
    <x v="5713"/>
    <n v="23.129999000000002"/>
    <n v="23.66"/>
    <n v="22.870000999999998"/>
    <n v="23.530000999999999"/>
    <n v="17.638031000000002"/>
    <n v="72123000"/>
  </r>
  <r>
    <x v="5714"/>
    <n v="23.33"/>
    <n v="23.34"/>
    <n v="22.049999"/>
    <n v="22.08"/>
    <n v="16.551109"/>
    <n v="81179700"/>
  </r>
  <r>
    <x v="5715"/>
    <n v="21.870000999999998"/>
    <n v="22.08"/>
    <n v="20.860001"/>
    <n v="20.879999000000002"/>
    <n v="15.651593999999999"/>
    <n v="95509700"/>
  </r>
  <r>
    <x v="5716"/>
    <n v="21.32"/>
    <n v="21.540001"/>
    <n v="21"/>
    <n v="21.5"/>
    <n v="16.116346"/>
    <n v="71256300"/>
  </r>
  <r>
    <x v="5717"/>
    <n v="21.85"/>
    <n v="21.969999000000001"/>
    <n v="21.190000999999999"/>
    <n v="21.299999"/>
    <n v="15.966424"/>
    <n v="67106800"/>
  </r>
  <r>
    <x v="5718"/>
    <n v="21.290001"/>
    <n v="21.299999"/>
    <n v="20.790001"/>
    <n v="21.200001"/>
    <n v="15.891475"/>
    <n v="78014500"/>
  </r>
  <r>
    <x v="5719"/>
    <n v="20.889999"/>
    <n v="21"/>
    <n v="20.280000999999999"/>
    <n v="20.299999"/>
    <n v="15.216832999999999"/>
    <n v="90162300"/>
  </r>
  <r>
    <x v="5720"/>
    <n v="20.149999999999999"/>
    <n v="21.25"/>
    <n v="18.739999999999998"/>
    <n v="21.25"/>
    <n v="15.928947000000001"/>
    <n v="148413700"/>
  </r>
  <r>
    <x v="5721"/>
    <n v="20.559999000000001"/>
    <n v="21.34"/>
    <n v="19.649999999999999"/>
    <n v="20.059999000000001"/>
    <n v="15.036927"/>
    <n v="96624500"/>
  </r>
  <r>
    <x v="5722"/>
    <n v="19.739999999999998"/>
    <n v="20.239999999999998"/>
    <n v="19.149999999999999"/>
    <n v="19.32"/>
    <n v="14.482226000000001"/>
    <n v="97289000"/>
  </r>
  <r>
    <x v="5723"/>
    <n v="19.5"/>
    <n v="19.66"/>
    <n v="18.75"/>
    <n v="19.620000999999998"/>
    <n v="14.806728"/>
    <n v="108966500"/>
  </r>
  <r>
    <x v="5724"/>
    <n v="19.629999000000002"/>
    <n v="19.950001"/>
    <n v="18.25"/>
    <n v="18.290001"/>
    <n v="13.803017000000001"/>
    <n v="103010500"/>
  </r>
  <r>
    <x v="5725"/>
    <n v="18.120000999999998"/>
    <n v="18.84"/>
    <n v="17.5"/>
    <n v="17.530000999999999"/>
    <n v="13.229464"/>
    <n v="139532800"/>
  </r>
  <r>
    <x v="5726"/>
    <n v="18.02"/>
    <n v="19.700001"/>
    <n v="17.98"/>
    <n v="19.68"/>
    <n v="14.852012999999999"/>
    <n v="157231900"/>
  </r>
  <r>
    <x v="5727"/>
    <n v="19.889999"/>
    <n v="20.940000999999999"/>
    <n v="19.870000999999998"/>
    <n v="20.690000999999999"/>
    <n v="15.614241"/>
    <n v="125289900"/>
  </r>
  <r>
    <x v="5728"/>
    <n v="20.860001"/>
    <n v="20.93"/>
    <n v="19.549999"/>
    <n v="19.989999999999998"/>
    <n v="15.085958"/>
    <n v="92948100"/>
  </r>
  <r>
    <x v="5729"/>
    <n v="19.73"/>
    <n v="20.68"/>
    <n v="19.73"/>
    <n v="20.49"/>
    <n v="15.463298999999999"/>
    <n v="79678300"/>
  </r>
  <r>
    <x v="5730"/>
    <n v="20.23"/>
    <n v="20.309999000000001"/>
    <n v="20.02"/>
    <n v="20.219999000000001"/>
    <n v="15.259536000000001"/>
    <n v="28650800"/>
  </r>
  <r>
    <x v="5731"/>
    <n v="19.879999000000002"/>
    <n v="19.950001"/>
    <n v="18.600000000000001"/>
    <n v="18.610001"/>
    <n v="14.044509"/>
    <n v="79639900"/>
  </r>
  <r>
    <x v="5732"/>
    <n v="18.989999999999998"/>
    <n v="19.309999000000001"/>
    <n v="18.559999000000001"/>
    <n v="19.149999999999999"/>
    <n v="14.452030000000001"/>
    <n v="79689800"/>
  </r>
  <r>
    <x v="5733"/>
    <n v="18.649999999999999"/>
    <n v="19.899999999999999"/>
    <n v="18.600000000000001"/>
    <n v="19.870000999999998"/>
    <n v="14.995405999999999"/>
    <n v="80961500"/>
  </r>
  <r>
    <x v="5734"/>
    <n v="19.399999999999999"/>
    <n v="19.920000000000002"/>
    <n v="18.790001"/>
    <n v="19.110001"/>
    <n v="14.421848000000001"/>
    <n v="78719200"/>
  </r>
  <r>
    <x v="5735"/>
    <n v="18.91"/>
    <n v="19.98"/>
    <n v="18.469999000000001"/>
    <n v="19.870000999999998"/>
    <n v="14.995405999999999"/>
    <n v="91996200"/>
  </r>
  <r>
    <x v="5736"/>
    <n v="20.350000000000001"/>
    <n v="21.25"/>
    <n v="20.139999"/>
    <n v="21.01"/>
    <n v="15.855727"/>
    <n v="107225000"/>
  </r>
  <r>
    <x v="5737"/>
    <n v="20.620000999999998"/>
    <n v="21.25"/>
    <n v="20.459999"/>
    <n v="20.6"/>
    <n v="15.546314000000001"/>
    <n v="80484900"/>
  </r>
  <r>
    <x v="5738"/>
    <n v="20.82"/>
    <n v="20.959999"/>
    <n v="20.299999"/>
    <n v="20.610001"/>
    <n v="15.553865"/>
    <n v="61499000"/>
  </r>
  <r>
    <x v="5739"/>
    <n v="20.110001"/>
    <n v="20.120000999999998"/>
    <n v="19.309999000000001"/>
    <n v="19.450001"/>
    <n v="14.678435"/>
    <n v="83564300"/>
  </r>
  <r>
    <x v="5740"/>
    <n v="19.149999999999999"/>
    <n v="19.850000000000001"/>
    <n v="18.700001"/>
    <n v="19.360001"/>
    <n v="14.610519999999999"/>
    <n v="78112600"/>
  </r>
  <r>
    <x v="5741"/>
    <n v="19.34"/>
    <n v="19.440000999999999"/>
    <n v="18.889999"/>
    <n v="19.040001"/>
    <n v="14.369019"/>
    <n v="59925900"/>
  </r>
  <r>
    <x v="5742"/>
    <n v="19.209999"/>
    <n v="20.18"/>
    <n v="19"/>
    <n v="20.110001"/>
    <n v="15.176526000000001"/>
    <n v="97688700"/>
  </r>
  <r>
    <x v="5743"/>
    <n v="19.809999000000001"/>
    <n v="20.049999"/>
    <n v="19.5"/>
    <n v="19.66"/>
    <n v="14.836919999999999"/>
    <n v="78922700"/>
  </r>
  <r>
    <x v="5744"/>
    <n v="19.860001"/>
    <n v="20.02"/>
    <n v="18.989999999999998"/>
    <n v="19.299999"/>
    <n v="14.565227999999999"/>
    <n v="80759200"/>
  </r>
  <r>
    <x v="5745"/>
    <n v="19.420000000000002"/>
    <n v="19.799999"/>
    <n v="19.110001"/>
    <n v="19.120000999999998"/>
    <n v="14.429397"/>
    <n v="113530400"/>
  </r>
  <r>
    <x v="5746"/>
    <n v="19.239999999999998"/>
    <n v="19.290001"/>
    <n v="18.889999"/>
    <n v="19.18"/>
    <n v="14.474675"/>
    <n v="58575400"/>
  </r>
  <r>
    <x v="5747"/>
    <n v="19.280000999999999"/>
    <n v="19.57"/>
    <n v="19.010000000000002"/>
    <n v="19.280000999999999"/>
    <n v="14.550138"/>
    <n v="47511400"/>
  </r>
  <r>
    <x v="5748"/>
    <n v="19.260000000000002"/>
    <n v="19.450001"/>
    <n v="19.100000000000001"/>
    <n v="19.170000000000002"/>
    <n v="14.467129999999999"/>
    <n v="16880400"/>
  </r>
  <r>
    <x v="5749"/>
    <n v="19.200001"/>
    <n v="19.329999999999998"/>
    <n v="19.09"/>
    <n v="19.129999000000002"/>
    <n v="14.436944"/>
    <n v="23101000"/>
  </r>
  <r>
    <x v="5750"/>
    <n v="19.149999999999999"/>
    <n v="19.209999"/>
    <n v="18.639999"/>
    <n v="18.959999"/>
    <n v="14.308646"/>
    <n v="58512800"/>
  </r>
  <r>
    <x v="5751"/>
    <n v="19.010000000000002"/>
    <n v="19.489999999999998"/>
    <n v="19"/>
    <n v="19.34"/>
    <n v="14.595421"/>
    <n v="43224100"/>
  </r>
  <r>
    <x v="5752"/>
    <n v="19.309999000000001"/>
    <n v="19.68"/>
    <n v="19.27"/>
    <n v="19.440000999999999"/>
    <n v="14.670890999999999"/>
    <n v="46419000"/>
  </r>
  <r>
    <x v="5753"/>
    <n v="19.530000999999999"/>
    <n v="20.399999999999999"/>
    <n v="19.370000999999998"/>
    <n v="20.329999999999998"/>
    <n v="15.342552"/>
    <n v="50084000"/>
  </r>
  <r>
    <x v="5754"/>
    <n v="20.200001"/>
    <n v="20.67"/>
    <n v="20.059999000000001"/>
    <n v="20.52"/>
    <n v="15.485950000000001"/>
    <n v="61475200"/>
  </r>
  <r>
    <x v="5755"/>
    <n v="20.75"/>
    <n v="21"/>
    <n v="20.610001"/>
    <n v="20.76"/>
    <n v="15.667059"/>
    <n v="58083400"/>
  </r>
  <r>
    <x v="5756"/>
    <n v="20.190000999999999"/>
    <n v="20.290001"/>
    <n v="19.48"/>
    <n v="19.510000000000002"/>
    <n v="14.723716"/>
    <n v="72709900"/>
  </r>
  <r>
    <x v="5757"/>
    <n v="19.629999000000002"/>
    <n v="20.190000999999999"/>
    <n v="19.549999"/>
    <n v="20.120000999999998"/>
    <n v="15.184074000000001"/>
    <n v="70255400"/>
  </r>
  <r>
    <x v="5758"/>
    <n v="20.170000000000002"/>
    <n v="20.299999"/>
    <n v="19.41"/>
    <n v="19.52"/>
    <n v="14.731263999999999"/>
    <n v="49815300"/>
  </r>
  <r>
    <x v="5759"/>
    <n v="19.709999"/>
    <n v="19.790001"/>
    <n v="19.299999"/>
    <n v="19.469999000000001"/>
    <n v="14.693530000000001"/>
    <n v="52163500"/>
  </r>
  <r>
    <x v="5760"/>
    <n v="19.52"/>
    <n v="19.989999999999998"/>
    <n v="19.52"/>
    <n v="19.82"/>
    <n v="14.957665"/>
    <n v="65843500"/>
  </r>
  <r>
    <x v="5761"/>
    <n v="19.530000999999999"/>
    <n v="19.68"/>
    <n v="19.010000000000002"/>
    <n v="19.09"/>
    <n v="14.40676"/>
    <n v="80257500"/>
  </r>
  <r>
    <x v="5762"/>
    <n v="19.07"/>
    <n v="19.299999"/>
    <n v="18.52"/>
    <n v="19.239999999999998"/>
    <n v="14.519961"/>
    <n v="96169800"/>
  </r>
  <r>
    <x v="5763"/>
    <n v="19.629999000000002"/>
    <n v="19.91"/>
    <n v="19.149999999999999"/>
    <n v="19.709999"/>
    <n v="14.874654"/>
    <n v="79634100"/>
  </r>
  <r>
    <x v="5764"/>
    <n v="19.459999"/>
    <n v="19.620000999999998"/>
    <n v="18.370000999999998"/>
    <n v="18.48"/>
    <n v="13.946408"/>
    <n v="89873000"/>
  </r>
  <r>
    <x v="5765"/>
    <n v="18.870000999999998"/>
    <n v="19.450001"/>
    <n v="18.459999"/>
    <n v="19.379999000000002"/>
    <n v="14.625610999999999"/>
    <n v="68340900"/>
  </r>
  <r>
    <x v="5766"/>
    <n v="18.049999"/>
    <n v="18.18"/>
    <n v="17.07"/>
    <n v="17.110001"/>
    <n v="12.9125"/>
    <n v="222436600"/>
  </r>
  <r>
    <x v="5767"/>
    <n v="16.969999000000001"/>
    <n v="17.489999999999998"/>
    <n v="16.75"/>
    <n v="17.200001"/>
    <n v="12.980418999999999"/>
    <n v="117020600"/>
  </r>
  <r>
    <x v="5768"/>
    <n v="17.290001"/>
    <n v="17.809999000000001"/>
    <n v="17.23"/>
    <n v="17.629999000000002"/>
    <n v="13.304932000000001"/>
    <n v="92476500"/>
  </r>
  <r>
    <x v="5769"/>
    <n v="17.780000999999999"/>
    <n v="17.969999000000001"/>
    <n v="17.43"/>
    <n v="17.66"/>
    <n v="13.327565"/>
    <n v="61695000"/>
  </r>
  <r>
    <x v="5770"/>
    <n v="17.799999"/>
    <n v="18.309999000000001"/>
    <n v="17.760000000000002"/>
    <n v="18.040001"/>
    <n v="13.614348"/>
    <n v="64145500"/>
  </r>
  <r>
    <x v="5771"/>
    <n v="17.780000999999999"/>
    <n v="17.959999"/>
    <n v="17.559999000000001"/>
    <n v="17.59"/>
    <n v="13.274744999999999"/>
    <n v="49192800"/>
  </r>
  <r>
    <x v="5772"/>
    <n v="17.739999999999998"/>
    <n v="17.790001"/>
    <n v="17.100000000000001"/>
    <n v="17.100000000000001"/>
    <n v="12.904949"/>
    <n v="62370900"/>
  </r>
  <r>
    <x v="5773"/>
    <n v="17.030000999999999"/>
    <n v="18.129999000000002"/>
    <n v="17"/>
    <n v="17.829999999999998"/>
    <n v="13.455866"/>
    <n v="88871700"/>
  </r>
  <r>
    <x v="5774"/>
    <n v="17.850000000000001"/>
    <n v="18.610001"/>
    <n v="17.600000000000001"/>
    <n v="18.5"/>
    <n v="13.961501"/>
    <n v="86865100"/>
  </r>
  <r>
    <x v="5775"/>
    <n v="18.540001"/>
    <n v="19"/>
    <n v="18.5"/>
    <n v="18.629999000000002"/>
    <n v="14.059604999999999"/>
    <n v="75618000"/>
  </r>
  <r>
    <x v="5776"/>
    <n v="18.510000000000002"/>
    <n v="19.139999"/>
    <n v="18.25"/>
    <n v="19.040001"/>
    <n v="14.369019"/>
    <n v="75195200"/>
  </r>
  <r>
    <x v="5777"/>
    <n v="19.16"/>
    <n v="19.93"/>
    <n v="19.059999000000001"/>
    <n v="19.66"/>
    <n v="14.836919999999999"/>
    <n v="86746000"/>
  </r>
  <r>
    <x v="5778"/>
    <n v="19.639999"/>
    <n v="19.77"/>
    <n v="19.260000000000002"/>
    <n v="19.440000999999999"/>
    <n v="14.670890999999999"/>
    <n v="52196400"/>
  </r>
  <r>
    <x v="5779"/>
    <n v="19.25"/>
    <n v="19.799999"/>
    <n v="18.700001"/>
    <n v="18.799999"/>
    <n v="14.187900000000001"/>
    <n v="83953200"/>
  </r>
  <r>
    <x v="5780"/>
    <n v="18.940000999999999"/>
    <n v="19.489999999999998"/>
    <n v="18.920000000000002"/>
    <n v="19.209999"/>
    <n v="14.497313"/>
    <n v="58599000"/>
  </r>
  <r>
    <x v="5781"/>
    <n v="18.969999000000001"/>
    <n v="19.32"/>
    <n v="18.540001"/>
    <n v="19.260000000000002"/>
    <n v="14.53505"/>
    <n v="75323200"/>
  </r>
  <r>
    <x v="5782"/>
    <n v="19.27"/>
    <n v="19.469999000000001"/>
    <n v="19.040001"/>
    <n v="19.09"/>
    <n v="14.40676"/>
    <n v="47416000"/>
  </r>
  <r>
    <x v="5783"/>
    <n v="18.489999999999998"/>
    <n v="18.5"/>
    <n v="17.889999"/>
    <n v="18.09"/>
    <n v="13.745685"/>
    <n v="75853300"/>
  </r>
  <r>
    <x v="5784"/>
    <n v="18.219999000000001"/>
    <n v="18.450001"/>
    <n v="18"/>
    <n v="18.120000999999998"/>
    <n v="13.768482000000001"/>
    <n v="54946900"/>
  </r>
  <r>
    <x v="5785"/>
    <n v="18.299999"/>
    <n v="18.379999000000002"/>
    <n v="17.809999000000001"/>
    <n v="17.91"/>
    <n v="13.608912999999999"/>
    <n v="49195600"/>
  </r>
  <r>
    <x v="5786"/>
    <n v="17.77"/>
    <n v="18.190000999999999"/>
    <n v="17.66"/>
    <n v="18"/>
    <n v="13.677296"/>
    <n v="69413800"/>
  </r>
  <r>
    <x v="5787"/>
    <n v="18.02"/>
    <n v="18.149999999999999"/>
    <n v="17.16"/>
    <n v="17.209999"/>
    <n v="13.077019"/>
    <n v="70803400"/>
  </r>
  <r>
    <x v="5788"/>
    <n v="17.030000999999999"/>
    <n v="17.350000000000001"/>
    <n v="16.360001"/>
    <n v="17.170000000000002"/>
    <n v="13.046625000000001"/>
    <n v="122674500"/>
  </r>
  <r>
    <x v="5789"/>
    <n v="17.010000000000002"/>
    <n v="17.239999999999998"/>
    <n v="16.459999"/>
    <n v="16.959999"/>
    <n v="12.887053999999999"/>
    <n v="105894600"/>
  </r>
  <r>
    <x v="5790"/>
    <n v="17.049999"/>
    <n v="17.079999999999998"/>
    <n v="16.420000000000002"/>
    <n v="16.420000000000002"/>
    <n v="12.476734"/>
    <n v="83219500"/>
  </r>
  <r>
    <x v="5791"/>
    <n v="16.290001"/>
    <n v="16.52"/>
    <n v="16.100000000000001"/>
    <n v="16.149999999999999"/>
    <n v="12.27158"/>
    <n v="93428000"/>
  </r>
  <r>
    <x v="5792"/>
    <n v="15.96"/>
    <n v="16.25"/>
    <n v="15.72"/>
    <n v="15.79"/>
    <n v="11.998032"/>
    <n v="80602100"/>
  </r>
  <r>
    <x v="5793"/>
    <n v="16.030000999999999"/>
    <n v="16.239999999999998"/>
    <n v="15.64"/>
    <n v="15.88"/>
    <n v="12.066417"/>
    <n v="80476600"/>
  </r>
  <r>
    <x v="5794"/>
    <n v="16.120000999999998"/>
    <n v="16.399999999999999"/>
    <n v="15.89"/>
    <n v="16.120000999999998"/>
    <n v="12.248780999999999"/>
    <n v="69285100"/>
  </r>
  <r>
    <x v="5795"/>
    <n v="15.86"/>
    <n v="15.88"/>
    <n v="15.27"/>
    <n v="15.27"/>
    <n v="11.602909"/>
    <n v="89708500"/>
  </r>
  <r>
    <x v="5796"/>
    <n v="15.35"/>
    <n v="15.62"/>
    <n v="14.87"/>
    <n v="15.28"/>
    <n v="11.610506000000001"/>
    <n v="92821400"/>
  </r>
  <r>
    <x v="5797"/>
    <n v="15.2"/>
    <n v="15.74"/>
    <n v="15.1"/>
    <n v="15.15"/>
    <n v="11.511727"/>
    <n v="66479100"/>
  </r>
  <r>
    <x v="5798"/>
    <n v="15.37"/>
    <n v="16.620000999999998"/>
    <n v="15.25"/>
    <n v="16.48"/>
    <n v="12.522326"/>
    <n v="95184200"/>
  </r>
  <r>
    <x v="5799"/>
    <n v="16.629999000000002"/>
    <n v="17.200001"/>
    <n v="16.43"/>
    <n v="17.110001"/>
    <n v="13.001039"/>
    <n v="84522200"/>
  </r>
  <r>
    <x v="5800"/>
    <n v="17.010000000000002"/>
    <n v="17.040001"/>
    <n v="16.48"/>
    <n v="17.010000000000002"/>
    <n v="12.925045000000001"/>
    <n v="93694100"/>
  </r>
  <r>
    <x v="5801"/>
    <n v="16.98"/>
    <n v="17.049999"/>
    <n v="16.18"/>
    <n v="16.649999999999999"/>
    <n v="12.6515"/>
    <n v="82965800"/>
  </r>
  <r>
    <x v="5802"/>
    <n v="16.82"/>
    <n v="16.959999"/>
    <n v="16.239999999999998"/>
    <n v="16.25"/>
    <n v="12.34756"/>
    <n v="67028900"/>
  </r>
  <r>
    <x v="5803"/>
    <n v="16.32"/>
    <n v="16.899999999999999"/>
    <n v="16.260000000000002"/>
    <n v="16.899999999999999"/>
    <n v="12.841466"/>
    <n v="62481000"/>
  </r>
  <r>
    <x v="5804"/>
    <n v="17.030000999999999"/>
    <n v="17.219999000000001"/>
    <n v="16.600000000000001"/>
    <n v="16.959999"/>
    <n v="12.887053999999999"/>
    <n v="70710700"/>
  </r>
  <r>
    <x v="5805"/>
    <n v="17.370000999999998"/>
    <n v="17.450001"/>
    <n v="16.920000000000002"/>
    <n v="17.139999"/>
    <n v="13.023827000000001"/>
    <n v="58994600"/>
  </r>
  <r>
    <x v="5806"/>
    <n v="17.32"/>
    <n v="17.649999999999999"/>
    <n v="16.879999000000002"/>
    <n v="17.059999000000001"/>
    <n v="12.963039"/>
    <n v="81725500"/>
  </r>
  <r>
    <x v="5807"/>
    <n v="17.370000999999998"/>
    <n v="18.59"/>
    <n v="17.309999000000001"/>
    <n v="18.329999999999998"/>
    <n v="13.928051999999999"/>
    <n v="71600000"/>
  </r>
  <r>
    <x v="5808"/>
    <n v="18.040001"/>
    <n v="18.209999"/>
    <n v="17.84"/>
    <n v="17.93"/>
    <n v="13.624115"/>
    <n v="50044100"/>
  </r>
  <r>
    <x v="5809"/>
    <n v="17.98"/>
    <n v="18.309999000000001"/>
    <n v="17.52"/>
    <n v="17.879999000000002"/>
    <n v="13.586118000000001"/>
    <n v="73927100"/>
  </r>
  <r>
    <x v="5810"/>
    <n v="18.170000000000002"/>
    <n v="18.879999000000002"/>
    <n v="18.120000999999998"/>
    <n v="18.829999999999998"/>
    <n v="14.307971999999999"/>
    <n v="63775100"/>
  </r>
  <r>
    <x v="5811"/>
    <n v="18.540001"/>
    <n v="18.620000999999998"/>
    <n v="18.049999"/>
    <n v="18.129999000000002"/>
    <n v="13.776078999999999"/>
    <n v="47670400"/>
  </r>
  <r>
    <x v="5812"/>
    <n v="17.739999999999998"/>
    <n v="17.760000000000002"/>
    <n v="17.27"/>
    <n v="17.48"/>
    <n v="13.282175000000001"/>
    <n v="49633000"/>
  </r>
  <r>
    <x v="5813"/>
    <n v="17.829999999999998"/>
    <n v="18.790001"/>
    <n v="17.780000999999999"/>
    <n v="18.370000999999998"/>
    <n v="13.95844"/>
    <n v="92423300"/>
  </r>
  <r>
    <x v="5814"/>
    <n v="18.23"/>
    <n v="19.360001"/>
    <n v="18.18"/>
    <n v="19.309999000000001"/>
    <n v="14.672703"/>
    <n v="96438900"/>
  </r>
  <r>
    <x v="5815"/>
    <n v="19.5"/>
    <n v="19.889999"/>
    <n v="19"/>
    <n v="19.290001"/>
    <n v="14.657512000000001"/>
    <n v="99082300"/>
  </r>
  <r>
    <x v="5816"/>
    <n v="19.129999000000002"/>
    <n v="19.149999999999999"/>
    <n v="18.43"/>
    <n v="18.75"/>
    <n v="14.247185"/>
    <n v="81858400"/>
  </r>
  <r>
    <x v="5817"/>
    <n v="18.540001"/>
    <n v="18.760000000000002"/>
    <n v="18.27"/>
    <n v="18.760000000000002"/>
    <n v="14.254784000000001"/>
    <n v="47476100"/>
  </r>
  <r>
    <x v="5818"/>
    <n v="18.760000000000002"/>
    <n v="19.139999"/>
    <n v="18.629999000000002"/>
    <n v="18.760000000000002"/>
    <n v="14.254784000000001"/>
    <n v="65815200"/>
  </r>
  <r>
    <x v="5819"/>
    <n v="18.969999000000001"/>
    <n v="19.620000999999998"/>
    <n v="18.959999"/>
    <n v="19.190000999999999"/>
    <n v="14.581518000000001"/>
    <n v="56408900"/>
  </r>
  <r>
    <x v="5820"/>
    <n v="19.450001"/>
    <n v="19.700001"/>
    <n v="19.219999000000001"/>
    <n v="19.670000000000002"/>
    <n v="14.946247"/>
    <n v="55759600"/>
  </r>
  <r>
    <x v="5821"/>
    <n v="19.690000999999999"/>
    <n v="19.850000000000001"/>
    <n v="19.370000999999998"/>
    <n v="19.59"/>
    <n v="14.885465999999999"/>
    <n v="44444700"/>
  </r>
  <r>
    <x v="5822"/>
    <n v="19.440000999999999"/>
    <n v="19.549999"/>
    <n v="19"/>
    <n v="19.350000000000001"/>
    <n v="14.703093000000001"/>
    <n v="63796300"/>
  </r>
  <r>
    <x v="5823"/>
    <n v="19.209999"/>
    <n v="19.25"/>
    <n v="18.510000000000002"/>
    <n v="18.829999999999998"/>
    <n v="14.307971999999999"/>
    <n v="72725500"/>
  </r>
  <r>
    <x v="5824"/>
    <n v="19.16"/>
    <n v="19.780000999999999"/>
    <n v="18.989999999999998"/>
    <n v="19.760000000000002"/>
    <n v="15.014633999999999"/>
    <n v="67688700"/>
  </r>
  <r>
    <x v="5825"/>
    <n v="19.690000999999999"/>
    <n v="19.690000999999999"/>
    <n v="19"/>
    <n v="19.200001"/>
    <n v="14.589119"/>
    <n v="61398500"/>
  </r>
  <r>
    <x v="5826"/>
    <n v="18.889999"/>
    <n v="18.950001"/>
    <n v="18.57"/>
    <n v="18.610001"/>
    <n v="14.140808"/>
    <n v="62937200"/>
  </r>
  <r>
    <x v="5827"/>
    <n v="18.59"/>
    <n v="19.079999999999998"/>
    <n v="18.57"/>
    <n v="18.969999000000001"/>
    <n v="14.414351"/>
    <n v="60928300"/>
  </r>
  <r>
    <x v="5828"/>
    <n v="18.760000000000002"/>
    <n v="19.190000999999999"/>
    <n v="18.700001"/>
    <n v="18.780000999999999"/>
    <n v="14.269983999999999"/>
    <n v="59401000"/>
  </r>
  <r>
    <x v="5829"/>
    <n v="18.920000000000002"/>
    <n v="18.940000999999999"/>
    <n v="18.469999000000001"/>
    <n v="18.920000000000002"/>
    <n v="14.376358"/>
    <n v="86116300"/>
  </r>
  <r>
    <x v="5830"/>
    <n v="19.82"/>
    <n v="21.200001"/>
    <n v="19.5"/>
    <n v="20.91"/>
    <n v="15.888461"/>
    <n v="168478500"/>
  </r>
  <r>
    <x v="5831"/>
    <n v="20.549999"/>
    <n v="20.82"/>
    <n v="20.280000999999999"/>
    <n v="20.399999999999999"/>
    <n v="15.500942"/>
    <n v="68219600"/>
  </r>
  <r>
    <x v="5832"/>
    <n v="20.25"/>
    <n v="20.27"/>
    <n v="19.790001"/>
    <n v="19.93"/>
    <n v="15.143808999999999"/>
    <n v="76685200"/>
  </r>
  <r>
    <x v="5833"/>
    <n v="20.110001"/>
    <n v="20.889999"/>
    <n v="20.059999000000001"/>
    <n v="20.25"/>
    <n v="15.38696"/>
    <n v="79301600"/>
  </r>
  <r>
    <x v="5834"/>
    <n v="20.6"/>
    <n v="21.1"/>
    <n v="20.010000000000002"/>
    <n v="20.260000000000002"/>
    <n v="15.394567"/>
    <n v="87439900"/>
  </r>
  <r>
    <x v="5835"/>
    <n v="20.190000999999999"/>
    <n v="20.350000000000001"/>
    <n v="19.860001"/>
    <n v="20.239999999999998"/>
    <n v="15.379362"/>
    <n v="63224500"/>
  </r>
  <r>
    <x v="5836"/>
    <n v="20.370000999999998"/>
    <n v="20.399999999999999"/>
    <n v="19.98"/>
    <n v="20.190000999999999"/>
    <n v="15.341371000000001"/>
    <n v="54313400"/>
  </r>
  <r>
    <x v="5837"/>
    <n v="20.139999"/>
    <n v="20.239999999999998"/>
    <n v="19.639999"/>
    <n v="19.790001"/>
    <n v="15.037428999999999"/>
    <n v="66835500"/>
  </r>
  <r>
    <x v="5838"/>
    <n v="20.059999000000001"/>
    <n v="20.07"/>
    <n v="19.610001"/>
    <n v="19.790001"/>
    <n v="15.037428999999999"/>
    <n v="59639100"/>
  </r>
  <r>
    <x v="5839"/>
    <n v="19.959999"/>
    <n v="19.989999999999998"/>
    <n v="19.139999"/>
    <n v="19.32"/>
    <n v="14.680301999999999"/>
    <n v="68727200"/>
  </r>
  <r>
    <x v="5840"/>
    <n v="19.459999"/>
    <n v="19.639999"/>
    <n v="19.139999"/>
    <n v="19.420000000000002"/>
    <n v="14.756287"/>
    <n v="67597600"/>
  </r>
  <r>
    <x v="5841"/>
    <n v="19.200001"/>
    <n v="19.73"/>
    <n v="19.010000000000002"/>
    <n v="19.32"/>
    <n v="14.680301999999999"/>
    <n v="63762600"/>
  </r>
  <r>
    <x v="5842"/>
    <n v="19.510000000000002"/>
    <n v="20.059999000000001"/>
    <n v="19.469999000000001"/>
    <n v="19.889999"/>
    <n v="15.113414000000001"/>
    <n v="71966800"/>
  </r>
  <r>
    <x v="5843"/>
    <n v="19.920000000000002"/>
    <n v="20"/>
    <n v="19.670000000000002"/>
    <n v="19.75"/>
    <n v="15.007038"/>
    <n v="49281700"/>
  </r>
  <r>
    <x v="5844"/>
    <n v="19.829999999999998"/>
    <n v="20.23"/>
    <n v="19.799999"/>
    <n v="20.059999000000001"/>
    <n v="15.242590999999999"/>
    <n v="54539500"/>
  </r>
  <r>
    <x v="5845"/>
    <n v="20.129999000000002"/>
    <n v="20.5"/>
    <n v="19.98"/>
    <n v="20.219999000000001"/>
    <n v="15.364164000000001"/>
    <n v="61289900"/>
  </r>
  <r>
    <x v="5846"/>
    <n v="20.360001"/>
    <n v="20.6"/>
    <n v="20.239999999999998"/>
    <n v="20.6"/>
    <n v="15.652908"/>
    <n v="46073800"/>
  </r>
  <r>
    <x v="5847"/>
    <n v="20.51"/>
    <n v="20.74"/>
    <n v="20.25"/>
    <n v="20.309999000000001"/>
    <n v="15.530557"/>
    <n v="51368300"/>
  </r>
  <r>
    <x v="5848"/>
    <n v="20.41"/>
    <n v="20.690000999999999"/>
    <n v="20.219999000000001"/>
    <n v="20.379999000000002"/>
    <n v="15.584085999999999"/>
    <n v="47450700"/>
  </r>
  <r>
    <x v="5849"/>
    <n v="20.139999"/>
    <n v="20.23"/>
    <n v="19.510000000000002"/>
    <n v="19.82"/>
    <n v="15.155865"/>
    <n v="58232800"/>
  </r>
  <r>
    <x v="5850"/>
    <n v="19.93"/>
    <n v="20.170000000000002"/>
    <n v="19.469999000000001"/>
    <n v="19.75"/>
    <n v="15.102345"/>
    <n v="37318700"/>
  </r>
  <r>
    <x v="5851"/>
    <n v="19.540001"/>
    <n v="20.450001"/>
    <n v="19.450001"/>
    <n v="20.34"/>
    <n v="15.553499"/>
    <n v="44991700"/>
  </r>
  <r>
    <x v="5852"/>
    <n v="20.25"/>
    <n v="20.6"/>
    <n v="20.07"/>
    <n v="20.129999000000002"/>
    <n v="15.392915"/>
    <n v="42892900"/>
  </r>
  <r>
    <x v="5853"/>
    <n v="20.32"/>
    <n v="20.629999000000002"/>
    <n v="20.049999"/>
    <n v="20.450001"/>
    <n v="15.637617000000001"/>
    <n v="45480800"/>
  </r>
  <r>
    <x v="5854"/>
    <n v="20.559999000000001"/>
    <n v="20.940000999999999"/>
    <n v="20.299999"/>
    <n v="20.889999"/>
    <n v="15.974074999999999"/>
    <n v="46134900"/>
  </r>
  <r>
    <x v="5855"/>
    <n v="21"/>
    <n v="21.5"/>
    <n v="20.860001"/>
    <n v="21.4"/>
    <n v="16.364056000000001"/>
    <n v="57317100"/>
  </r>
  <r>
    <x v="5856"/>
    <n v="21.360001"/>
    <n v="21.98"/>
    <n v="21.200001"/>
    <n v="21.4"/>
    <n v="16.364056000000001"/>
    <n v="48935700"/>
  </r>
  <r>
    <x v="5857"/>
    <n v="21.309999000000001"/>
    <n v="21.76"/>
    <n v="21.290001"/>
    <n v="21.73"/>
    <n v="16.616399999999999"/>
    <n v="56039600"/>
  </r>
  <r>
    <x v="5858"/>
    <n v="21.77"/>
    <n v="21.9"/>
    <n v="21.58"/>
    <n v="21.83"/>
    <n v="16.692871"/>
    <n v="42330000"/>
  </r>
  <r>
    <x v="5859"/>
    <n v="21.959999"/>
    <n v="22.309999000000001"/>
    <n v="21.809999000000001"/>
    <n v="22.139999"/>
    <n v="16.929915999999999"/>
    <n v="59579200"/>
  </r>
  <r>
    <x v="5860"/>
    <n v="21.98"/>
    <n v="22.32"/>
    <n v="21.629999000000002"/>
    <n v="22.049999"/>
    <n v="16.861097000000001"/>
    <n v="49000600"/>
  </r>
  <r>
    <x v="5861"/>
    <n v="22.059999000000001"/>
    <n v="22.32"/>
    <n v="21.879999000000002"/>
    <n v="22.08"/>
    <n v="16.884035000000001"/>
    <n v="50887700"/>
  </r>
  <r>
    <x v="5862"/>
    <n v="22.17"/>
    <n v="22.620000999999998"/>
    <n v="22.120000999999998"/>
    <n v="22.549999"/>
    <n v="17.243428999999999"/>
    <n v="61297200"/>
  </r>
  <r>
    <x v="5863"/>
    <n v="22.59"/>
    <n v="23.26"/>
    <n v="22.57"/>
    <n v="22.83"/>
    <n v="17.457547999999999"/>
    <n v="65124600"/>
  </r>
  <r>
    <x v="5864"/>
    <n v="22.9"/>
    <n v="23.379999000000002"/>
    <n v="22.74"/>
    <n v="23.33"/>
    <n v="17.839886"/>
    <n v="50963500"/>
  </r>
  <r>
    <x v="5865"/>
    <n v="23.23"/>
    <n v="23.540001"/>
    <n v="23.02"/>
    <n v="23.42"/>
    <n v="17.908701000000001"/>
    <n v="69089600"/>
  </r>
  <r>
    <x v="5866"/>
    <n v="23.469999000000001"/>
    <n v="24.110001"/>
    <n v="23.440000999999999"/>
    <n v="23.450001"/>
    <n v="17.931640999999999"/>
    <n v="105295600"/>
  </r>
  <r>
    <x v="5867"/>
    <n v="23.5"/>
    <n v="23.82"/>
    <n v="23.17"/>
    <n v="23.68"/>
    <n v="18.107523"/>
    <n v="86483100"/>
  </r>
  <r>
    <x v="5868"/>
    <n v="23.620000999999998"/>
    <n v="23.690000999999999"/>
    <n v="23.299999"/>
    <n v="23.5"/>
    <n v="17.969878999999999"/>
    <n v="58852200"/>
  </r>
  <r>
    <x v="5869"/>
    <n v="24.040001"/>
    <n v="24.34"/>
    <n v="23.75"/>
    <n v="24.07"/>
    <n v="18.405745"/>
    <n v="115459000"/>
  </r>
  <r>
    <x v="5870"/>
    <n v="23.950001"/>
    <n v="23.950001"/>
    <n v="23.25"/>
    <n v="23.280000999999999"/>
    <n v="17.801653000000002"/>
    <n v="71291600"/>
  </r>
  <r>
    <x v="5871"/>
    <n v="23.379999000000002"/>
    <n v="23.66"/>
    <n v="23.209999"/>
    <n v="23.34"/>
    <n v="17.847522999999999"/>
    <n v="56752700"/>
  </r>
  <r>
    <x v="5872"/>
    <n v="23.450001"/>
    <n v="23.75"/>
    <n v="23.360001"/>
    <n v="23.469999000000001"/>
    <n v="17.946933999999999"/>
    <n v="54287700"/>
  </r>
  <r>
    <x v="5873"/>
    <n v="23.43"/>
    <n v="23.92"/>
    <n v="23.200001"/>
    <n v="23.790001"/>
    <n v="18.191631000000001"/>
    <n v="57724300"/>
  </r>
  <r>
    <x v="5874"/>
    <n v="23.57"/>
    <n v="23.690000999999999"/>
    <n v="23.32"/>
    <n v="23.35"/>
    <n v="17.855179"/>
    <n v="65126400"/>
  </r>
  <r>
    <x v="5875"/>
    <n v="23.6"/>
    <n v="24.030000999999999"/>
    <n v="23.549999"/>
    <n v="23.860001"/>
    <n v="18.245159000000001"/>
    <n v="62854900"/>
  </r>
  <r>
    <x v="5876"/>
    <n v="23.969999000000001"/>
    <n v="24.24"/>
    <n v="23.629999000000002"/>
    <n v="23.77"/>
    <n v="18.176338000000001"/>
    <n v="66452400"/>
  </r>
  <r>
    <x v="5877"/>
    <n v="24.049999"/>
    <n v="24.299999"/>
    <n v="23.959999"/>
    <n v="24.040001"/>
    <n v="18.382801000000001"/>
    <n v="54908400"/>
  </r>
  <r>
    <x v="5878"/>
    <n v="23.76"/>
    <n v="24.040001"/>
    <n v="23.209999"/>
    <n v="23.370000999999998"/>
    <n v="17.870470000000001"/>
    <n v="65422200"/>
  </r>
  <r>
    <x v="5879"/>
    <n v="23.209999"/>
    <n v="23.280000999999999"/>
    <n v="22.870000999999998"/>
    <n v="23.200001"/>
    <n v="17.740473000000001"/>
    <n v="49207700"/>
  </r>
  <r>
    <x v="5880"/>
    <n v="23.08"/>
    <n v="23.139999"/>
    <n v="22.459999"/>
    <n v="22.530000999999999"/>
    <n v="17.228138000000001"/>
    <n v="52842500"/>
  </r>
  <r>
    <x v="5881"/>
    <n v="22.309999000000001"/>
    <n v="22.690000999999999"/>
    <n v="22"/>
    <n v="22.559999000000001"/>
    <n v="17.251076000000001"/>
    <n v="73023400"/>
  </r>
  <r>
    <x v="5882"/>
    <n v="22.65"/>
    <n v="22.809999000000001"/>
    <n v="22.370000999999998"/>
    <n v="22.440000999999999"/>
    <n v="17.159323000000001"/>
    <n v="46981200"/>
  </r>
  <r>
    <x v="5883"/>
    <n v="22.190000999999999"/>
    <n v="22.540001"/>
    <n v="22.15"/>
    <n v="22.389999"/>
    <n v="17.121085999999998"/>
    <n v="43229200"/>
  </r>
  <r>
    <x v="5884"/>
    <n v="22.42"/>
    <n v="23.290001"/>
    <n v="22.139999"/>
    <n v="23.23"/>
    <n v="17.763414000000001"/>
    <n v="67584000"/>
  </r>
  <r>
    <x v="5885"/>
    <n v="23.200001"/>
    <n v="23.219999000000001"/>
    <n v="22.860001"/>
    <n v="23.110001"/>
    <n v="17.671658000000001"/>
    <n v="45448700"/>
  </r>
  <r>
    <x v="5886"/>
    <n v="23.75"/>
    <n v="24.120000999999998"/>
    <n v="23.559999000000001"/>
    <n v="24.120000999999998"/>
    <n v="18.443974999999998"/>
    <n v="67238700"/>
  </r>
  <r>
    <x v="5887"/>
    <n v="23.93"/>
    <n v="24.440000999999999"/>
    <n v="23.860001"/>
    <n v="24.440000999999999"/>
    <n v="18.688666999999999"/>
    <n v="64555100"/>
  </r>
  <r>
    <x v="5888"/>
    <n v="24.4"/>
    <n v="24.450001"/>
    <n v="24.1"/>
    <n v="24.290001"/>
    <n v="18.573976999999999"/>
    <n v="52860100"/>
  </r>
  <r>
    <x v="5889"/>
    <n v="24.440000999999999"/>
    <n v="24.530000999999999"/>
    <n v="24.15"/>
    <n v="24.530000999999999"/>
    <n v="18.757497999999998"/>
    <n v="47798000"/>
  </r>
  <r>
    <x v="5890"/>
    <n v="24.690000999999999"/>
    <n v="24.83"/>
    <n v="24.370000999999998"/>
    <n v="24.83"/>
    <n v="18.986896999999999"/>
    <n v="52028400"/>
  </r>
  <r>
    <x v="5891"/>
    <n v="24.700001"/>
    <n v="24.9"/>
    <n v="24.51"/>
    <n v="24.799999"/>
    <n v="18.963953"/>
    <n v="66192500"/>
  </r>
  <r>
    <x v="5892"/>
    <n v="24.93"/>
    <n v="25.719999000000001"/>
    <n v="24.84"/>
    <n v="25.559999000000001"/>
    <n v="19.545109"/>
    <n v="106060500"/>
  </r>
  <r>
    <x v="5893"/>
    <n v="23.610001"/>
    <n v="23.889999"/>
    <n v="22.809999000000001"/>
    <n v="23.450001"/>
    <n v="17.931640999999999"/>
    <n v="215135700"/>
  </r>
  <r>
    <x v="5894"/>
    <n v="23.440000999999999"/>
    <n v="23.450001"/>
    <n v="22.9"/>
    <n v="23.110001"/>
    <n v="17.671658000000001"/>
    <n v="80950000"/>
  </r>
  <r>
    <x v="5895"/>
    <n v="22.99"/>
    <n v="23.549999"/>
    <n v="22.9"/>
    <n v="23.469999000000001"/>
    <n v="17.946933999999999"/>
    <n v="70288400"/>
  </r>
  <r>
    <x v="5896"/>
    <n v="23.73"/>
    <n v="23.91"/>
    <n v="23.34"/>
    <n v="23.799999"/>
    <n v="18.199278"/>
    <n v="73626900"/>
  </r>
  <r>
    <x v="5897"/>
    <n v="24.200001"/>
    <n v="24.43"/>
    <n v="23.709999"/>
    <n v="23.809999000000001"/>
    <n v="18.206921000000001"/>
    <n v="67820000"/>
  </r>
  <r>
    <x v="5898"/>
    <n v="23.77"/>
    <n v="24.07"/>
    <n v="23.5"/>
    <n v="23.52"/>
    <n v="17.985174000000001"/>
    <n v="54258200"/>
  </r>
  <r>
    <x v="5899"/>
    <n v="23.82"/>
    <n v="23.860001"/>
    <n v="23.5"/>
    <n v="23.83"/>
    <n v="18.222218000000002"/>
    <n v="46902900"/>
  </r>
  <r>
    <x v="5900"/>
    <n v="23.68"/>
    <n v="23.790001"/>
    <n v="23.530000999999999"/>
    <n v="23.77"/>
    <n v="18.176338000000001"/>
    <n v="49218300"/>
  </r>
  <r>
    <x v="5901"/>
    <n v="23.84"/>
    <n v="24.25"/>
    <n v="23.790001"/>
    <n v="23.809999000000001"/>
    <n v="18.206921000000001"/>
    <n v="53310300"/>
  </r>
  <r>
    <x v="5902"/>
    <n v="23.93"/>
    <n v="23.98"/>
    <n v="23.27"/>
    <n v="23.459999"/>
    <n v="17.939287"/>
    <n v="59686000"/>
  </r>
  <r>
    <x v="5903"/>
    <n v="23.75"/>
    <n v="23.82"/>
    <n v="23.5"/>
    <n v="23.559999000000001"/>
    <n v="18.015757000000001"/>
    <n v="46169700"/>
  </r>
  <r>
    <x v="5904"/>
    <n v="23.459999"/>
    <n v="23.549999"/>
    <n v="23.299999"/>
    <n v="23.42"/>
    <n v="17.908701000000001"/>
    <n v="35261900"/>
  </r>
  <r>
    <x v="5905"/>
    <n v="23.32"/>
    <n v="23.4"/>
    <n v="23.049999"/>
    <n v="23.129999000000002"/>
    <n v="17.686951000000001"/>
    <n v="33615800"/>
  </r>
  <r>
    <x v="5906"/>
    <n v="23.129999000000002"/>
    <n v="23.9"/>
    <n v="23.030000999999999"/>
    <n v="23.530000999999999"/>
    <n v="17.992813000000002"/>
    <n v="61972300"/>
  </r>
  <r>
    <x v="5907"/>
    <n v="23.629999000000002"/>
    <n v="23.85"/>
    <n v="23.4"/>
    <n v="23.620000999999998"/>
    <n v="18.061634000000002"/>
    <n v="38954500"/>
  </r>
  <r>
    <x v="5908"/>
    <n v="23.620000999999998"/>
    <n v="23.799999"/>
    <n v="23.51"/>
    <n v="23.690000999999999"/>
    <n v="18.115169999999999"/>
    <n v="46330200"/>
  </r>
  <r>
    <x v="5909"/>
    <n v="23.32"/>
    <n v="23.6"/>
    <n v="23.23"/>
    <n v="23.25"/>
    <n v="17.778708000000002"/>
    <n v="42474400"/>
  </r>
  <r>
    <x v="5910"/>
    <n v="23.290001"/>
    <n v="23.65"/>
    <n v="23.27"/>
    <n v="23.58"/>
    <n v="18.132431"/>
    <n v="38878900"/>
  </r>
  <r>
    <x v="5911"/>
    <n v="23.25"/>
    <n v="23.719999000000001"/>
    <n v="23.25"/>
    <n v="23.65"/>
    <n v="18.186266"/>
    <n v="41821300"/>
  </r>
  <r>
    <x v="5912"/>
    <n v="23.6"/>
    <n v="23.870000999999998"/>
    <n v="23.540001"/>
    <n v="23.67"/>
    <n v="18.201650999999998"/>
    <n v="39505900"/>
  </r>
  <r>
    <x v="5913"/>
    <n v="23.93"/>
    <n v="24.42"/>
    <n v="23.77"/>
    <n v="24.41"/>
    <n v="18.770681"/>
    <n v="69011400"/>
  </r>
  <r>
    <x v="5914"/>
    <n v="24.41"/>
    <n v="24.73"/>
    <n v="24.280000999999999"/>
    <n v="24.639999"/>
    <n v="18.947552000000002"/>
    <n v="54180900"/>
  </r>
  <r>
    <x v="5915"/>
    <n v="24.6"/>
    <n v="24.82"/>
    <n v="24.459999"/>
    <n v="24.639999"/>
    <n v="18.947552000000002"/>
    <n v="43980300"/>
  </r>
  <r>
    <x v="5916"/>
    <n v="24.59"/>
    <n v="24.75"/>
    <n v="24.42"/>
    <n v="24.549999"/>
    <n v="18.878337999999999"/>
    <n v="41079000"/>
  </r>
  <r>
    <x v="5917"/>
    <n v="24.41"/>
    <n v="24.780000999999999"/>
    <n v="24.299999"/>
    <n v="24.690000999999999"/>
    <n v="18.986000000000001"/>
    <n v="45495600"/>
  </r>
  <r>
    <x v="5918"/>
    <n v="25.07"/>
    <n v="25.49"/>
    <n v="24.610001"/>
    <n v="24.68"/>
    <n v="18.97831"/>
    <n v="55808000"/>
  </r>
  <r>
    <x v="5919"/>
    <n v="24.57"/>
    <n v="24.85"/>
    <n v="24.290001"/>
    <n v="24.65"/>
    <n v="18.955244"/>
    <n v="49592800"/>
  </r>
  <r>
    <x v="5920"/>
    <n v="24.35"/>
    <n v="24.74"/>
    <n v="23.9"/>
    <n v="24"/>
    <n v="18.455404000000001"/>
    <n v="62608500"/>
  </r>
  <r>
    <x v="5921"/>
    <n v="23.82"/>
    <n v="24.139999"/>
    <n v="23.780000999999999"/>
    <n v="23.860001"/>
    <n v="18.347752"/>
    <n v="40771300"/>
  </r>
  <r>
    <x v="5922"/>
    <n v="23.91"/>
    <n v="24.139999"/>
    <n v="23.76"/>
    <n v="24.110001"/>
    <n v="18.539991000000001"/>
    <n v="34120000"/>
  </r>
  <r>
    <x v="5923"/>
    <n v="24.09"/>
    <n v="24.799999"/>
    <n v="24.08"/>
    <n v="24.620000999999998"/>
    <n v="18.932175000000001"/>
    <n v="44999700"/>
  </r>
  <r>
    <x v="5924"/>
    <n v="24.620000999999998"/>
    <n v="24.84"/>
    <n v="24.41"/>
    <n v="24.82"/>
    <n v="19.085961999999999"/>
    <n v="53737100"/>
  </r>
  <r>
    <x v="5925"/>
    <n v="24.74"/>
    <n v="24.950001"/>
    <n v="24.67"/>
    <n v="24.780000999999999"/>
    <n v="19.055204"/>
    <n v="49900300"/>
  </r>
  <r>
    <x v="5926"/>
    <n v="24.799999"/>
    <n v="25.049999"/>
    <n v="24.65"/>
    <n v="25"/>
    <n v="19.224384000000001"/>
    <n v="46256000"/>
  </r>
  <r>
    <x v="5927"/>
    <n v="24.93"/>
    <n v="25.17"/>
    <n v="24.809999000000001"/>
    <n v="24.860001"/>
    <n v="19.116727999999998"/>
    <n v="54303500"/>
  </r>
  <r>
    <x v="5928"/>
    <n v="24.65"/>
    <n v="25.09"/>
    <n v="24.639999"/>
    <n v="25"/>
    <n v="19.224384000000001"/>
    <n v="42806800"/>
  </r>
  <r>
    <x v="5929"/>
    <n v="24.969999000000001"/>
    <n v="25.27"/>
    <n v="24.860001"/>
    <n v="25.200001"/>
    <n v="19.378171999999999"/>
    <n v="44716600"/>
  </r>
  <r>
    <x v="5930"/>
    <n v="25.25"/>
    <n v="25.35"/>
    <n v="24.950001"/>
    <n v="25.200001"/>
    <n v="19.378171999999999"/>
    <n v="50055800"/>
  </r>
  <r>
    <x v="5931"/>
    <n v="25.059999000000001"/>
    <n v="25.379999000000002"/>
    <n v="25.059999000000001"/>
    <n v="25.299999"/>
    <n v="19.455062999999999"/>
    <n v="42428800"/>
  </r>
  <r>
    <x v="5932"/>
    <n v="25.459999"/>
    <n v="25.48"/>
    <n v="25.1"/>
    <n v="25.26"/>
    <n v="19.424316000000001"/>
    <n v="68016500"/>
  </r>
  <r>
    <x v="5933"/>
    <n v="25.110001"/>
    <n v="25.370000999999998"/>
    <n v="25.1"/>
    <n v="25.299999"/>
    <n v="19.455062999999999"/>
    <n v="28878700"/>
  </r>
  <r>
    <x v="5934"/>
    <n v="25.4"/>
    <n v="25.82"/>
    <n v="25.290001"/>
    <n v="25.77"/>
    <n v="19.816493999999999"/>
    <n v="61376700"/>
  </r>
  <r>
    <x v="5935"/>
    <n v="25.92"/>
    <n v="26.25"/>
    <n v="25.639999"/>
    <n v="25.709999"/>
    <n v="19.770351000000002"/>
    <n v="60599900"/>
  </r>
  <r>
    <x v="5936"/>
    <n v="25.92"/>
    <n v="26.110001"/>
    <n v="25.66"/>
    <n v="25.940000999999999"/>
    <n v="19.947217999999999"/>
    <n v="56302900"/>
  </r>
  <r>
    <x v="5937"/>
    <n v="25.690000999999999"/>
    <n v="25.82"/>
    <n v="25.52"/>
    <n v="25.549999"/>
    <n v="19.647314000000001"/>
    <n v="50158900"/>
  </r>
  <r>
    <x v="5938"/>
    <n v="25.6"/>
    <n v="26.16"/>
    <n v="25.6"/>
    <n v="25.83"/>
    <n v="19.862628999999998"/>
    <n v="44358000"/>
  </r>
  <r>
    <x v="5939"/>
    <n v="25.91"/>
    <n v="25.959999"/>
    <n v="25.690000999999999"/>
    <n v="25.75"/>
    <n v="19.801109"/>
    <n v="39050300"/>
  </r>
  <r>
    <x v="5940"/>
    <n v="25.76"/>
    <n v="25.99"/>
    <n v="25.379999000000002"/>
    <n v="25.719999000000001"/>
    <n v="19.778044000000001"/>
    <n v="63533400"/>
  </r>
  <r>
    <x v="5941"/>
    <n v="25.41"/>
    <n v="25.469999000000001"/>
    <n v="24.799999"/>
    <n v="24.879999000000002"/>
    <n v="19.132099"/>
    <n v="75958100"/>
  </r>
  <r>
    <x v="5942"/>
    <n v="24.459999"/>
    <n v="25.09"/>
    <n v="24.43"/>
    <n v="24.959999"/>
    <n v="19.193621"/>
    <n v="51219700"/>
  </r>
  <r>
    <x v="5943"/>
    <n v="24.98"/>
    <n v="25.059999000000001"/>
    <n v="24.52"/>
    <n v="24.639999"/>
    <n v="18.947552000000002"/>
    <n v="60804900"/>
  </r>
  <r>
    <x v="5944"/>
    <n v="24.68"/>
    <n v="25.209999"/>
    <n v="24.66"/>
    <n v="25.110001"/>
    <n v="19.308968"/>
    <n v="48795300"/>
  </r>
  <r>
    <x v="5945"/>
    <n v="24.99"/>
    <n v="25.18"/>
    <n v="24.879999000000002"/>
    <n v="25.1"/>
    <n v="19.301271"/>
    <n v="38472700"/>
  </r>
  <r>
    <x v="5946"/>
    <n v="25.440000999999999"/>
    <n v="25.9"/>
    <n v="25.219999000000001"/>
    <n v="25.67"/>
    <n v="19.739597"/>
    <n v="60521300"/>
  </r>
  <r>
    <x v="5947"/>
    <n v="25.57"/>
    <n v="25.790001"/>
    <n v="25.459999"/>
    <n v="25.549999"/>
    <n v="19.647314000000001"/>
    <n v="39520000"/>
  </r>
  <r>
    <x v="5948"/>
    <n v="25.66"/>
    <n v="25.889999"/>
    <n v="25.549999"/>
    <n v="25.719999000000001"/>
    <n v="19.778044000000001"/>
    <n v="29145800"/>
  </r>
  <r>
    <x v="5949"/>
    <n v="25.59"/>
    <n v="25.940000999999999"/>
    <n v="25.52"/>
    <n v="25.809999000000001"/>
    <n v="19.847245999999998"/>
    <n v="37749000"/>
  </r>
  <r>
    <x v="5950"/>
    <n v="26.139999"/>
    <n v="26.200001"/>
    <n v="25.82"/>
    <n v="25.959999"/>
    <n v="19.962596999999999"/>
    <n v="45365500"/>
  </r>
  <r>
    <x v="5951"/>
    <n v="25.9"/>
    <n v="26.709999"/>
    <n v="25.9"/>
    <n v="26.709999"/>
    <n v="20.53933"/>
    <n v="65620100"/>
  </r>
  <r>
    <x v="5952"/>
    <n v="26.450001"/>
    <n v="26.629999000000002"/>
    <n v="26.1"/>
    <n v="26.5"/>
    <n v="20.377844"/>
    <n v="56500900"/>
  </r>
  <r>
    <x v="5953"/>
    <n v="26.49"/>
    <n v="26.58"/>
    <n v="26.25"/>
    <n v="26.360001"/>
    <n v="20.270188999999998"/>
    <n v="48143200"/>
  </r>
  <r>
    <x v="5954"/>
    <n v="26.42"/>
    <n v="26.51"/>
    <n v="25.940000999999999"/>
    <n v="26.370000999999998"/>
    <n v="20.277878000000001"/>
    <n v="54604700"/>
  </r>
  <r>
    <x v="5955"/>
    <n v="26.459999"/>
    <n v="26.75"/>
    <n v="26.389999"/>
    <n v="26.58"/>
    <n v="20.439356"/>
    <n v="61672700"/>
  </r>
  <r>
    <x v="5956"/>
    <n v="26.559999000000001"/>
    <n v="26.719999000000001"/>
    <n v="26.129999000000002"/>
    <n v="26.59"/>
    <n v="20.447057999999998"/>
    <n v="61600000"/>
  </r>
  <r>
    <x v="5957"/>
    <n v="29.200001"/>
    <n v="29.35"/>
    <n v="27.879999000000002"/>
    <n v="28.02"/>
    <n v="21.546692"/>
    <n v="281761000"/>
  </r>
  <r>
    <x v="5958"/>
    <n v="28.129999000000002"/>
    <n v="29.02"/>
    <n v="28.110001"/>
    <n v="28.68"/>
    <n v="22.054205"/>
    <n v="124149700"/>
  </r>
  <r>
    <x v="5959"/>
    <n v="28.73"/>
    <n v="28.879999000000002"/>
    <n v="28.440000999999999"/>
    <n v="28.59"/>
    <n v="21.984997"/>
    <n v="69685800"/>
  </r>
  <r>
    <x v="5960"/>
    <n v="28.24"/>
    <n v="28.77"/>
    <n v="27.950001"/>
    <n v="28.02"/>
    <n v="21.546692"/>
    <n v="73542400"/>
  </r>
  <r>
    <x v="5961"/>
    <n v="28.07"/>
    <n v="28.41"/>
    <n v="27.85"/>
    <n v="28.219999000000001"/>
    <n v="21.700475999999998"/>
    <n v="65225500"/>
  </r>
  <r>
    <x v="5962"/>
    <n v="28.030000999999999"/>
    <n v="28.4"/>
    <n v="27.66"/>
    <n v="27.73"/>
    <n v="21.323681000000001"/>
    <n v="73371800"/>
  </r>
  <r>
    <x v="5963"/>
    <n v="27.700001"/>
    <n v="28.049999"/>
    <n v="27.41"/>
    <n v="27.879999000000002"/>
    <n v="21.439028"/>
    <n v="62428900"/>
  </r>
  <r>
    <x v="5964"/>
    <n v="27.639999"/>
    <n v="27.74"/>
    <n v="27.43"/>
    <n v="27.530000999999999"/>
    <n v="21.169891"/>
    <n v="50294800"/>
  </r>
  <r>
    <x v="5965"/>
    <n v="27.690000999999999"/>
    <n v="28.389999"/>
    <n v="27.620000999999998"/>
    <n v="28.059999000000001"/>
    <n v="21.577445999999998"/>
    <n v="63898400"/>
  </r>
  <r>
    <x v="5966"/>
    <n v="28.52"/>
    <n v="28.74"/>
    <n v="28.280000999999999"/>
    <n v="28.469999000000001"/>
    <n v="21.892727000000001"/>
    <n v="52681700"/>
  </r>
  <r>
    <x v="5967"/>
    <n v="28.379999000000002"/>
    <n v="28.629999000000002"/>
    <n v="28.200001"/>
    <n v="28.52"/>
    <n v="21.931170999999999"/>
    <n v="38908500"/>
  </r>
  <r>
    <x v="5968"/>
    <n v="28.620000999999998"/>
    <n v="29"/>
    <n v="28.530000999999999"/>
    <n v="28.99"/>
    <n v="22.292593"/>
    <n v="57518000"/>
  </r>
  <r>
    <x v="5969"/>
    <n v="28.9"/>
    <n v="29.280000999999999"/>
    <n v="28.809999000000001"/>
    <n v="29.01"/>
    <n v="22.307974000000002"/>
    <n v="65881100"/>
  </r>
  <r>
    <x v="5970"/>
    <n v="29.08"/>
    <n v="29.299999"/>
    <n v="29.02"/>
    <n v="29.120000999999998"/>
    <n v="22.392557"/>
    <n v="49693400"/>
  </r>
  <r>
    <x v="5971"/>
    <n v="29.01"/>
    <n v="29.49"/>
    <n v="29"/>
    <n v="29.360001"/>
    <n v="22.577110000000001"/>
    <n v="55352400"/>
  </r>
  <r>
    <x v="5972"/>
    <n v="29.469999000000001"/>
    <n v="29.790001"/>
    <n v="29.370000999999998"/>
    <n v="29.629999000000002"/>
    <n v="22.784737"/>
    <n v="53037600"/>
  </r>
  <r>
    <x v="5973"/>
    <n v="29.610001"/>
    <n v="29.799999"/>
    <n v="29.370000999999998"/>
    <n v="29.540001"/>
    <n v="22.715527000000002"/>
    <n v="54129500"/>
  </r>
  <r>
    <x v="5974"/>
    <n v="29.5"/>
    <n v="30"/>
    <n v="29.469999000000001"/>
    <n v="30"/>
    <n v="23.171227999999999"/>
    <n v="75648900"/>
  </r>
  <r>
    <x v="5975"/>
    <n v="30"/>
    <n v="30.139999"/>
    <n v="29.809999000000001"/>
    <n v="30.110001"/>
    <n v="23.256193"/>
    <n v="59431200"/>
  </r>
  <r>
    <x v="5976"/>
    <n v="29.99"/>
    <n v="30"/>
    <n v="29.700001"/>
    <n v="29.780000999999999"/>
    <n v="23.001307000000001"/>
    <n v="51967700"/>
  </r>
  <r>
    <x v="5977"/>
    <n v="29.66"/>
    <n v="29.77"/>
    <n v="29.43"/>
    <n v="29.620000999999998"/>
    <n v="22.877728000000001"/>
    <n v="42647100"/>
  </r>
  <r>
    <x v="5978"/>
    <n v="29.84"/>
    <n v="30.01"/>
    <n v="29.700001"/>
    <n v="29.940000999999999"/>
    <n v="23.124880000000001"/>
    <n v="41832700"/>
  </r>
  <r>
    <x v="5979"/>
    <n v="29.950001"/>
    <n v="29.99"/>
    <n v="29.75"/>
    <n v="29.91"/>
    <n v="23.101714999999999"/>
    <n v="37341400"/>
  </r>
  <r>
    <x v="5980"/>
    <n v="29.809999000000001"/>
    <n v="29.860001"/>
    <n v="29.58"/>
    <n v="29.790001"/>
    <n v="23.009031"/>
    <n v="32033500"/>
  </r>
  <r>
    <x v="5981"/>
    <n v="29.110001"/>
    <n v="29.389999"/>
    <n v="28.75"/>
    <n v="29.219999000000001"/>
    <n v="22.568771000000002"/>
    <n v="29357900"/>
  </r>
  <r>
    <x v="5982"/>
    <n v="29.15"/>
    <n v="29.450001"/>
    <n v="29"/>
    <n v="29.41"/>
    <n v="22.715527000000002"/>
    <n v="44172000"/>
  </r>
  <r>
    <x v="5983"/>
    <n v="29.52"/>
    <n v="30.049999"/>
    <n v="29.41"/>
    <n v="30.01"/>
    <n v="23.178957"/>
    <n v="49904200"/>
  </r>
  <r>
    <x v="5984"/>
    <n v="29.9"/>
    <n v="29.99"/>
    <n v="29.65"/>
    <n v="29.780000999999999"/>
    <n v="23.001307000000001"/>
    <n v="36308600"/>
  </r>
  <r>
    <x v="5985"/>
    <n v="29.84"/>
    <n v="30.200001"/>
    <n v="29.76"/>
    <n v="29.83"/>
    <n v="23.039926999999999"/>
    <n v="43095200"/>
  </r>
  <r>
    <x v="5986"/>
    <n v="30.049999"/>
    <n v="30.370000999999998"/>
    <n v="29.83"/>
    <n v="29.98"/>
    <n v="23.155783"/>
    <n v="58810700"/>
  </r>
  <r>
    <x v="5987"/>
    <n v="29.780000999999999"/>
    <n v="30.08"/>
    <n v="29.68"/>
    <n v="29.790001"/>
    <n v="23.009031"/>
    <n v="38082700"/>
  </r>
  <r>
    <x v="5988"/>
    <n v="29.52"/>
    <n v="29.74"/>
    <n v="29.379999000000002"/>
    <n v="29.57"/>
    <n v="22.839103999999999"/>
    <n v="37402200"/>
  </r>
  <r>
    <x v="5989"/>
    <n v="29.469999000000001"/>
    <n v="29.809999000000001"/>
    <n v="29.25"/>
    <n v="29.709999"/>
    <n v="22.947239"/>
    <n v="44713300"/>
  </r>
  <r>
    <x v="5990"/>
    <n v="29.709999"/>
    <n v="29.959999"/>
    <n v="29.66"/>
    <n v="29.870000999999998"/>
    <n v="23.070824000000002"/>
    <n v="45940200"/>
  </r>
  <r>
    <x v="5991"/>
    <n v="29.969999000000001"/>
    <n v="30"/>
    <n v="29.790001"/>
    <n v="29.85"/>
    <n v="23.055371999999998"/>
    <n v="43744200"/>
  </r>
  <r>
    <x v="5992"/>
    <n v="29.91"/>
    <n v="30.16"/>
    <n v="29.9"/>
    <n v="30.110001"/>
    <n v="23.256193"/>
    <n v="34651200"/>
  </r>
  <r>
    <x v="5993"/>
    <n v="29.889999"/>
    <n v="30.209999"/>
    <n v="29.879999000000002"/>
    <n v="30.02"/>
    <n v="23.186678000000001"/>
    <n v="49473200"/>
  </r>
  <r>
    <x v="5994"/>
    <n v="30.07"/>
    <n v="30.41"/>
    <n v="30.040001"/>
    <n v="30.1"/>
    <n v="23.248472"/>
    <n v="55737800"/>
  </r>
  <r>
    <x v="5995"/>
    <n v="29.950001"/>
    <n v="29.959999"/>
    <n v="29.57"/>
    <n v="29.6"/>
    <n v="22.862276000000001"/>
    <n v="43691200"/>
  </r>
  <r>
    <x v="5996"/>
    <n v="29.84"/>
    <n v="30.450001"/>
    <n v="29.799999"/>
    <n v="30.360001"/>
    <n v="23.449278"/>
    <n v="94118000"/>
  </r>
  <r>
    <x v="5997"/>
    <n v="30.4"/>
    <n v="30.84"/>
    <n v="30.370000999999998"/>
    <n v="30.52"/>
    <n v="23.572861"/>
    <n v="40129100"/>
  </r>
  <r>
    <x v="5998"/>
    <n v="30.6"/>
    <n v="30.93"/>
    <n v="30.540001"/>
    <n v="30.82"/>
    <n v="23.804573000000001"/>
    <n v="36321000"/>
  </r>
  <r>
    <x v="5999"/>
    <n v="30.709999"/>
    <n v="30.950001"/>
    <n v="30.690000999999999"/>
    <n v="30.92"/>
    <n v="23.881819"/>
    <n v="28362700"/>
  </r>
  <r>
    <x v="6000"/>
    <n v="30.879999000000002"/>
    <n v="31"/>
    <n v="30.76"/>
    <n v="31"/>
    <n v="23.943601999999998"/>
    <n v="11083900"/>
  </r>
  <r>
    <x v="6001"/>
    <n v="31"/>
    <n v="31.18"/>
    <n v="30.889999"/>
    <n v="31.17"/>
    <n v="24.074905000000001"/>
    <n v="25384000"/>
  </r>
  <r>
    <x v="6002"/>
    <n v="31.35"/>
    <n v="31.5"/>
    <n v="31.23"/>
    <n v="31.389999"/>
    <n v="24.244827000000001"/>
    <n v="29716200"/>
  </r>
  <r>
    <x v="6003"/>
    <n v="31.15"/>
    <n v="31.290001"/>
    <n v="30.799999"/>
    <n v="30.959999"/>
    <n v="23.912707999999999"/>
    <n v="42006200"/>
  </r>
  <r>
    <x v="6004"/>
    <n v="30.98"/>
    <n v="30.99"/>
    <n v="30.48"/>
    <n v="30.48"/>
    <n v="23.541967"/>
    <n v="31929700"/>
  </r>
  <r>
    <x v="6005"/>
    <n v="30.620000999999998"/>
    <n v="31.1"/>
    <n v="30.59"/>
    <n v="30.950001"/>
    <n v="23.904986999999998"/>
    <n v="38409100"/>
  </r>
  <r>
    <x v="6006"/>
    <n v="30.85"/>
    <n v="31.1"/>
    <n v="30.639999"/>
    <n v="30.959999"/>
    <n v="23.912707999999999"/>
    <n v="49749600"/>
  </r>
  <r>
    <x v="6007"/>
    <n v="30.879999000000002"/>
    <n v="31.08"/>
    <n v="30.52"/>
    <n v="30.77"/>
    <n v="23.765957"/>
    <n v="58182400"/>
  </r>
  <r>
    <x v="6008"/>
    <n v="30.629999000000002"/>
    <n v="30.700001"/>
    <n v="30.190000999999999"/>
    <n v="30.450001"/>
    <n v="23.518792999999999"/>
    <n v="50559700"/>
  </r>
  <r>
    <x v="6009"/>
    <n v="30.280000999999999"/>
    <n v="30.879999000000002"/>
    <n v="30.24"/>
    <n v="30.66"/>
    <n v="23.681001999999999"/>
    <n v="51197400"/>
  </r>
  <r>
    <x v="6010"/>
    <n v="30.709999"/>
    <n v="30.76"/>
    <n v="30.120000999999998"/>
    <n v="30.27"/>
    <n v="23.379767999999999"/>
    <n v="68754700"/>
  </r>
  <r>
    <x v="6011"/>
    <n v="30.15"/>
    <n v="30.4"/>
    <n v="29.91"/>
    <n v="30.07"/>
    <n v="23.225292"/>
    <n v="65912100"/>
  </r>
  <r>
    <x v="6012"/>
    <n v="30.26"/>
    <n v="30.52"/>
    <n v="30.01"/>
    <n v="30.35"/>
    <n v="23.441555000000001"/>
    <n v="51863500"/>
  </r>
  <r>
    <x v="6013"/>
    <n v="30.309999000000001"/>
    <n v="31.1"/>
    <n v="30.26"/>
    <n v="30.959999"/>
    <n v="23.912707999999999"/>
    <n v="63228100"/>
  </r>
  <r>
    <x v="6014"/>
    <n v="31.08"/>
    <n v="31.24"/>
    <n v="30.709999"/>
    <n v="30.860001"/>
    <n v="23.835471999999999"/>
    <n v="79913200"/>
  </r>
  <r>
    <x v="6015"/>
    <n v="30.75"/>
    <n v="31.24"/>
    <n v="30.68"/>
    <n v="31.1"/>
    <n v="24.020844"/>
    <n v="46575700"/>
  </r>
  <r>
    <x v="6016"/>
    <n v="30.809999000000001"/>
    <n v="30.940000999999999"/>
    <n v="30.309999000000001"/>
    <n v="30.59"/>
    <n v="23.626933999999999"/>
    <n v="54849500"/>
  </r>
  <r>
    <x v="6017"/>
    <n v="30.610001"/>
    <n v="30.719999000000001"/>
    <n v="30"/>
    <n v="30.01"/>
    <n v="23.178957"/>
    <n v="73086700"/>
  </r>
  <r>
    <x v="6018"/>
    <n v="30"/>
    <n v="30.200001"/>
    <n v="28.84"/>
    <n v="28.959999"/>
    <n v="22.36796"/>
    <n v="102004600"/>
  </r>
  <r>
    <x v="6019"/>
    <n v="29.24"/>
    <n v="29.66"/>
    <n v="29.1"/>
    <n v="29.32"/>
    <n v="22.646011000000001"/>
    <n v="63373000"/>
  </r>
  <r>
    <x v="6020"/>
    <n v="29.200001"/>
    <n v="29.85"/>
    <n v="29.09"/>
    <n v="29.5"/>
    <n v="22.785039999999999"/>
    <n v="66639900"/>
  </r>
  <r>
    <x v="6021"/>
    <n v="29.35"/>
    <n v="29.82"/>
    <n v="29.02"/>
    <n v="29.67"/>
    <n v="22.916346000000001"/>
    <n v="63949500"/>
  </r>
  <r>
    <x v="6022"/>
    <n v="29.84"/>
    <n v="29.870000999999998"/>
    <n v="28.889999"/>
    <n v="29.16"/>
    <n v="22.522434000000001"/>
    <n v="117513700"/>
  </r>
  <r>
    <x v="6023"/>
    <n v="29.9"/>
    <n v="29.92"/>
    <n v="27.66"/>
    <n v="28.18"/>
    <n v="21.765506999999999"/>
    <n v="193888500"/>
  </r>
  <r>
    <x v="6024"/>
    <n v="28.389999"/>
    <n v="28.48"/>
    <n v="27.92"/>
    <n v="28.41"/>
    <n v="21.943149999999999"/>
    <n v="85931100"/>
  </r>
  <r>
    <x v="6025"/>
    <n v="28.370000999999998"/>
    <n v="28.5"/>
    <n v="28.139999"/>
    <n v="28.459999"/>
    <n v="21.981767999999999"/>
    <n v="54413700"/>
  </r>
  <r>
    <x v="6026"/>
    <n v="28.26"/>
    <n v="28.790001"/>
    <n v="28.120000999999998"/>
    <n v="28.629999000000002"/>
    <n v="22.113073"/>
    <n v="61397900"/>
  </r>
  <r>
    <x v="6027"/>
    <n v="28.379999000000002"/>
    <n v="28.5"/>
    <n v="27.809999000000001"/>
    <n v="27.84"/>
    <n v="21.502898999999999"/>
    <n v="77850000"/>
  </r>
  <r>
    <x v="6028"/>
    <n v="28"/>
    <n v="28.280000999999999"/>
    <n v="27.57"/>
    <n v="28.02"/>
    <n v="21.641932000000001"/>
    <n v="80960100"/>
  </r>
  <r>
    <x v="6029"/>
    <n v="28.01"/>
    <n v="28.08"/>
    <n v="27.57"/>
    <n v="27.719999000000001"/>
    <n v="21.410219000000001"/>
    <n v="52820600"/>
  </r>
  <r>
    <x v="6030"/>
    <n v="27.969999000000001"/>
    <n v="28.34"/>
    <n v="27.75"/>
    <n v="28.01"/>
    <n v="21.634207"/>
    <n v="59195800"/>
  </r>
  <r>
    <x v="6031"/>
    <n v="28.030000999999999"/>
    <n v="28.24"/>
    <n v="27.84"/>
    <n v="27.99"/>
    <n v="21.618753000000002"/>
    <n v="48591300"/>
  </r>
  <r>
    <x v="6032"/>
    <n v="27.93"/>
    <n v="28.4"/>
    <n v="27.700001"/>
    <n v="28.120000999999998"/>
    <n v="21.719166000000001"/>
    <n v="65993700"/>
  </r>
  <r>
    <x v="6033"/>
    <n v="27.809999000000001"/>
    <n v="28.059999000000001"/>
    <n v="27.58"/>
    <n v="27.93"/>
    <n v="21.572412"/>
    <n v="81117200"/>
  </r>
  <r>
    <x v="6034"/>
    <n v="28.129999000000002"/>
    <n v="28.370000999999998"/>
    <n v="28.02"/>
    <n v="28.35"/>
    <n v="21.999206999999998"/>
    <n v="51935600"/>
  </r>
  <r>
    <x v="6035"/>
    <n v="28.530000999999999"/>
    <n v="28.65"/>
    <n v="28.360001"/>
    <n v="28.59"/>
    <n v="22.18544"/>
    <n v="45882900"/>
  </r>
  <r>
    <x v="6036"/>
    <n v="28.59"/>
    <n v="29.030000999999999"/>
    <n v="28.51"/>
    <n v="28.969999000000001"/>
    <n v="22.480315999999998"/>
    <n v="42856500"/>
  </r>
  <r>
    <x v="6037"/>
    <n v="28.790001"/>
    <n v="28.92"/>
    <n v="28.690000999999999"/>
    <n v="28.77"/>
    <n v="22.325120999999999"/>
    <n v="44451800"/>
  </r>
  <r>
    <x v="6038"/>
    <n v="28.84"/>
    <n v="28.940000999999999"/>
    <n v="28.65"/>
    <n v="28.73"/>
    <n v="22.294084999999999"/>
    <n v="36707100"/>
  </r>
  <r>
    <x v="6039"/>
    <n v="28.68"/>
    <n v="28.83"/>
    <n v="28.09"/>
    <n v="28.33"/>
    <n v="21.983688000000001"/>
    <n v="52266200"/>
  </r>
  <r>
    <x v="6040"/>
    <n v="28.52"/>
    <n v="28.790001"/>
    <n v="28.379999000000002"/>
    <n v="28.629999000000002"/>
    <n v="22.216477999999999"/>
    <n v="43165900"/>
  </r>
  <r>
    <x v="6041"/>
    <n v="28.27"/>
    <n v="28.65"/>
    <n v="28.02"/>
    <n v="28.6"/>
    <n v="22.193197000000001"/>
    <n v="48735300"/>
  </r>
  <r>
    <x v="6042"/>
    <n v="28.65"/>
    <n v="28.85"/>
    <n v="28.51"/>
    <n v="28.67"/>
    <n v="22.247523999999999"/>
    <n v="40370600"/>
  </r>
  <r>
    <x v="6043"/>
    <n v="28.77"/>
    <n v="29.049999"/>
    <n v="28.530000999999999"/>
    <n v="29.02"/>
    <n v="22.519119"/>
    <n v="43805400"/>
  </r>
  <r>
    <x v="6044"/>
    <n v="29.08"/>
    <n v="29.299999"/>
    <n v="28.24"/>
    <n v="28.459999"/>
    <n v="22.08456"/>
    <n v="93123900"/>
  </r>
  <r>
    <x v="6045"/>
    <n v="28.51"/>
    <n v="28.610001"/>
    <n v="28.35"/>
    <n v="28.459999"/>
    <n v="22.08456"/>
    <n v="48442100"/>
  </r>
  <r>
    <x v="6046"/>
    <n v="28.459999"/>
    <n v="28.65"/>
    <n v="28.27"/>
    <n v="28.629999000000002"/>
    <n v="22.216477999999999"/>
    <n v="42890600"/>
  </r>
  <r>
    <x v="6047"/>
    <n v="28.66"/>
    <n v="28.68"/>
    <n v="28.42"/>
    <n v="28.59"/>
    <n v="22.18544"/>
    <n v="56001800"/>
  </r>
  <r>
    <x v="6048"/>
    <n v="28.52"/>
    <n v="28.93"/>
    <n v="28.5"/>
    <n v="28.629999000000002"/>
    <n v="22.216477999999999"/>
    <n v="39414500"/>
  </r>
  <r>
    <x v="6049"/>
    <n v="28.559999000000001"/>
    <n v="29.110001"/>
    <n v="28.549999"/>
    <n v="28.799999"/>
    <n v="22.348392"/>
    <n v="50271600"/>
  </r>
  <r>
    <x v="6050"/>
    <n v="28.860001"/>
    <n v="29.110001"/>
    <n v="28.799999"/>
    <n v="28.969999000000001"/>
    <n v="22.480315999999998"/>
    <n v="44891400"/>
  </r>
  <r>
    <x v="6051"/>
    <n v="28.889999"/>
    <n v="29.190000999999999"/>
    <n v="28.85"/>
    <n v="29.18"/>
    <n v="22.643274000000002"/>
    <n v="35349700"/>
  </r>
  <r>
    <x v="6052"/>
    <n v="29.32"/>
    <n v="29.379999000000002"/>
    <n v="29.040001"/>
    <n v="29.27"/>
    <n v="22.71311"/>
    <n v="31700200"/>
  </r>
  <r>
    <x v="6053"/>
    <n v="29.18"/>
    <n v="29.370000999999998"/>
    <n v="29.01"/>
    <n v="29.290001"/>
    <n v="22.728634"/>
    <n v="37512000"/>
  </r>
  <r>
    <x v="6054"/>
    <n v="29.42"/>
    <n v="29.49"/>
    <n v="29.200001"/>
    <n v="29.370000999999998"/>
    <n v="22.790710000000001"/>
    <n v="36723500"/>
  </r>
  <r>
    <x v="6055"/>
    <n v="29.5"/>
    <n v="29.870000999999998"/>
    <n v="29.4"/>
    <n v="29.629999000000002"/>
    <n v="22.992467999999999"/>
    <n v="50385700"/>
  </r>
  <r>
    <x v="6056"/>
    <n v="29.629999000000002"/>
    <n v="29.719999000000001"/>
    <n v="29.5"/>
    <n v="29.610001"/>
    <n v="22.976949999999999"/>
    <n v="43845200"/>
  </r>
  <r>
    <x v="6057"/>
    <n v="29.76"/>
    <n v="29.9"/>
    <n v="29.35"/>
    <n v="29.59"/>
    <n v="22.96143"/>
    <n v="81332100"/>
  </r>
  <r>
    <x v="6058"/>
    <n v="29.5"/>
    <n v="29.700001"/>
    <n v="29.389999"/>
    <n v="29.6"/>
    <n v="22.969185"/>
    <n v="37718200"/>
  </r>
  <r>
    <x v="6059"/>
    <n v="29.59"/>
    <n v="29.9"/>
    <n v="29.41"/>
    <n v="29.879999000000002"/>
    <n v="23.186464000000001"/>
    <n v="42026600"/>
  </r>
  <r>
    <x v="6060"/>
    <n v="29.719999000000001"/>
    <n v="29.85"/>
    <n v="29.6"/>
    <n v="29.65"/>
    <n v="23.007988000000001"/>
    <n v="33987700"/>
  </r>
  <r>
    <x v="6061"/>
    <n v="29.83"/>
    <n v="30.57"/>
    <n v="29.799999"/>
    <n v="30.01"/>
    <n v="23.28735"/>
    <n v="73168700"/>
  </r>
  <r>
    <x v="6062"/>
    <n v="30.09"/>
    <n v="30.200001"/>
    <n v="29.59"/>
    <n v="29.66"/>
    <n v="23.015743000000001"/>
    <n v="55595500"/>
  </r>
  <r>
    <x v="6063"/>
    <n v="29.709999"/>
    <n v="29.82"/>
    <n v="29.549999"/>
    <n v="29.59"/>
    <n v="22.96143"/>
    <n v="33336000"/>
  </r>
  <r>
    <x v="6064"/>
    <n v="29.629999000000002"/>
    <n v="29.860001"/>
    <n v="29.5"/>
    <n v="29.77"/>
    <n v="23.101102999999998"/>
    <n v="34954800"/>
  </r>
  <r>
    <x v="6065"/>
    <n v="29.639999"/>
    <n v="29.719999000000001"/>
    <n v="29.17"/>
    <n v="29.290001"/>
    <n v="22.728634"/>
    <n v="63760000"/>
  </r>
  <r>
    <x v="6066"/>
    <n v="29.35"/>
    <n v="29.540001"/>
    <n v="28.620000999999998"/>
    <n v="29.16"/>
    <n v="22.627753999999999"/>
    <n v="74768100"/>
  </r>
  <r>
    <x v="6067"/>
    <n v="29.129999000000002"/>
    <n v="29.43"/>
    <n v="29.030000999999999"/>
    <n v="29.27"/>
    <n v="22.71311"/>
    <n v="34331200"/>
  </r>
  <r>
    <x v="6068"/>
    <n v="29.15"/>
    <n v="29.58"/>
    <n v="28.98"/>
    <n v="29.32"/>
    <n v="22.751911"/>
    <n v="47366800"/>
  </r>
  <r>
    <x v="6069"/>
    <n v="29.16"/>
    <n v="29.559999000000001"/>
    <n v="29.139999"/>
    <n v="29.35"/>
    <n v="22.775189999999998"/>
    <n v="58318800"/>
  </r>
  <r>
    <x v="6070"/>
    <n v="29.32"/>
    <n v="29.98"/>
    <n v="29.299999"/>
    <n v="29.92"/>
    <n v="23.217503000000001"/>
    <n v="63713800"/>
  </r>
  <r>
    <x v="6071"/>
    <n v="29.950001"/>
    <n v="30.41"/>
    <n v="29.9"/>
    <n v="30.34"/>
    <n v="23.543415"/>
    <n v="54752500"/>
  </r>
  <r>
    <x v="6072"/>
    <n v="30.25"/>
    <n v="30.49"/>
    <n v="30.209999"/>
    <n v="30.32"/>
    <n v="23.527895000000001"/>
    <n v="37068800"/>
  </r>
  <r>
    <x v="6073"/>
    <n v="30.15"/>
    <n v="30.5"/>
    <n v="30.129999000000002"/>
    <n v="30.450001"/>
    <n v="23.628772999999999"/>
    <n v="41374600"/>
  </r>
  <r>
    <x v="6074"/>
    <n v="30.790001"/>
    <n v="31"/>
    <n v="30.66"/>
    <n v="30.82"/>
    <n v="23.915890000000001"/>
    <n v="68941200"/>
  </r>
  <r>
    <x v="6075"/>
    <n v="30.82"/>
    <n v="30.950001"/>
    <n v="30.709999"/>
    <n v="30.870000999999998"/>
    <n v="23.954691"/>
    <n v="52745400"/>
  </r>
  <r>
    <x v="6076"/>
    <n v="30.790001"/>
    <n v="30.98"/>
    <n v="30.6"/>
    <n v="30.67"/>
    <n v="23.799498"/>
    <n v="88703100"/>
  </r>
  <r>
    <x v="6077"/>
    <n v="30.77"/>
    <n v="31.25"/>
    <n v="30.76"/>
    <n v="31.040001"/>
    <n v="24.086607000000001"/>
    <n v="64970300"/>
  </r>
  <r>
    <x v="6078"/>
    <n v="31.219999000000001"/>
    <n v="31.440000999999999"/>
    <n v="31.129999000000002"/>
    <n v="31.360001"/>
    <n v="24.334923"/>
    <n v="52199500"/>
  </r>
  <r>
    <x v="6079"/>
    <n v="31.33"/>
    <n v="31.5"/>
    <n v="31.23"/>
    <n v="31.33"/>
    <n v="24.311644000000001"/>
    <n v="55343100"/>
  </r>
  <r>
    <x v="6080"/>
    <n v="31.040001"/>
    <n v="31.530000999999999"/>
    <n v="30.9"/>
    <n v="31.389999"/>
    <n v="24.358204000000001"/>
    <n v="84847600"/>
  </r>
  <r>
    <x v="6081"/>
    <n v="31.120000999999998"/>
    <n v="31.58"/>
    <n v="30.65"/>
    <n v="30.959999"/>
    <n v="24.024529999999999"/>
    <n v="126766600"/>
  </r>
  <r>
    <x v="6082"/>
    <n v="31"/>
    <n v="31.280000999999999"/>
    <n v="30.860001"/>
    <n v="31.110001"/>
    <n v="24.140920999999999"/>
    <n v="63649300"/>
  </r>
  <r>
    <x v="6083"/>
    <n v="30.950001"/>
    <n v="31.25"/>
    <n v="30.75"/>
    <n v="30.85"/>
    <n v="23.939163000000001"/>
    <n v="68730900"/>
  </r>
  <r>
    <x v="6084"/>
    <n v="30.92"/>
    <n v="31"/>
    <n v="30.620000999999998"/>
    <n v="30.91"/>
    <n v="23.985731000000001"/>
    <n v="64557900"/>
  </r>
  <r>
    <x v="6085"/>
    <n v="30.93"/>
    <n v="31.43"/>
    <n v="30.67"/>
    <n v="31"/>
    <n v="24.055568999999998"/>
    <n v="52665200"/>
  </r>
  <r>
    <x v="6086"/>
    <n v="31.07"/>
    <n v="31.08"/>
    <n v="30.52"/>
    <n v="30.540001"/>
    <n v="23.698616000000001"/>
    <n v="63214800"/>
  </r>
  <r>
    <x v="6087"/>
    <n v="30.67"/>
    <n v="31.059999000000001"/>
    <n v="30.58"/>
    <n v="30.860001"/>
    <n v="23.946928"/>
    <n v="43989500"/>
  </r>
  <r>
    <x v="6088"/>
    <n v="30.52"/>
    <n v="30.549999"/>
    <n v="29.75"/>
    <n v="30.129999000000002"/>
    <n v="23.380458999999998"/>
    <n v="82085600"/>
  </r>
  <r>
    <x v="6089"/>
    <n v="29.77"/>
    <n v="30.09"/>
    <n v="29.690000999999999"/>
    <n v="29.85"/>
    <n v="23.163183"/>
    <n v="66833800"/>
  </r>
  <r>
    <x v="6090"/>
    <n v="29.59"/>
    <n v="29.879999000000002"/>
    <n v="27.91"/>
    <n v="28.98"/>
    <n v="22.488073"/>
    <n v="128613000"/>
  </r>
  <r>
    <x v="6091"/>
    <n v="28.93"/>
    <n v="28.950001"/>
    <n v="27.32"/>
    <n v="28.209999"/>
    <n v="21.890564000000001"/>
    <n v="173718100"/>
  </r>
  <r>
    <x v="6092"/>
    <n v="29.01"/>
    <n v="29.48"/>
    <n v="28.709999"/>
    <n v="28.940000999999999"/>
    <n v="22.457035000000001"/>
    <n v="86653300"/>
  </r>
  <r>
    <x v="6093"/>
    <n v="28.68"/>
    <n v="29.65"/>
    <n v="28.57"/>
    <n v="28.879999000000002"/>
    <n v="22.410478999999999"/>
    <n v="63789400"/>
  </r>
  <r>
    <x v="6094"/>
    <n v="28.98"/>
    <n v="29.58"/>
    <n v="28.92"/>
    <n v="29.440000999999999"/>
    <n v="22.845027999999999"/>
    <n v="47146800"/>
  </r>
  <r>
    <x v="6095"/>
    <n v="29.26"/>
    <n v="29.73"/>
    <n v="29.18"/>
    <n v="29.24"/>
    <n v="22.689833"/>
    <n v="45188800"/>
  </r>
  <r>
    <x v="6096"/>
    <n v="29.200001"/>
    <n v="29.209999"/>
    <n v="28.639999"/>
    <n v="28.93"/>
    <n v="22.449276000000001"/>
    <n v="63334000"/>
  </r>
  <r>
    <x v="6097"/>
    <n v="29.120000999999998"/>
    <n v="29.23"/>
    <n v="28.450001"/>
    <n v="28.940000999999999"/>
    <n v="22.457035000000001"/>
    <n v="46053300"/>
  </r>
  <r>
    <x v="6098"/>
    <n v="28.870000999999998"/>
    <n v="29"/>
    <n v="28.4"/>
    <n v="28.6"/>
    <n v="22.293344000000001"/>
    <n v="52690600"/>
  </r>
  <r>
    <x v="6099"/>
    <n v="28.52"/>
    <n v="28.690000999999999"/>
    <n v="27.790001"/>
    <n v="28.24"/>
    <n v="22.012730000000001"/>
    <n v="61746700"/>
  </r>
  <r>
    <x v="6100"/>
    <n v="27.65"/>
    <n v="27.84"/>
    <n v="27.040001"/>
    <n v="27.110001"/>
    <n v="21.131907999999999"/>
    <n v="87991100"/>
  </r>
  <r>
    <x v="6101"/>
    <n v="26.629999000000002"/>
    <n v="27.110001"/>
    <n v="26.440000999999999"/>
    <n v="26.84"/>
    <n v="20.921446"/>
    <n v="117596300"/>
  </r>
  <r>
    <x v="6102"/>
    <n v="26.85"/>
    <n v="26.860001"/>
    <n v="26.26"/>
    <n v="26.27"/>
    <n v="20.477139000000001"/>
    <n v="73711700"/>
  </r>
  <r>
    <x v="6103"/>
    <n v="25.65"/>
    <n v="26.33"/>
    <n v="25.379999000000002"/>
    <n v="26.07"/>
    <n v="20.321247"/>
    <n v="98373600"/>
  </r>
  <r>
    <x v="6104"/>
    <n v="26.23"/>
    <n v="26.610001"/>
    <n v="24.559999000000001"/>
    <n v="25.01"/>
    <n v="19.494983999999999"/>
    <n v="176684100"/>
  </r>
  <r>
    <x v="6105"/>
    <n v="25.73"/>
    <n v="26.360001"/>
    <n v="25.73"/>
    <n v="26"/>
    <n v="20.266670000000001"/>
    <n v="136433600"/>
  </r>
  <r>
    <x v="6106"/>
    <n v="25.84"/>
    <n v="26.120000999999998"/>
    <n v="25.66"/>
    <n v="25.799999"/>
    <n v="20.110776999999999"/>
    <n v="67496900"/>
  </r>
  <r>
    <x v="6107"/>
    <n v="25.530000999999999"/>
    <n v="26.309999000000001"/>
    <n v="25.52"/>
    <n v="25.889999"/>
    <n v="20.180933"/>
    <n v="76152400"/>
  </r>
  <r>
    <x v="6108"/>
    <n v="26.059999000000001"/>
    <n v="26.48"/>
    <n v="25.73"/>
    <n v="26.459999"/>
    <n v="20.625242"/>
    <n v="65718800"/>
  </r>
  <r>
    <x v="6109"/>
    <n v="26.549999"/>
    <n v="26.93"/>
    <n v="26.41"/>
    <n v="26.860001"/>
    <n v="20.937035000000002"/>
    <n v="67837000"/>
  </r>
  <r>
    <x v="6110"/>
    <n v="26.1"/>
    <n v="26.57"/>
    <n v="25.620000999999998"/>
    <n v="25.790001"/>
    <n v="20.102985"/>
    <n v="89832200"/>
  </r>
  <r>
    <x v="6111"/>
    <n v="25.82"/>
    <n v="25.83"/>
    <n v="25.24"/>
    <n v="25.290001"/>
    <n v="19.713238"/>
    <n v="80456200"/>
  </r>
  <r>
    <x v="6112"/>
    <n v="25.25"/>
    <n v="25.26"/>
    <n v="24.65"/>
    <n v="25.110001"/>
    <n v="19.572932999999999"/>
    <n v="87355000"/>
  </r>
  <r>
    <x v="6113"/>
    <n v="25.219999000000001"/>
    <n v="25.52"/>
    <n v="24.75"/>
    <n v="24.790001"/>
    <n v="19.323498000000001"/>
    <n v="87794000"/>
  </r>
  <r>
    <x v="6114"/>
    <n v="25.129999000000002"/>
    <n v="25.15"/>
    <n v="24.780000999999999"/>
    <n v="25"/>
    <n v="19.487189999999998"/>
    <n v="78930900"/>
  </r>
  <r>
    <x v="6115"/>
    <n v="25.040001"/>
    <n v="25.719999000000001"/>
    <n v="24.77"/>
    <n v="25.66"/>
    <n v="20.001653999999998"/>
    <n v="68057700"/>
  </r>
  <r>
    <x v="6116"/>
    <n v="25.860001"/>
    <n v="25.959999"/>
    <n v="25.469999000000001"/>
    <n v="25.5"/>
    <n v="19.876936000000001"/>
    <n v="50972400"/>
  </r>
  <r>
    <x v="6117"/>
    <n v="25.75"/>
    <n v="26.65"/>
    <n v="25.74"/>
    <n v="26.58"/>
    <n v="20.718779000000001"/>
    <n v="81641500"/>
  </r>
  <r>
    <x v="6118"/>
    <n v="26.469999000000001"/>
    <n v="26.58"/>
    <n v="26.23"/>
    <n v="26.32"/>
    <n v="20.516107999999999"/>
    <n v="48698000"/>
  </r>
  <r>
    <x v="6119"/>
    <n v="26.559999000000001"/>
    <n v="26.67"/>
    <n v="26.040001"/>
    <n v="26.370000999999998"/>
    <n v="20.55509"/>
    <n v="47995500"/>
  </r>
  <r>
    <x v="6120"/>
    <n v="26.370000999999998"/>
    <n v="26.530000999999999"/>
    <n v="26.17"/>
    <n v="26.440000999999999"/>
    <n v="20.609653000000002"/>
    <n v="52075600"/>
  </r>
  <r>
    <x v="6121"/>
    <n v="26.780000999999999"/>
    <n v="26.889999"/>
    <n v="25.889999"/>
    <n v="25.950001"/>
    <n v="20.227699000000001"/>
    <n v="54625300"/>
  </r>
  <r>
    <x v="6122"/>
    <n v="26.16"/>
    <n v="26.450001"/>
    <n v="25.76"/>
    <n v="25.77"/>
    <n v="20.087392999999999"/>
    <n v="55985400"/>
  </r>
  <r>
    <x v="6123"/>
    <n v="25.780000999999999"/>
    <n v="25.780000999999999"/>
    <n v="25.219999000000001"/>
    <n v="25.309999000000001"/>
    <n v="19.728829999999999"/>
    <n v="61466200"/>
  </r>
  <r>
    <x v="6124"/>
    <n v="25.459999"/>
    <n v="25.719999000000001"/>
    <n v="24.93"/>
    <n v="25"/>
    <n v="19.487189999999998"/>
    <n v="85243400"/>
  </r>
  <r>
    <x v="6125"/>
    <n v="25.049999"/>
    <n v="25.110001"/>
    <n v="24.309999000000001"/>
    <n v="24.530000999999999"/>
    <n v="19.120826999999998"/>
    <n v="156256700"/>
  </r>
  <r>
    <x v="6126"/>
    <n v="24.51"/>
    <n v="24.610001"/>
    <n v="24.120000999999998"/>
    <n v="24.309999000000001"/>
    <n v="18.949332999999999"/>
    <n v="73784800"/>
  </r>
  <r>
    <x v="6127"/>
    <n v="24.129999000000002"/>
    <n v="24.200001"/>
    <n v="23.110001"/>
    <n v="23.309999000000001"/>
    <n v="18.169851000000001"/>
    <n v="119882100"/>
  </r>
  <r>
    <x v="6128"/>
    <n v="23.299999"/>
    <n v="23.68"/>
    <n v="22.950001"/>
    <n v="23.01"/>
    <n v="17.936007"/>
    <n v="81050500"/>
  </r>
  <r>
    <x v="6129"/>
    <n v="23.09"/>
    <n v="23.32"/>
    <n v="22.73"/>
    <n v="23.16"/>
    <n v="18.052937"/>
    <n v="92239400"/>
  </r>
  <r>
    <x v="6130"/>
    <n v="23.360001"/>
    <n v="23.48"/>
    <n v="23.049999"/>
    <n v="23.27"/>
    <n v="18.138680999999998"/>
    <n v="62485100"/>
  </r>
  <r>
    <x v="6131"/>
    <n v="23.700001"/>
    <n v="24.09"/>
    <n v="23.58"/>
    <n v="23.82"/>
    <n v="18.567395999999999"/>
    <n v="73592000"/>
  </r>
  <r>
    <x v="6132"/>
    <n v="23.82"/>
    <n v="24.32"/>
    <n v="23.610001"/>
    <n v="24.299999"/>
    <n v="18.941541999999998"/>
    <n v="79965300"/>
  </r>
  <r>
    <x v="6133"/>
    <n v="24.6"/>
    <n v="24.620000999999998"/>
    <n v="23.969999000000001"/>
    <n v="24.41"/>
    <n v="19.027290000000001"/>
    <n v="50758100"/>
  </r>
  <r>
    <x v="6134"/>
    <n v="24.33"/>
    <n v="24.41"/>
    <n v="24.15"/>
    <n v="24.27"/>
    <n v="18.918163"/>
    <n v="53806100"/>
  </r>
  <r>
    <x v="6135"/>
    <n v="24.43"/>
    <n v="24.889999"/>
    <n v="24.42"/>
    <n v="24.83"/>
    <n v="19.354676999999999"/>
    <n v="49854200"/>
  </r>
  <r>
    <x v="6136"/>
    <n v="25.139999"/>
    <n v="25.299999"/>
    <n v="24.9"/>
    <n v="25.129999000000002"/>
    <n v="19.588526000000002"/>
    <n v="61928700"/>
  </r>
  <r>
    <x v="6137"/>
    <n v="25.5"/>
    <n v="25.610001"/>
    <n v="25.120000999999998"/>
    <n v="25.440000999999999"/>
    <n v="19.830168"/>
    <n v="72808100"/>
  </r>
  <r>
    <x v="6138"/>
    <n v="25.5"/>
    <n v="25.59"/>
    <n v="24.98"/>
    <n v="25.51"/>
    <n v="19.884722"/>
    <n v="56934700"/>
  </r>
  <r>
    <x v="6139"/>
    <n v="25.51"/>
    <n v="25.639999"/>
    <n v="24.879999000000002"/>
    <n v="24.889999"/>
    <n v="19.401436"/>
    <n v="65064800"/>
  </r>
  <r>
    <x v="6140"/>
    <n v="24.959999"/>
    <n v="25.299999"/>
    <n v="24.91"/>
    <n v="25.23"/>
    <n v="19.666471000000001"/>
    <n v="38181800"/>
  </r>
  <r>
    <x v="6141"/>
    <n v="24.860001"/>
    <n v="25.48"/>
    <n v="24.700001"/>
    <n v="25.48"/>
    <n v="19.861350999999999"/>
    <n v="45530700"/>
  </r>
  <r>
    <x v="6142"/>
    <n v="25.6"/>
    <n v="25.65"/>
    <n v="24.98"/>
    <n v="25.120000999999998"/>
    <n v="19.580729999999999"/>
    <n v="73297300"/>
  </r>
  <r>
    <x v="6143"/>
    <n v="25.51"/>
    <n v="25.99"/>
    <n v="25.469999000000001"/>
    <n v="25.84"/>
    <n v="20.141960000000001"/>
    <n v="73016400"/>
  </r>
  <r>
    <x v="6144"/>
    <n v="25.84"/>
    <n v="26.02"/>
    <n v="25.25"/>
    <n v="25.809999000000001"/>
    <n v="20.118580000000001"/>
    <n v="108520100"/>
  </r>
  <r>
    <x v="6145"/>
    <n v="25.860001"/>
    <n v="26.200001"/>
    <n v="25.799999"/>
    <n v="26.1"/>
    <n v="20.344625000000001"/>
    <n v="67249900"/>
  </r>
  <r>
    <x v="6146"/>
    <n v="26.139999"/>
    <n v="26.24"/>
    <n v="25.959999"/>
    <n v="26.16"/>
    <n v="20.391397000000001"/>
    <n v="60672100"/>
  </r>
  <r>
    <x v="6147"/>
    <n v="26.07"/>
    <n v="26.190000999999999"/>
    <n v="25.83"/>
    <n v="25.950001"/>
    <n v="20.227699000000001"/>
    <n v="69704800"/>
  </r>
  <r>
    <x v="6148"/>
    <n v="26.129999000000002"/>
    <n v="26.41"/>
    <n v="25.6"/>
    <n v="26.030000999999999"/>
    <n v="20.290065999999999"/>
    <n v="69446200"/>
  </r>
  <r>
    <x v="6149"/>
    <n v="25.75"/>
    <n v="25.84"/>
    <n v="25.35"/>
    <n v="25.809999000000001"/>
    <n v="20.118580000000001"/>
    <n v="83534800"/>
  </r>
  <r>
    <x v="6150"/>
    <n v="25.99"/>
    <n v="26.379999000000002"/>
    <n v="25.75"/>
    <n v="26.33"/>
    <n v="20.523907000000001"/>
    <n v="55044600"/>
  </r>
  <r>
    <x v="6151"/>
    <n v="26.200001"/>
    <n v="26.35"/>
    <n v="25.969999000000001"/>
    <n v="26.16"/>
    <n v="20.391397000000001"/>
    <n v="56877700"/>
  </r>
  <r>
    <x v="6152"/>
    <n v="26.15"/>
    <n v="26.24"/>
    <n v="25.440000999999999"/>
    <n v="25.73"/>
    <n v="20.056213"/>
    <n v="78531900"/>
  </r>
  <r>
    <x v="6153"/>
    <n v="25.49"/>
    <n v="25.58"/>
    <n v="25.209999"/>
    <n v="25.370000999999998"/>
    <n v="19.775601999999999"/>
    <n v="64922100"/>
  </r>
  <r>
    <x v="6154"/>
    <n v="25.18"/>
    <n v="25.559999000000001"/>
    <n v="25.02"/>
    <n v="25.549999"/>
    <n v="19.915901000000002"/>
    <n v="55982100"/>
  </r>
  <r>
    <x v="6155"/>
    <n v="25.549999"/>
    <n v="25.73"/>
    <n v="25.370000999999998"/>
    <n v="25.610001"/>
    <n v="19.962676999999999"/>
    <n v="57096500"/>
  </r>
  <r>
    <x v="6156"/>
    <n v="25.33"/>
    <n v="25.34"/>
    <n v="24.879999000000002"/>
    <n v="25.07"/>
    <n v="19.541751999999999"/>
    <n v="87257700"/>
  </r>
  <r>
    <x v="6157"/>
    <n v="24.68"/>
    <n v="24.9"/>
    <n v="24.559999000000001"/>
    <n v="24.860001"/>
    <n v="19.378059"/>
    <n v="76746900"/>
  </r>
  <r>
    <x v="6158"/>
    <n v="24.42"/>
    <n v="24.68"/>
    <n v="24.360001"/>
    <n v="24.49"/>
    <n v="19.089652999999998"/>
    <n v="70240500"/>
  </r>
  <r>
    <x v="6159"/>
    <n v="24.35"/>
    <n v="24.67"/>
    <n v="24.24"/>
    <n v="24.4"/>
    <n v="19.019499"/>
    <n v="45263500"/>
  </r>
  <r>
    <x v="6160"/>
    <n v="24.360001"/>
    <n v="24.610001"/>
    <n v="24.299999"/>
    <n v="24.5"/>
    <n v="19.097446000000001"/>
    <n v="40909700"/>
  </r>
  <r>
    <x v="6161"/>
    <n v="24.709999"/>
    <n v="24.959999"/>
    <n v="24.6"/>
    <n v="24.709999"/>
    <n v="19.363882"/>
    <n v="52912600"/>
  </r>
  <r>
    <x v="6162"/>
    <n v="24.68"/>
    <n v="24.950001"/>
    <n v="24.41"/>
    <n v="24.82"/>
    <n v="19.450089999999999"/>
    <n v="46818900"/>
  </r>
  <r>
    <x v="6163"/>
    <n v="24.620000999999998"/>
    <n v="24.74"/>
    <n v="24.209999"/>
    <n v="24.440000999999999"/>
    <n v="19.152297999999998"/>
    <n v="54064600"/>
  </r>
  <r>
    <x v="6164"/>
    <n v="24.309999000000001"/>
    <n v="24.4"/>
    <n v="24.200001"/>
    <n v="24.23"/>
    <n v="18.987728000000001"/>
    <n v="49560100"/>
  </r>
  <r>
    <x v="6165"/>
    <n v="24.440000999999999"/>
    <n v="24.639999"/>
    <n v="24.24"/>
    <n v="24.280000999999999"/>
    <n v="19.026910999999998"/>
    <n v="51643000"/>
  </r>
  <r>
    <x v="6166"/>
    <n v="24.09"/>
    <n v="24.35"/>
    <n v="24"/>
    <n v="24.040001"/>
    <n v="18.838842"/>
    <n v="66522500"/>
  </r>
  <r>
    <x v="6167"/>
    <n v="24"/>
    <n v="24.219999000000001"/>
    <n v="23.870000999999998"/>
    <n v="24.1"/>
    <n v="18.885860000000001"/>
    <n v="47404800"/>
  </r>
  <r>
    <x v="6168"/>
    <n v="24.09"/>
    <n v="24.190000999999999"/>
    <n v="23.790001"/>
    <n v="23.82"/>
    <n v="18.666435"/>
    <n v="49105300"/>
  </r>
  <r>
    <x v="6169"/>
    <n v="23.879999000000002"/>
    <n v="24.02"/>
    <n v="23.51"/>
    <n v="23.93"/>
    <n v="18.75264"/>
    <n v="60939400"/>
  </r>
  <r>
    <x v="6170"/>
    <n v="23.74"/>
    <n v="23.82"/>
    <n v="23.6"/>
    <n v="23.639999"/>
    <n v="18.525379000000001"/>
    <n v="45453100"/>
  </r>
  <r>
    <x v="6171"/>
    <n v="23.6"/>
    <n v="23.73"/>
    <n v="23.32"/>
    <n v="23.469999000000001"/>
    <n v="18.392168000000002"/>
    <n v="66074600"/>
  </r>
  <r>
    <x v="6172"/>
    <n v="23.67"/>
    <n v="23.950001"/>
    <n v="23.540001"/>
    <n v="23.9"/>
    <n v="18.729133999999998"/>
    <n v="65235900"/>
  </r>
  <r>
    <x v="6173"/>
    <n v="23.879999000000002"/>
    <n v="23.950001"/>
    <n v="23.709999"/>
    <n v="23.940000999999999"/>
    <n v="18.760480999999999"/>
    <n v="48837100"/>
  </r>
  <r>
    <x v="6174"/>
    <n v="24.24"/>
    <n v="24.450001"/>
    <n v="24.200001"/>
    <n v="24.290001"/>
    <n v="19.034754"/>
    <n v="64189100"/>
  </r>
  <r>
    <x v="6175"/>
    <n v="24.1"/>
    <n v="24.299999"/>
    <n v="23.92"/>
    <n v="23.959999"/>
    <n v="18.776154999999999"/>
    <n v="51928700"/>
  </r>
  <r>
    <x v="6176"/>
    <n v="24.07"/>
    <n v="24.200001"/>
    <n v="23.74"/>
    <n v="23.93"/>
    <n v="18.75264"/>
    <n v="65512400"/>
  </r>
  <r>
    <x v="6177"/>
    <n v="24.190000999999999"/>
    <n v="24.209999"/>
    <n v="23.99"/>
    <n v="24.01"/>
    <n v="18.815335999999999"/>
    <n v="46028900"/>
  </r>
  <r>
    <x v="6178"/>
    <n v="23.98"/>
    <n v="24.030000999999999"/>
    <n v="23.790001"/>
    <n v="23.85"/>
    <n v="18.689948999999999"/>
    <n v="58284300"/>
  </r>
  <r>
    <x v="6179"/>
    <n v="24.200001"/>
    <n v="25.290001"/>
    <n v="24.09"/>
    <n v="25.110001"/>
    <n v="19.677340999999998"/>
    <n v="114680400"/>
  </r>
  <r>
    <x v="6180"/>
    <n v="25.040001"/>
    <n v="25.35"/>
    <n v="24.889999"/>
    <n v="25.030000999999999"/>
    <n v="19.614656"/>
    <n v="87160400"/>
  </r>
  <r>
    <x v="6181"/>
    <n v="25.1"/>
    <n v="25.219999000000001"/>
    <n v="24.92"/>
    <n v="25.120000999999998"/>
    <n v="19.685184"/>
    <n v="56201900"/>
  </r>
  <r>
    <x v="6182"/>
    <n v="25.059999000000001"/>
    <n v="25.370000999999998"/>
    <n v="25.049999"/>
    <n v="25.33"/>
    <n v="19.849743"/>
    <n v="44548300"/>
  </r>
  <r>
    <x v="6183"/>
    <n v="25.4"/>
    <n v="25.530000999999999"/>
    <n v="25.08"/>
    <n v="25.219999000000001"/>
    <n v="19.763539999999999"/>
    <n v="70341600"/>
  </r>
  <r>
    <x v="6184"/>
    <n v="25.280000999999999"/>
    <n v="25.52"/>
    <n v="25.110001"/>
    <n v="25.43"/>
    <n v="19.928114000000001"/>
    <n v="49838700"/>
  </r>
  <r>
    <x v="6185"/>
    <n v="25.42"/>
    <n v="25.42"/>
    <n v="25.08"/>
    <n v="25.15"/>
    <n v="19.708696"/>
    <n v="52675700"/>
  </r>
  <r>
    <x v="6186"/>
    <n v="24.889999"/>
    <n v="24.969999000000001"/>
    <n v="24.360001"/>
    <n v="24.610001"/>
    <n v="19.285515"/>
    <n v="94299400"/>
  </r>
  <r>
    <x v="6187"/>
    <n v="24.51"/>
    <n v="24.59"/>
    <n v="24.360001"/>
    <n v="24.43"/>
    <n v="19.144469999999998"/>
    <n v="46201800"/>
  </r>
  <r>
    <x v="6188"/>
    <n v="24.639999"/>
    <n v="24.799999"/>
    <n v="24.58"/>
    <n v="24.780000999999999"/>
    <n v="19.418737"/>
    <n v="51948800"/>
  </r>
  <r>
    <x v="6189"/>
    <n v="24.85"/>
    <n v="24.99"/>
    <n v="24.59"/>
    <n v="24.73"/>
    <n v="19.379556999999998"/>
    <n v="43603300"/>
  </r>
  <r>
    <x v="6190"/>
    <n v="24.799999"/>
    <n v="24.9"/>
    <n v="24.35"/>
    <n v="24.68"/>
    <n v="19.340374000000001"/>
    <n v="56041200"/>
  </r>
  <r>
    <x v="6191"/>
    <n v="24.629999000000002"/>
    <n v="24.66"/>
    <n v="24.4"/>
    <n v="24.5"/>
    <n v="19.199318000000002"/>
    <n v="44318900"/>
  </r>
  <r>
    <x v="6192"/>
    <n v="24.610001"/>
    <n v="24.83"/>
    <n v="24.360001"/>
    <n v="24.49"/>
    <n v="19.191481"/>
    <n v="61262700"/>
  </r>
  <r>
    <x v="6193"/>
    <n v="24.77"/>
    <n v="24.82"/>
    <n v="24.299999"/>
    <n v="24.379999000000002"/>
    <n v="19.105281999999999"/>
    <n v="62672300"/>
  </r>
  <r>
    <x v="6194"/>
    <n v="23.959999"/>
    <n v="23.99"/>
    <n v="23.780000999999999"/>
    <n v="23.91"/>
    <n v="18.736968999999998"/>
    <n v="98143400"/>
  </r>
  <r>
    <x v="6195"/>
    <n v="24.059999000000001"/>
    <n v="24.450001"/>
    <n v="23.91"/>
    <n v="24.35"/>
    <n v="19.081772000000001"/>
    <n v="78152900"/>
  </r>
  <r>
    <x v="6196"/>
    <n v="24.32"/>
    <n v="24.540001"/>
    <n v="24.129999000000002"/>
    <n v="24.43"/>
    <n v="19.144469999999998"/>
    <n v="50489700"/>
  </r>
  <r>
    <x v="6197"/>
    <n v="24.620000999999998"/>
    <n v="24.75"/>
    <n v="24.280000999999999"/>
    <n v="24.530000999999999"/>
    <n v="19.222823999999999"/>
    <n v="50096100"/>
  </r>
  <r>
    <x v="6198"/>
    <n v="24.620000999999998"/>
    <n v="24.65"/>
    <n v="24.370000999999998"/>
    <n v="24.57"/>
    <n v="19.254176999999999"/>
    <n v="41327800"/>
  </r>
  <r>
    <x v="6199"/>
    <n v="24.74"/>
    <n v="24.74"/>
    <n v="24.5"/>
    <n v="24.59"/>
    <n v="19.269850000000002"/>
    <n v="27587800"/>
  </r>
  <r>
    <x v="6200"/>
    <n v="24.65"/>
    <n v="24.93"/>
    <n v="24.43"/>
    <n v="24.83"/>
    <n v="19.457923999999998"/>
    <n v="50141500"/>
  </r>
  <r>
    <x v="6201"/>
    <n v="25.02"/>
    <n v="25.540001"/>
    <n v="24.889999"/>
    <n v="25.34"/>
    <n v="19.857579999999999"/>
    <n v="75336500"/>
  </r>
  <r>
    <x v="6202"/>
    <n v="25.290001"/>
    <n v="25.34"/>
    <n v="25"/>
    <n v="25.23"/>
    <n v="19.771377999999999"/>
    <n v="51949100"/>
  </r>
  <r>
    <x v="6203"/>
    <n v="25.360001"/>
    <n v="25.549999"/>
    <n v="25.23"/>
    <n v="25.540001"/>
    <n v="20.014306999999999"/>
    <n v="68954800"/>
  </r>
  <r>
    <x v="6204"/>
    <n v="25.59"/>
    <n v="25.950001"/>
    <n v="25.450001"/>
    <n v="25.82"/>
    <n v="20.233733999999998"/>
    <n v="48330500"/>
  </r>
  <r>
    <x v="6205"/>
    <n v="25.27"/>
    <n v="25.370000999999998"/>
    <n v="24.950001"/>
    <n v="25.1"/>
    <n v="19.669505999999998"/>
    <n v="66150900"/>
  </r>
  <r>
    <x v="6206"/>
    <n v="25.26"/>
    <n v="25.4"/>
    <n v="25.1"/>
    <n v="25.309999000000001"/>
    <n v="19.834067999999998"/>
    <n v="56283600"/>
  </r>
  <r>
    <x v="6207"/>
    <n v="25.4"/>
    <n v="25.540001"/>
    <n v="25.049999"/>
    <n v="25.42"/>
    <n v="19.920269000000001"/>
    <n v="50032400"/>
  </r>
  <r>
    <x v="6208"/>
    <n v="25.52"/>
    <n v="25.540001"/>
    <n v="25.27"/>
    <n v="25.379999000000002"/>
    <n v="19.888933000000002"/>
    <n v="25837900"/>
  </r>
  <r>
    <x v="6209"/>
    <n v="25.24"/>
    <n v="25.35"/>
    <n v="25.17"/>
    <n v="25.190000999999999"/>
    <n v="19.740037999999998"/>
    <n v="50912400"/>
  </r>
  <r>
    <x v="6210"/>
    <n v="25.120000999999998"/>
    <n v="25.969999000000001"/>
    <n v="25.059999000000001"/>
    <n v="25.9"/>
    <n v="20.296427000000001"/>
    <n v="69304200"/>
  </r>
  <r>
    <x v="6211"/>
    <n v="25.790001"/>
    <n v="26.110001"/>
    <n v="25.620000999999998"/>
    <n v="26.049999"/>
    <n v="20.413967"/>
    <n v="64805500"/>
  </r>
  <r>
    <x v="6212"/>
    <n v="26.209999"/>
    <n v="26.379999000000002"/>
    <n v="25.92"/>
    <n v="26.280000999999999"/>
    <n v="20.594204000000001"/>
    <n v="80730300"/>
  </r>
  <r>
    <x v="6213"/>
    <n v="27.15"/>
    <n v="27.200001"/>
    <n v="26.48"/>
    <n v="26.67"/>
    <n v="20.899827999999999"/>
    <n v="114193200"/>
  </r>
  <r>
    <x v="6214"/>
    <n v="26.879999000000002"/>
    <n v="27.219999000000001"/>
    <n v="26.700001"/>
    <n v="26.950001"/>
    <n v="21.119253"/>
    <n v="61912100"/>
  </r>
  <r>
    <x v="6215"/>
    <n v="27.059999000000001"/>
    <n v="27.42"/>
    <n v="27.02"/>
    <n v="27.389999"/>
    <n v="21.464055999999999"/>
    <n v="54402100"/>
  </r>
  <r>
    <x v="6216"/>
    <n v="27.459999"/>
    <n v="27.49"/>
    <n v="26.959999"/>
    <n v="27.030000999999999"/>
    <n v="21.181947999999998"/>
    <n v="110255300"/>
  </r>
  <r>
    <x v="6217"/>
    <n v="27.41"/>
    <n v="27.43"/>
    <n v="27.01"/>
    <n v="27.139999"/>
    <n v="21.268148"/>
    <n v="93599300"/>
  </r>
  <r>
    <x v="6218"/>
    <n v="27.17"/>
    <n v="27.190000999999999"/>
    <n v="26.530000999999999"/>
    <n v="26.85"/>
    <n v="21.040887999999999"/>
    <n v="110953700"/>
  </r>
  <r>
    <x v="6219"/>
    <n v="26.68"/>
    <n v="28.870000999999998"/>
    <n v="26.58"/>
    <n v="26.809999000000001"/>
    <n v="21.009539"/>
    <n v="71670800"/>
  </r>
  <r>
    <x v="6220"/>
    <n v="26.809999000000001"/>
    <n v="27.110001"/>
    <n v="26.709999"/>
    <n v="26.950001"/>
    <n v="21.119253"/>
    <n v="58538600"/>
  </r>
  <r>
    <x v="6221"/>
    <n v="27.01"/>
    <n v="27.08"/>
    <n v="26.809999000000001"/>
    <n v="26.940000999999999"/>
    <n v="21.111422000000001"/>
    <n v="52277300"/>
  </r>
  <r>
    <x v="6222"/>
    <n v="26.68"/>
    <n v="26.719999000000001"/>
    <n v="26.280000999999999"/>
    <n v="26.68"/>
    <n v="20.907667"/>
    <n v="62073100"/>
  </r>
  <r>
    <x v="6223"/>
    <n v="26.469999000000001"/>
    <n v="26.52"/>
    <n v="26.1"/>
    <n v="26.27"/>
    <n v="20.586373999999999"/>
    <n v="64962200"/>
  </r>
  <r>
    <x v="6224"/>
    <n v="26.33"/>
    <n v="26.5"/>
    <n v="26.17"/>
    <n v="26.200001"/>
    <n v="20.531518999999999"/>
    <n v="51794600"/>
  </r>
  <r>
    <x v="6225"/>
    <n v="26.040001"/>
    <n v="26.040001"/>
    <n v="25.65"/>
    <n v="25.809999000000001"/>
    <n v="20.350180000000002"/>
    <n v="65339200"/>
  </r>
  <r>
    <x v="6226"/>
    <n v="25.9"/>
    <n v="25.91"/>
    <n v="25.549999"/>
    <n v="25.57"/>
    <n v="20.16094"/>
    <n v="58299700"/>
  </r>
  <r>
    <x v="6227"/>
    <n v="25.709999"/>
    <n v="26.08"/>
    <n v="25.610001"/>
    <n v="25.84"/>
    <n v="20.373825"/>
    <n v="59514000"/>
  </r>
  <r>
    <x v="6228"/>
    <n v="25.799999"/>
    <n v="25.83"/>
    <n v="25.6"/>
    <n v="25.690000999999999"/>
    <n v="20.255554"/>
    <n v="52423200"/>
  </r>
  <r>
    <x v="6229"/>
    <n v="25.65"/>
    <n v="25.74"/>
    <n v="25.440000999999999"/>
    <n v="25.73"/>
    <n v="20.287094"/>
    <n v="53350500"/>
  </r>
  <r>
    <x v="6230"/>
    <n v="25.57"/>
    <n v="25.6"/>
    <n v="25.09"/>
    <n v="25.120000999999998"/>
    <n v="19.806139000000002"/>
    <n v="69742500"/>
  </r>
  <r>
    <x v="6231"/>
    <n v="25.200001"/>
    <n v="25.459999"/>
    <n v="25.16"/>
    <n v="25.370000999999998"/>
    <n v="20.003246000000001"/>
    <n v="56825900"/>
  </r>
  <r>
    <x v="6232"/>
    <n v="25.209999"/>
    <n v="25.41"/>
    <n v="25.17"/>
    <n v="25.25"/>
    <n v="19.908636000000001"/>
    <n v="21356500"/>
  </r>
  <r>
    <x v="6233"/>
    <n v="25.190000999999999"/>
    <n v="25.42"/>
    <n v="24.93"/>
    <n v="25.309999000000001"/>
    <n v="19.955939999999998"/>
    <n v="56603600"/>
  </r>
  <r>
    <x v="6234"/>
    <n v="25.049999"/>
    <n v="25.469999000000001"/>
    <n v="25"/>
    <n v="25.26"/>
    <n v="19.916525"/>
    <n v="75282100"/>
  </r>
  <r>
    <x v="6235"/>
    <n v="25.57"/>
    <n v="26.25"/>
    <n v="25.559999000000001"/>
    <n v="26.040001"/>
    <n v="20.531518999999999"/>
    <n v="74123500"/>
  </r>
  <r>
    <x v="6236"/>
    <n v="26.24"/>
    <n v="26.98"/>
    <n v="26.200001"/>
    <n v="26.889999"/>
    <n v="21.201703999999999"/>
    <n v="91759200"/>
  </r>
  <r>
    <x v="6237"/>
    <n v="26.809999000000001"/>
    <n v="27.059999000000001"/>
    <n v="26.780000999999999"/>
    <n v="27.02"/>
    <n v="21.304209"/>
    <n v="52622000"/>
  </r>
  <r>
    <x v="6238"/>
    <n v="26.93"/>
    <n v="26.98"/>
    <n v="26.76"/>
    <n v="26.84"/>
    <n v="21.162286999999999"/>
    <n v="36264200"/>
  </r>
  <r>
    <x v="6239"/>
    <n v="27.08"/>
    <n v="27.129999000000002"/>
    <n v="26.85"/>
    <n v="26.870000999999998"/>
    <n v="21.185938"/>
    <n v="57860500"/>
  </r>
  <r>
    <x v="6240"/>
    <n v="26.83"/>
    <n v="27.24"/>
    <n v="26.799999"/>
    <n v="27.23"/>
    <n v="21.469788000000001"/>
    <n v="41666800"/>
  </r>
  <r>
    <x v="6241"/>
    <n v="27.280000999999999"/>
    <n v="27.34"/>
    <n v="27.01"/>
    <n v="27.08"/>
    <n v="21.351519"/>
    <n v="47148300"/>
  </r>
  <r>
    <x v="6242"/>
    <n v="27.190000999999999"/>
    <n v="27.4"/>
    <n v="27.110001"/>
    <n v="27.34"/>
    <n v="21.556515000000001"/>
    <n v="37625800"/>
  </r>
  <r>
    <x v="6243"/>
    <n v="27.27"/>
    <n v="27.450001"/>
    <n v="27.17"/>
    <n v="27.25"/>
    <n v="21.485555999999999"/>
    <n v="47943900"/>
  </r>
  <r>
    <x v="6244"/>
    <n v="27.309999000000001"/>
    <n v="27.75"/>
    <n v="27.26"/>
    <n v="27.620000999999998"/>
    <n v="21.777287999999999"/>
    <n v="64070500"/>
  </r>
  <r>
    <x v="6245"/>
    <n v="27.530000999999999"/>
    <n v="27.99"/>
    <n v="27.530000999999999"/>
    <n v="27.85"/>
    <n v="21.958632999999999"/>
    <n v="69634200"/>
  </r>
  <r>
    <x v="6246"/>
    <n v="27.76"/>
    <n v="27.99"/>
    <n v="27.66"/>
    <n v="27.99"/>
    <n v="22.069020999999999"/>
    <n v="57680200"/>
  </r>
  <r>
    <x v="6247"/>
    <n v="27.92"/>
    <n v="28.09"/>
    <n v="27.75"/>
    <n v="27.9"/>
    <n v="21.998051"/>
    <n v="87456500"/>
  </r>
  <r>
    <x v="6248"/>
    <n v="27.950001"/>
    <n v="27.99"/>
    <n v="27.68"/>
    <n v="27.809999000000001"/>
    <n v="21.927094"/>
    <n v="52811000"/>
  </r>
  <r>
    <x v="6249"/>
    <n v="27.85"/>
    <n v="28.139999"/>
    <n v="27.76"/>
    <n v="28.07"/>
    <n v="22.132093000000001"/>
    <n v="38153000"/>
  </r>
  <r>
    <x v="6250"/>
    <n v="28.01"/>
    <n v="28.4"/>
    <n v="27.98"/>
    <n v="28.190000999999999"/>
    <n v="22.226707000000001"/>
    <n v="42252300"/>
  </r>
  <r>
    <x v="6251"/>
    <n v="27.969999000000001"/>
    <n v="28.32"/>
    <n v="27.959999"/>
    <n v="28.299999"/>
    <n v="22.313441999999998"/>
    <n v="24902500"/>
  </r>
  <r>
    <x v="6252"/>
    <n v="28.120000999999998"/>
    <n v="28.200001"/>
    <n v="27.879999000000002"/>
    <n v="28.07"/>
    <n v="22.132093000000001"/>
    <n v="21652800"/>
  </r>
  <r>
    <x v="6253"/>
    <n v="27.969999000000001"/>
    <n v="28.17"/>
    <n v="27.959999"/>
    <n v="28.01"/>
    <n v="22.084790999999999"/>
    <n v="23042200"/>
  </r>
  <r>
    <x v="6254"/>
    <n v="27.940000999999999"/>
    <n v="28.120000999999998"/>
    <n v="27.879999000000002"/>
    <n v="27.969999000000001"/>
    <n v="22.053246999999999"/>
    <n v="19502500"/>
  </r>
  <r>
    <x v="6255"/>
    <n v="27.92"/>
    <n v="28"/>
    <n v="27.780000999999999"/>
    <n v="27.85"/>
    <n v="21.958632999999999"/>
    <n v="20786100"/>
  </r>
  <r>
    <x v="6256"/>
    <n v="27.799999"/>
    <n v="27.92"/>
    <n v="27.629999000000002"/>
    <n v="27.91"/>
    <n v="22.005941"/>
    <n v="24752000"/>
  </r>
  <r>
    <x v="6257"/>
    <n v="28.049999"/>
    <n v="28.18"/>
    <n v="27.92"/>
    <n v="27.98"/>
    <n v="22.061136000000001"/>
    <n v="53443800"/>
  </r>
  <r>
    <x v="6258"/>
    <n v="27.940000999999999"/>
    <n v="28.17"/>
    <n v="27.85"/>
    <n v="28.09"/>
    <n v="22.147863000000001"/>
    <n v="54405600"/>
  </r>
  <r>
    <x v="6259"/>
    <n v="27.9"/>
    <n v="28.01"/>
    <n v="27.77"/>
    <n v="28"/>
    <n v="22.076899000000001"/>
    <n v="58998700"/>
  </r>
  <r>
    <x v="6260"/>
    <n v="28.040001"/>
    <n v="28.85"/>
    <n v="27.860001"/>
    <n v="28.82"/>
    <n v="22.723444000000001"/>
    <n v="88026300"/>
  </r>
  <r>
    <x v="6261"/>
    <n v="28.639999"/>
    <n v="28.74"/>
    <n v="28.25"/>
    <n v="28.6"/>
    <n v="22.549973000000001"/>
    <n v="73762000"/>
  </r>
  <r>
    <x v="6262"/>
    <n v="28.26"/>
    <n v="28.4"/>
    <n v="28.040001"/>
    <n v="28.219999000000001"/>
    <n v="22.250357000000001"/>
    <n v="57573600"/>
  </r>
  <r>
    <x v="6263"/>
    <n v="28.200001"/>
    <n v="28.25"/>
    <n v="28.049999"/>
    <n v="28.110001"/>
    <n v="22.163633000000001"/>
    <n v="50298900"/>
  </r>
  <r>
    <x v="6264"/>
    <n v="28.120000999999998"/>
    <n v="28.59"/>
    <n v="28.07"/>
    <n v="28.549999"/>
    <n v="22.510549999999999"/>
    <n v="52631100"/>
  </r>
  <r>
    <x v="6265"/>
    <n v="28.33"/>
    <n v="28.389999"/>
    <n v="28.01"/>
    <n v="28.190000999999999"/>
    <n v="22.226707000000001"/>
    <n v="67077600"/>
  </r>
  <r>
    <x v="6266"/>
    <n v="28.08"/>
    <n v="28.379999000000002"/>
    <n v="27.91"/>
    <n v="28.299999"/>
    <n v="22.313441999999998"/>
    <n v="62688400"/>
  </r>
  <r>
    <x v="6267"/>
    <n v="28.16"/>
    <n v="28.74"/>
    <n v="28.139999"/>
    <n v="28.66"/>
    <n v="22.597282"/>
    <n v="53322700"/>
  </r>
  <r>
    <x v="6268"/>
    <n v="28.459999"/>
    <n v="28.68"/>
    <n v="28.27"/>
    <n v="28.469999000000001"/>
    <n v="22.447479000000001"/>
    <n v="50005900"/>
  </r>
  <r>
    <x v="6269"/>
    <n v="28.5"/>
    <n v="28.549999"/>
    <n v="28.129999000000002"/>
    <n v="28.35"/>
    <n v="22.352861000000001"/>
    <n v="58613600"/>
  </r>
  <r>
    <x v="6270"/>
    <n v="28.4"/>
    <n v="28.43"/>
    <n v="28.02"/>
    <n v="28.02"/>
    <n v="22.092669999999998"/>
    <n v="58080300"/>
  </r>
  <r>
    <x v="6271"/>
    <n v="28.02"/>
    <n v="28.559999000000001"/>
    <n v="27.99"/>
    <n v="28.379999000000002"/>
    <n v="22.376512999999999"/>
    <n v="52047800"/>
  </r>
  <r>
    <x v="6272"/>
    <n v="28.139999"/>
    <n v="28.450001"/>
    <n v="28.120000999999998"/>
    <n v="28.450001"/>
    <n v="22.431704"/>
    <n v="42436600"/>
  </r>
  <r>
    <x v="6273"/>
    <n v="28.51"/>
    <n v="28.99"/>
    <n v="28.5"/>
    <n v="28.780000999999999"/>
    <n v="22.691901999999999"/>
    <n v="74628800"/>
  </r>
  <r>
    <x v="6274"/>
    <n v="28.75"/>
    <n v="29.459999"/>
    <n v="28.49"/>
    <n v="28.870000999999998"/>
    <n v="22.762865000000001"/>
    <n v="146938600"/>
  </r>
  <r>
    <x v="6275"/>
    <n v="28.9"/>
    <n v="28.93"/>
    <n v="27.450001"/>
    <n v="27.75"/>
    <n v="21.879781999999999"/>
    <n v="141249400"/>
  </r>
  <r>
    <x v="6276"/>
    <n v="27.77"/>
    <n v="27.9"/>
    <n v="27.42"/>
    <n v="27.73"/>
    <n v="21.864011999999999"/>
    <n v="65029000"/>
  </r>
  <r>
    <x v="6277"/>
    <n v="27.799999"/>
    <n v="28.059999000000001"/>
    <n v="27.610001"/>
    <n v="27.99"/>
    <n v="22.069020999999999"/>
    <n v="62810700"/>
  </r>
  <r>
    <x v="6278"/>
    <n v="27.93"/>
    <n v="28.110001"/>
    <n v="27.879999000000002"/>
    <n v="27.940000999999999"/>
    <n v="22.029596000000002"/>
    <n v="45824000"/>
  </r>
  <r>
    <x v="6279"/>
    <n v="27.969999000000001"/>
    <n v="27.969999000000001"/>
    <n v="27.540001"/>
    <n v="27.65"/>
    <n v="21.800940000000001"/>
    <n v="60340100"/>
  </r>
  <r>
    <x v="6280"/>
    <n v="27.700001"/>
    <n v="27.84"/>
    <n v="27.51"/>
    <n v="27.77"/>
    <n v="21.895551999999999"/>
    <n v="40412200"/>
  </r>
  <r>
    <x v="6281"/>
    <n v="27.799999"/>
    <n v="28.34"/>
    <n v="27.790001"/>
    <n v="28.200001"/>
    <n v="22.234591999999999"/>
    <n v="68980900"/>
  </r>
  <r>
    <x v="6282"/>
    <n v="28.1"/>
    <n v="28.34"/>
    <n v="28.049999"/>
    <n v="28.280000999999999"/>
    <n v="22.297668000000002"/>
    <n v="34904200"/>
  </r>
  <r>
    <x v="6283"/>
    <n v="28.190000999999999"/>
    <n v="28.26"/>
    <n v="27.91"/>
    <n v="27.969999000000001"/>
    <n v="22.053246999999999"/>
    <n v="52905100"/>
  </r>
  <r>
    <x v="6284"/>
    <n v="27.93"/>
    <n v="27.940000999999999"/>
    <n v="27.290001"/>
    <n v="27.5"/>
    <n v="21.682670999999999"/>
    <n v="76672400"/>
  </r>
  <r>
    <x v="6285"/>
    <n v="27.76"/>
    <n v="27.809999000000001"/>
    <n v="27.07"/>
    <n v="27.25"/>
    <n v="21.485555999999999"/>
    <n v="83939700"/>
  </r>
  <r>
    <x v="6286"/>
    <n v="27.209999"/>
    <n v="27.27"/>
    <n v="26.950001"/>
    <n v="27.23"/>
    <n v="21.469788000000001"/>
    <n v="56766200"/>
  </r>
  <r>
    <x v="6287"/>
    <n v="27.040001"/>
    <n v="27.33"/>
    <n v="26.950001"/>
    <n v="26.959999"/>
    <n v="21.382542000000001"/>
    <n v="44116500"/>
  </r>
  <r>
    <x v="6288"/>
    <n v="27.049999"/>
    <n v="27.07"/>
    <n v="26.6"/>
    <n v="27.02"/>
    <n v="21.430128"/>
    <n v="70817900"/>
  </r>
  <r>
    <x v="6289"/>
    <n v="26.969999000000001"/>
    <n v="27.370000999999998"/>
    <n v="26.91"/>
    <n v="27.209999"/>
    <n v="21.580824"/>
    <n v="57207300"/>
  </r>
  <r>
    <x v="6290"/>
    <n v="27.129999000000002"/>
    <n v="27.209999"/>
    <n v="26.99"/>
    <n v="27.059999000000001"/>
    <n v="21.461856999999998"/>
    <n v="68667800"/>
  </r>
  <r>
    <x v="6291"/>
    <n v="26.780000999999999"/>
    <n v="27.1"/>
    <n v="26.52"/>
    <n v="26.59"/>
    <n v="21.089086999999999"/>
    <n v="60889000"/>
  </r>
  <r>
    <x v="6292"/>
    <n v="26.530000999999999"/>
    <n v="26.860001"/>
    <n v="26.43"/>
    <n v="26.59"/>
    <n v="21.089086999999999"/>
    <n v="60234100"/>
  </r>
  <r>
    <x v="6293"/>
    <n v="26.639999"/>
    <n v="27.059999000000001"/>
    <n v="26.5"/>
    <n v="26.77"/>
    <n v="21.231850000000001"/>
    <n v="64494200"/>
  </r>
  <r>
    <x v="6294"/>
    <n v="26.91"/>
    <n v="26.950001"/>
    <n v="26.5"/>
    <n v="26.549999"/>
    <n v="21.057359999999999"/>
    <n v="53006300"/>
  </r>
  <r>
    <x v="6295"/>
    <n v="26.690000999999999"/>
    <n v="26.860001"/>
    <n v="26.51"/>
    <n v="26.58"/>
    <n v="21.081160000000001"/>
    <n v="51379900"/>
  </r>
  <r>
    <x v="6296"/>
    <n v="26.6"/>
    <n v="26.780000999999999"/>
    <n v="26.15"/>
    <n v="26.16"/>
    <n v="20.748042999999999"/>
    <n v="60055000"/>
  </r>
  <r>
    <x v="6297"/>
    <n v="26.110001"/>
    <n v="26.370000999999998"/>
    <n v="26.040001"/>
    <n v="26.08"/>
    <n v="20.684598999999999"/>
    <n v="48658200"/>
  </r>
  <r>
    <x v="6298"/>
    <n v="26.26"/>
    <n v="26.4"/>
    <n v="26.18"/>
    <n v="26.200001"/>
    <n v="20.779769999999999"/>
    <n v="68271500"/>
  </r>
  <r>
    <x v="6299"/>
    <n v="26.219999000000001"/>
    <n v="26.24"/>
    <n v="25.799999"/>
    <n v="25.950001"/>
    <n v="20.581489999999999"/>
    <n v="70437200"/>
  </r>
  <r>
    <x v="6300"/>
    <n v="26.129999000000002"/>
    <n v="26.27"/>
    <n v="25.549999"/>
    <n v="25.719999000000001"/>
    <n v="20.399073000000001"/>
    <n v="64980400"/>
  </r>
  <r>
    <x v="6301"/>
    <n v="25.77"/>
    <n v="26.02"/>
    <n v="25.65"/>
    <n v="25.91"/>
    <n v="20.549765000000001"/>
    <n v="50549800"/>
  </r>
  <r>
    <x v="6302"/>
    <n v="25.809999000000001"/>
    <n v="25.98"/>
    <n v="25.66"/>
    <n v="25.889999"/>
    <n v="20.533901"/>
    <n v="39789100"/>
  </r>
  <r>
    <x v="6303"/>
    <n v="25.620000999999998"/>
    <n v="25.709999"/>
    <n v="25.35"/>
    <n v="25.41"/>
    <n v="20.153203999999999"/>
    <n v="66549500"/>
  </r>
  <r>
    <x v="6304"/>
    <n v="25.41"/>
    <n v="25.85"/>
    <n v="25.360001"/>
    <n v="25.68"/>
    <n v="20.367348"/>
    <n v="49905800"/>
  </r>
  <r>
    <x v="6305"/>
    <n v="25.49"/>
    <n v="25.76"/>
    <n v="25.35"/>
    <n v="25.690000999999999"/>
    <n v="20.375281999999999"/>
    <n v="54473400"/>
  </r>
  <r>
    <x v="6306"/>
    <n v="25.08"/>
    <n v="25.469999000000001"/>
    <n v="25"/>
    <n v="25.389999"/>
    <n v="20.137343999999999"/>
    <n v="76067300"/>
  </r>
  <r>
    <x v="6307"/>
    <n v="25.219999000000001"/>
    <n v="25.280000999999999"/>
    <n v="24.68"/>
    <n v="24.790001"/>
    <n v="19.661472"/>
    <n v="100725400"/>
  </r>
  <r>
    <x v="6308"/>
    <n v="25.059999000000001"/>
    <n v="25.219999000000001"/>
    <n v="24.75"/>
    <n v="24.780000999999999"/>
    <n v="19.653534000000001"/>
    <n v="62497000"/>
  </r>
  <r>
    <x v="6309"/>
    <n v="25.059999000000001"/>
    <n v="25.18"/>
    <n v="24.799999"/>
    <n v="24.799999"/>
    <n v="19.669405000000001"/>
    <n v="85486700"/>
  </r>
  <r>
    <x v="6310"/>
    <n v="25.18"/>
    <n v="25.58"/>
    <n v="25.15"/>
    <n v="25.33"/>
    <n v="20.089748"/>
    <n v="46878100"/>
  </r>
  <r>
    <x v="6311"/>
    <n v="25.299999"/>
    <n v="25.459999"/>
    <n v="25.23"/>
    <n v="25.299999"/>
    <n v="20.065954000000001"/>
    <n v="30895600"/>
  </r>
  <r>
    <x v="6312"/>
    <n v="25.23"/>
    <n v="25.610001"/>
    <n v="25.18"/>
    <n v="25.540001"/>
    <n v="20.256308000000001"/>
    <n v="43969000"/>
  </r>
  <r>
    <x v="6313"/>
    <n v="25.6"/>
    <n v="25.870000999999998"/>
    <n v="25.5"/>
    <n v="25.809999000000001"/>
    <n v="20.470448999999999"/>
    <n v="38696700"/>
  </r>
  <r>
    <x v="6314"/>
    <n v="25.93"/>
    <n v="25.950001"/>
    <n v="25.59"/>
    <n v="25.620000999999998"/>
    <n v="20.319762999999998"/>
    <n v="57029800"/>
  </r>
  <r>
    <x v="6315"/>
    <n v="25.66"/>
    <n v="25.719999000000001"/>
    <n v="25.379999000000002"/>
    <n v="25.41"/>
    <n v="20.153203999999999"/>
    <n v="48973200"/>
  </r>
  <r>
    <x v="6316"/>
    <n v="25.34"/>
    <n v="25.52"/>
    <n v="25.299999"/>
    <n v="25.49"/>
    <n v="20.216660999999998"/>
    <n v="40763500"/>
  </r>
  <r>
    <x v="6317"/>
    <n v="25.6"/>
    <n v="25.719999000000001"/>
    <n v="25.5"/>
    <n v="25.610001"/>
    <n v="20.311828999999999"/>
    <n v="41999300"/>
  </r>
  <r>
    <x v="6318"/>
    <n v="25.6"/>
    <n v="25.68"/>
    <n v="25.34"/>
    <n v="25.389999"/>
    <n v="20.137343999999999"/>
    <n v="63233700"/>
  </r>
  <r>
    <x v="6319"/>
    <n v="25.530000999999999"/>
    <n v="25.530000999999999"/>
    <n v="25.309999000000001"/>
    <n v="25.48"/>
    <n v="20.208725000000001"/>
    <n v="63114200"/>
  </r>
  <r>
    <x v="6320"/>
    <n v="25.450001"/>
    <n v="25.66"/>
    <n v="25.41"/>
    <n v="25.549999"/>
    <n v="20.264244000000001"/>
    <n v="35433700"/>
  </r>
  <r>
    <x v="6321"/>
    <n v="25.82"/>
    <n v="26.18"/>
    <n v="25.74"/>
    <n v="25.780000999999999"/>
    <n v="20.446659"/>
    <n v="73651100"/>
  </r>
  <r>
    <x v="6322"/>
    <n v="25.98"/>
    <n v="26.309999000000001"/>
    <n v="25.860001"/>
    <n v="26.15"/>
    <n v="20.740117999999999"/>
    <n v="65581400"/>
  </r>
  <r>
    <x v="6323"/>
    <n v="26.190000999999999"/>
    <n v="26.26"/>
    <n v="25.969999000000001"/>
    <n v="26.200001"/>
    <n v="20.779769999999999"/>
    <n v="46134700"/>
  </r>
  <r>
    <x v="6324"/>
    <n v="26.17"/>
    <n v="26.280000999999999"/>
    <n v="25.959999"/>
    <n v="26.07"/>
    <n v="20.676656999999999"/>
    <n v="39887600"/>
  </r>
  <r>
    <x v="6325"/>
    <n v="26.190000999999999"/>
    <n v="26.25"/>
    <n v="25.799999"/>
    <n v="25.98"/>
    <n v="20.605274000000001"/>
    <n v="34286300"/>
  </r>
  <r>
    <x v="6326"/>
    <n v="25.83"/>
    <n v="25.85"/>
    <n v="25.549999"/>
    <n v="25.639999"/>
    <n v="20.335622999999998"/>
    <n v="36920400"/>
  </r>
  <r>
    <x v="6327"/>
    <n v="25.65"/>
    <n v="25.870000999999998"/>
    <n v="25.559999000000001"/>
    <n v="25.629999000000002"/>
    <n v="20.327691999999999"/>
    <n v="38144700"/>
  </r>
  <r>
    <x v="6328"/>
    <n v="25.42"/>
    <n v="25.440000999999999"/>
    <n v="25.09"/>
    <n v="25.42"/>
    <n v="20.161142000000002"/>
    <n v="55239900"/>
  </r>
  <r>
    <x v="6329"/>
    <n v="25.459999"/>
    <n v="25.559999000000001"/>
    <n v="25.18"/>
    <n v="25.370000999999998"/>
    <n v="20.121483000000001"/>
    <n v="65080400"/>
  </r>
  <r>
    <x v="6330"/>
    <n v="25.1"/>
    <n v="25.280000999999999"/>
    <n v="24.719999000000001"/>
    <n v="25.08"/>
    <n v="19.891479"/>
    <n v="58045100"/>
  </r>
  <r>
    <x v="6331"/>
    <n v="25"/>
    <n v="25.17"/>
    <n v="24.870000999999998"/>
    <n v="25.15"/>
    <n v="19.946991000000001"/>
    <n v="38892400"/>
  </r>
  <r>
    <x v="6332"/>
    <n v="25.540001"/>
    <n v="26"/>
    <n v="25.51"/>
    <n v="25.76"/>
    <n v="20.430792"/>
    <n v="61608600"/>
  </r>
  <r>
    <x v="6333"/>
    <n v="25.790001"/>
    <n v="25.889999"/>
    <n v="25.360001"/>
    <n v="25.52"/>
    <n v="20.240445999999999"/>
    <n v="46892300"/>
  </r>
  <r>
    <x v="6334"/>
    <n v="25.559999000000001"/>
    <n v="25.620000999999998"/>
    <n v="25.34"/>
    <n v="25.610001"/>
    <n v="20.311828999999999"/>
    <n v="33525100"/>
  </r>
  <r>
    <x v="6335"/>
    <n v="25.74"/>
    <n v="26.440000999999999"/>
    <n v="25.67"/>
    <n v="26.190000999999999"/>
    <n v="20.771833000000001"/>
    <n v="69200000"/>
  </r>
  <r>
    <x v="6336"/>
    <n v="26.299999"/>
    <n v="26.389999"/>
    <n v="26.129999000000002"/>
    <n v="26.379999000000002"/>
    <n v="20.922529000000001"/>
    <n v="52689000"/>
  </r>
  <r>
    <x v="6337"/>
    <n v="26.459999"/>
    <n v="26.870000999999998"/>
    <n v="26.4"/>
    <n v="26.709999"/>
    <n v="21.184263000000001"/>
    <n v="80200000"/>
  </r>
  <r>
    <x v="6338"/>
    <n v="26.549999"/>
    <n v="26.639999"/>
    <n v="25.360001"/>
    <n v="25.92"/>
    <n v="20.557699"/>
    <n v="319317900"/>
  </r>
  <r>
    <x v="6339"/>
    <n v="25.940000999999999"/>
    <n v="26"/>
    <n v="25.48"/>
    <n v="25.66"/>
    <n v="20.351486000000001"/>
    <n v="89825600"/>
  </r>
  <r>
    <x v="6340"/>
    <n v="25.6"/>
    <n v="25.85"/>
    <n v="25.49"/>
    <n v="25.809999000000001"/>
    <n v="20.470448999999999"/>
    <n v="71892900"/>
  </r>
  <r>
    <x v="6341"/>
    <n v="25.85"/>
    <n v="26.25"/>
    <n v="25.790001"/>
    <n v="26.059999000000001"/>
    <n v="20.66873"/>
    <n v="73292300"/>
  </r>
  <r>
    <x v="6342"/>
    <n v="26.049999"/>
    <n v="26.08"/>
    <n v="25.68"/>
    <n v="25.790001"/>
    <n v="20.454592000000002"/>
    <n v="55600000"/>
  </r>
  <r>
    <x v="6343"/>
    <n v="26.07"/>
    <n v="26.219999000000001"/>
    <n v="25.75"/>
    <n v="25.870000999999998"/>
    <n v="20.518044"/>
    <n v="55993000"/>
  </r>
  <r>
    <x v="6344"/>
    <n v="25.799999"/>
    <n v="25.959999"/>
    <n v="25.67"/>
    <n v="25.83"/>
    <n v="20.486317"/>
    <n v="38696400"/>
  </r>
  <r>
    <x v="6345"/>
    <n v="25.379999000000002"/>
    <n v="25.85"/>
    <n v="25.25"/>
    <n v="25.67"/>
    <n v="20.359414999999998"/>
    <n v="120798700"/>
  </r>
  <r>
    <x v="6346"/>
    <n v="25.65"/>
    <n v="25.66"/>
    <n v="25.209999"/>
    <n v="25.360001"/>
    <n v="20.113548000000002"/>
    <n v="78600000"/>
  </r>
  <r>
    <x v="6347"/>
    <n v="25.35"/>
    <n v="25.389999"/>
    <n v="25.1"/>
    <n v="25.32"/>
    <n v="20.081821000000001"/>
    <n v="77400000"/>
  </r>
  <r>
    <x v="6348"/>
    <n v="25.280000999999999"/>
    <n v="25.32"/>
    <n v="24.950001"/>
    <n v="25.030000999999999"/>
    <n v="19.851818000000002"/>
    <n v="66812300"/>
  </r>
  <r>
    <x v="6349"/>
    <n v="24.959999"/>
    <n v="25.07"/>
    <n v="24.5"/>
    <n v="24.57"/>
    <n v="19.486986000000002"/>
    <n v="91350900"/>
  </r>
  <r>
    <x v="6350"/>
    <n v="24.4"/>
    <n v="24.700001"/>
    <n v="24.27"/>
    <n v="24.52"/>
    <n v="19.574804"/>
    <n v="82882100"/>
  </r>
  <r>
    <x v="6351"/>
    <n v="24.530000999999999"/>
    <n v="24.74"/>
    <n v="24.25"/>
    <n v="24.690000999999999"/>
    <n v="19.710515999999998"/>
    <n v="53931100"/>
  </r>
  <r>
    <x v="6352"/>
    <n v="24.85"/>
    <n v="24.879999000000002"/>
    <n v="24.5"/>
    <n v="24.719999000000001"/>
    <n v="19.734459000000001"/>
    <n v="37783600"/>
  </r>
  <r>
    <x v="6353"/>
    <n v="24.719999000000001"/>
    <n v="24.870000999999998"/>
    <n v="24.440000999999999"/>
    <n v="24.49"/>
    <n v="19.550847999999998"/>
    <n v="45451500"/>
  </r>
  <r>
    <x v="6354"/>
    <n v="24.209999"/>
    <n v="24.25"/>
    <n v="24.030000999999999"/>
    <n v="24.17"/>
    <n v="19.295389"/>
    <n v="52692500"/>
  </r>
  <r>
    <x v="6355"/>
    <n v="24.200001"/>
    <n v="24.290001"/>
    <n v="24.040001"/>
    <n v="24.15"/>
    <n v="19.279425"/>
    <n v="47691800"/>
  </r>
  <r>
    <x v="6356"/>
    <n v="24.17"/>
    <n v="24.309999000000001"/>
    <n v="24.16"/>
    <n v="24.190000999999999"/>
    <n v="19.311350000000001"/>
    <n v="34904200"/>
  </r>
  <r>
    <x v="6357"/>
    <n v="24.35"/>
    <n v="25.030000999999999"/>
    <n v="24.32"/>
    <n v="24.67"/>
    <n v="19.694551000000001"/>
    <n v="78016600"/>
  </r>
  <r>
    <x v="6358"/>
    <n v="24.68"/>
    <n v="24.9"/>
    <n v="24.65"/>
    <n v="24.76"/>
    <n v="19.766393999999998"/>
    <n v="50251000"/>
  </r>
  <r>
    <x v="6359"/>
    <n v="24.959999"/>
    <n v="25.059999000000001"/>
    <n v="24.700001"/>
    <n v="25.01"/>
    <n v="19.965975"/>
    <n v="60196300"/>
  </r>
  <r>
    <x v="6360"/>
    <n v="24.99"/>
    <n v="25.1"/>
    <n v="24.370000999999998"/>
    <n v="24.43"/>
    <n v="19.502946999999999"/>
    <n v="74033500"/>
  </r>
  <r>
    <x v="6361"/>
    <n v="24.49"/>
    <n v="24.65"/>
    <n v="24.18"/>
    <n v="24.219999000000001"/>
    <n v="19.335301999999999"/>
    <n v="51487800"/>
  </r>
  <r>
    <x v="6362"/>
    <n v="24.049999"/>
    <n v="24.139999"/>
    <n v="23.84"/>
    <n v="23.91"/>
    <n v="19.087826"/>
    <n v="60697700"/>
  </r>
  <r>
    <x v="6363"/>
    <n v="23.889999"/>
    <n v="24.25"/>
    <n v="23.77"/>
    <n v="24.01"/>
    <n v="19.167660000000001"/>
    <n v="54778700"/>
  </r>
  <r>
    <x v="6364"/>
    <n v="24.09"/>
    <n v="24.17"/>
    <n v="23.9"/>
    <n v="24.059999000000001"/>
    <n v="19.207568999999999"/>
    <n v="41112600"/>
  </r>
  <r>
    <x v="6365"/>
    <n v="23.9"/>
    <n v="24.02"/>
    <n v="23.860001"/>
    <n v="23.940000999999999"/>
    <n v="19.111768999999999"/>
    <n v="42205000"/>
  </r>
  <r>
    <x v="6366"/>
    <n v="24.01"/>
    <n v="24.040001"/>
    <n v="23.82"/>
    <n v="23.959999"/>
    <n v="19.127738999999998"/>
    <n v="42878700"/>
  </r>
  <r>
    <x v="6367"/>
    <n v="24.02"/>
    <n v="24.02"/>
    <n v="23.690000999999999"/>
    <n v="23.709999"/>
    <n v="18.928162"/>
    <n v="49327200"/>
  </r>
  <r>
    <x v="6368"/>
    <n v="23.790001"/>
    <n v="24.190000999999999"/>
    <n v="23.700001"/>
    <n v="24.040001"/>
    <n v="19.191607000000001"/>
    <n v="47572500"/>
  </r>
  <r>
    <x v="6369"/>
    <n v="24.299999"/>
    <n v="24.450001"/>
    <n v="24.190000999999999"/>
    <n v="24.219999000000001"/>
    <n v="19.335301999999999"/>
    <n v="42894500"/>
  </r>
  <r>
    <x v="6370"/>
    <n v="24"/>
    <n v="24.01"/>
    <n v="23.67"/>
    <n v="23.74"/>
    <n v="18.952107999999999"/>
    <n v="49410200"/>
  </r>
  <r>
    <x v="6371"/>
    <n v="23.75"/>
    <n v="24.1"/>
    <n v="23.65"/>
    <n v="24"/>
    <n v="19.159676000000001"/>
    <n v="57184100"/>
  </r>
  <r>
    <x v="6372"/>
    <n v="24.219999000000001"/>
    <n v="24.299999"/>
    <n v="23.98"/>
    <n v="24.26"/>
    <n v="19.367235000000001"/>
    <n v="83320400"/>
  </r>
  <r>
    <x v="6373"/>
    <n v="24.17"/>
    <n v="24.66"/>
    <n v="24.16"/>
    <n v="24.469999000000001"/>
    <n v="19.534884999999999"/>
    <n v="54338400"/>
  </r>
  <r>
    <x v="6374"/>
    <n v="24.52"/>
    <n v="24.860001"/>
    <n v="24.4"/>
    <n v="24.76"/>
    <n v="19.766393999999998"/>
    <n v="49708700"/>
  </r>
  <r>
    <x v="6375"/>
    <n v="24.6"/>
    <n v="24.809999000000001"/>
    <n v="24.59"/>
    <n v="24.65"/>
    <n v="19.678585000000002"/>
    <n v="44287300"/>
  </r>
  <r>
    <x v="6376"/>
    <n v="24.440000999999999"/>
    <n v="24.65"/>
    <n v="24.200001"/>
    <n v="24.629999000000002"/>
    <n v="19.662610999999998"/>
    <n v="59470400"/>
  </r>
  <r>
    <x v="6377"/>
    <n v="24.51"/>
    <n v="24.540001"/>
    <n v="24.190000999999999"/>
    <n v="24.299999"/>
    <n v="19.399168"/>
    <n v="101387200"/>
  </r>
  <r>
    <x v="6378"/>
    <n v="24.23"/>
    <n v="25.459999"/>
    <n v="24.23"/>
    <n v="25.200001"/>
    <n v="20.117660999999998"/>
    <n v="92044200"/>
  </r>
  <r>
    <x v="6379"/>
    <n v="25.299999"/>
    <n v="25.92"/>
    <n v="25.16"/>
    <n v="25.799999"/>
    <n v="20.596647000000001"/>
    <n v="81032100"/>
  </r>
  <r>
    <x v="6380"/>
    <n v="25.709999"/>
    <n v="25.709999"/>
    <n v="25.360001"/>
    <n v="25.620000999999998"/>
    <n v="20.452957000000001"/>
    <n v="66051000"/>
  </r>
  <r>
    <x v="6381"/>
    <n v="25.74"/>
    <n v="26"/>
    <n v="25.66"/>
    <n v="26"/>
    <n v="20.756304"/>
    <n v="52535400"/>
  </r>
  <r>
    <x v="6382"/>
    <n v="25.93"/>
    <n v="26.17"/>
    <n v="25.84"/>
    <n v="26.02"/>
    <n v="20.772282000000001"/>
    <n v="52906200"/>
  </r>
  <r>
    <x v="6383"/>
    <n v="26.1"/>
    <n v="26.15"/>
    <n v="25.9"/>
    <n v="26.030000999999999"/>
    <n v="20.780258"/>
    <n v="37805300"/>
  </r>
  <r>
    <x v="6384"/>
    <n v="25.969999000000001"/>
    <n v="26.370000999999998"/>
    <n v="25.959999"/>
    <n v="26.33"/>
    <n v="21.019760000000002"/>
    <n v="48744200"/>
  </r>
  <r>
    <x v="6385"/>
    <n v="26.49"/>
    <n v="26.879999000000002"/>
    <n v="26.360001"/>
    <n v="26.77"/>
    <n v="21.371016999999998"/>
    <n v="51946500"/>
  </r>
  <r>
    <x v="6386"/>
    <n v="26.540001"/>
    <n v="26.98"/>
    <n v="26.51"/>
    <n v="26.92"/>
    <n v="21.490770000000001"/>
    <n v="58320700"/>
  </r>
  <r>
    <x v="6387"/>
    <n v="26.620000999999998"/>
    <n v="26.799999"/>
    <n v="26.49"/>
    <n v="26.629999000000002"/>
    <n v="21.259253999999999"/>
    <n v="43999800"/>
  </r>
  <r>
    <x v="6388"/>
    <n v="26.549999"/>
    <n v="26.790001"/>
    <n v="26.34"/>
    <n v="26.540001"/>
    <n v="21.187403"/>
    <n v="47319300"/>
  </r>
  <r>
    <x v="6389"/>
    <n v="26.6"/>
    <n v="26.959999"/>
    <n v="26.51"/>
    <n v="26.629999000000002"/>
    <n v="21.259253999999999"/>
    <n v="40861800"/>
  </r>
  <r>
    <x v="6390"/>
    <n v="26.620000999999998"/>
    <n v="27.01"/>
    <n v="26.360001"/>
    <n v="26.469999000000001"/>
    <n v="21.131525"/>
    <n v="46382300"/>
  </r>
  <r>
    <x v="6391"/>
    <n v="26.469999000000001"/>
    <n v="26.93"/>
    <n v="26.469999000000001"/>
    <n v="26.780000999999999"/>
    <n v="21.378997999999999"/>
    <n v="49132400"/>
  </r>
  <r>
    <x v="6392"/>
    <n v="26.629999000000002"/>
    <n v="26.9"/>
    <n v="26.26"/>
    <n v="26.59"/>
    <n v="21.227323999999999"/>
    <n v="44501900"/>
  </r>
  <r>
    <x v="6393"/>
    <n v="26.809999000000001"/>
    <n v="27.639999"/>
    <n v="26.780000999999999"/>
    <n v="27.540001"/>
    <n v="21.985728999999999"/>
    <n v="86730600"/>
  </r>
  <r>
    <x v="6394"/>
    <n v="27.280000999999999"/>
    <n v="27.35"/>
    <n v="26.98"/>
    <n v="27.059999000000001"/>
    <n v="21.602533000000001"/>
    <n v="49795400"/>
  </r>
  <r>
    <x v="6395"/>
    <n v="27.040001"/>
    <n v="27.309999000000001"/>
    <n v="26.65"/>
    <n v="27.1"/>
    <n v="21.634464000000001"/>
    <n v="81737400"/>
  </r>
  <r>
    <x v="6396"/>
    <n v="26.860001"/>
    <n v="27.549999"/>
    <n v="26.68"/>
    <n v="27.530000999999999"/>
    <n v="21.977734000000002"/>
    <n v="76380600"/>
  </r>
  <r>
    <x v="6397"/>
    <n v="27.26"/>
    <n v="28.09"/>
    <n v="27.190000999999999"/>
    <n v="27.91"/>
    <n v="22.281105"/>
    <n v="108482400"/>
  </r>
  <r>
    <x v="6398"/>
    <n v="27.82"/>
    <n v="28.15"/>
    <n v="27.780000999999999"/>
    <n v="28.08"/>
    <n v="22.416810999999999"/>
    <n v="74636500"/>
  </r>
  <r>
    <x v="6399"/>
    <n v="27.879999000000002"/>
    <n v="27.99"/>
    <n v="27.200001"/>
    <n v="27.33"/>
    <n v="21.818083000000001"/>
    <n v="71488700"/>
  </r>
  <r>
    <x v="6400"/>
    <n v="27.290001"/>
    <n v="28.07"/>
    <n v="27.209999"/>
    <n v="27.719999000000001"/>
    <n v="22.129422999999999"/>
    <n v="83761400"/>
  </r>
  <r>
    <x v="6401"/>
    <n v="27.52"/>
    <n v="27.709999"/>
    <n v="27.26"/>
    <n v="27.4"/>
    <n v="21.873964000000001"/>
    <n v="104394800"/>
  </r>
  <r>
    <x v="6402"/>
    <n v="27.51"/>
    <n v="27.690000999999999"/>
    <n v="26.75"/>
    <n v="27.27"/>
    <n v="21.770178000000001"/>
    <n v="61838400"/>
  </r>
  <r>
    <x v="6403"/>
    <n v="26.98"/>
    <n v="27.450001"/>
    <n v="26.76"/>
    <n v="26.799999"/>
    <n v="21.394964000000002"/>
    <n v="63883100"/>
  </r>
  <r>
    <x v="6404"/>
    <n v="26.83"/>
    <n v="27"/>
    <n v="26.48"/>
    <n v="26.92"/>
    <n v="21.490770000000001"/>
    <n v="64581200"/>
  </r>
  <r>
    <x v="6405"/>
    <n v="26.530000999999999"/>
    <n v="26.870000999999998"/>
    <n v="25.93"/>
    <n v="25.940000999999999"/>
    <n v="20.708414000000001"/>
    <n v="92949500"/>
  </r>
  <r>
    <x v="6406"/>
    <n v="25.969999000000001"/>
    <n v="26.1"/>
    <n v="25.23"/>
    <n v="25.68"/>
    <n v="20.500852999999999"/>
    <n v="112071700"/>
  </r>
  <r>
    <x v="6407"/>
    <n v="25.02"/>
    <n v="25.6"/>
    <n v="24.389999"/>
    <n v="24.48"/>
    <n v="19.542860000000001"/>
    <n v="134257200"/>
  </r>
  <r>
    <x v="6408"/>
    <n v="24.709999"/>
    <n v="25.620000999999998"/>
    <n v="24.030000999999999"/>
    <n v="25.58"/>
    <n v="20.421016999999999"/>
    <n v="126268900"/>
  </r>
  <r>
    <x v="6409"/>
    <n v="24.950001"/>
    <n v="25.09"/>
    <n v="24.1"/>
    <n v="24.200001"/>
    <n v="19.31934"/>
    <n v="127819900"/>
  </r>
  <r>
    <x v="6410"/>
    <n v="24.5"/>
    <n v="25.379999000000002"/>
    <n v="24.4"/>
    <n v="25.190000999999999"/>
    <n v="20.109670999999999"/>
    <n v="90690100"/>
  </r>
  <r>
    <x v="6411"/>
    <n v="25.129999000000002"/>
    <n v="25.34"/>
    <n v="24.65"/>
    <n v="25.1"/>
    <n v="20.037818999999999"/>
    <n v="64787100"/>
  </r>
  <r>
    <x v="6412"/>
    <n v="25.24"/>
    <n v="25.58"/>
    <n v="25.15"/>
    <n v="25.51"/>
    <n v="20.365137000000001"/>
    <n v="56529400"/>
  </r>
  <r>
    <x v="6413"/>
    <n v="25.219999000000001"/>
    <n v="25.59"/>
    <n v="25.049999"/>
    <n v="25.35"/>
    <n v="20.365138999999999"/>
    <n v="54251500"/>
  </r>
  <r>
    <x v="6414"/>
    <n v="25.25"/>
    <n v="25.700001"/>
    <n v="24.93"/>
    <n v="25.25"/>
    <n v="20.284794000000002"/>
    <n v="50923700"/>
  </r>
  <r>
    <x v="6415"/>
    <n v="24.57"/>
    <n v="25.09"/>
    <n v="24.030000999999999"/>
    <n v="24.67"/>
    <n v="19.818847999999999"/>
    <n v="105714200"/>
  </r>
  <r>
    <x v="6416"/>
    <n v="24.41"/>
    <n v="24.620000999999998"/>
    <n v="23.91"/>
    <n v="24.049999"/>
    <n v="19.32077"/>
    <n v="77397900"/>
  </r>
  <r>
    <x v="6417"/>
    <n v="24.42"/>
    <n v="24.49"/>
    <n v="23.790001"/>
    <n v="23.98"/>
    <n v="19.26454"/>
    <n v="54721000"/>
  </r>
  <r>
    <x v="6418"/>
    <n v="24.030000999999999"/>
    <n v="24.75"/>
    <n v="24.030000999999999"/>
    <n v="24.719999000000001"/>
    <n v="19.859024000000002"/>
    <n v="59670600"/>
  </r>
  <r>
    <x v="6419"/>
    <n v="24.65"/>
    <n v="24.93"/>
    <n v="24.42"/>
    <n v="24.9"/>
    <n v="20.003622"/>
    <n v="45329700"/>
  </r>
  <r>
    <x v="6420"/>
    <n v="25.08"/>
    <n v="25.16"/>
    <n v="24.5"/>
    <n v="24.57"/>
    <n v="19.738520000000001"/>
    <n v="48192000"/>
  </r>
  <r>
    <x v="6421"/>
    <n v="24.51"/>
    <n v="25.34"/>
    <n v="24.42"/>
    <n v="25.25"/>
    <n v="20.284794000000002"/>
    <n v="71957000"/>
  </r>
  <r>
    <x v="6422"/>
    <n v="25.530000999999999"/>
    <n v="25.860001"/>
    <n v="25.370000999999998"/>
    <n v="25.84"/>
    <n v="20.758780000000002"/>
    <n v="38863200"/>
  </r>
  <r>
    <x v="6423"/>
    <n v="25.73"/>
    <n v="26.43"/>
    <n v="25.700001"/>
    <n v="26.23"/>
    <n v="21.072088000000001"/>
    <n v="57341400"/>
  </r>
  <r>
    <x v="6424"/>
    <n v="26.290001"/>
    <n v="26.709999"/>
    <n v="26.26"/>
    <n v="26.6"/>
    <n v="21.369335"/>
    <n v="59300800"/>
  </r>
  <r>
    <x v="6425"/>
    <n v="26.459999"/>
    <n v="26.860001"/>
    <n v="26.209999"/>
    <n v="26.209999"/>
    <n v="21.056018999999999"/>
    <n v="60510800"/>
  </r>
  <r>
    <x v="6426"/>
    <n v="25.780000999999999"/>
    <n v="26"/>
    <n v="25.66"/>
    <n v="25.799999"/>
    <n v="20.726648000000001"/>
    <n v="43894400"/>
  </r>
  <r>
    <x v="6427"/>
    <n v="25.200001"/>
    <n v="25.59"/>
    <n v="25.110001"/>
    <n v="25.51"/>
    <n v="20.493677000000002"/>
    <n v="54929300"/>
  </r>
  <r>
    <x v="6428"/>
    <n v="25.690000999999999"/>
    <n v="26"/>
    <n v="25.57"/>
    <n v="26"/>
    <n v="20.887319999999999"/>
    <n v="41961000"/>
  </r>
  <r>
    <x v="6429"/>
    <n v="26"/>
    <n v="26.66"/>
    <n v="25.950001"/>
    <n v="26.219999000000001"/>
    <n v="21.064053999999999"/>
    <n v="65811900"/>
  </r>
  <r>
    <x v="6430"/>
    <n v="26"/>
    <n v="26.18"/>
    <n v="25.5"/>
    <n v="25.74"/>
    <n v="20.678447999999999"/>
    <n v="64529200"/>
  </r>
  <r>
    <x v="6431"/>
    <n v="25.440000999999999"/>
    <n v="25.93"/>
    <n v="25.27"/>
    <n v="25.889999"/>
    <n v="20.798953999999998"/>
    <n v="55046100"/>
  </r>
  <r>
    <x v="6432"/>
    <n v="25.92"/>
    <n v="26.190000999999999"/>
    <n v="25.809999000000001"/>
    <n v="26.040001"/>
    <n v="20.919454999999999"/>
    <n v="48792300"/>
  </r>
  <r>
    <x v="6433"/>
    <n v="26.17"/>
    <n v="26.799999"/>
    <n v="25.889999"/>
    <n v="26.5"/>
    <n v="21.288997999999999"/>
    <n v="66739200"/>
  </r>
  <r>
    <x v="6434"/>
    <n v="26.73"/>
    <n v="27.030000999999999"/>
    <n v="26.309999000000001"/>
    <n v="26.99"/>
    <n v="21.682642000000001"/>
    <n v="67808300"/>
  </r>
  <r>
    <x v="6435"/>
    <n v="27.049999"/>
    <n v="27.27"/>
    <n v="26.83"/>
    <n v="27.120000999999998"/>
    <n v="21.787082999999999"/>
    <n v="89681500"/>
  </r>
  <r>
    <x v="6436"/>
    <n v="26.799999"/>
    <n v="27.309999000000001"/>
    <n v="26.6"/>
    <n v="27.209999"/>
    <n v="21.859383000000001"/>
    <n v="52324900"/>
  </r>
  <r>
    <x v="6437"/>
    <n v="27.309999000000001"/>
    <n v="27.5"/>
    <n v="26.93"/>
    <n v="26.98"/>
    <n v="21.674610000000001"/>
    <n v="49211900"/>
  </r>
  <r>
    <x v="6438"/>
    <n v="27.049999"/>
    <n v="27.059999000000001"/>
    <n v="25.969999000000001"/>
    <n v="25.99"/>
    <n v="20.879282"/>
    <n v="72750700"/>
  </r>
  <r>
    <x v="6439"/>
    <n v="25.299999"/>
    <n v="25.65"/>
    <n v="24.6"/>
    <n v="25.059999000000001"/>
    <n v="20.132159999999999"/>
    <n v="96278300"/>
  </r>
  <r>
    <x v="6440"/>
    <n v="24.9"/>
    <n v="25.15"/>
    <n v="24.690000999999999"/>
    <n v="25.059999000000001"/>
    <n v="20.132159999999999"/>
    <n v="64768100"/>
  </r>
  <r>
    <x v="6441"/>
    <n v="25.190000999999999"/>
    <n v="25.52"/>
    <n v="24.73"/>
    <n v="25.440000999999999"/>
    <n v="20.437432999999999"/>
    <n v="51057600"/>
  </r>
  <r>
    <x v="6442"/>
    <n v="25.66"/>
    <n v="25.92"/>
    <n v="25.450001"/>
    <n v="25.67"/>
    <n v="20.622215000000001"/>
    <n v="55620700"/>
  </r>
  <r>
    <x v="6443"/>
    <n v="25.93"/>
    <n v="26.370000999999998"/>
    <n v="25.51"/>
    <n v="25.58"/>
    <n v="20.549906"/>
    <n v="60736200"/>
  </r>
  <r>
    <x v="6444"/>
    <n v="25.98"/>
    <n v="26.17"/>
    <n v="25.09"/>
    <n v="25.450001"/>
    <n v="20.445473"/>
    <n v="63407300"/>
  </r>
  <r>
    <x v="6445"/>
    <n v="25.200001"/>
    <n v="25.5"/>
    <n v="24.879999000000002"/>
    <n v="24.889999"/>
    <n v="19.995588000000001"/>
    <n v="54060500"/>
  </r>
  <r>
    <x v="6446"/>
    <n v="24.719999000000001"/>
    <n v="25.34"/>
    <n v="24.52"/>
    <n v="24.530000999999999"/>
    <n v="19.706381"/>
    <n v="64592500"/>
  </r>
  <r>
    <x v="6447"/>
    <n v="24.299999"/>
    <n v="25.389999"/>
    <n v="24.26"/>
    <n v="25.34"/>
    <n v="20.357101"/>
    <n v="83485400"/>
  </r>
  <r>
    <x v="6448"/>
    <n v="25.42"/>
    <n v="26.16"/>
    <n v="25.16"/>
    <n v="25.889999"/>
    <n v="20.798953999999998"/>
    <n v="94061300"/>
  </r>
  <r>
    <x v="6449"/>
    <n v="25.9"/>
    <n v="26.4"/>
    <n v="25.700001"/>
    <n v="26.34"/>
    <n v="21.160457999999998"/>
    <n v="55111400"/>
  </r>
  <r>
    <x v="6450"/>
    <n v="26.34"/>
    <n v="26.51"/>
    <n v="26.200001"/>
    <n v="26.25"/>
    <n v="21.088156000000001"/>
    <n v="52741600"/>
  </r>
  <r>
    <x v="6451"/>
    <n v="26.58"/>
    <n v="26.969999000000001"/>
    <n v="26.469999000000001"/>
    <n v="26.940000999999999"/>
    <n v="21.642465999999999"/>
    <n v="41815300"/>
  </r>
  <r>
    <x v="6452"/>
    <n v="26.860001"/>
    <n v="27.07"/>
    <n v="26.719999000000001"/>
    <n v="27"/>
    <n v="21.690674000000001"/>
    <n v="38826200"/>
  </r>
  <r>
    <x v="6453"/>
    <n v="27.18"/>
    <n v="27.309999000000001"/>
    <n v="26.9"/>
    <n v="26.959999"/>
    <n v="21.658546000000001"/>
    <n v="52489800"/>
  </r>
  <r>
    <x v="6454"/>
    <n v="26.76"/>
    <n v="27.200001"/>
    <n v="26.620000999999998"/>
    <n v="27.18"/>
    <n v="21.835280999999998"/>
    <n v="43823500"/>
  </r>
  <r>
    <x v="6455"/>
    <n v="27.309999000000001"/>
    <n v="27.5"/>
    <n v="27.02"/>
    <n v="27.27"/>
    <n v="21.907586999999999"/>
    <n v="50947700"/>
  </r>
  <r>
    <x v="6456"/>
    <n v="27.110001"/>
    <n v="27.42"/>
    <n v="26.85"/>
    <n v="26.98"/>
    <n v="21.674610000000001"/>
    <n v="39453300"/>
  </r>
  <r>
    <x v="6457"/>
    <n v="26.940000999999999"/>
    <n v="27.4"/>
    <n v="26.799999"/>
    <n v="27.309999000000001"/>
    <n v="21.939716000000001"/>
    <n v="52487900"/>
  </r>
  <r>
    <x v="6458"/>
    <n v="27.370000999999998"/>
    <n v="27.469999000000001"/>
    <n v="27.01"/>
    <n v="27.129999000000002"/>
    <n v="21.795114999999999"/>
    <n v="42880000"/>
  </r>
  <r>
    <x v="6459"/>
    <n v="27.26"/>
    <n v="27.34"/>
    <n v="26.4"/>
    <n v="27.040001"/>
    <n v="21.722807"/>
    <n v="76300200"/>
  </r>
  <r>
    <x v="6460"/>
    <n v="27.15"/>
    <n v="27.190000999999999"/>
    <n v="26.799999"/>
    <n v="27.16"/>
    <n v="21.819208"/>
    <n v="76620600"/>
  </r>
  <r>
    <x v="6461"/>
    <n v="27.059999000000001"/>
    <n v="27.4"/>
    <n v="27.040001"/>
    <n v="27.190000999999999"/>
    <n v="21.843311"/>
    <n v="56897800"/>
  </r>
  <r>
    <x v="6462"/>
    <n v="27.08"/>
    <n v="27.23"/>
    <n v="26.719999000000001"/>
    <n v="26.809999000000001"/>
    <n v="21.538036000000002"/>
    <n v="53554600"/>
  </r>
  <r>
    <x v="6463"/>
    <n v="27.030000999999999"/>
    <n v="27.059999000000001"/>
    <n v="26.1"/>
    <n v="26.59"/>
    <n v="21.361302999999999"/>
    <n v="63029900"/>
  </r>
  <r>
    <x v="6464"/>
    <n v="27.129999000000002"/>
    <n v="27.4"/>
    <n v="26.65"/>
    <n v="27.25"/>
    <n v="21.891515999999999"/>
    <n v="74512400"/>
  </r>
  <r>
    <x v="6465"/>
    <n v="27.139999"/>
    <n v="27.190000999999999"/>
    <n v="26.790001"/>
    <n v="26.98"/>
    <n v="21.674610000000001"/>
    <n v="57712100"/>
  </r>
  <r>
    <x v="6466"/>
    <n v="26.76"/>
    <n v="27"/>
    <n v="26.620000999999998"/>
    <n v="26.629999000000002"/>
    <n v="21.393435"/>
    <n v="46799000"/>
  </r>
  <r>
    <x v="6467"/>
    <n v="26.190000999999999"/>
    <n v="26.32"/>
    <n v="25.860001"/>
    <n v="25.99"/>
    <n v="20.879282"/>
    <n v="61182600"/>
  </r>
  <r>
    <x v="6468"/>
    <n v="26.1"/>
    <n v="26.200001"/>
    <n v="25.700001"/>
    <n v="26.01"/>
    <n v="20.895347999999998"/>
    <n v="53533100"/>
  </r>
  <r>
    <x v="6469"/>
    <n v="26.24"/>
    <n v="26.59"/>
    <n v="25.98"/>
    <n v="26.530000999999999"/>
    <n v="21.313095000000001"/>
    <n v="65836100"/>
  </r>
  <r>
    <x v="6470"/>
    <n v="26.379999000000002"/>
    <n v="26.4"/>
    <n v="26"/>
    <n v="26.25"/>
    <n v="21.088156000000001"/>
    <n v="36549200"/>
  </r>
  <r>
    <x v="6471"/>
    <n v="26.209999"/>
    <n v="26.82"/>
    <n v="26.129999000000002"/>
    <n v="26.799999"/>
    <n v="21.530004999999999"/>
    <n v="42589700"/>
  </r>
  <r>
    <x v="6472"/>
    <n v="27.01"/>
    <n v="27.200001"/>
    <n v="26.690000999999999"/>
    <n v="27.16"/>
    <n v="21.819208"/>
    <n v="47822500"/>
  </r>
  <r>
    <x v="6473"/>
    <n v="26.59"/>
    <n v="26.75"/>
    <n v="26.059999000000001"/>
    <n v="26.200001"/>
    <n v="21.047993000000002"/>
    <n v="62950900"/>
  </r>
  <r>
    <x v="6474"/>
    <n v="26.469999000000001"/>
    <n v="26.5"/>
    <n v="26.120000999999998"/>
    <n v="26.280000999999999"/>
    <n v="21.112262999999999"/>
    <n v="32514400"/>
  </r>
  <r>
    <x v="6475"/>
    <n v="26.58"/>
    <n v="27.08"/>
    <n v="26.57"/>
    <n v="26.91"/>
    <n v="21.618379999999998"/>
    <n v="37903000"/>
  </r>
  <r>
    <x v="6476"/>
    <n v="26.879999000000002"/>
    <n v="27"/>
    <n v="26.65"/>
    <n v="26.76"/>
    <n v="21.497869000000001"/>
    <n v="34199200"/>
  </r>
  <r>
    <x v="6477"/>
    <n v="26.559999000000001"/>
    <n v="26.940000999999999"/>
    <n v="26.4"/>
    <n v="26.74"/>
    <n v="21.643571999999999"/>
    <n v="43874200"/>
  </r>
  <r>
    <x v="6478"/>
    <n v="26.469999000000001"/>
    <n v="26.51"/>
    <n v="26.040001"/>
    <n v="26.07"/>
    <n v="21.101257"/>
    <n v="53262800"/>
  </r>
  <r>
    <x v="6479"/>
    <n v="26.01"/>
    <n v="26.040001"/>
    <n v="25.440000999999999"/>
    <n v="25.540001"/>
    <n v="20.672276"/>
    <n v="70977500"/>
  </r>
  <r>
    <x v="6480"/>
    <n v="25.48"/>
    <n v="25.5"/>
    <n v="25.15"/>
    <n v="25.299999"/>
    <n v="20.478014000000002"/>
    <n v="47626200"/>
  </r>
  <r>
    <x v="6481"/>
    <n v="25.24"/>
    <n v="25.25"/>
    <n v="24.9"/>
    <n v="25"/>
    <n v="20.235188999999998"/>
    <n v="61882500"/>
  </r>
  <r>
    <x v="6482"/>
    <n v="24.889999"/>
    <n v="24.959999"/>
    <n v="24.65"/>
    <n v="24.790001"/>
    <n v="20.065221999999999"/>
    <n v="49204500"/>
  </r>
  <r>
    <x v="6483"/>
    <n v="24.610001"/>
    <n v="24.790001"/>
    <n v="24.469999000000001"/>
    <n v="24.469999000000001"/>
    <n v="19.806206"/>
    <n v="49099700"/>
  </r>
  <r>
    <x v="6484"/>
    <n v="24.379999000000002"/>
    <n v="24.67"/>
    <n v="24.299999"/>
    <n v="24.299999"/>
    <n v="19.668602"/>
    <n v="26164600"/>
  </r>
  <r>
    <x v="6485"/>
    <n v="24.940000999999999"/>
    <n v="24.969999000000001"/>
    <n v="24.690000999999999"/>
    <n v="24.870000999999998"/>
    <n v="20.129971000000001"/>
    <n v="46766700"/>
  </r>
  <r>
    <x v="6486"/>
    <n v="24.82"/>
    <n v="25.040001"/>
    <n v="24.75"/>
    <n v="24.84"/>
    <n v="20.105688000000001"/>
    <n v="40917100"/>
  </r>
  <r>
    <x v="6487"/>
    <n v="25.370000999999998"/>
    <n v="25.59"/>
    <n v="25.139999"/>
    <n v="25.58"/>
    <n v="20.704650999999998"/>
    <n v="81350900"/>
  </r>
  <r>
    <x v="6488"/>
    <n v="25.559999000000001"/>
    <n v="25.629999000000002"/>
    <n v="25.200001"/>
    <n v="25.280000999999999"/>
    <n v="20.461828000000001"/>
    <n v="48545400"/>
  </r>
  <r>
    <x v="6489"/>
    <n v="25.59"/>
    <n v="25.620000999999998"/>
    <n v="25.16"/>
    <n v="25.219999000000001"/>
    <n v="20.413260999999999"/>
    <n v="52293800"/>
  </r>
  <r>
    <x v="6490"/>
    <n v="25.780000999999999"/>
    <n v="25.799999"/>
    <n v="25.5"/>
    <n v="25.700001"/>
    <n v="20.801783"/>
    <n v="56818400"/>
  </r>
  <r>
    <x v="6491"/>
    <n v="25.809999000000001"/>
    <n v="25.870000999999998"/>
    <n v="25.610001"/>
    <n v="25.66"/>
    <n v="20.769407000000001"/>
    <n v="46175300"/>
  </r>
  <r>
    <x v="6492"/>
    <n v="25.67"/>
    <n v="25.76"/>
    <n v="25.34"/>
    <n v="25.6"/>
    <n v="20.720839999999999"/>
    <n v="62667000"/>
  </r>
  <r>
    <x v="6493"/>
    <n v="25.48"/>
    <n v="25.719999000000001"/>
    <n v="25.370000999999998"/>
    <n v="25.4"/>
    <n v="20.558949999999999"/>
    <n v="60522200"/>
  </r>
  <r>
    <x v="6494"/>
    <n v="25.52"/>
    <n v="25.870000999999998"/>
    <n v="25.5"/>
    <n v="25.700001"/>
    <n v="20.801783"/>
    <n v="53788500"/>
  </r>
  <r>
    <x v="6495"/>
    <n v="25.41"/>
    <n v="25.57"/>
    <n v="25.290001"/>
    <n v="25.51"/>
    <n v="20.647998999999999"/>
    <n v="38945900"/>
  </r>
  <r>
    <x v="6496"/>
    <n v="25.75"/>
    <n v="26.1"/>
    <n v="25.65"/>
    <n v="25.76"/>
    <n v="20.850345999999998"/>
    <n v="54581100"/>
  </r>
  <r>
    <x v="6497"/>
    <n v="25.719999000000001"/>
    <n v="25.860001"/>
    <n v="25.57"/>
    <n v="25.59"/>
    <n v="20.712741999999999"/>
    <n v="47926400"/>
  </r>
  <r>
    <x v="6498"/>
    <n v="25.719999000000001"/>
    <n v="25.879999000000002"/>
    <n v="25.540001"/>
    <n v="25.559999000000001"/>
    <n v="20.688462999999999"/>
    <n v="46213900"/>
  </r>
  <r>
    <x v="6499"/>
    <n v="25.67"/>
    <n v="26.17"/>
    <n v="25.629999000000002"/>
    <n v="26"/>
    <n v="21.044601"/>
    <n v="101408100"/>
  </r>
  <r>
    <x v="6500"/>
    <n v="26.02"/>
    <n v="26.120000999999998"/>
    <n v="25.459999"/>
    <n v="25.530000999999999"/>
    <n v="20.664183000000001"/>
    <n v="52258300"/>
  </r>
  <r>
    <x v="6501"/>
    <n v="25.860001"/>
    <n v="26.1"/>
    <n v="25.809999000000001"/>
    <n v="26.030000999999999"/>
    <n v="21.068888000000001"/>
    <n v="60767600"/>
  </r>
  <r>
    <x v="6502"/>
    <n v="26.01"/>
    <n v="26.190000999999999"/>
    <n v="25.440000999999999"/>
    <n v="25.76"/>
    <n v="20.850345999999998"/>
    <n v="64132500"/>
  </r>
  <r>
    <x v="6503"/>
    <n v="25.82"/>
    <n v="25.860001"/>
    <n v="25.48"/>
    <n v="25.809999000000001"/>
    <n v="20.890817999999999"/>
    <n v="35794100"/>
  </r>
  <r>
    <x v="6504"/>
    <n v="25.91"/>
    <n v="26.040001"/>
    <n v="25.73"/>
    <n v="26.030000999999999"/>
    <n v="21.068888000000001"/>
    <n v="23205800"/>
  </r>
  <r>
    <x v="6505"/>
    <n v="25.959999"/>
    <n v="26.139999"/>
    <n v="25.93"/>
    <n v="26.040001"/>
    <n v="21.076981"/>
    <n v="21287200"/>
  </r>
  <r>
    <x v="6506"/>
    <n v="26.110001"/>
    <n v="26.15"/>
    <n v="25.76"/>
    <n v="25.82"/>
    <n v="20.898911999999999"/>
    <n v="29822500"/>
  </r>
  <r>
    <x v="6507"/>
    <n v="25.950001"/>
    <n v="26.049999"/>
    <n v="25.860001"/>
    <n v="26.02"/>
    <n v="21.060789"/>
    <n v="22616900"/>
  </r>
  <r>
    <x v="6508"/>
    <n v="26"/>
    <n v="26.120000999999998"/>
    <n v="25.91"/>
    <n v="25.959999"/>
    <n v="21.012225999999998"/>
    <n v="27395700"/>
  </r>
  <r>
    <x v="6509"/>
    <n v="26.549999"/>
    <n v="26.959999"/>
    <n v="26.389999"/>
    <n v="26.77"/>
    <n v="21.667843000000001"/>
    <n v="64731500"/>
  </r>
  <r>
    <x v="6510"/>
    <n v="26.82"/>
    <n v="27.469999000000001"/>
    <n v="26.780000999999999"/>
    <n v="27.4"/>
    <n v="22.177769000000001"/>
    <n v="80516100"/>
  </r>
  <r>
    <x v="6511"/>
    <n v="27.379999000000002"/>
    <n v="27.73"/>
    <n v="27.290001"/>
    <n v="27.68"/>
    <n v="22.404406000000002"/>
    <n v="56081400"/>
  </r>
  <r>
    <x v="6512"/>
    <n v="27.530000999999999"/>
    <n v="28.190000999999999"/>
    <n v="27.530000999999999"/>
    <n v="28.110001"/>
    <n v="22.752445000000002"/>
    <n v="99455500"/>
  </r>
  <r>
    <x v="6513"/>
    <n v="28.049999"/>
    <n v="28.1"/>
    <n v="27.719999000000001"/>
    <n v="27.74"/>
    <n v="22.452969"/>
    <n v="59706800"/>
  </r>
  <r>
    <x v="6514"/>
    <n v="27.93"/>
    <n v="28.15"/>
    <n v="27.75"/>
    <n v="27.84"/>
    <n v="22.533909000000001"/>
    <n v="60014400"/>
  </r>
  <r>
    <x v="6515"/>
    <n v="27.43"/>
    <n v="27.98"/>
    <n v="27.370000999999998"/>
    <n v="27.719999000000001"/>
    <n v="22.436785"/>
    <n v="65582400"/>
  </r>
  <r>
    <x v="6516"/>
    <n v="27.870000999999998"/>
    <n v="28.02"/>
    <n v="27.65"/>
    <n v="28"/>
    <n v="22.663419999999999"/>
    <n v="49370800"/>
  </r>
  <r>
    <x v="6517"/>
    <n v="27.93"/>
    <n v="28.25"/>
    <n v="27.790001"/>
    <n v="28.25"/>
    <n v="22.865770000000001"/>
    <n v="60196100"/>
  </r>
  <r>
    <x v="6518"/>
    <n v="28.4"/>
    <n v="28.65"/>
    <n v="28.17"/>
    <n v="28.26"/>
    <n v="22.873857000000001"/>
    <n v="72395300"/>
  </r>
  <r>
    <x v="6519"/>
    <n v="28.309999000000001"/>
    <n v="28.4"/>
    <n v="27.969999000000001"/>
    <n v="28.23"/>
    <n v="22.849578999999999"/>
    <n v="64860600"/>
  </r>
  <r>
    <x v="6520"/>
    <n v="28.16"/>
    <n v="28.440000999999999"/>
    <n v="28.030000999999999"/>
    <n v="28.120000999999998"/>
    <n v="22.760549999999999"/>
    <n v="74053500"/>
  </r>
  <r>
    <x v="6521"/>
    <n v="28.82"/>
    <n v="29.74"/>
    <n v="28.75"/>
    <n v="29.709999"/>
    <n v="24.047505999999998"/>
    <n v="165902900"/>
  </r>
  <r>
    <x v="6522"/>
    <n v="29.549999"/>
    <n v="29.950001"/>
    <n v="29.35"/>
    <n v="29.73"/>
    <n v="24.063687999999999"/>
    <n v="76078100"/>
  </r>
  <r>
    <x v="6523"/>
    <n v="29.469999000000001"/>
    <n v="29.57"/>
    <n v="29.18"/>
    <n v="29.34"/>
    <n v="23.748028000000001"/>
    <n v="51703300"/>
  </r>
  <r>
    <x v="6524"/>
    <n v="29.07"/>
    <n v="29.65"/>
    <n v="29.07"/>
    <n v="29.559999000000001"/>
    <n v="23.926093999999999"/>
    <n v="59231700"/>
  </r>
  <r>
    <x v="6525"/>
    <n v="29.610001"/>
    <n v="29.700001"/>
    <n v="29.4"/>
    <n v="29.5"/>
    <n v="23.877531000000001"/>
    <n v="49102800"/>
  </r>
  <r>
    <x v="6526"/>
    <n v="29.450001"/>
    <n v="29.530000999999999"/>
    <n v="29.17"/>
    <n v="29.23"/>
    <n v="23.658991"/>
    <n v="44187700"/>
  </r>
  <r>
    <x v="6527"/>
    <n v="28.969999000000001"/>
    <n v="29.620000999999998"/>
    <n v="28.83"/>
    <n v="29.610001"/>
    <n v="23.966560000000001"/>
    <n v="51114800"/>
  </r>
  <r>
    <x v="6528"/>
    <n v="29.66"/>
    <n v="29.700001"/>
    <n v="29.23"/>
    <n v="29.530000999999999"/>
    <n v="23.901814000000002"/>
    <n v="50572400"/>
  </r>
  <r>
    <x v="6529"/>
    <n v="29.790001"/>
    <n v="30.049999"/>
    <n v="29.76"/>
    <n v="29.889999"/>
    <n v="24.193193000000001"/>
    <n v="67409900"/>
  </r>
  <r>
    <x v="6530"/>
    <n v="29.9"/>
    <n v="30.17"/>
    <n v="29.709999"/>
    <n v="29.950001"/>
    <n v="24.241768"/>
    <n v="52223300"/>
  </r>
  <r>
    <x v="6531"/>
    <n v="30.139999"/>
    <n v="30.4"/>
    <n v="30.09"/>
    <n v="30.24"/>
    <n v="24.476489999999998"/>
    <n v="41838500"/>
  </r>
  <r>
    <x v="6532"/>
    <n v="30.040001"/>
    <n v="30.219999000000001"/>
    <n v="29.969999000000001"/>
    <n v="30.200001"/>
    <n v="24.444110999999999"/>
    <n v="28039700"/>
  </r>
  <r>
    <x v="6533"/>
    <n v="30.15"/>
    <n v="30.49"/>
    <n v="30.049999"/>
    <n v="30.35"/>
    <n v="24.565525000000001"/>
    <n v="39242400"/>
  </r>
  <r>
    <x v="6534"/>
    <n v="30.26"/>
    <n v="30.67"/>
    <n v="30.219999000000001"/>
    <n v="30.66"/>
    <n v="24.816441999999999"/>
    <n v="49659100"/>
  </r>
  <r>
    <x v="6535"/>
    <n v="30.68"/>
    <n v="30.799999"/>
    <n v="30.48"/>
    <n v="30.77"/>
    <n v="24.905474000000002"/>
    <n v="50481600"/>
  </r>
  <r>
    <x v="6536"/>
    <n v="30.639999"/>
    <n v="30.799999"/>
    <n v="30.360001"/>
    <n v="30.5"/>
    <n v="24.686941000000001"/>
    <n v="44605300"/>
  </r>
  <r>
    <x v="6537"/>
    <n v="30.629999000000002"/>
    <n v="30.77"/>
    <n v="30.43"/>
    <n v="30.58"/>
    <n v="24.751694000000001"/>
    <n v="33319800"/>
  </r>
  <r>
    <x v="6538"/>
    <n v="30.33"/>
    <n v="30.459999"/>
    <n v="29.85"/>
    <n v="30.25"/>
    <n v="24.645771"/>
    <n v="59644000"/>
  </r>
  <r>
    <x v="6539"/>
    <n v="30.33"/>
    <n v="30.389999"/>
    <n v="30.030000999999999"/>
    <n v="30.049999"/>
    <n v="24.482821000000001"/>
    <n v="43311300"/>
  </r>
  <r>
    <x v="6540"/>
    <n v="30.309999000000001"/>
    <n v="31.549999"/>
    <n v="30.299999"/>
    <n v="31.290001"/>
    <n v="25.493103000000001"/>
    <n v="94705100"/>
  </r>
  <r>
    <x v="6541"/>
    <n v="31.200001"/>
    <n v="31.32"/>
    <n v="30.950001"/>
    <n v="31.25"/>
    <n v="25.460514"/>
    <n v="70036500"/>
  </r>
  <r>
    <x v="6542"/>
    <n v="31.18"/>
    <n v="31.610001"/>
    <n v="31.15"/>
    <n v="31.440000999999999"/>
    <n v="25.615310999999998"/>
    <n v="50829900"/>
  </r>
  <r>
    <x v="6543"/>
    <n v="31.450001"/>
    <n v="31.68"/>
    <n v="31.18"/>
    <n v="31.27"/>
    <n v="25.476799"/>
    <n v="49253200"/>
  </r>
  <r>
    <x v="6544"/>
    <n v="31.200001"/>
    <n v="31.59"/>
    <n v="31"/>
    <n v="31.370000999999998"/>
    <n v="25.558277"/>
    <n v="35034700"/>
  </r>
  <r>
    <x v="6545"/>
    <n v="31.48"/>
    <n v="31.5"/>
    <n v="31.24"/>
    <n v="31.48"/>
    <n v="25.647902999999999"/>
    <n v="35575400"/>
  </r>
  <r>
    <x v="6546"/>
    <n v="31.24"/>
    <n v="31.5"/>
    <n v="31.1"/>
    <n v="31.35"/>
    <n v="25.541986000000001"/>
    <n v="34568400"/>
  </r>
  <r>
    <x v="6547"/>
    <n v="31.41"/>
    <n v="31.93"/>
    <n v="31.379999000000002"/>
    <n v="31.870000999999998"/>
    <n v="25.965643"/>
    <n v="45230600"/>
  </r>
  <r>
    <x v="6548"/>
    <n v="31.889999"/>
    <n v="32"/>
    <n v="31.610001"/>
    <n v="31.74"/>
    <n v="25.859732000000001"/>
    <n v="59323600"/>
  </r>
  <r>
    <x v="6549"/>
    <n v="31.93"/>
    <n v="32.389999000000003"/>
    <n v="31.85"/>
    <n v="32.290000999999997"/>
    <n v="26.307836999999999"/>
    <n v="77344100"/>
  </r>
  <r>
    <x v="6550"/>
    <n v="32.310001"/>
    <n v="32.439999"/>
    <n v="32"/>
    <n v="32.080002"/>
    <n v="26.136742000000002"/>
    <n v="47314200"/>
  </r>
  <r>
    <x v="6551"/>
    <n v="32.009998000000003"/>
    <n v="32.049999"/>
    <n v="31.620000999999998"/>
    <n v="31.799999"/>
    <n v="25.908621"/>
    <n v="45240000"/>
  </r>
  <r>
    <x v="6552"/>
    <n v="31.540001"/>
    <n v="31.98"/>
    <n v="31.49"/>
    <n v="31.559999000000001"/>
    <n v="25.713076000000001"/>
    <n v="51932900"/>
  </r>
  <r>
    <x v="6553"/>
    <n v="31.67"/>
    <n v="31.92"/>
    <n v="31.530000999999999"/>
    <n v="31.84"/>
    <n v="25.941206000000001"/>
    <n v="34340400"/>
  </r>
  <r>
    <x v="6554"/>
    <n v="32.040000999999997"/>
    <n v="32.209999000000003"/>
    <n v="31.9"/>
    <n v="32.009998000000003"/>
    <n v="26.079709999999999"/>
    <n v="36747400"/>
  </r>
  <r>
    <x v="6555"/>
    <n v="32.099997999999999"/>
    <n v="32.159999999999997"/>
    <n v="31.92"/>
    <n v="31.99"/>
    <n v="26.063410000000001"/>
    <n v="34628400"/>
  </r>
  <r>
    <x v="6556"/>
    <n v="31.969999000000001"/>
    <n v="32.200001"/>
    <n v="31.82"/>
    <n v="32.040000999999997"/>
    <n v="26.104149"/>
    <n v="34073600"/>
  </r>
  <r>
    <x v="6557"/>
    <n v="32.240001999999997"/>
    <n v="32.689999"/>
    <n v="32.150002000000001"/>
    <n v="32.669998"/>
    <n v="26.617432000000001"/>
    <n v="48951700"/>
  </r>
  <r>
    <x v="6558"/>
    <n v="32.529998999999997"/>
    <n v="32.880001"/>
    <n v="32.490001999999997"/>
    <n v="32.770000000000003"/>
    <n v="26.698913999999998"/>
    <n v="41986900"/>
  </r>
  <r>
    <x v="6559"/>
    <n v="32.790000999999997"/>
    <n v="32.939999"/>
    <n v="32.580002"/>
    <n v="32.849997999999999"/>
    <n v="26.764088000000001"/>
    <n v="49068300"/>
  </r>
  <r>
    <x v="6560"/>
    <n v="32.909999999999997"/>
    <n v="32.950001"/>
    <n v="32.5"/>
    <n v="32.599997999999999"/>
    <n v="26.560406"/>
    <n v="65626400"/>
  </r>
  <r>
    <x v="6561"/>
    <n v="32.540000999999997"/>
    <n v="32.610000999999997"/>
    <n v="32.150002000000001"/>
    <n v="32.200001"/>
    <n v="26.234508999999999"/>
    <n v="44789200"/>
  </r>
  <r>
    <x v="6562"/>
    <n v="32.099997999999999"/>
    <n v="32.150002000000001"/>
    <n v="31.74"/>
    <n v="31.99"/>
    <n v="26.063410000000001"/>
    <n v="41566800"/>
  </r>
  <r>
    <x v="6563"/>
    <n v="31.959999"/>
    <n v="32.150002000000001"/>
    <n v="31.82"/>
    <n v="31.91"/>
    <n v="25.998241"/>
    <n v="37928600"/>
  </r>
  <r>
    <x v="6564"/>
    <n v="31.809999000000001"/>
    <n v="32.090000000000003"/>
    <n v="31.790001"/>
    <n v="32"/>
    <n v="26.071562"/>
    <n v="31749500"/>
  </r>
  <r>
    <x v="6565"/>
    <n v="32.099997999999999"/>
    <n v="32.110000999999997"/>
    <n v="31.719999000000001"/>
    <n v="32.009998000000003"/>
    <n v="26.079709999999999"/>
    <n v="35912200"/>
  </r>
  <r>
    <x v="6566"/>
    <n v="32.189999"/>
    <n v="32.610000999999997"/>
    <n v="32.150002000000001"/>
    <n v="32.590000000000003"/>
    <n v="26.552257999999998"/>
    <n v="36758300"/>
  </r>
  <r>
    <x v="6567"/>
    <n v="32.650002000000001"/>
    <n v="32.700001"/>
    <n v="32.400002000000001"/>
    <n v="32.520000000000003"/>
    <n v="26.495224"/>
    <n v="36274900"/>
  </r>
  <r>
    <x v="6568"/>
    <n v="32.520000000000003"/>
    <n v="32.700001"/>
    <n v="32.040000999999997"/>
    <n v="32.189999"/>
    <n v="26.22636"/>
    <n v="41344800"/>
  </r>
  <r>
    <x v="6569"/>
    <n v="32.060001"/>
    <n v="32.189999"/>
    <n v="31.809999000000001"/>
    <n v="32.119999"/>
    <n v="26.169326999999999"/>
    <n v="37038500"/>
  </r>
  <r>
    <x v="6570"/>
    <n v="32.400002000000001"/>
    <n v="32.409999999999997"/>
    <n v="32.040000999999997"/>
    <n v="32.259998000000003"/>
    <n v="26.283390000000001"/>
    <n v="31749400"/>
  </r>
  <r>
    <x v="6571"/>
    <n v="32.220001000000003"/>
    <n v="32.459999000000003"/>
    <n v="31.950001"/>
    <n v="32.290000999999997"/>
    <n v="26.307836999999999"/>
    <n v="35853600"/>
  </r>
  <r>
    <x v="6572"/>
    <n v="32.159999999999997"/>
    <n v="32.189999"/>
    <n v="31.66"/>
    <n v="31.940000999999999"/>
    <n v="26.022673000000001"/>
    <n v="42752100"/>
  </r>
  <r>
    <x v="6573"/>
    <n v="31.66"/>
    <n v="31.690000999999999"/>
    <n v="31.049999"/>
    <n v="31.209999"/>
    <n v="25.427921000000001"/>
    <n v="49455900"/>
  </r>
  <r>
    <x v="6574"/>
    <n v="31.15"/>
    <n v="31.629999000000002"/>
    <n v="31.049999"/>
    <n v="31.52"/>
    <n v="25.680486999999999"/>
    <n v="50368600"/>
  </r>
  <r>
    <x v="6575"/>
    <n v="31.219999000000001"/>
    <n v="31.4"/>
    <n v="30.969999000000001"/>
    <n v="31.1"/>
    <n v="25.338303"/>
    <n v="31056400"/>
  </r>
  <r>
    <x v="6576"/>
    <n v="31.059999000000001"/>
    <n v="31.190000999999999"/>
    <n v="30.299999"/>
    <n v="30.469999000000001"/>
    <n v="24.825018"/>
    <n v="54131300"/>
  </r>
  <r>
    <x v="6577"/>
    <n v="30.43"/>
    <n v="30.530000999999999"/>
    <n v="30.23"/>
    <n v="30.35"/>
    <n v="24.727245"/>
    <n v="43014000"/>
  </r>
  <r>
    <x v="6578"/>
    <n v="30.48"/>
    <n v="31.040001"/>
    <n v="30.42"/>
    <n v="30.98"/>
    <n v="25.240524000000001"/>
    <n v="38304000"/>
  </r>
  <r>
    <x v="6579"/>
    <n v="30.889999"/>
    <n v="31.16"/>
    <n v="30.719999000000001"/>
    <n v="30.809999000000001"/>
    <n v="25.102035999999998"/>
    <n v="39749200"/>
  </r>
  <r>
    <x v="6580"/>
    <n v="30.99"/>
    <n v="31.190000999999999"/>
    <n v="30.77"/>
    <n v="31.08"/>
    <n v="25.322004"/>
    <n v="38124800"/>
  </r>
  <r>
    <x v="6581"/>
    <n v="31.27"/>
    <n v="31.610001"/>
    <n v="31.200001"/>
    <n v="31.440000999999999"/>
    <n v="25.615310999999998"/>
    <n v="34361500"/>
  </r>
  <r>
    <x v="6582"/>
    <n v="31.280000999999999"/>
    <n v="31.309999000000001"/>
    <n v="31.040001"/>
    <n v="31.139999"/>
    <n v="25.370889999999999"/>
    <n v="40552900"/>
  </r>
  <r>
    <x v="6583"/>
    <n v="31.129999000000002"/>
    <n v="31.68"/>
    <n v="30.940000999999999"/>
    <n v="31.01"/>
    <n v="25.264973000000001"/>
    <n v="54781200"/>
  </r>
  <r>
    <x v="6584"/>
    <n v="32.150002000000001"/>
    <n v="32.889999000000003"/>
    <n v="32.049999"/>
    <n v="32.419998"/>
    <n v="26.41375"/>
    <n v="106045000"/>
  </r>
  <r>
    <x v="6585"/>
    <n v="32.310001"/>
    <n v="32.5"/>
    <n v="32.029998999999997"/>
    <n v="32.119999"/>
    <n v="26.169326999999999"/>
    <n v="61398200"/>
  </r>
  <r>
    <x v="6586"/>
    <n v="32.209999000000003"/>
    <n v="32.520000000000003"/>
    <n v="31.83"/>
    <n v="31.92"/>
    <n v="26.006381999999999"/>
    <n v="40871100"/>
  </r>
  <r>
    <x v="6587"/>
    <n v="31.92"/>
    <n v="32.32"/>
    <n v="31.870000999999998"/>
    <n v="32.200001"/>
    <n v="26.234508999999999"/>
    <n v="62495500"/>
  </r>
  <r>
    <x v="6588"/>
    <n v="32.119999"/>
    <n v="32.229999999999997"/>
    <n v="31.92"/>
    <n v="32.110000999999997"/>
    <n v="26.161180000000002"/>
    <n v="40308100"/>
  </r>
  <r>
    <x v="6589"/>
    <n v="32.119999"/>
    <n v="32.220001000000003"/>
    <n v="31.879999000000002"/>
    <n v="31.98"/>
    <n v="26.055267000000001"/>
    <n v="41419100"/>
  </r>
  <r>
    <x v="6590"/>
    <n v="31.98"/>
    <n v="32.110000999999997"/>
    <n v="31.92"/>
    <n v="32.020000000000003"/>
    <n v="26.087862000000001"/>
    <n v="35697200"/>
  </r>
  <r>
    <x v="6591"/>
    <n v="32.049999"/>
    <n v="32.340000000000003"/>
    <n v="31.950001"/>
    <n v="32.009998000000003"/>
    <n v="26.079709999999999"/>
    <n v="43832300"/>
  </r>
  <r>
    <x v="6592"/>
    <n v="31.85"/>
    <n v="31.93"/>
    <n v="31.639999"/>
    <n v="31.799999"/>
    <n v="25.908621"/>
    <n v="37385300"/>
  </r>
  <r>
    <x v="6593"/>
    <n v="31.879999000000002"/>
    <n v="31.9"/>
    <n v="31.610001"/>
    <n v="31.76"/>
    <n v="25.876028000000002"/>
    <n v="31501300"/>
  </r>
  <r>
    <x v="6594"/>
    <n v="31.450001"/>
    <n v="31.57"/>
    <n v="30.92"/>
    <n v="30.98"/>
    <n v="25.240524000000001"/>
    <n v="57927200"/>
  </r>
  <r>
    <x v="6595"/>
    <n v="30.700001"/>
    <n v="30.860001"/>
    <n v="30.57"/>
    <n v="30.65"/>
    <n v="24.971668000000001"/>
    <n v="48641400"/>
  </r>
  <r>
    <x v="6596"/>
    <n v="30.48"/>
    <n v="30.780000999999999"/>
    <n v="30.17"/>
    <n v="30.5"/>
    <n v="24.849457000000001"/>
    <n v="46328300"/>
  </r>
  <r>
    <x v="6597"/>
    <n v="30.190000999999999"/>
    <n v="30.83"/>
    <n v="30.1"/>
    <n v="30.76"/>
    <n v="25.061288999999999"/>
    <n v="50309300"/>
  </r>
  <r>
    <x v="6598"/>
    <n v="30.860001"/>
    <n v="31.02"/>
    <n v="30.450001"/>
    <n v="30.74"/>
    <n v="25.044998"/>
    <n v="43839200"/>
  </r>
  <r>
    <x v="6599"/>
    <n v="30.690000999999999"/>
    <n v="31.540001"/>
    <n v="30.690000999999999"/>
    <n v="31.16"/>
    <n v="25.387181999999999"/>
    <n v="43459300"/>
  </r>
  <r>
    <x v="6600"/>
    <n v="30.82"/>
    <n v="31.040001"/>
    <n v="30.639999"/>
    <n v="30.68"/>
    <n v="24.996109000000001"/>
    <n v="40528900"/>
  </r>
  <r>
    <x v="6601"/>
    <n v="30.639999"/>
    <n v="30.799999"/>
    <n v="30.15"/>
    <n v="30.209999"/>
    <n v="24.774687"/>
    <n v="61822800"/>
  </r>
  <r>
    <x v="6602"/>
    <n v="30.309999000000001"/>
    <n v="30.32"/>
    <n v="29.74"/>
    <n v="29.9"/>
    <n v="24.520458000000001"/>
    <n v="60083700"/>
  </r>
  <r>
    <x v="6603"/>
    <n v="29.99"/>
    <n v="30.209999"/>
    <n v="29.709999"/>
    <n v="29.719999000000001"/>
    <n v="24.372848999999999"/>
    <n v="48484000"/>
  </r>
  <r>
    <x v="6604"/>
    <n v="29.790001"/>
    <n v="29.809999000000001"/>
    <n v="29.17"/>
    <n v="29.27"/>
    <n v="24.003810999999999"/>
    <n v="56205300"/>
  </r>
  <r>
    <x v="6605"/>
    <n v="29.1"/>
    <n v="29.790001"/>
    <n v="29.059999000000001"/>
    <n v="29.75"/>
    <n v="24.397445999999999"/>
    <n v="38787900"/>
  </r>
  <r>
    <x v="6606"/>
    <n v="29.690000999999999"/>
    <n v="29.879999000000002"/>
    <n v="29.5"/>
    <n v="29.76"/>
    <n v="24.405649"/>
    <n v="39504900"/>
  </r>
  <r>
    <x v="6607"/>
    <n v="29.35"/>
    <n v="29.4"/>
    <n v="28.639999"/>
    <n v="29.110001"/>
    <n v="23.872599000000001"/>
    <n v="65171000"/>
  </r>
  <r>
    <x v="6608"/>
    <n v="29.16"/>
    <n v="29.299999"/>
    <n v="28.76"/>
    <n v="29.07"/>
    <n v="23.839794000000001"/>
    <n v="52575000"/>
  </r>
  <r>
    <x v="6609"/>
    <n v="29.200001"/>
    <n v="29.360001"/>
    <n v="29.01"/>
    <n v="29.059999000000001"/>
    <n v="23.831593999999999"/>
    <n v="29507200"/>
  </r>
  <r>
    <x v="6610"/>
    <n v="29.379999000000002"/>
    <n v="29.719999000000001"/>
    <n v="29.219999000000001"/>
    <n v="29.559999000000001"/>
    <n v="24.241634000000001"/>
    <n v="37758800"/>
  </r>
  <r>
    <x v="6611"/>
    <n v="29.35"/>
    <n v="29.48"/>
    <n v="29.120000999999998"/>
    <n v="29.34"/>
    <n v="24.061218"/>
    <n v="41585500"/>
  </r>
  <r>
    <x v="6612"/>
    <n v="29.299999"/>
    <n v="29.42"/>
    <n v="28.940000999999999"/>
    <n v="29.190000999999999"/>
    <n v="23.938203999999999"/>
    <n v="39134000"/>
  </r>
  <r>
    <x v="6613"/>
    <n v="28.76"/>
    <n v="28.959999"/>
    <n v="28.440000999999999"/>
    <n v="28.450001"/>
    <n v="23.331340999999998"/>
    <n v="56634300"/>
  </r>
  <r>
    <x v="6614"/>
    <n v="28.620000999999998"/>
    <n v="28.780000999999999"/>
    <n v="28.32"/>
    <n v="28.549999"/>
    <n v="23.413357000000001"/>
    <n v="47926300"/>
  </r>
  <r>
    <x v="6615"/>
    <n v="28.51"/>
    <n v="28.75"/>
    <n v="28.389999"/>
    <n v="28.51"/>
    <n v="23.380548000000001"/>
    <n v="45715400"/>
  </r>
  <r>
    <x v="6616"/>
    <n v="28.879999000000002"/>
    <n v="29.370000999999998"/>
    <n v="28.809999000000001"/>
    <n v="29.35"/>
    <n v="24.069416"/>
    <n v="46860500"/>
  </r>
  <r>
    <x v="6617"/>
    <n v="29.639999"/>
    <n v="29.700001"/>
    <n v="29.17"/>
    <n v="29.23"/>
    <n v="23.971001000000001"/>
    <n v="37792800"/>
  </r>
  <r>
    <x v="6618"/>
    <n v="29.209999"/>
    <n v="29.68"/>
    <n v="29.049999"/>
    <n v="29.65"/>
    <n v="24.315441"/>
    <n v="42551100"/>
  </r>
  <r>
    <x v="6619"/>
    <n v="29.73"/>
    <n v="29.809999000000001"/>
    <n v="28.82"/>
    <n v="28.9"/>
    <n v="23.700382000000001"/>
    <n v="46361900"/>
  </r>
  <r>
    <x v="6620"/>
    <n v="29.1"/>
    <n v="29.299999"/>
    <n v="28.84"/>
    <n v="29.290001"/>
    <n v="24.020208"/>
    <n v="35337900"/>
  </r>
  <r>
    <x v="6621"/>
    <n v="29.219999000000001"/>
    <n v="29.440000999999999"/>
    <n v="29.049999"/>
    <n v="29.129999000000002"/>
    <n v="23.888998000000001"/>
    <n v="32984600"/>
  </r>
  <r>
    <x v="6622"/>
    <n v="29.33"/>
    <n v="29.459999"/>
    <n v="28.879999000000002"/>
    <n v="29.34"/>
    <n v="24.061218"/>
    <n v="39458900"/>
  </r>
  <r>
    <x v="6623"/>
    <n v="29.59"/>
    <n v="30.08"/>
    <n v="29.49"/>
    <n v="30.02"/>
    <n v="24.618870000000001"/>
    <n v="62314400"/>
  </r>
  <r>
    <x v="6624"/>
    <n v="29.99"/>
    <n v="30.030000999999999"/>
    <n v="29.709999"/>
    <n v="29.84"/>
    <n v="24.471253999999998"/>
    <n v="58679900"/>
  </r>
  <r>
    <x v="6625"/>
    <n v="30.190000999999999"/>
    <n v="31.110001"/>
    <n v="30.049999"/>
    <n v="30.700001"/>
    <n v="25.176527"/>
    <n v="75725800"/>
  </r>
  <r>
    <x v="6626"/>
    <n v="30.93"/>
    <n v="31.049999"/>
    <n v="30.639999"/>
    <n v="30.93"/>
    <n v="25.365151999999998"/>
    <n v="36257100"/>
  </r>
  <r>
    <x v="6627"/>
    <n v="30.959999"/>
    <n v="31.139999"/>
    <n v="30.059999000000001"/>
    <n v="30.139999"/>
    <n v="24.717278"/>
    <n v="48456600"/>
  </r>
  <r>
    <x v="6628"/>
    <n v="30.299999"/>
    <n v="30.73"/>
    <n v="30.030000999999999"/>
    <n v="30.700001"/>
    <n v="25.176527"/>
    <n v="45098100"/>
  </r>
  <r>
    <x v="6629"/>
    <n v="30.299999"/>
    <n v="30.32"/>
    <n v="29.620000999999998"/>
    <n v="29.870000999999998"/>
    <n v="24.495861000000001"/>
    <n v="42217200"/>
  </r>
  <r>
    <x v="6630"/>
    <n v="30"/>
    <n v="30.27"/>
    <n v="29.940000999999999"/>
    <n v="30.02"/>
    <n v="24.618870000000001"/>
    <n v="38421300"/>
  </r>
  <r>
    <x v="6631"/>
    <n v="30.190000999999999"/>
    <n v="30.5"/>
    <n v="30.030000999999999"/>
    <n v="30.17"/>
    <n v="24.741883999999999"/>
    <n v="33781700"/>
  </r>
  <r>
    <x v="6632"/>
    <n v="29.98"/>
    <n v="30.049999"/>
    <n v="29.42"/>
    <n v="29.91"/>
    <n v="24.528666999999999"/>
    <n v="45328400"/>
  </r>
  <r>
    <x v="6633"/>
    <n v="30.450001"/>
    <n v="30.690000999999999"/>
    <n v="30.139999"/>
    <n v="30.59"/>
    <n v="25.086323"/>
    <n v="55227200"/>
  </r>
  <r>
    <x v="6634"/>
    <n v="30.620000999999998"/>
    <n v="30.620000999999998"/>
    <n v="30.209999"/>
    <n v="30.559999000000001"/>
    <n v="25.061720000000001"/>
    <n v="30589100"/>
  </r>
  <r>
    <x v="6635"/>
    <n v="30.23"/>
    <n v="30.76"/>
    <n v="30.17"/>
    <n v="30.76"/>
    <n v="25.225736999999999"/>
    <n v="20938100"/>
  </r>
  <r>
    <x v="6636"/>
    <n v="30.59"/>
    <n v="30.780000999999999"/>
    <n v="30.379999000000002"/>
    <n v="30.700001"/>
    <n v="25.176527"/>
    <n v="28801900"/>
  </r>
  <r>
    <x v="6637"/>
    <n v="30.610001"/>
    <n v="30.700001"/>
    <n v="29.950001"/>
    <n v="30.190000999999999"/>
    <n v="24.758286999999999"/>
    <n v="38294800"/>
  </r>
  <r>
    <x v="6638"/>
    <n v="30.120000999999998"/>
    <n v="30.23"/>
    <n v="29.780000999999999"/>
    <n v="30"/>
    <n v="24.602474000000001"/>
    <n v="30680800"/>
  </r>
  <r>
    <x v="6639"/>
    <n v="30.08"/>
    <n v="30.219999000000001"/>
    <n v="29.51"/>
    <n v="29.74"/>
    <n v="24.389250000000001"/>
    <n v="37534100"/>
  </r>
  <r>
    <x v="6640"/>
    <n v="29.709999"/>
    <n v="29.74"/>
    <n v="29.110001"/>
    <n v="29.299999"/>
    <n v="24.028414000000001"/>
    <n v="39184900"/>
  </r>
  <r>
    <x v="6641"/>
    <n v="29.15"/>
    <n v="29.18"/>
    <n v="28.540001"/>
    <n v="28.629999000000002"/>
    <n v="23.478957999999999"/>
    <n v="63523600"/>
  </r>
  <r>
    <x v="6642"/>
    <n v="28.76"/>
    <n v="29.48"/>
    <n v="28.719999000000001"/>
    <n v="29.389999"/>
    <n v="24.102221"/>
    <n v="39085000"/>
  </r>
  <r>
    <x v="6643"/>
    <n v="29.48"/>
    <n v="29.530000999999999"/>
    <n v="29.040001"/>
    <n v="29.440000999999999"/>
    <n v="24.143225000000001"/>
    <n v="27900600"/>
  </r>
  <r>
    <x v="6644"/>
    <n v="29.639999"/>
    <n v="29.860001"/>
    <n v="29.200001"/>
    <n v="29.66"/>
    <n v="24.323640999999999"/>
    <n v="33771300"/>
  </r>
  <r>
    <x v="6645"/>
    <n v="29.6"/>
    <n v="30.450001"/>
    <n v="29.459999"/>
    <n v="30.450001"/>
    <n v="24.971508"/>
    <n v="41090400"/>
  </r>
  <r>
    <x v="6646"/>
    <n v="30.51"/>
    <n v="30.799999"/>
    <n v="30.379999000000002"/>
    <n v="30.67"/>
    <n v="25.151921999999999"/>
    <n v="46663200"/>
  </r>
  <r>
    <x v="6647"/>
    <n v="31"/>
    <n v="31.049999"/>
    <n v="30.049999"/>
    <n v="30.120000999999998"/>
    <n v="24.700883999999999"/>
    <n v="64021700"/>
  </r>
  <r>
    <x v="6648"/>
    <n v="29.57"/>
    <n v="29.58"/>
    <n v="29.01"/>
    <n v="29.280000999999999"/>
    <n v="24.012011000000001"/>
    <n v="55151900"/>
  </r>
  <r>
    <x v="6649"/>
    <n v="29.24"/>
    <n v="29.360001"/>
    <n v="28.9"/>
    <n v="29.15"/>
    <n v="23.905404999999998"/>
    <n v="47723300"/>
  </r>
  <r>
    <x v="6650"/>
    <n v="29.24"/>
    <n v="29.33"/>
    <n v="28.780000999999999"/>
    <n v="28.83"/>
    <n v="23.642969000000001"/>
    <n v="45579500"/>
  </r>
  <r>
    <x v="6651"/>
    <n v="29.23"/>
    <n v="29.5"/>
    <n v="29.09"/>
    <n v="29.16"/>
    <n v="23.913601"/>
    <n v="45301400"/>
  </r>
  <r>
    <x v="6652"/>
    <n v="29.48"/>
    <n v="29.85"/>
    <n v="29.18"/>
    <n v="29.76"/>
    <n v="24.405649"/>
    <n v="44242600"/>
  </r>
  <r>
    <x v="6653"/>
    <n v="29.75"/>
    <n v="29.82"/>
    <n v="29.459999"/>
    <n v="29.639999"/>
    <n v="24.30724"/>
    <n v="28905000"/>
  </r>
  <r>
    <x v="6654"/>
    <n v="29.48"/>
    <n v="29.709999"/>
    <n v="29.33"/>
    <n v="29.469999000000001"/>
    <n v="24.167828"/>
    <n v="37620900"/>
  </r>
  <r>
    <x v="6655"/>
    <n v="29.59"/>
    <n v="29.65"/>
    <n v="29.209999"/>
    <n v="29.41"/>
    <n v="24.11862"/>
    <n v="31721800"/>
  </r>
  <r>
    <x v="6656"/>
    <n v="29.209999"/>
    <n v="29.530000999999999"/>
    <n v="28.969999000000001"/>
    <n v="29.190000999999999"/>
    <n v="23.938203999999999"/>
    <n v="39520500"/>
  </r>
  <r>
    <x v="6657"/>
    <n v="29.530000999999999"/>
    <n v="29.940000999999999"/>
    <n v="29.48"/>
    <n v="29.75"/>
    <n v="24.397445999999999"/>
    <n v="35859400"/>
  </r>
  <r>
    <x v="6658"/>
    <n v="30"/>
    <n v="30.110001"/>
    <n v="29.809999000000001"/>
    <n v="29.950001"/>
    <n v="24.561461999999999"/>
    <n v="27471800"/>
  </r>
  <r>
    <x v="6659"/>
    <n v="30.07"/>
    <n v="30.35"/>
    <n v="29.870000999999998"/>
    <n v="30.26"/>
    <n v="24.815693"/>
    <n v="28002900"/>
  </r>
  <r>
    <x v="6660"/>
    <n v="30.209999"/>
    <n v="30.469999000000001"/>
    <n v="30.110001"/>
    <n v="30.33"/>
    <n v="24.873094999999999"/>
    <n v="26257600"/>
  </r>
  <r>
    <x v="6661"/>
    <n v="30.389999"/>
    <n v="30.65"/>
    <n v="30.299999"/>
    <n v="30.5"/>
    <n v="25.012512000000001"/>
    <n v="24920800"/>
  </r>
  <r>
    <x v="6662"/>
    <n v="30.5"/>
    <n v="30.620000999999998"/>
    <n v="30.25"/>
    <n v="30.42"/>
    <n v="24.946906999999999"/>
    <n v="27810300"/>
  </r>
  <r>
    <x v="6663"/>
    <n v="30.35"/>
    <n v="30.459999"/>
    <n v="30.16"/>
    <n v="30.389999"/>
    <n v="24.922305999999999"/>
    <n v="23049100"/>
  </r>
  <r>
    <x v="6664"/>
    <n v="30.299999"/>
    <n v="30.389999"/>
    <n v="30.01"/>
    <n v="30.129999000000002"/>
    <n v="24.872772000000001"/>
    <n v="34551400"/>
  </r>
  <r>
    <x v="6665"/>
    <n v="30.110001"/>
    <n v="30.280000999999999"/>
    <n v="30.02"/>
    <n v="30.200001"/>
    <n v="24.930554999999998"/>
    <n v="24351000"/>
  </r>
  <r>
    <x v="6666"/>
    <n v="30.360001"/>
    <n v="30.940000999999999"/>
    <n v="30.26"/>
    <n v="30.780000999999999"/>
    <n v="25.409357"/>
    <n v="35787200"/>
  </r>
  <r>
    <x v="6667"/>
    <n v="30.92"/>
    <n v="30.92"/>
    <n v="30.59"/>
    <n v="30.9"/>
    <n v="25.508417000000001"/>
    <n v="32589900"/>
  </r>
  <r>
    <x v="6668"/>
    <n v="30.82"/>
    <n v="30.85"/>
    <n v="30.58"/>
    <n v="30.74"/>
    <n v="25.376339000000002"/>
    <n v="23737700"/>
  </r>
  <r>
    <x v="6669"/>
    <n v="30.76"/>
    <n v="30.959999"/>
    <n v="30.610001"/>
    <n v="30.799999"/>
    <n v="25.425867"/>
    <n v="28822700"/>
  </r>
  <r>
    <x v="6670"/>
    <n v="30.59"/>
    <n v="30.76"/>
    <n v="30.469999000000001"/>
    <n v="30.540001"/>
    <n v="25.211234999999999"/>
    <n v="33437400"/>
  </r>
  <r>
    <x v="6671"/>
    <n v="30.389999"/>
    <n v="30.4"/>
    <n v="30.08"/>
    <n v="30.26"/>
    <n v="24.980097000000001"/>
    <n v="28355600"/>
  </r>
  <r>
    <x v="6672"/>
    <n v="30.25"/>
    <n v="30.629999000000002"/>
    <n v="30.18"/>
    <n v="30.559999000000001"/>
    <n v="25.227737000000001"/>
    <n v="22943300"/>
  </r>
  <r>
    <x v="6673"/>
    <n v="30.93"/>
    <n v="30.959999"/>
    <n v="30.59"/>
    <n v="30.690000999999999"/>
    <n v="25.335058"/>
    <n v="34691100"/>
  </r>
  <r>
    <x v="6674"/>
    <n v="30.700001"/>
    <n v="30.799999"/>
    <n v="30.52"/>
    <n v="30.629999000000002"/>
    <n v="25.285526000000001"/>
    <n v="23947900"/>
  </r>
  <r>
    <x v="6675"/>
    <n v="30.65"/>
    <n v="30.75"/>
    <n v="30.440000999999999"/>
    <n v="30.65"/>
    <n v="25.302042"/>
    <n v="23346800"/>
  </r>
  <r>
    <x v="6676"/>
    <n v="30.530000999999999"/>
    <n v="30.610001"/>
    <n v="30.219999000000001"/>
    <n v="30.32"/>
    <n v="25.029620999999999"/>
    <n v="23982100"/>
  </r>
  <r>
    <x v="6677"/>
    <n v="30.6"/>
    <n v="30.959999"/>
    <n v="30.379999000000002"/>
    <n v="30.82"/>
    <n v="25.442381000000001"/>
    <n v="36590100"/>
  </r>
  <r>
    <x v="6678"/>
    <n v="30.450001"/>
    <n v="30.66"/>
    <n v="30.15"/>
    <n v="30.389999"/>
    <n v="25.087408"/>
    <n v="48556700"/>
  </r>
  <r>
    <x v="6679"/>
    <n v="30.219999000000001"/>
    <n v="30.530000999999999"/>
    <n v="30.209999"/>
    <n v="30.389999"/>
    <n v="25.087408"/>
    <n v="33650000"/>
  </r>
  <r>
    <x v="6680"/>
    <n v="30.5"/>
    <n v="31.360001"/>
    <n v="30.459999"/>
    <n v="31.35"/>
    <n v="25.879898000000001"/>
    <n v="48371700"/>
  </r>
  <r>
    <x v="6681"/>
    <n v="31.040001"/>
    <n v="31.07"/>
    <n v="30.73"/>
    <n v="30.950001"/>
    <n v="25.549696000000001"/>
    <n v="42649100"/>
  </r>
  <r>
    <x v="6682"/>
    <n v="30.83"/>
    <n v="30.9"/>
    <n v="30.51"/>
    <n v="30.719999000000001"/>
    <n v="25.359825000000001"/>
    <n v="40524000"/>
  </r>
  <r>
    <x v="6683"/>
    <n v="30.690000999999999"/>
    <n v="30.91"/>
    <n v="30.610001"/>
    <n v="30.790001"/>
    <n v="25.417615999999999"/>
    <n v="25191800"/>
  </r>
  <r>
    <x v="6684"/>
    <n v="30.940000999999999"/>
    <n v="31.18"/>
    <n v="30.73"/>
    <n v="30.780000999999999"/>
    <n v="25.409357"/>
    <n v="32775800"/>
  </r>
  <r>
    <x v="6685"/>
    <n v="30.889999"/>
    <n v="31.18"/>
    <n v="30.4"/>
    <n v="30.940000999999999"/>
    <n v="25.541443000000001"/>
    <n v="45047300"/>
  </r>
  <r>
    <x v="6686"/>
    <n v="31.01"/>
    <n v="31.25"/>
    <n v="30.809999000000001"/>
    <n v="31.209999"/>
    <n v="25.764330000000001"/>
    <n v="51422800"/>
  </r>
  <r>
    <x v="6687"/>
    <n v="31.190000999999999"/>
    <n v="31.26"/>
    <n v="31.040001"/>
    <n v="31.209999"/>
    <n v="25.764330000000001"/>
    <n v="36488500"/>
  </r>
  <r>
    <x v="6688"/>
    <n v="31.1"/>
    <n v="31.209999"/>
    <n v="31.030000999999999"/>
    <n v="31.18"/>
    <n v="25.739563"/>
    <n v="34542700"/>
  </r>
  <r>
    <x v="6689"/>
    <n v="31.09"/>
    <n v="31.190000999999999"/>
    <n v="31.040001"/>
    <n v="31.049999"/>
    <n v="25.632248000000001"/>
    <n v="48871900"/>
  </r>
  <r>
    <x v="6690"/>
    <n v="30.950001"/>
    <n v="31.48"/>
    <n v="30.91"/>
    <n v="31.450001"/>
    <n v="25.96245"/>
    <n v="45543000"/>
  </r>
  <r>
    <x v="6691"/>
    <n v="31.43"/>
    <n v="31.610001"/>
    <n v="31.09"/>
    <n v="31.190000999999999"/>
    <n v="25.747821999999999"/>
    <n v="102348900"/>
  </r>
  <r>
    <x v="6692"/>
    <n v="31"/>
    <n v="31.07"/>
    <n v="30.639999"/>
    <n v="30.780000999999999"/>
    <n v="25.409357"/>
    <n v="46825900"/>
  </r>
  <r>
    <x v="6693"/>
    <n v="30.950001"/>
    <n v="31"/>
    <n v="30.360001"/>
    <n v="30.389999"/>
    <n v="25.087408"/>
    <n v="54266400"/>
  </r>
  <r>
    <x v="6694"/>
    <n v="30.280000999999999"/>
    <n v="30.6"/>
    <n v="30.040001"/>
    <n v="30.17"/>
    <n v="24.905792000000002"/>
    <n v="54672000"/>
  </r>
  <r>
    <x v="6695"/>
    <n v="30.17"/>
    <n v="30.4"/>
    <n v="29.889999"/>
    <n v="30.16"/>
    <n v="24.897538999999998"/>
    <n v="47129900"/>
  </r>
  <r>
    <x v="6696"/>
    <n v="30.18"/>
    <n v="30.26"/>
    <n v="29.74"/>
    <n v="29.76"/>
    <n v="24.567333000000001"/>
    <n v="54229300"/>
  </r>
  <r>
    <x v="6697"/>
    <n v="29.809999000000001"/>
    <n v="29.98"/>
    <n v="29.42"/>
    <n v="29.49"/>
    <n v="24.344443999999999"/>
    <n v="54042700"/>
  </r>
  <r>
    <x v="6698"/>
    <n v="29.68"/>
    <n v="29.889999"/>
    <n v="29.5"/>
    <n v="29.66"/>
    <n v="24.484777000000001"/>
    <n v="43338900"/>
  </r>
  <r>
    <x v="6699"/>
    <n v="29.75"/>
    <n v="29.99"/>
    <n v="29.67"/>
    <n v="29.860001"/>
    <n v="24.649885000000001"/>
    <n v="46655900"/>
  </r>
  <r>
    <x v="6700"/>
    <n v="29.969999000000001"/>
    <n v="30.030000999999999"/>
    <n v="29.57"/>
    <n v="30.030000999999999"/>
    <n v="24.790222"/>
    <n v="43634900"/>
  </r>
  <r>
    <x v="6701"/>
    <n v="30.23"/>
    <n v="30.25"/>
    <n v="29.74"/>
    <n v="29.85"/>
    <n v="24.641632000000001"/>
    <n v="41133900"/>
  </r>
  <r>
    <x v="6702"/>
    <n v="29.639999"/>
    <n v="29.92"/>
    <n v="29.549999"/>
    <n v="29.780000999999999"/>
    <n v="24.583841"/>
    <n v="29752000"/>
  </r>
  <r>
    <x v="6703"/>
    <n v="29.68"/>
    <n v="29.74"/>
    <n v="29.18"/>
    <n v="29.280000999999999"/>
    <n v="24.171081999999998"/>
    <n v="45121100"/>
  </r>
  <r>
    <x v="6704"/>
    <n v="29.15"/>
    <n v="29.309999000000001"/>
    <n v="28.950001"/>
    <n v="28.98"/>
    <n v="23.923428999999999"/>
    <n v="47227100"/>
  </r>
  <r>
    <x v="6705"/>
    <n v="29.219999000000001"/>
    <n v="29.25"/>
    <n v="28.870000999999998"/>
    <n v="28.950001"/>
    <n v="23.898668000000001"/>
    <n v="41488500"/>
  </r>
  <r>
    <x v="6706"/>
    <n v="28.969999000000001"/>
    <n v="29.32"/>
    <n v="28.799999"/>
    <n v="29.200001"/>
    <n v="24.105049000000001"/>
    <n v="46464700"/>
  </r>
  <r>
    <x v="6707"/>
    <n v="29.370000999999998"/>
    <n v="29.719999000000001"/>
    <n v="29.25"/>
    <n v="29.51"/>
    <n v="24.360946999999999"/>
    <n v="42440200"/>
  </r>
  <r>
    <x v="6708"/>
    <n v="29.450001"/>
    <n v="29.74"/>
    <n v="29.32"/>
    <n v="29.49"/>
    <n v="24.344443999999999"/>
    <n v="47739400"/>
  </r>
  <r>
    <x v="6709"/>
    <n v="29.299999"/>
    <n v="29.639999"/>
    <n v="29.09"/>
    <n v="29.59"/>
    <n v="24.426991999999998"/>
    <n v="44206100"/>
  </r>
  <r>
    <x v="6710"/>
    <n v="29.65"/>
    <n v="29.73"/>
    <n v="29.26"/>
    <n v="29.5"/>
    <n v="24.352695000000001"/>
    <n v="59238500"/>
  </r>
  <r>
    <x v="6711"/>
    <n v="29.049999"/>
    <n v="29.08"/>
    <n v="28.5"/>
    <n v="28.639999"/>
    <n v="23.642754"/>
    <n v="90470800"/>
  </r>
  <r>
    <x v="6712"/>
    <n v="28.73"/>
    <n v="28.83"/>
    <n v="27.83"/>
    <n v="28"/>
    <n v="23.114428"/>
    <n v="83374000"/>
  </r>
  <r>
    <x v="6713"/>
    <n v="27.77"/>
    <n v="28.200001"/>
    <n v="27.76"/>
    <n v="28.049999"/>
    <n v="23.155698999999998"/>
    <n v="64414800"/>
  </r>
  <r>
    <x v="6714"/>
    <n v="28.16"/>
    <n v="28.200001"/>
    <n v="27.870000999999998"/>
    <n v="27.9"/>
    <n v="23.031876"/>
    <n v="53320400"/>
  </r>
  <r>
    <x v="6715"/>
    <n v="28.190000999999999"/>
    <n v="28.200001"/>
    <n v="27.860001"/>
    <n v="27.879999000000002"/>
    <n v="23.015362"/>
    <n v="54084300"/>
  </r>
  <r>
    <x v="6716"/>
    <n v="27.860001"/>
    <n v="28.34"/>
    <n v="27.84"/>
    <n v="28.209999"/>
    <n v="23.287779"/>
    <n v="57790000"/>
  </r>
  <r>
    <x v="6717"/>
    <n v="28.549999"/>
    <n v="28.879999000000002"/>
    <n v="28.5"/>
    <n v="28.540001"/>
    <n v="23.560202"/>
    <n v="69464100"/>
  </r>
  <r>
    <x v="6718"/>
    <n v="28.84"/>
    <n v="29.559999000000001"/>
    <n v="28.82"/>
    <n v="29.52"/>
    <n v="24.369202000000001"/>
    <n v="72047900"/>
  </r>
  <r>
    <x v="6719"/>
    <n v="29.59"/>
    <n v="29.77"/>
    <n v="29.33"/>
    <n v="29.5"/>
    <n v="24.352695000000001"/>
    <n v="57131600"/>
  </r>
  <r>
    <x v="6720"/>
    <n v="29.620000999999998"/>
    <n v="29.74"/>
    <n v="29.33"/>
    <n v="29.629999000000002"/>
    <n v="24.460016"/>
    <n v="38070800"/>
  </r>
  <r>
    <x v="6721"/>
    <n v="29.82"/>
    <n v="30.200001"/>
    <n v="29.610001"/>
    <n v="29.860001"/>
    <n v="24.649885000000001"/>
    <n v="43401500"/>
  </r>
  <r>
    <x v="6722"/>
    <n v="29.530000999999999"/>
    <n v="29.83"/>
    <n v="29.049999"/>
    <n v="29.08"/>
    <n v="24.005980000000001"/>
    <n v="57871800"/>
  </r>
  <r>
    <x v="6723"/>
    <n v="29.120000999999998"/>
    <n v="29.370000999999998"/>
    <n v="28.799999"/>
    <n v="28.809999000000001"/>
    <n v="23.783089"/>
    <n v="49841800"/>
  </r>
  <r>
    <x v="6724"/>
    <n v="28.879999000000002"/>
    <n v="29.190000999999999"/>
    <n v="28.809999000000001"/>
    <n v="28.83"/>
    <n v="23.799600999999999"/>
    <n v="43291200"/>
  </r>
  <r>
    <x v="6725"/>
    <n v="28.940000999999999"/>
    <n v="29.01"/>
    <n v="28.209999"/>
    <n v="28.219999000000001"/>
    <n v="23.296033999999999"/>
    <n v="61112300"/>
  </r>
  <r>
    <x v="6726"/>
    <n v="27.02"/>
    <n v="27.299999"/>
    <n v="26.75"/>
    <n v="27.09"/>
    <n v="22.546965"/>
    <n v="131689200"/>
  </r>
  <r>
    <x v="6727"/>
    <n v="27.24"/>
    <n v="27.290001"/>
    <n v="26.799999"/>
    <n v="26.84"/>
    <n v="22.338898"/>
    <n v="76086100"/>
  </r>
  <r>
    <x v="6728"/>
    <n v="26.879999000000002"/>
    <n v="26.969999000000001"/>
    <n v="26.629999000000002"/>
    <n v="26.66"/>
    <n v="22.189083"/>
    <n v="50955600"/>
  </r>
  <r>
    <x v="6729"/>
    <n v="26.67"/>
    <n v="26.700001"/>
    <n v="26.34"/>
    <n v="26.52"/>
    <n v="22.072555999999999"/>
    <n v="64083300"/>
  </r>
  <r>
    <x v="6730"/>
    <n v="26.799999"/>
    <n v="26.799999"/>
    <n v="26.469999000000001"/>
    <n v="26.73"/>
    <n v="22.247333999999999"/>
    <n v="57179300"/>
  </r>
  <r>
    <x v="6731"/>
    <n v="26.76"/>
    <n v="26.799999"/>
    <n v="26.459999"/>
    <n v="26.709999"/>
    <n v="22.230699999999999"/>
    <n v="47070400"/>
  </r>
  <r>
    <x v="6732"/>
    <n v="26.709999"/>
    <n v="27.17"/>
    <n v="26.67"/>
    <n v="26.950001"/>
    <n v="22.430451999999999"/>
    <n v="66360300"/>
  </r>
  <r>
    <x v="6733"/>
    <n v="27.23"/>
    <n v="27.77"/>
    <n v="27.200001"/>
    <n v="27.700001"/>
    <n v="23.054672"/>
    <n v="57845700"/>
  </r>
  <r>
    <x v="6734"/>
    <n v="27.540001"/>
    <n v="27.58"/>
    <n v="27.17"/>
    <n v="27.389999"/>
    <n v="22.796655999999999"/>
    <n v="85198700"/>
  </r>
  <r>
    <x v="6735"/>
    <n v="27.360001"/>
    <n v="27.379999000000002"/>
    <n v="27.040001"/>
    <n v="27.08"/>
    <n v="22.538648999999999"/>
    <n v="45018600"/>
  </r>
  <r>
    <x v="6736"/>
    <n v="27.01"/>
    <n v="27.389999"/>
    <n v="26.77"/>
    <n v="27.360001"/>
    <n v="22.771692000000002"/>
    <n v="53018400"/>
  </r>
  <r>
    <x v="6737"/>
    <n v="27.110001"/>
    <n v="27.360001"/>
    <n v="26.860001"/>
    <n v="26.950001"/>
    <n v="22.430451999999999"/>
    <n v="69551400"/>
  </r>
  <r>
    <x v="6738"/>
    <n v="27.049999"/>
    <n v="27.129999000000002"/>
    <n v="26.49"/>
    <n v="26.620000999999998"/>
    <n v="22.15579"/>
    <n v="83690200"/>
  </r>
  <r>
    <x v="6739"/>
    <n v="26.780000999999999"/>
    <n v="26.82"/>
    <n v="26.4"/>
    <n v="26.43"/>
    <n v="21.99765"/>
    <n v="53173800"/>
  </r>
  <r>
    <x v="6740"/>
    <n v="26.5"/>
    <n v="26.629999000000002"/>
    <n v="26.34"/>
    <n v="26.370000999999998"/>
    <n v="21.947711999999999"/>
    <n v="49777500"/>
  </r>
  <r>
    <x v="6741"/>
    <n v="26.379999000000002"/>
    <n v="26.93"/>
    <n v="26.26"/>
    <n v="26.67"/>
    <n v="22.197403000000001"/>
    <n v="68283800"/>
  </r>
  <r>
    <x v="6742"/>
    <n v="26.809999000000001"/>
    <n v="26.98"/>
    <n v="26.610001"/>
    <n v="26.73"/>
    <n v="22.247333999999999"/>
    <n v="39182300"/>
  </r>
  <r>
    <x v="6743"/>
    <n v="26.82"/>
    <n v="26.82"/>
    <n v="26.370000999999998"/>
    <n v="26.459999"/>
    <n v="22.022611999999999"/>
    <n v="46162100"/>
  </r>
  <r>
    <x v="6744"/>
    <n v="26.559999000000001"/>
    <n v="26.969999000000001"/>
    <n v="26.52"/>
    <n v="26.940000999999999"/>
    <n v="22.422122999999999"/>
    <n v="47031100"/>
  </r>
  <r>
    <x v="6745"/>
    <n v="27.049999"/>
    <n v="27.49"/>
    <n v="27.049999"/>
    <n v="27.32"/>
    <n v="22.738403000000002"/>
    <n v="52282800"/>
  </r>
  <r>
    <x v="6746"/>
    <n v="27.530000999999999"/>
    <n v="27.620000999999998"/>
    <n v="27.08"/>
    <n v="27.24"/>
    <n v="22.671810000000001"/>
    <n v="43966300"/>
  </r>
  <r>
    <x v="6747"/>
    <n v="27.32"/>
    <n v="27.52"/>
    <n v="26.950001"/>
    <n v="27.110001"/>
    <n v="22.563616"/>
    <n v="45080100"/>
  </r>
  <r>
    <x v="6748"/>
    <n v="27.110001"/>
    <n v="27.129999000000002"/>
    <n v="26.700001"/>
    <n v="26.809999000000001"/>
    <n v="22.313921000000001"/>
    <n v="42077500"/>
  </r>
  <r>
    <x v="6749"/>
    <n v="26.790001"/>
    <n v="27.219999000000001"/>
    <n v="26.68"/>
    <n v="27.1"/>
    <n v="22.555298000000001"/>
    <n v="42046100"/>
  </r>
  <r>
    <x v="6750"/>
    <n v="27.25"/>
    <n v="27.629999000000002"/>
    <n v="27.139999"/>
    <n v="27.559999000000001"/>
    <n v="22.938144999999999"/>
    <n v="50486900"/>
  </r>
  <r>
    <x v="6751"/>
    <n v="27.690000999999999"/>
    <n v="27.73"/>
    <n v="27.25"/>
    <n v="27.309999000000001"/>
    <n v="22.730072"/>
    <n v="53519900"/>
  </r>
  <r>
    <x v="6752"/>
    <n v="27.360001"/>
    <n v="27.68"/>
    <n v="27.15"/>
    <n v="27.68"/>
    <n v="23.038029000000002"/>
    <n v="52607300"/>
  </r>
  <r>
    <x v="6753"/>
    <n v="27.450001"/>
    <n v="27.49"/>
    <n v="27"/>
    <n v="27.450001"/>
    <n v="22.846599999999999"/>
    <n v="98776500"/>
  </r>
  <r>
    <x v="6754"/>
    <n v="27.200001"/>
    <n v="27.25"/>
    <n v="27"/>
    <n v="27.059999000000001"/>
    <n v="22.522005"/>
    <n v="20842400"/>
  </r>
  <r>
    <x v="6755"/>
    <n v="27.030000999999999"/>
    <n v="27.200001"/>
    <n v="26.700001"/>
    <n v="26.860001"/>
    <n v="22.355537000000002"/>
    <n v="31631100"/>
  </r>
  <r>
    <x v="6756"/>
    <n v="26.889999"/>
    <n v="27.09"/>
    <n v="26.57"/>
    <n v="26.959999"/>
    <n v="22.438770000000002"/>
    <n v="39394000"/>
  </r>
  <r>
    <x v="6757"/>
    <n v="26.709999"/>
    <n v="26.9"/>
    <n v="26.549999"/>
    <n v="26.549999"/>
    <n v="22.097525000000001"/>
    <n v="28239900"/>
  </r>
  <r>
    <x v="6758"/>
    <n v="26.59"/>
    <n v="26.77"/>
    <n v="26.370000999999998"/>
    <n v="26.709999"/>
    <n v="22.230699999999999"/>
    <n v="42749500"/>
  </r>
  <r>
    <x v="6759"/>
    <n v="27.25"/>
    <n v="27.73"/>
    <n v="27.15"/>
    <n v="27.620000999999998"/>
    <n v="22.988088999999999"/>
    <n v="52899300"/>
  </r>
  <r>
    <x v="6760"/>
    <n v="27.629999000000002"/>
    <n v="27.65"/>
    <n v="27.16"/>
    <n v="27.25"/>
    <n v="22.680136000000001"/>
    <n v="48294400"/>
  </r>
  <r>
    <x v="6761"/>
    <n v="27.27"/>
    <n v="27.34"/>
    <n v="26.73"/>
    <n v="26.74"/>
    <n v="22.255669000000001"/>
    <n v="52521100"/>
  </r>
  <r>
    <x v="6762"/>
    <n v="26.77"/>
    <n v="26.879999000000002"/>
    <n v="26.639999"/>
    <n v="26.690000999999999"/>
    <n v="22.214047999999998"/>
    <n v="37110400"/>
  </r>
  <r>
    <x v="6763"/>
    <n v="26.75"/>
    <n v="26.790001"/>
    <n v="26.459999"/>
    <n v="26.549999"/>
    <n v="22.097525000000001"/>
    <n v="44703100"/>
  </r>
  <r>
    <x v="6764"/>
    <n v="26.719999000000001"/>
    <n v="26.75"/>
    <n v="26.559999000000001"/>
    <n v="26.700001"/>
    <n v="22.222373999999999"/>
    <n v="49047900"/>
  </r>
  <r>
    <x v="6765"/>
    <n v="26.65"/>
    <n v="26.98"/>
    <n v="26.290001"/>
    <n v="26.459999"/>
    <n v="22.022611999999999"/>
    <n v="71431300"/>
  </r>
  <r>
    <x v="6766"/>
    <n v="26.49"/>
    <n v="26.93"/>
    <n v="26.280000999999999"/>
    <n v="26.83"/>
    <n v="22.330573999999999"/>
    <n v="55512100"/>
  </r>
  <r>
    <x v="6767"/>
    <n v="26.9"/>
    <n v="27.08"/>
    <n v="26.76"/>
    <n v="26.889999"/>
    <n v="22.380507999999999"/>
    <n v="48324400"/>
  </r>
  <r>
    <x v="6768"/>
    <n v="26.83"/>
    <n v="27.290001"/>
    <n v="26.83"/>
    <n v="27.209999"/>
    <n v="22.646844999999999"/>
    <n v="48244500"/>
  </r>
  <r>
    <x v="6769"/>
    <n v="27.15"/>
    <n v="27.23"/>
    <n v="27.01"/>
    <n v="27.040001"/>
    <n v="22.50535"/>
    <n v="41077400"/>
  </r>
  <r>
    <x v="6770"/>
    <n v="27.190000999999999"/>
    <n v="27.469999000000001"/>
    <n v="27.059999000000001"/>
    <n v="27.25"/>
    <n v="22.680136000000001"/>
    <n v="51685900"/>
  </r>
  <r>
    <x v="6771"/>
    <n v="27.1"/>
    <n v="27.290001"/>
    <n v="27.040001"/>
    <n v="27.25"/>
    <n v="22.680136000000001"/>
    <n v="52167700"/>
  </r>
  <r>
    <x v="6772"/>
    <n v="27.299999"/>
    <n v="27.450001"/>
    <n v="27"/>
    <n v="27.15"/>
    <n v="22.596907000000002"/>
    <n v="58650600"/>
  </r>
  <r>
    <x v="6773"/>
    <n v="27.200001"/>
    <n v="27.639999"/>
    <n v="27.200001"/>
    <n v="27.610001"/>
    <n v="22.979765"/>
    <n v="50387700"/>
  </r>
  <r>
    <x v="6774"/>
    <n v="27.700001"/>
    <n v="28.07"/>
    <n v="27.469999000000001"/>
    <n v="27.629999000000002"/>
    <n v="22.996407999999999"/>
    <n v="101739300"/>
  </r>
  <r>
    <x v="6775"/>
    <n v="27.58"/>
    <n v="28.23"/>
    <n v="27.389999"/>
    <n v="27.879999000000002"/>
    <n v="23.204484999999998"/>
    <n v="81847700"/>
  </r>
  <r>
    <x v="6776"/>
    <n v="28.01"/>
    <n v="28.23"/>
    <n v="27.76"/>
    <n v="27.91"/>
    <n v="23.22945"/>
    <n v="56056500"/>
  </r>
  <r>
    <x v="6777"/>
    <n v="27.82"/>
    <n v="28.129999000000002"/>
    <n v="27.6"/>
    <n v="28.01"/>
    <n v="23.312687"/>
    <n v="49242600"/>
  </r>
  <r>
    <x v="6778"/>
    <n v="28.01"/>
    <n v="28.190000999999999"/>
    <n v="27.76"/>
    <n v="27.85"/>
    <n v="23.179514000000001"/>
    <n v="43580500"/>
  </r>
  <r>
    <x v="6779"/>
    <n v="27.790001"/>
    <n v="27.969999000000001"/>
    <n v="27.4"/>
    <n v="27.450001"/>
    <n v="22.846599999999999"/>
    <n v="50530000"/>
  </r>
  <r>
    <x v="6780"/>
    <n v="27.67"/>
    <n v="28.049999"/>
    <n v="27.549999"/>
    <n v="27.93"/>
    <n v="23.246103000000002"/>
    <n v="55565900"/>
  </r>
  <r>
    <x v="6781"/>
    <n v="27.870000999999998"/>
    <n v="28.02"/>
    <n v="27.42"/>
    <n v="27.440000999999999"/>
    <n v="22.838273999999998"/>
    <n v="50540000"/>
  </r>
  <r>
    <x v="6782"/>
    <n v="27.620000999999998"/>
    <n v="27.66"/>
    <n v="27.360001"/>
    <n v="27.5"/>
    <n v="22.888214000000001"/>
    <n v="35410400"/>
  </r>
  <r>
    <x v="6783"/>
    <n v="27.379999000000002"/>
    <n v="27.540001"/>
    <n v="27.25"/>
    <n v="27.34"/>
    <n v="22.755049"/>
    <n v="41889600"/>
  </r>
  <r>
    <x v="6784"/>
    <n v="27.35"/>
    <n v="27.389999"/>
    <n v="27.1"/>
    <n v="27.280000999999999"/>
    <n v="22.705109"/>
    <n v="38028300"/>
  </r>
  <r>
    <x v="6785"/>
    <n v="27.35"/>
    <n v="27.709999"/>
    <n v="27.309999000000001"/>
    <n v="27.549999"/>
    <n v="22.929821"/>
    <n v="33318500"/>
  </r>
  <r>
    <x v="6786"/>
    <n v="27.65"/>
    <n v="27.92"/>
    <n v="27.5"/>
    <n v="27.860001"/>
    <n v="23.187844999999999"/>
    <n v="32247700"/>
  </r>
  <r>
    <x v="6787"/>
    <n v="27.879999000000002"/>
    <n v="28"/>
    <n v="27.75"/>
    <n v="27.879999000000002"/>
    <n v="23.204484999999998"/>
    <n v="35990900"/>
  </r>
  <r>
    <x v="6788"/>
    <n v="27.93"/>
    <n v="28.110001"/>
    <n v="27.879999000000002"/>
    <n v="28.030000999999999"/>
    <n v="23.329329000000001"/>
    <n v="41715600"/>
  </r>
  <r>
    <x v="6789"/>
    <n v="27.92"/>
    <n v="28.059999000000001"/>
    <n v="27.870000999999998"/>
    <n v="28.040001"/>
    <n v="23.337648000000002"/>
    <n v="32663200"/>
  </r>
  <r>
    <x v="6790"/>
    <n v="28.040001"/>
    <n v="28.16"/>
    <n v="27.879999000000002"/>
    <n v="28.01"/>
    <n v="23.312687"/>
    <n v="49650900"/>
  </r>
  <r>
    <x v="6791"/>
    <n v="27.879999000000002"/>
    <n v="28.09"/>
    <n v="27.799999"/>
    <n v="28.049999"/>
    <n v="23.539262999999998"/>
    <n v="38781400"/>
  </r>
  <r>
    <x v="6792"/>
    <n v="28.129999000000002"/>
    <n v="28.200001"/>
    <n v="27.83"/>
    <n v="27.870000999999998"/>
    <n v="23.388207999999999"/>
    <n v="44110200"/>
  </r>
  <r>
    <x v="6793"/>
    <n v="27.74"/>
    <n v="27.74"/>
    <n v="27.23"/>
    <n v="27.49"/>
    <n v="23.069319"/>
    <n v="49078500"/>
  </r>
  <r>
    <x v="6794"/>
    <n v="27.68"/>
    <n v="27.76"/>
    <n v="27.48"/>
    <n v="27.76"/>
    <n v="23.295898000000001"/>
    <n v="31425900"/>
  </r>
  <r>
    <x v="6795"/>
    <n v="27.969999000000001"/>
    <n v="28.049999"/>
    <n v="27.370000999999998"/>
    <n v="27.370000999999998"/>
    <n v="22.968617999999999"/>
    <n v="48011800"/>
  </r>
  <r>
    <x v="6796"/>
    <n v="27.379999000000002"/>
    <n v="27.6"/>
    <n v="27.34"/>
    <n v="27.370000999999998"/>
    <n v="22.968617999999999"/>
    <n v="49923300"/>
  </r>
  <r>
    <x v="6797"/>
    <n v="27.42"/>
    <n v="28"/>
    <n v="27.33"/>
    <n v="27.809999000000001"/>
    <n v="23.337862000000001"/>
    <n v="36394700"/>
  </r>
  <r>
    <x v="6798"/>
    <n v="27.879999000000002"/>
    <n v="27.969999000000001"/>
    <n v="27.74"/>
    <n v="27.799999"/>
    <n v="23.329467999999999"/>
    <n v="35840200"/>
  </r>
  <r>
    <x v="6799"/>
    <n v="27.719999000000001"/>
    <n v="27.98"/>
    <n v="27.52"/>
    <n v="27.950001"/>
    <n v="23.455348999999998"/>
    <n v="34849700"/>
  </r>
  <r>
    <x v="6800"/>
    <n v="27.85"/>
    <n v="28.15"/>
    <n v="27.700001"/>
    <n v="28.15"/>
    <n v="23.623182"/>
    <n v="38157500"/>
  </r>
  <r>
    <x v="6801"/>
    <n v="28.290001"/>
    <n v="28.540001"/>
    <n v="28.16"/>
    <n v="28.35"/>
    <n v="23.791018999999999"/>
    <n v="41432200"/>
  </r>
  <r>
    <x v="6802"/>
    <n v="28.209999"/>
    <n v="28.23"/>
    <n v="27.780000999999999"/>
    <n v="28.09"/>
    <n v="23.57283"/>
    <n v="51448500"/>
  </r>
  <r>
    <x v="6803"/>
    <n v="28.110001"/>
    <n v="28.280000999999999"/>
    <n v="28.01"/>
    <n v="28.139999"/>
    <n v="23.614792000000001"/>
    <n v="29196700"/>
  </r>
  <r>
    <x v="6804"/>
    <n v="28.25"/>
    <n v="28.33"/>
    <n v="27.959999"/>
    <n v="28"/>
    <n v="23.497306999999999"/>
    <n v="37667800"/>
  </r>
  <r>
    <x v="6805"/>
    <n v="27.940000999999999"/>
    <n v="27.969999000000001"/>
    <n v="27.67"/>
    <n v="27.870000999999998"/>
    <n v="23.388207999999999"/>
    <n v="36627500"/>
  </r>
  <r>
    <x v="6806"/>
    <n v="27.84"/>
    <n v="27.950001"/>
    <n v="27.639999"/>
    <n v="27.91"/>
    <n v="23.421776000000001"/>
    <n v="39255200"/>
  </r>
  <r>
    <x v="6807"/>
    <n v="27.870000999999998"/>
    <n v="28.02"/>
    <n v="27.75"/>
    <n v="27.92"/>
    <n v="23.430171999999999"/>
    <n v="29093400"/>
  </r>
  <r>
    <x v="6808"/>
    <n v="28"/>
    <n v="28.16"/>
    <n v="27.93"/>
    <n v="28.139999"/>
    <n v="23.614792000000001"/>
    <n v="55914800"/>
  </r>
  <r>
    <x v="6809"/>
    <n v="28.030000999999999"/>
    <n v="28.16"/>
    <n v="27.98"/>
    <n v="28.040001"/>
    <n v="23.530867000000001"/>
    <n v="92710300"/>
  </r>
  <r>
    <x v="6810"/>
    <n v="27.879999000000002"/>
    <n v="28.280000999999999"/>
    <n v="27.809999000000001"/>
    <n v="28.1"/>
    <n v="23.581230000000001"/>
    <n v="44809400"/>
  </r>
  <r>
    <x v="6811"/>
    <n v="28.120000999999998"/>
    <n v="28.219999000000001"/>
    <n v="28.030000999999999"/>
    <n v="28.18"/>
    <n v="23.648357000000001"/>
    <n v="51901600"/>
  </r>
  <r>
    <x v="6812"/>
    <n v="28.34"/>
    <n v="28.49"/>
    <n v="28.18"/>
    <n v="28.32"/>
    <n v="23.765847999999998"/>
    <n v="35447800"/>
  </r>
  <r>
    <x v="6813"/>
    <n v="28.110001"/>
    <n v="28.360001"/>
    <n v="28.049999"/>
    <n v="28.110001"/>
    <n v="23.589614999999998"/>
    <n v="34233200"/>
  </r>
  <r>
    <x v="6814"/>
    <n v="28.190000999999999"/>
    <n v="28.34"/>
    <n v="28.1"/>
    <n v="28.25"/>
    <n v="23.707104000000001"/>
    <n v="28720900"/>
  </r>
  <r>
    <x v="6815"/>
    <n v="28.299999"/>
    <n v="28.35"/>
    <n v="27.959999"/>
    <n v="28.16"/>
    <n v="23.631575000000002"/>
    <n v="44154000"/>
  </r>
  <r>
    <x v="6816"/>
    <n v="28.24"/>
    <n v="28.34"/>
    <n v="28.110001"/>
    <n v="28.16"/>
    <n v="23.631575000000002"/>
    <n v="27824300"/>
  </r>
  <r>
    <x v="6817"/>
    <n v="28.139999"/>
    <n v="28.450001"/>
    <n v="28.08"/>
    <n v="28.370000999999998"/>
    <n v="23.80781"/>
    <n v="36047400"/>
  </r>
  <r>
    <x v="6818"/>
    <n v="28.32"/>
    <n v="28.66"/>
    <n v="28.26"/>
    <n v="28.610001"/>
    <n v="24.009214"/>
    <n v="55453800"/>
  </r>
  <r>
    <x v="6819"/>
    <n v="28.639999"/>
    <n v="28.66"/>
    <n v="28.360001"/>
    <n v="28.610001"/>
    <n v="24.009214"/>
    <n v="29201100"/>
  </r>
  <r>
    <x v="6820"/>
    <n v="28.59"/>
    <n v="28.85"/>
    <n v="28.52"/>
    <n v="28.799999"/>
    <n v="24.168652000000002"/>
    <n v="28456500"/>
  </r>
  <r>
    <x v="6821"/>
    <n v="28.75"/>
    <n v="28.950001"/>
    <n v="28.540001"/>
    <n v="28.559999000000001"/>
    <n v="23.967251000000001"/>
    <n v="35062800"/>
  </r>
  <r>
    <x v="6822"/>
    <n v="28.389999"/>
    <n v="28.610001"/>
    <n v="28.27"/>
    <n v="28.6"/>
    <n v="24.000816"/>
    <n v="45263200"/>
  </r>
  <r>
    <x v="6823"/>
    <n v="28.219999000000001"/>
    <n v="28.780000999999999"/>
    <n v="28.110001"/>
    <n v="28.700001"/>
    <n v="24.084741999999999"/>
    <n v="50927300"/>
  </r>
  <r>
    <x v="6824"/>
    <n v="28.73"/>
    <n v="28.73"/>
    <n v="28.469999000000001"/>
    <n v="28.59"/>
    <n v="23.992424"/>
    <n v="34759500"/>
  </r>
  <r>
    <x v="6825"/>
    <n v="28.73"/>
    <n v="29.82"/>
    <n v="28.68"/>
    <n v="29.610001"/>
    <n v="24.848402"/>
    <n v="77733800"/>
  </r>
  <r>
    <x v="6826"/>
    <n v="29.57"/>
    <n v="30.32"/>
    <n v="29.52"/>
    <n v="30.280000999999999"/>
    <n v="25.410661999999999"/>
    <n v="71116700"/>
  </r>
  <r>
    <x v="6827"/>
    <n v="29.1"/>
    <n v="29.200001"/>
    <n v="28.73"/>
    <n v="28.940000999999999"/>
    <n v="24.286145999999999"/>
    <n v="130923200"/>
  </r>
  <r>
    <x v="6828"/>
    <n v="28.85"/>
    <n v="29.02"/>
    <n v="28.66"/>
    <n v="28.790001"/>
    <n v="24.160271000000002"/>
    <n v="62886300"/>
  </r>
  <r>
    <x v="6829"/>
    <n v="28.65"/>
    <n v="28.98"/>
    <n v="28.51"/>
    <n v="28.690000999999999"/>
    <n v="24.076345"/>
    <n v="56332900"/>
  </r>
  <r>
    <x v="6830"/>
    <n v="28.9"/>
    <n v="29.139999"/>
    <n v="28.700001"/>
    <n v="28.969999000000001"/>
    <n v="24.311313999999999"/>
    <n v="52797300"/>
  </r>
  <r>
    <x v="6831"/>
    <n v="28.85"/>
    <n v="29.040001"/>
    <n v="28.6"/>
    <n v="28.83"/>
    <n v="24.193829999999998"/>
    <n v="52840700"/>
  </r>
  <r>
    <x v="6832"/>
    <n v="28.950001"/>
    <n v="28.98"/>
    <n v="28.5"/>
    <n v="28.790001"/>
    <n v="24.160271000000002"/>
    <n v="56906600"/>
  </r>
  <r>
    <x v="6833"/>
    <n v="29.620000999999998"/>
    <n v="30.24"/>
    <n v="29.610001"/>
    <n v="29.77"/>
    <n v="24.982669999999999"/>
    <n v="99790700"/>
  </r>
  <r>
    <x v="6834"/>
    <n v="30.299999"/>
    <n v="31.18"/>
    <n v="30.27"/>
    <n v="30.83"/>
    <n v="25.872209999999999"/>
    <n v="137904000"/>
  </r>
  <r>
    <x v="6835"/>
    <n v="30.700001"/>
    <n v="30.9"/>
    <n v="30.379999000000002"/>
    <n v="30.6"/>
    <n v="25.679196999999998"/>
    <n v="59126900"/>
  </r>
  <r>
    <x v="6836"/>
    <n v="30.620000999999998"/>
    <n v="31.92"/>
    <n v="30.6"/>
    <n v="31.76"/>
    <n v="26.652657999999999"/>
    <n v="90946600"/>
  </r>
  <r>
    <x v="6837"/>
    <n v="31.709999"/>
    <n v="32.840000000000003"/>
    <n v="31.540001"/>
    <n v="31.940000999999999"/>
    <n v="26.803712999999998"/>
    <n v="110700200"/>
  </r>
  <r>
    <x v="6838"/>
    <n v="31.9"/>
    <n v="31.98"/>
    <n v="31.450001"/>
    <n v="31.790001"/>
    <n v="26.67783"/>
    <n v="47799300"/>
  </r>
  <r>
    <x v="6839"/>
    <n v="31.799999"/>
    <n v="32.68"/>
    <n v="31.77"/>
    <n v="32.610000999999997"/>
    <n v="27.365969"/>
    <n v="59116400"/>
  </r>
  <r>
    <x v="6840"/>
    <n v="32.560001"/>
    <n v="33.110000999999997"/>
    <n v="32.279998999999997"/>
    <n v="33.099997999999999"/>
    <n v="27.777168"/>
    <n v="75165200"/>
  </r>
  <r>
    <x v="6841"/>
    <n v="32.93"/>
    <n v="33.080002"/>
    <n v="32.599997999999999"/>
    <n v="32.720001000000003"/>
    <n v="27.458280999999999"/>
    <n v="54330900"/>
  </r>
  <r>
    <x v="6842"/>
    <n v="32.630001"/>
    <n v="33.169998"/>
    <n v="32.389999000000003"/>
    <n v="33.159999999999997"/>
    <n v="27.827517"/>
    <n v="46059500"/>
  </r>
  <r>
    <x v="6843"/>
    <n v="33.229999999999997"/>
    <n v="33.520000000000003"/>
    <n v="33.080002"/>
    <n v="33.490001999999997"/>
    <n v="28.104454"/>
    <n v="46784600"/>
  </r>
  <r>
    <x v="6844"/>
    <n v="33.419998"/>
    <n v="33.909999999999997"/>
    <n v="33.25"/>
    <n v="33.75"/>
    <n v="28.322642999999999"/>
    <n v="40978300"/>
  </r>
  <r>
    <x v="6845"/>
    <n v="33.650002000000001"/>
    <n v="33.790000999999997"/>
    <n v="33.240001999999997"/>
    <n v="33.310001"/>
    <n v="27.953398"/>
    <n v="43078300"/>
  </r>
  <r>
    <x v="6846"/>
    <n v="33.07"/>
    <n v="33.240001999999997"/>
    <n v="32.650002000000001"/>
    <n v="32.990001999999997"/>
    <n v="27.684864000000001"/>
    <n v="51595700"/>
  </r>
  <r>
    <x v="6847"/>
    <n v="32.849997999999999"/>
    <n v="33"/>
    <n v="32.590000000000003"/>
    <n v="32.659999999999997"/>
    <n v="27.407923"/>
    <n v="46417800"/>
  </r>
  <r>
    <x v="6848"/>
    <n v="32.669998"/>
    <n v="32.720001000000003"/>
    <n v="32.32"/>
    <n v="32.689999"/>
    <n v="27.433102000000002"/>
    <n v="36394900"/>
  </r>
  <r>
    <x v="6849"/>
    <n v="32.610000999999997"/>
    <n v="33.07"/>
    <n v="32.549999"/>
    <n v="33.029998999999997"/>
    <n v="27.718426000000001"/>
    <n v="36027600"/>
  </r>
  <r>
    <x v="6850"/>
    <n v="32.860000999999997"/>
    <n v="33.529998999999997"/>
    <n v="32.799999"/>
    <n v="33.529998999999997"/>
    <n v="28.335332999999999"/>
    <n v="56870100"/>
  </r>
  <r>
    <x v="6851"/>
    <n v="33.450001"/>
    <n v="33.900002000000001"/>
    <n v="33.43"/>
    <n v="33.849997999999999"/>
    <n v="28.605757000000001"/>
    <n v="46303900"/>
  </r>
  <r>
    <x v="6852"/>
    <n v="33.639999000000003"/>
    <n v="34.150002000000001"/>
    <n v="33.549999"/>
    <n v="34.080002"/>
    <n v="28.800121000000001"/>
    <n v="59382900"/>
  </r>
  <r>
    <x v="6853"/>
    <n v="34.130001"/>
    <n v="34.869999"/>
    <n v="34.099997999999999"/>
    <n v="34.869999"/>
    <n v="29.467732999999999"/>
    <n v="60666700"/>
  </r>
  <r>
    <x v="6854"/>
    <n v="34.729999999999997"/>
    <n v="35.099997999999999"/>
    <n v="34.68"/>
    <n v="35.080002"/>
    <n v="29.645192999999999"/>
    <n v="54020800"/>
  </r>
  <r>
    <x v="6855"/>
    <n v="35.099997999999999"/>
    <n v="35.270000000000003"/>
    <n v="34.720001000000003"/>
    <n v="34.849997999999999"/>
    <n v="29.450838000000001"/>
    <n v="48702400"/>
  </r>
  <r>
    <x v="6856"/>
    <n v="34.790000999999997"/>
    <n v="34.840000000000003"/>
    <n v="34.360000999999997"/>
    <n v="34.610000999999997"/>
    <n v="29.248011000000002"/>
    <n v="66047500"/>
  </r>
  <r>
    <x v="6857"/>
    <n v="34.229999999999997"/>
    <n v="34.549999"/>
    <n v="33.900002000000001"/>
    <n v="34.150002000000001"/>
    <n v="28.859276000000001"/>
    <n v="51102700"/>
  </r>
  <r>
    <x v="6858"/>
    <n v="33.919998"/>
    <n v="34.279998999999997"/>
    <n v="33.900002000000001"/>
    <n v="34.270000000000003"/>
    <n v="28.96069"/>
    <n v="33174400"/>
  </r>
  <r>
    <x v="6859"/>
    <n v="34.419998"/>
    <n v="35.18"/>
    <n v="34.409999999999997"/>
    <n v="35.020000000000003"/>
    <n v="29.594494000000001"/>
    <n v="48212100"/>
  </r>
  <r>
    <x v="6860"/>
    <n v="34.740001999999997"/>
    <n v="35.020000000000003"/>
    <n v="34.57"/>
    <n v="34.880001"/>
    <n v="29.476189000000002"/>
    <n v="38412200"/>
  </r>
  <r>
    <x v="6861"/>
    <n v="34.849997999999999"/>
    <n v="35.25"/>
    <n v="34.810001"/>
    <n v="35.029998999999997"/>
    <n v="29.602944999999998"/>
    <n v="51131000"/>
  </r>
  <r>
    <x v="6862"/>
    <n v="34.82"/>
    <n v="35.279998999999997"/>
    <n v="34.790000999999997"/>
    <n v="34.900002000000001"/>
    <n v="29.493079999999999"/>
    <n v="56165700"/>
  </r>
  <r>
    <x v="6863"/>
    <n v="34.919998"/>
    <n v="35.630001"/>
    <n v="34.830002"/>
    <n v="35.590000000000003"/>
    <n v="30.076191000000001"/>
    <n v="51252600"/>
  </r>
  <r>
    <x v="6864"/>
    <n v="35.619999"/>
    <n v="35.740001999999997"/>
    <n v="34.770000000000003"/>
    <n v="34.990001999999997"/>
    <n v="29.569136"/>
    <n v="65529500"/>
  </r>
  <r>
    <x v="6865"/>
    <n v="34.599997999999999"/>
    <n v="34.889999000000003"/>
    <n v="34.43"/>
    <n v="34.779998999999997"/>
    <n v="29.391673999999998"/>
    <n v="46025100"/>
  </r>
  <r>
    <x v="6866"/>
    <n v="34.840000000000003"/>
    <n v="35.110000999999997"/>
    <n v="34.490001999999997"/>
    <n v="34.959999000000003"/>
    <n v="29.543797000000001"/>
    <n v="37618500"/>
  </r>
  <r>
    <x v="6867"/>
    <n v="35.25"/>
    <n v="35.779998999999997"/>
    <n v="35.060001"/>
    <n v="35.669998"/>
    <n v="30.143782000000002"/>
    <n v="40757300"/>
  </r>
  <r>
    <x v="6868"/>
    <n v="35.509998000000003"/>
    <n v="35.650002000000001"/>
    <n v="35.139999000000003"/>
    <n v="35.470001000000003"/>
    <n v="29.974777"/>
    <n v="35994500"/>
  </r>
  <r>
    <x v="6869"/>
    <n v="35.049999"/>
    <n v="35.18"/>
    <n v="34.68"/>
    <n v="34.840000000000003"/>
    <n v="29.442367999999998"/>
    <n v="39435900"/>
  </r>
  <r>
    <x v="6870"/>
    <n v="35.139999000000003"/>
    <n v="35.270000000000003"/>
    <n v="34.849997999999999"/>
    <n v="35"/>
    <n v="29.577591000000002"/>
    <n v="37372700"/>
  </r>
  <r>
    <x v="6871"/>
    <n v="34.990001999999997"/>
    <n v="35.020000000000003"/>
    <n v="34.590000000000003"/>
    <n v="34.720001000000003"/>
    <n v="29.340969000000001"/>
    <n v="45654900"/>
  </r>
  <r>
    <x v="6872"/>
    <n v="34.549999"/>
    <n v="34.689999"/>
    <n v="34.25"/>
    <n v="34.400002000000001"/>
    <n v="29.070549"/>
    <n v="53192600"/>
  </r>
  <r>
    <x v="6873"/>
    <n v="34.689999"/>
    <n v="35.159999999999997"/>
    <n v="34.630001"/>
    <n v="35"/>
    <n v="29.577591000000002"/>
    <n v="49670100"/>
  </r>
  <r>
    <x v="6874"/>
    <n v="34.970001000000003"/>
    <n v="35.169998"/>
    <n v="34.900002000000001"/>
    <n v="34.979999999999997"/>
    <n v="29.560687999999999"/>
    <n v="28616500"/>
  </r>
  <r>
    <x v="6875"/>
    <n v="34.959999000000003"/>
    <n v="35.090000000000003"/>
    <n v="34.590000000000003"/>
    <n v="34.590000000000003"/>
    <n v="29.231107999999999"/>
    <n v="30816200"/>
  </r>
  <r>
    <x v="6876"/>
    <n v="34.259998000000003"/>
    <n v="34.330002"/>
    <n v="33.369999"/>
    <n v="33.490001999999997"/>
    <n v="28.301528999999999"/>
    <n v="54493700"/>
  </r>
  <r>
    <x v="6877"/>
    <n v="33.659999999999997"/>
    <n v="33.729999999999997"/>
    <n v="33.049999"/>
    <n v="33.270000000000003"/>
    <n v="28.115615999999999"/>
    <n v="85338500"/>
  </r>
  <r>
    <x v="6878"/>
    <n v="32.939999"/>
    <n v="34.200001"/>
    <n v="32.57"/>
    <n v="33.720001000000003"/>
    <n v="28.495899000000001"/>
    <n v="56109000"/>
  </r>
  <r>
    <x v="6879"/>
    <n v="34.080002"/>
    <n v="34.380001"/>
    <n v="33.459999000000003"/>
    <n v="33.669998"/>
    <n v="28.453641999999999"/>
    <n v="44073400"/>
  </r>
  <r>
    <x v="6880"/>
    <n v="34.119999"/>
    <n v="34.479999999999997"/>
    <n v="33.889999000000003"/>
    <n v="34.349997999999999"/>
    <n v="29.028293999999999"/>
    <n v="48665900"/>
  </r>
  <r>
    <x v="6881"/>
    <n v="34.520000000000003"/>
    <n v="34.779998999999997"/>
    <n v="34.5"/>
    <n v="34.619999"/>
    <n v="29.256464000000001"/>
    <n v="28993100"/>
  </r>
  <r>
    <x v="6882"/>
    <n v="34.380001"/>
    <n v="34.790000999999997"/>
    <n v="34.340000000000003"/>
    <n v="34.540000999999997"/>
    <n v="29.188859999999998"/>
    <n v="65545500"/>
  </r>
  <r>
    <x v="6883"/>
    <n v="34.75"/>
    <n v="34.990001999999997"/>
    <n v="34.330002"/>
    <n v="34.360000999999997"/>
    <n v="29.036746999999998"/>
    <n v="31055400"/>
  </r>
  <r>
    <x v="6884"/>
    <n v="34.409999999999997"/>
    <n v="34.439999"/>
    <n v="33.630001"/>
    <n v="33.939999"/>
    <n v="28.681809999999999"/>
    <n v="37630000"/>
  </r>
  <r>
    <x v="6885"/>
    <n v="33.659999999999997"/>
    <n v="34.369999"/>
    <n v="33.599997999999999"/>
    <n v="34.009998000000003"/>
    <n v="28.740976"/>
    <n v="15994400"/>
  </r>
  <r>
    <x v="6886"/>
    <n v="34.090000000000003"/>
    <n v="34.240001999999997"/>
    <n v="33.580002"/>
    <n v="34.209999000000003"/>
    <n v="28.909979"/>
    <n v="26085900"/>
  </r>
  <r>
    <x v="6887"/>
    <n v="34.349997999999999"/>
    <n v="34.590000000000003"/>
    <n v="33.979999999999997"/>
    <n v="34.330002"/>
    <n v="29.011393000000002"/>
    <n v="32396900"/>
  </r>
  <r>
    <x v="6888"/>
    <n v="34.580002"/>
    <n v="34.599997999999999"/>
    <n v="34.139999000000003"/>
    <n v="34.349997999999999"/>
    <n v="29.028293999999999"/>
    <n v="25318500"/>
  </r>
  <r>
    <x v="6889"/>
    <n v="34.340000000000003"/>
    <n v="34.810001"/>
    <n v="34.32"/>
    <n v="34.700001"/>
    <n v="29.324069999999999"/>
    <n v="29658800"/>
  </r>
  <r>
    <x v="6890"/>
    <n v="35"/>
    <n v="35.770000000000003"/>
    <n v="34.900002000000001"/>
    <n v="35.689999"/>
    <n v="30.160685000000001"/>
    <n v="53638300"/>
  </r>
  <r>
    <x v="6891"/>
    <n v="35.580002"/>
    <n v="35.729999999999997"/>
    <n v="35.279998999999997"/>
    <n v="35.669998"/>
    <n v="30.143782000000002"/>
    <n v="35501200"/>
  </r>
  <r>
    <x v="6892"/>
    <n v="35.659999999999997"/>
    <n v="36.220001000000003"/>
    <n v="35.580002"/>
    <n v="36.169998"/>
    <n v="30.566330000000001"/>
    <n v="34142600"/>
  </r>
  <r>
    <x v="6893"/>
    <n v="36.009998000000003"/>
    <n v="36.43"/>
    <n v="35.959999000000003"/>
    <n v="36.270000000000003"/>
    <n v="30.650831"/>
    <n v="36378500"/>
  </r>
  <r>
    <x v="6894"/>
    <n v="36.340000000000003"/>
    <n v="36.389999000000003"/>
    <n v="35.490001999999997"/>
    <n v="35.740001999999997"/>
    <n v="30.202943999999999"/>
    <n v="37285100"/>
  </r>
  <r>
    <x v="6895"/>
    <n v="35.720001000000003"/>
    <n v="35.889999000000003"/>
    <n v="35.220001000000003"/>
    <n v="35.439999"/>
    <n v="29.949408999999999"/>
    <n v="49547100"/>
  </r>
  <r>
    <x v="6896"/>
    <n v="32.400002000000001"/>
    <n v="32.669998"/>
    <n v="31.02"/>
    <n v="31.4"/>
    <n v="26.535319999999999"/>
    <n v="248428500"/>
  </r>
  <r>
    <x v="6897"/>
    <n v="31.700001"/>
    <n v="32.009998000000003"/>
    <n v="31.6"/>
    <n v="32.009998000000003"/>
    <n v="27.050816000000001"/>
    <n v="79040700"/>
  </r>
  <r>
    <x v="6898"/>
    <n v="31.91"/>
    <n v="32.040000999999997"/>
    <n v="31.709999"/>
    <n v="31.82"/>
    <n v="26.890259"/>
    <n v="65810400"/>
  </r>
  <r>
    <x v="6899"/>
    <n v="32.040000999999997"/>
    <n v="32.189999"/>
    <n v="31.889999"/>
    <n v="31.959999"/>
    <n v="27.008568"/>
    <n v="52803100"/>
  </r>
  <r>
    <x v="6900"/>
    <n v="31.620000999999998"/>
    <n v="31.65"/>
    <n v="31.25"/>
    <n v="31.389999"/>
    <n v="26.526878"/>
    <n v="63213000"/>
  </r>
  <r>
    <x v="6901"/>
    <n v="31.26"/>
    <n v="31.620000999999998"/>
    <n v="31.209999"/>
    <n v="31.620000999999998"/>
    <n v="26.721243000000001"/>
    <n v="38633600"/>
  </r>
  <r>
    <x v="6902"/>
    <n v="31.469999000000001"/>
    <n v="31.6"/>
    <n v="31.4"/>
    <n v="31.540001"/>
    <n v="26.653632999999999"/>
    <n v="28870700"/>
  </r>
  <r>
    <x v="6903"/>
    <n v="31.780000999999999"/>
    <n v="32.119999"/>
    <n v="31.549999"/>
    <n v="31.85"/>
    <n v="26.915607000000001"/>
    <n v="45799500"/>
  </r>
  <r>
    <x v="6904"/>
    <n v="31.969999000000001"/>
    <n v="32.049999"/>
    <n v="31.709999"/>
    <n v="31.84"/>
    <n v="26.907157999999999"/>
    <n v="43898400"/>
  </r>
  <r>
    <x v="6905"/>
    <n v="32.060001"/>
    <n v="32.090000000000003"/>
    <n v="31.6"/>
    <n v="31.67"/>
    <n v="26.763494000000001"/>
    <n v="42557900"/>
  </r>
  <r>
    <x v="6906"/>
    <n v="31.690000999999999"/>
    <n v="31.9"/>
    <n v="31.57"/>
    <n v="31.889999"/>
    <n v="26.949408999999999"/>
    <n v="29199900"/>
  </r>
  <r>
    <x v="6907"/>
    <n v="31.9"/>
    <n v="32"/>
    <n v="31.639999"/>
    <n v="31.700001"/>
    <n v="26.788844999999998"/>
    <n v="30984000"/>
  </r>
  <r>
    <x v="6908"/>
    <n v="31.549999"/>
    <n v="31.67"/>
    <n v="31.379999000000002"/>
    <n v="31.58"/>
    <n v="26.687441"/>
    <n v="36331500"/>
  </r>
  <r>
    <x v="6909"/>
    <n v="31.540001"/>
    <n v="32.099997999999999"/>
    <n v="31.25"/>
    <n v="32.060001"/>
    <n v="27.093078999999999"/>
    <n v="38078600"/>
  </r>
  <r>
    <x v="6910"/>
    <n v="32.240001999999997"/>
    <n v="33.07"/>
    <n v="32.049999"/>
    <n v="32.889999000000003"/>
    <n v="27.794485000000002"/>
    <n v="59034400"/>
  </r>
  <r>
    <x v="6911"/>
    <n v="32.770000000000003"/>
    <n v="32.900002000000001"/>
    <n v="32.470001000000003"/>
    <n v="32.700001"/>
    <n v="27.633918999999999"/>
    <n v="26800700"/>
  </r>
  <r>
    <x v="6912"/>
    <n v="32.459999000000003"/>
    <n v="32.970001000000003"/>
    <n v="32.459999000000003"/>
    <n v="32.869999"/>
    <n v="27.77758"/>
    <n v="25493700"/>
  </r>
  <r>
    <x v="6913"/>
    <n v="32.509998000000003"/>
    <n v="32.549999"/>
    <n v="32.209999000000003"/>
    <n v="32.229999999999997"/>
    <n v="27.428663"/>
    <n v="39464100"/>
  </r>
  <r>
    <x v="6914"/>
    <n v="32.139999000000003"/>
    <n v="33.360000999999997"/>
    <n v="31.700001"/>
    <n v="32.349997999999999"/>
    <n v="27.530788000000001"/>
    <n v="48519600"/>
  </r>
  <r>
    <x v="6915"/>
    <n v="32"/>
    <n v="32.18"/>
    <n v="30.84"/>
    <n v="31.790001"/>
    <n v="27.054213000000001"/>
    <n v="33338000"/>
  </r>
  <r>
    <x v="6916"/>
    <n v="31.790001"/>
    <n v="31.99"/>
    <n v="31.66"/>
    <n v="31.799999"/>
    <n v="27.062722999999998"/>
    <n v="32866300"/>
  </r>
  <r>
    <x v="6917"/>
    <n v="31.76"/>
    <n v="31.969999000000001"/>
    <n v="31.379999000000002"/>
    <n v="31.389999"/>
    <n v="26.713799000000002"/>
    <n v="27902500"/>
  </r>
  <r>
    <x v="6918"/>
    <n v="31.440000999999999"/>
    <n v="31.9"/>
    <n v="31.370000999999998"/>
    <n v="31.620000999999998"/>
    <n v="26.90954"/>
    <n v="22979600"/>
  </r>
  <r>
    <x v="6919"/>
    <n v="31.610001"/>
    <n v="32.009998000000003"/>
    <n v="31.540001"/>
    <n v="31.610001"/>
    <n v="26.901022000000001"/>
    <n v="37409100"/>
  </r>
  <r>
    <x v="6920"/>
    <n v="32.189999"/>
    <n v="32.490001999999997"/>
    <n v="32.099997999999999"/>
    <n v="32.389999000000003"/>
    <n v="27.564820999999998"/>
    <n v="31169900"/>
  </r>
  <r>
    <x v="6921"/>
    <n v="35.169998"/>
    <n v="35.200001"/>
    <n v="34"/>
    <n v="34.75"/>
    <n v="29.573250000000002"/>
    <n v="225493800"/>
  </r>
  <r>
    <x v="6922"/>
    <n v="34.400002000000001"/>
    <n v="34.669998"/>
    <n v="34.029998999999997"/>
    <n v="34.150002000000001"/>
    <n v="29.062639000000001"/>
    <n v="72786800"/>
  </r>
  <r>
    <x v="6923"/>
    <n v="33.520000000000003"/>
    <n v="34.099997999999999"/>
    <n v="33.150002000000001"/>
    <n v="33.259998000000003"/>
    <n v="28.305218"/>
    <n v="58522300"/>
  </r>
  <r>
    <x v="6924"/>
    <n v="33.389999000000003"/>
    <n v="33.599997999999999"/>
    <n v="33"/>
    <n v="33.020000000000003"/>
    <n v="28.100978999999999"/>
    <n v="44257400"/>
  </r>
  <r>
    <x v="6925"/>
    <n v="32.93"/>
    <n v="33.599997999999999"/>
    <n v="32.799999"/>
    <n v="33.549999"/>
    <n v="28.552016999999999"/>
    <n v="45284700"/>
  </r>
  <r>
    <x v="6926"/>
    <n v="33.369999"/>
    <n v="33.479999999999997"/>
    <n v="33.090000000000003"/>
    <n v="33.400002000000001"/>
    <n v="28.424368000000001"/>
    <n v="42790200"/>
  </r>
  <r>
    <x v="6927"/>
    <n v="31.75"/>
    <n v="32.07"/>
    <n v="31.290001"/>
    <n v="31.879999000000002"/>
    <n v="27.130800000000001"/>
    <n v="154507000"/>
  </r>
  <r>
    <x v="6928"/>
    <n v="31.389999"/>
    <n v="31.469999000000001"/>
    <n v="31.110001"/>
    <n v="31.200001"/>
    <n v="26.552098999999998"/>
    <n v="142320600"/>
  </r>
  <r>
    <x v="6929"/>
    <n v="31.1"/>
    <n v="31.440000999999999"/>
    <n v="30.950001"/>
    <n v="31.23"/>
    <n v="26.577631"/>
    <n v="71644900"/>
  </r>
  <r>
    <x v="6930"/>
    <n v="31.309999000000001"/>
    <n v="31.389999"/>
    <n v="31.129999000000002"/>
    <n v="31.15"/>
    <n v="26.509547999999999"/>
    <n v="75434900"/>
  </r>
  <r>
    <x v="6931"/>
    <n v="31.219999000000001"/>
    <n v="31.790001"/>
    <n v="31.200001"/>
    <n v="31.66"/>
    <n v="26.943579"/>
    <n v="49628500"/>
  </r>
  <r>
    <x v="6932"/>
    <n v="31.9"/>
    <n v="32.400002000000001"/>
    <n v="31.790001"/>
    <n v="32.389999000000003"/>
    <n v="27.564820999999998"/>
    <n v="56881200"/>
  </r>
  <r>
    <x v="6933"/>
    <n v="32.57"/>
    <n v="32.93"/>
    <n v="32.529998999999997"/>
    <n v="32.740001999999997"/>
    <n v="27.862694000000001"/>
    <n v="39087500"/>
  </r>
  <r>
    <x v="6934"/>
    <n v="32.720001000000003"/>
    <n v="32.779998999999997"/>
    <n v="32.590000000000003"/>
    <n v="32.689999"/>
    <n v="27.820131"/>
    <n v="32860200"/>
  </r>
  <r>
    <x v="6935"/>
    <n v="32.770000000000003"/>
    <n v="33.07"/>
    <n v="32.509998000000003"/>
    <n v="33.029998999999997"/>
    <n v="28.109487999999999"/>
    <n v="40899000"/>
  </r>
  <r>
    <x v="6936"/>
    <n v="33.380001"/>
    <n v="33.5"/>
    <n v="32.729999999999997"/>
    <n v="32.799999"/>
    <n v="27.913746"/>
    <n v="52839700"/>
  </r>
  <r>
    <x v="6937"/>
    <n v="33.419998"/>
    <n v="33.470001000000003"/>
    <n v="32.900002000000001"/>
    <n v="32.93"/>
    <n v="28.024387000000001"/>
    <n v="84716500"/>
  </r>
  <r>
    <x v="6938"/>
    <n v="32.990001999999997"/>
    <n v="33.400002000000001"/>
    <n v="32.830002"/>
    <n v="33.32"/>
    <n v="28.356285"/>
    <n v="64099900"/>
  </r>
  <r>
    <x v="6939"/>
    <n v="33.479999999999997"/>
    <n v="33.68"/>
    <n v="33.32"/>
    <n v="33.639999000000003"/>
    <n v="28.628613000000001"/>
    <n v="42026600"/>
  </r>
  <r>
    <x v="6940"/>
    <n v="33.409999999999997"/>
    <n v="33.479999999999997"/>
    <n v="32.689999"/>
    <n v="32.790000999999997"/>
    <n v="27.905242999999999"/>
    <n v="102904900"/>
  </r>
  <r>
    <x v="6941"/>
    <n v="32.540000999999997"/>
    <n v="32.970001000000003"/>
    <n v="32.5"/>
    <n v="32.740001999999997"/>
    <n v="27.862694000000001"/>
    <n v="39826100"/>
  </r>
  <r>
    <x v="6942"/>
    <n v="32.869999"/>
    <n v="32.869999"/>
    <n v="32.150002000000001"/>
    <n v="32.450001"/>
    <n v="27.615887000000001"/>
    <n v="40685000"/>
  </r>
  <r>
    <x v="6943"/>
    <n v="32.490001999999997"/>
    <n v="32.799999"/>
    <n v="32.400002000000001"/>
    <n v="32.509998000000003"/>
    <n v="27.666948000000001"/>
    <n v="28907500"/>
  </r>
  <r>
    <x v="6944"/>
    <n v="32.639999000000003"/>
    <n v="33"/>
    <n v="32.590000000000003"/>
    <n v="32.770000000000003"/>
    <n v="27.88822"/>
    <n v="28504000"/>
  </r>
  <r>
    <x v="6945"/>
    <n v="32.880001"/>
    <n v="33.75"/>
    <n v="32.869999"/>
    <n v="33.270000000000003"/>
    <n v="28.313734"/>
    <n v="55348000"/>
  </r>
  <r>
    <x v="6946"/>
    <n v="33"/>
    <n v="33.310001"/>
    <n v="32.700001"/>
    <n v="33.279998999999997"/>
    <n v="28.322244999999999"/>
    <n v="39839500"/>
  </r>
  <r>
    <x v="6947"/>
    <n v="33.349997999999999"/>
    <n v="33.610000999999997"/>
    <n v="33.299999"/>
    <n v="33.580002"/>
    <n v="28.577555"/>
    <n v="36718700"/>
  </r>
  <r>
    <x v="6948"/>
    <n v="33.360000999999997"/>
    <n v="34.029998999999997"/>
    <n v="33.290000999999997"/>
    <n v="33.919998"/>
    <n v="28.866899"/>
    <n v="46946800"/>
  </r>
  <r>
    <x v="6949"/>
    <n v="33.880001"/>
    <n v="34"/>
    <n v="33.419998"/>
    <n v="33.860000999999997"/>
    <n v="28.815842"/>
    <n v="38703800"/>
  </r>
  <r>
    <x v="6950"/>
    <n v="33.689999"/>
    <n v="33.990001999999997"/>
    <n v="33.619999"/>
    <n v="33.880001"/>
    <n v="28.832863"/>
    <n v="33008100"/>
  </r>
  <r>
    <x v="6951"/>
    <n v="33.599997999999999"/>
    <n v="33.709999000000003"/>
    <n v="33.200001"/>
    <n v="33.299999"/>
    <n v="28.339265999999999"/>
    <n v="35069300"/>
  </r>
  <r>
    <x v="6952"/>
    <n v="33.310001"/>
    <n v="33.330002"/>
    <n v="32.799999"/>
    <n v="33.009998000000003"/>
    <n v="28.092461"/>
    <n v="41017600"/>
  </r>
  <r>
    <x v="6953"/>
    <n v="33.07"/>
    <n v="33.349997999999999"/>
    <n v="32.959999000000003"/>
    <n v="33.07"/>
    <n v="28.143526000000001"/>
    <n v="35878600"/>
  </r>
  <r>
    <x v="6954"/>
    <n v="33.310001"/>
    <n v="33.889999000000003"/>
    <n v="33.259998000000003"/>
    <n v="33.759998000000003"/>
    <n v="28.730736"/>
    <n v="42875100"/>
  </r>
  <r>
    <x v="6955"/>
    <n v="33.68"/>
    <n v="34.139999000000003"/>
    <n v="33.68"/>
    <n v="34.130001"/>
    <n v="29.045622000000002"/>
    <n v="30033300"/>
  </r>
  <r>
    <x v="6956"/>
    <n v="33.900002000000001"/>
    <n v="34.5"/>
    <n v="33.779998999999997"/>
    <n v="34.450001"/>
    <n v="29.317941999999999"/>
    <n v="27757900"/>
  </r>
  <r>
    <x v="6957"/>
    <n v="34.669998"/>
    <n v="34.990001999999997"/>
    <n v="34.470001000000003"/>
    <n v="34.490001999999997"/>
    <n v="29.351982"/>
    <n v="47097800"/>
  </r>
  <r>
    <x v="6958"/>
    <n v="34.599997999999999"/>
    <n v="34.900002000000001"/>
    <n v="34.560001"/>
    <n v="34.639999000000003"/>
    <n v="29.479637"/>
    <n v="35111600"/>
  </r>
  <r>
    <x v="6959"/>
    <n v="34.450001"/>
    <n v="34.990001999999997"/>
    <n v="34.369999"/>
    <n v="34.919998"/>
    <n v="29.717925999999999"/>
    <n v="31359200"/>
  </r>
  <r>
    <x v="6960"/>
    <n v="34.82"/>
    <n v="34.990001999999997"/>
    <n v="34.330002"/>
    <n v="34.959999000000003"/>
    <n v="29.751975999999999"/>
    <n v="41811700"/>
  </r>
  <r>
    <x v="6961"/>
    <n v="34.979999999999997"/>
    <n v="35.200001"/>
    <n v="34.909999999999997"/>
    <n v="34.990001999999997"/>
    <n v="29.777504"/>
    <n v="27433500"/>
  </r>
  <r>
    <x v="6962"/>
    <n v="35.020000000000003"/>
    <n v="35.099997999999999"/>
    <n v="34.520000000000003"/>
    <n v="34.580002"/>
    <n v="29.428578999999999"/>
    <n v="40438500"/>
  </r>
  <r>
    <x v="6963"/>
    <n v="34.349997999999999"/>
    <n v="34.490001999999997"/>
    <n v="33.669998"/>
    <n v="33.759998000000003"/>
    <n v="28.730736"/>
    <n v="58600500"/>
  </r>
  <r>
    <x v="6964"/>
    <n v="33.82"/>
    <n v="34.099997999999999"/>
    <n v="33.57"/>
    <n v="33.720001000000003"/>
    <n v="28.696701000000001"/>
    <n v="53209700"/>
  </r>
  <r>
    <x v="6965"/>
    <n v="35.880001"/>
    <n v="36.290000999999997"/>
    <n v="35.470001000000003"/>
    <n v="35.729999999999997"/>
    <n v="30.407268999999999"/>
    <n v="113494000"/>
  </r>
  <r>
    <x v="6966"/>
    <n v="35.610000999999997"/>
    <n v="35.729999999999997"/>
    <n v="35.270000000000003"/>
    <n v="35.57"/>
    <n v="30.271099"/>
    <n v="38383600"/>
  </r>
  <r>
    <x v="6967"/>
    <n v="35.630001"/>
    <n v="35.720001000000003"/>
    <n v="35.259998000000003"/>
    <n v="35.520000000000003"/>
    <n v="30.228552000000001"/>
    <n v="31702200"/>
  </r>
  <r>
    <x v="6968"/>
    <n v="35.529998999999997"/>
    <n v="35.790000999999997"/>
    <n v="35.43"/>
    <n v="35.540000999999997"/>
    <n v="30.245571000000002"/>
    <n v="36997700"/>
  </r>
  <r>
    <x v="6969"/>
    <n v="35.659999999999997"/>
    <n v="35.689999"/>
    <n v="35.340000000000003"/>
    <n v="35.409999999999997"/>
    <n v="30.134934999999999"/>
    <n v="41682300"/>
  </r>
  <r>
    <x v="6970"/>
    <n v="35.669998"/>
    <n v="35.689999"/>
    <n v="35.389999000000003"/>
    <n v="35.529998999999997"/>
    <n v="30.237058999999999"/>
    <n v="40264600"/>
  </r>
  <r>
    <x v="6971"/>
    <n v="35.590000000000003"/>
    <n v="35.979999999999997"/>
    <n v="35.549999"/>
    <n v="35.939999"/>
    <n v="30.585978999999998"/>
    <n v="28060700"/>
  </r>
  <r>
    <x v="6972"/>
    <n v="35.790000999999997"/>
    <n v="36.709999000000003"/>
    <n v="35.770000000000003"/>
    <n v="36.639999000000003"/>
    <n v="31.181695999999999"/>
    <n v="51681900"/>
  </r>
  <r>
    <x v="6973"/>
    <n v="37.240001999999997"/>
    <n v="38.220001000000003"/>
    <n v="37.060001"/>
    <n v="38.18"/>
    <n v="32.492286999999997"/>
    <n v="88948800"/>
  </r>
  <r>
    <x v="6974"/>
    <n v="37.959999000000003"/>
    <n v="38.009998000000003"/>
    <n v="37.43"/>
    <n v="37.5"/>
    <n v="31.91358"/>
    <n v="60437400"/>
  </r>
  <r>
    <x v="6975"/>
    <n v="37.669998"/>
    <n v="37.779998999999997"/>
    <n v="37.340000000000003"/>
    <n v="37.779998999999997"/>
    <n v="32.151867000000003"/>
    <n v="36737800"/>
  </r>
  <r>
    <x v="6976"/>
    <n v="37.689999"/>
    <n v="37.779998999999997"/>
    <n v="37.349997999999999"/>
    <n v="37.590000000000003"/>
    <n v="31.990179000000001"/>
    <n v="26872500"/>
  </r>
  <r>
    <x v="6977"/>
    <n v="37.380001"/>
    <n v="37.599997999999999"/>
    <n v="37.200001"/>
    <n v="37.360000999999997"/>
    <n v="31.794440999999999"/>
    <n v="31651600"/>
  </r>
  <r>
    <x v="6978"/>
    <n v="36.979999999999997"/>
    <n v="38.159999999999997"/>
    <n v="36.900002000000001"/>
    <n v="38.159999999999997"/>
    <n v="32.475254"/>
    <n v="44957600"/>
  </r>
  <r>
    <x v="6979"/>
    <n v="37.869999"/>
    <n v="38.130001"/>
    <n v="37.720001000000003"/>
    <n v="38.020000000000003"/>
    <n v="32.356124999999999"/>
    <n v="46183700"/>
  </r>
  <r>
    <x v="6980"/>
    <n v="37.950001"/>
    <n v="38.020000000000003"/>
    <n v="37.720001000000003"/>
    <n v="37.840000000000003"/>
    <n v="32.202933999999999"/>
    <n v="50601300"/>
  </r>
  <r>
    <x v="6981"/>
    <n v="37.349997999999999"/>
    <n v="37.580002"/>
    <n v="37.07"/>
    <n v="37.200001"/>
    <n v="31.658277999999999"/>
    <n v="53277500"/>
  </r>
  <r>
    <x v="6982"/>
    <n v="36.849997999999999"/>
    <n v="37.229999999999997"/>
    <n v="36.669998"/>
    <n v="36.740001999999997"/>
    <n v="31.503934999999998"/>
    <n v="44275000"/>
  </r>
  <r>
    <x v="6983"/>
    <n v="36.919998"/>
    <n v="37.409999999999997"/>
    <n v="36.860000999999997"/>
    <n v="37.080002"/>
    <n v="31.795479"/>
    <n v="32229900"/>
  </r>
  <r>
    <x v="6984"/>
    <n v="37.270000000000003"/>
    <n v="37.529998999999997"/>
    <n v="37.259998000000003"/>
    <n v="37.400002000000001"/>
    <n v="32.069873999999999"/>
    <n v="23064700"/>
  </r>
  <r>
    <x v="6985"/>
    <n v="37.529998999999997"/>
    <n v="37.68"/>
    <n v="37.330002"/>
    <n v="37.57"/>
    <n v="32.215637000000001"/>
    <n v="27982000"/>
  </r>
  <r>
    <x v="6986"/>
    <n v="37.93"/>
    <n v="37.950001"/>
    <n v="37.57"/>
    <n v="37.639999000000003"/>
    <n v="32.275664999999996"/>
    <n v="30646800"/>
  </r>
  <r>
    <x v="6987"/>
    <n v="37.57"/>
    <n v="37.650002000000001"/>
    <n v="37.349997999999999"/>
    <n v="37.349997999999999"/>
    <n v="32.026992999999997"/>
    <n v="34465300"/>
  </r>
  <r>
    <x v="6988"/>
    <n v="37.57"/>
    <n v="37.759998000000003"/>
    <n v="37.490001999999997"/>
    <n v="37.599997999999999"/>
    <n v="32.241374999999998"/>
    <n v="26002100"/>
  </r>
  <r>
    <x v="6989"/>
    <n v="37.82"/>
    <n v="38.290000999999997"/>
    <n v="37.82"/>
    <n v="38.130001"/>
    <n v="32.695824000000002"/>
    <n v="22090400"/>
  </r>
  <r>
    <x v="6990"/>
    <n v="38.090000000000003"/>
    <n v="38.779998999999997"/>
    <n v="38.060001"/>
    <n v="38.450001"/>
    <n v="32.970233999999998"/>
    <n v="42950400"/>
  </r>
  <r>
    <x v="6991"/>
    <n v="38.139999000000003"/>
    <n v="38.490001999999997"/>
    <n v="38.080002"/>
    <n v="38.310001"/>
    <n v="32.850192999999997"/>
    <n v="52109800"/>
  </r>
  <r>
    <x v="6992"/>
    <n v="38.209999000000003"/>
    <n v="38.979999999999997"/>
    <n v="38.119999"/>
    <n v="38.939999"/>
    <n v="33.390396000000003"/>
    <n v="51983600"/>
  </r>
  <r>
    <x v="6993"/>
    <n v="38.849997999999999"/>
    <n v="38.880001"/>
    <n v="37.18"/>
    <n v="38"/>
    <n v="32.584350999999998"/>
    <n v="116305000"/>
  </r>
  <r>
    <x v="6994"/>
    <n v="38.419998"/>
    <n v="38.549999"/>
    <n v="37.990001999999997"/>
    <n v="38.360000999999997"/>
    <n v="32.893059000000001"/>
    <n v="36457300"/>
  </r>
  <r>
    <x v="6995"/>
    <n v="38.560001"/>
    <n v="38.869999"/>
    <n v="38.369999"/>
    <n v="38.709999000000003"/>
    <n v="33.193165"/>
    <n v="30286000"/>
  </r>
  <r>
    <x v="6996"/>
    <n v="38.610000999999997"/>
    <n v="38.900002000000001"/>
    <n v="38.020000000000003"/>
    <n v="38.110000999999997"/>
    <n v="32.678677"/>
    <n v="37828600"/>
  </r>
  <r>
    <x v="6997"/>
    <n v="38.060001"/>
    <n v="38.299999"/>
    <n v="37.389999000000003"/>
    <n v="37.610000999999997"/>
    <n v="32.249935000000001"/>
    <n v="39853400"/>
  </r>
  <r>
    <x v="6998"/>
    <n v="37.639999000000003"/>
    <n v="37.639999000000003"/>
    <n v="37.18"/>
    <n v="37.220001000000003"/>
    <n v="31.915514000000002"/>
    <n v="36012800"/>
  </r>
  <r>
    <x v="6999"/>
    <n v="37.419998"/>
    <n v="37.450001"/>
    <n v="36.619999"/>
    <n v="36.689999"/>
    <n v="31.461046"/>
    <n v="40066100"/>
  </r>
  <r>
    <x v="7000"/>
    <n v="36.729999999999997"/>
    <n v="37"/>
    <n v="36.540000999999997"/>
    <n v="36.889999000000003"/>
    <n v="31.632546999999999"/>
    <n v="31734200"/>
  </r>
  <r>
    <x v="7001"/>
    <n v="36.939999"/>
    <n v="37.110000999999997"/>
    <n v="36.330002"/>
    <n v="36.520000000000003"/>
    <n v="31.315287000000001"/>
    <n v="45687700"/>
  </r>
  <r>
    <x v="7002"/>
    <n v="36.360000999999997"/>
    <n v="36.599997999999999"/>
    <n v="35.529998999999997"/>
    <n v="36.580002"/>
    <n v="31.366734000000001"/>
    <n v="63192100"/>
  </r>
  <r>
    <x v="7003"/>
    <n v="36.509998000000003"/>
    <n v="36.549999"/>
    <n v="36.080002"/>
    <n v="36.25"/>
    <n v="31.083767000000002"/>
    <n v="34160100"/>
  </r>
  <r>
    <x v="7004"/>
    <n v="36.200001"/>
    <n v="36.93"/>
    <n v="36.189999"/>
    <n v="36.799999"/>
    <n v="31.555382000000002"/>
    <n v="62649100"/>
  </r>
  <r>
    <x v="7005"/>
    <n v="36.810001"/>
    <n v="36.889999000000003"/>
    <n v="36.549999"/>
    <n v="36.619999"/>
    <n v="31.401028"/>
    <n v="25128700"/>
  </r>
  <r>
    <x v="7006"/>
    <n v="36.720001000000003"/>
    <n v="37.169998"/>
    <n v="36.639999000000003"/>
    <n v="37.080002"/>
    <n v="31.795479"/>
    <n v="14243000"/>
  </r>
  <r>
    <x v="7007"/>
    <n v="37.200001"/>
    <n v="37.490001999999997"/>
    <n v="37.169998"/>
    <n v="37.439999"/>
    <n v="32.104171999999998"/>
    <n v="17612800"/>
  </r>
  <r>
    <x v="7008"/>
    <n v="37.580002"/>
    <n v="37.619999"/>
    <n v="37.169998"/>
    <n v="37.290000999999997"/>
    <n v="31.975543999999999"/>
    <n v="14563000"/>
  </r>
  <r>
    <x v="7009"/>
    <n v="37.220001000000003"/>
    <n v="37.380001"/>
    <n v="36.900002000000001"/>
    <n v="37.290000999999997"/>
    <n v="31.975543999999999"/>
    <n v="16290500"/>
  </r>
  <r>
    <x v="7010"/>
    <n v="37.400002000000001"/>
    <n v="37.580002"/>
    <n v="37.220001000000003"/>
    <n v="37.409999999999997"/>
    <n v="32.078442000000003"/>
    <n v="17503500"/>
  </r>
  <r>
    <x v="7011"/>
    <n v="37.349997999999999"/>
    <n v="37.400002000000001"/>
    <n v="37.099997999999999"/>
    <n v="37.159999999999997"/>
    <n v="31.864069000000001"/>
    <n v="30632200"/>
  </r>
  <r>
    <x v="7012"/>
    <n v="37.200001"/>
    <n v="37.220001000000003"/>
    <n v="36.599997999999999"/>
    <n v="36.909999999999997"/>
    <n v="31.649698000000001"/>
    <n v="31134800"/>
  </r>
  <r>
    <x v="7013"/>
    <n v="36.849997999999999"/>
    <n v="36.889999000000003"/>
    <n v="36.110000999999997"/>
    <n v="36.130001"/>
    <n v="30.980868999999998"/>
    <n v="43603700"/>
  </r>
  <r>
    <x v="7014"/>
    <n v="36.330002"/>
    <n v="36.490001999999997"/>
    <n v="36.209999000000003"/>
    <n v="36.409999999999997"/>
    <n v="31.220963000000001"/>
    <n v="35802800"/>
  </r>
  <r>
    <x v="7015"/>
    <n v="36"/>
    <n v="36.139999000000003"/>
    <n v="35.580002"/>
    <n v="35.759998000000003"/>
    <n v="30.663596999999999"/>
    <n v="59971700"/>
  </r>
  <r>
    <x v="7016"/>
    <n v="35.880001"/>
    <n v="35.909999999999997"/>
    <n v="35.400002000000001"/>
    <n v="35.529998999999997"/>
    <n v="30.466362"/>
    <n v="36516300"/>
  </r>
  <r>
    <x v="7017"/>
    <n v="35.900002000000001"/>
    <n v="36.150002000000001"/>
    <n v="35.75"/>
    <n v="36.040000999999997"/>
    <n v="30.903687000000001"/>
    <n v="40548800"/>
  </r>
  <r>
    <x v="7018"/>
    <n v="35.990001999999997"/>
    <n v="36.020000000000003"/>
    <n v="34.830002"/>
    <n v="34.979999999999997"/>
    <n v="29.994762000000001"/>
    <n v="45901900"/>
  </r>
  <r>
    <x v="7019"/>
    <n v="34.729999999999997"/>
    <n v="35.880001"/>
    <n v="34.630001"/>
    <n v="35.779998999999997"/>
    <n v="30.680745999999999"/>
    <n v="41623300"/>
  </r>
  <r>
    <x v="7020"/>
    <n v="35.900002000000001"/>
    <n v="36.790000999999997"/>
    <n v="35.849997999999999"/>
    <n v="36.759998000000003"/>
    <n v="31.521083999999998"/>
    <n v="44812600"/>
  </r>
  <r>
    <x v="7021"/>
    <n v="36.689999"/>
    <n v="37"/>
    <n v="36.310001"/>
    <n v="36.889999000000003"/>
    <n v="31.632546999999999"/>
    <n v="38018700"/>
  </r>
  <r>
    <x v="7022"/>
    <n v="36.830002"/>
    <n v="36.830002"/>
    <n v="36.150002000000001"/>
    <n v="36.380001"/>
    <n v="31.195229000000001"/>
    <n v="46267500"/>
  </r>
  <r>
    <x v="7023"/>
    <n v="36.82"/>
    <n v="36.82"/>
    <n v="36.060001"/>
    <n v="36.169998"/>
    <n v="31.015162"/>
    <n v="31567300"/>
  </r>
  <r>
    <x v="7024"/>
    <n v="36.259998000000003"/>
    <n v="36.32"/>
    <n v="35.75"/>
    <n v="35.93"/>
    <n v="30.809362"/>
    <n v="21904300"/>
  </r>
  <r>
    <x v="7025"/>
    <n v="36.090000000000003"/>
    <n v="36.130001"/>
    <n v="35.520000000000003"/>
    <n v="36.060001"/>
    <n v="30.920843000000001"/>
    <n v="43954000"/>
  </r>
  <r>
    <x v="7026"/>
    <n v="37.450001"/>
    <n v="37.549999"/>
    <n v="36.529998999999997"/>
    <n v="36.810001"/>
    <n v="31.563948"/>
    <n v="76395500"/>
  </r>
  <r>
    <x v="7027"/>
    <n v="36.869999"/>
    <n v="36.889999000000003"/>
    <n v="35.979999999999997"/>
    <n v="36.029998999999997"/>
    <n v="30.895115000000001"/>
    <n v="44420800"/>
  </r>
  <r>
    <x v="7028"/>
    <n v="36.119999"/>
    <n v="36.389999000000003"/>
    <n v="35.75"/>
    <n v="36.270000000000003"/>
    <n v="31.100918"/>
    <n v="36205500"/>
  </r>
  <r>
    <x v="7029"/>
    <n v="35.979999999999997"/>
    <n v="36.880001"/>
    <n v="35.900002000000001"/>
    <n v="36.659999999999997"/>
    <n v="31.435337000000001"/>
    <n v="52745900"/>
  </r>
  <r>
    <x v="7030"/>
    <n v="36.790000999999997"/>
    <n v="36.880001"/>
    <n v="36.229999999999997"/>
    <n v="36.860000999999997"/>
    <n v="31.606829000000001"/>
    <n v="35036300"/>
  </r>
  <r>
    <x v="7031"/>
    <n v="36.950001"/>
    <n v="37.889999000000003"/>
    <n v="36.560001"/>
    <n v="37.840000000000003"/>
    <n v="32.447163000000003"/>
    <n v="93162300"/>
  </r>
  <r>
    <x v="7032"/>
    <n v="37.740001999999997"/>
    <n v="37.990001999999997"/>
    <n v="36.43"/>
    <n v="36.479999999999997"/>
    <n v="31.280981000000001"/>
    <n v="64063100"/>
  </r>
  <r>
    <x v="7033"/>
    <n v="36.970001000000003"/>
    <n v="37.189999"/>
    <n v="36.25"/>
    <n v="36.349997999999999"/>
    <n v="31.169508"/>
    <n v="54697900"/>
  </r>
  <r>
    <x v="7034"/>
    <n v="36.290000999999997"/>
    <n v="36.470001000000003"/>
    <n v="35.799999"/>
    <n v="35.82"/>
    <n v="30.715047999999999"/>
    <n v="55814400"/>
  </r>
  <r>
    <x v="7035"/>
    <n v="35.799999"/>
    <n v="36.25"/>
    <n v="35.689999"/>
    <n v="36.18"/>
    <n v="31.023734999999999"/>
    <n v="35351800"/>
  </r>
  <r>
    <x v="7036"/>
    <n v="36.32"/>
    <n v="36.590000000000003"/>
    <n v="36.009998000000003"/>
    <n v="36.560001"/>
    <n v="31.349585999999999"/>
    <n v="33260500"/>
  </r>
  <r>
    <x v="7037"/>
    <n v="36.630001"/>
    <n v="36.799999"/>
    <n v="36.290000999999997"/>
    <n v="36.799999"/>
    <n v="31.555382000000002"/>
    <n v="26767000"/>
  </r>
  <r>
    <x v="7038"/>
    <n v="36.880001"/>
    <n v="37.259998000000003"/>
    <n v="36.860000999999997"/>
    <n v="37.169998"/>
    <n v="31.872648000000002"/>
    <n v="32141400"/>
  </r>
  <r>
    <x v="7039"/>
    <n v="37.349997999999999"/>
    <n v="37.599997999999999"/>
    <n v="37.299999"/>
    <n v="37.470001000000003"/>
    <n v="32.129890000000003"/>
    <n v="27051800"/>
  </r>
  <r>
    <x v="7040"/>
    <n v="37.330002"/>
    <n v="37.860000999999997"/>
    <n v="37.330002"/>
    <n v="37.610000999999997"/>
    <n v="32.249935000000001"/>
    <n v="37635500"/>
  </r>
  <r>
    <x v="7041"/>
    <n v="37.389999000000003"/>
    <n v="37.779998999999997"/>
    <n v="37.330002"/>
    <n v="37.619999"/>
    <n v="32.258510999999999"/>
    <n v="31407500"/>
  </r>
  <r>
    <x v="7042"/>
    <n v="37.630001"/>
    <n v="37.779998999999997"/>
    <n v="37.409999999999997"/>
    <n v="37.419998"/>
    <n v="32.327624999999998"/>
    <n v="32834000"/>
  </r>
  <r>
    <x v="7043"/>
    <n v="37.220001000000003"/>
    <n v="37.75"/>
    <n v="37.209999000000003"/>
    <n v="37.509998000000003"/>
    <n v="32.405380000000001"/>
    <n v="29750400"/>
  </r>
  <r>
    <x v="7044"/>
    <n v="37.57"/>
    <n v="37.869999"/>
    <n v="37.400002000000001"/>
    <n v="37.75"/>
    <n v="32.612724"/>
    <n v="27526100"/>
  </r>
  <r>
    <x v="7045"/>
    <n v="37.939999"/>
    <n v="38.349997999999999"/>
    <n v="37.860000999999997"/>
    <n v="37.979999999999997"/>
    <n v="32.811419999999998"/>
    <n v="38021300"/>
  </r>
  <r>
    <x v="7046"/>
    <n v="37.689999"/>
    <n v="37.979999999999997"/>
    <n v="37.540000999999997"/>
    <n v="37.689999"/>
    <n v="32.560875000000003"/>
    <n v="32085100"/>
  </r>
  <r>
    <x v="7047"/>
    <n v="37.610000999999997"/>
    <n v="37.849997999999999"/>
    <n v="37.349997999999999"/>
    <n v="37.540000999999997"/>
    <n v="32.431297000000001"/>
    <n v="30736500"/>
  </r>
  <r>
    <x v="7048"/>
    <n v="37.580002"/>
    <n v="37.740001999999997"/>
    <n v="37.189999"/>
    <n v="37.470001000000003"/>
    <n v="32.370818999999997"/>
    <n v="41041800"/>
  </r>
  <r>
    <x v="7049"/>
    <n v="37.450001"/>
    <n v="37.889999000000003"/>
    <n v="37.229999999999997"/>
    <n v="37.860000999999997"/>
    <n v="32.707745000000003"/>
    <n v="33903400"/>
  </r>
  <r>
    <x v="7050"/>
    <n v="37.979999999999997"/>
    <n v="38.459999000000003"/>
    <n v="37.82"/>
    <n v="38.310001"/>
    <n v="33.096519000000001"/>
    <n v="41215000"/>
  </r>
  <r>
    <x v="7051"/>
    <n v="37.919998"/>
    <n v="38.130001"/>
    <n v="37.490001999999997"/>
    <n v="37.779998999999997"/>
    <n v="32.638629999999999"/>
    <n v="29717500"/>
  </r>
  <r>
    <x v="7052"/>
    <n v="38.200001"/>
    <n v="38.479999999999997"/>
    <n v="38.07"/>
    <n v="38.409999999999997"/>
    <n v="33.182907"/>
    <n v="26802400"/>
  </r>
  <r>
    <x v="7053"/>
    <n v="38.25"/>
    <n v="38.270000000000003"/>
    <n v="37.93"/>
    <n v="38.110000999999997"/>
    <n v="32.923724999999997"/>
    <n v="20520100"/>
  </r>
  <r>
    <x v="7054"/>
    <n v="38.139999000000003"/>
    <n v="38.240001999999997"/>
    <n v="37.889999000000003"/>
    <n v="38.150002000000001"/>
    <n v="32.958297999999999"/>
    <n v="23582200"/>
  </r>
  <r>
    <x v="7055"/>
    <n v="38.279998999999997"/>
    <n v="38.360000999999997"/>
    <n v="37.689999"/>
    <n v="37.900002000000001"/>
    <n v="32.742313000000003"/>
    <n v="26591600"/>
  </r>
  <r>
    <x v="7056"/>
    <n v="37.990001999999997"/>
    <n v="38.009998000000003"/>
    <n v="37.720001000000003"/>
    <n v="37.82"/>
    <n v="32.673203000000001"/>
    <n v="19006600"/>
  </r>
  <r>
    <x v="7057"/>
    <n v="37.869999"/>
    <n v="38.229999999999997"/>
    <n v="37.720001000000003"/>
    <n v="38.020000000000003"/>
    <n v="32.845973999999998"/>
    <n v="25216400"/>
  </r>
  <r>
    <x v="7058"/>
    <n v="37.799999"/>
    <n v="38.43"/>
    <n v="37.790000999999997"/>
    <n v="38.270000000000003"/>
    <n v="33.061942999999999"/>
    <n v="30494100"/>
  </r>
  <r>
    <x v="7059"/>
    <n v="38.419998"/>
    <n v="38.450001"/>
    <n v="37.639999000000003"/>
    <n v="37.889999000000003"/>
    <n v="32.733662000000002"/>
    <n v="32169700"/>
  </r>
  <r>
    <x v="7060"/>
    <n v="37.650002000000001"/>
    <n v="38.139999000000003"/>
    <n v="37.509998000000003"/>
    <n v="37.700001"/>
    <n v="32.56953"/>
    <n v="27195600"/>
  </r>
  <r>
    <x v="7061"/>
    <n v="37.900002000000001"/>
    <n v="38.409999999999997"/>
    <n v="37.790000999999997"/>
    <n v="38.049999"/>
    <n v="32.871890999999998"/>
    <n v="20479600"/>
  </r>
  <r>
    <x v="7062"/>
    <n v="38.259998000000003"/>
    <n v="39.900002000000001"/>
    <n v="38.220001000000003"/>
    <n v="39.549999"/>
    <n v="34.167769999999997"/>
    <n v="64063900"/>
  </r>
  <r>
    <x v="7063"/>
    <n v="39.470001000000003"/>
    <n v="39.549999"/>
    <n v="38.909999999999997"/>
    <n v="39.270000000000003"/>
    <n v="33.925865000000002"/>
    <n v="35597200"/>
  </r>
  <r>
    <x v="7064"/>
    <n v="39.25"/>
    <n v="40.650002000000001"/>
    <n v="39.240001999999997"/>
    <n v="40.330002"/>
    <n v="34.841617999999997"/>
    <n v="59269800"/>
  </r>
  <r>
    <x v="7065"/>
    <n v="40.720001000000003"/>
    <n v="40.939999"/>
    <n v="40.009998000000003"/>
    <n v="40.159999999999997"/>
    <n v="34.694747999999997"/>
    <n v="80721800"/>
  </r>
  <r>
    <x v="7066"/>
    <n v="40.340000000000003"/>
    <n v="40.639999000000003"/>
    <n v="39.860000999999997"/>
    <n v="40.5"/>
    <n v="34.988480000000003"/>
    <n v="46098400"/>
  </r>
  <r>
    <x v="7067"/>
    <n v="40.659999999999997"/>
    <n v="40.990001999999997"/>
    <n v="39.959999000000003"/>
    <n v="40.340000000000003"/>
    <n v="34.850245999999999"/>
    <n v="43193100"/>
  </r>
  <r>
    <x v="7068"/>
    <n v="40.479999999999997"/>
    <n v="40.709999000000003"/>
    <n v="39.599997999999999"/>
    <n v="39.790000999999997"/>
    <n v="34.375092000000002"/>
    <n v="41977500"/>
  </r>
  <r>
    <x v="7069"/>
    <n v="39.740001999999997"/>
    <n v="39.970001000000003"/>
    <n v="39.340000000000003"/>
    <n v="39.360000999999997"/>
    <n v="34.003613000000001"/>
    <n v="35369200"/>
  </r>
  <r>
    <x v="7070"/>
    <n v="39.790000999999997"/>
    <n v="40.639999000000003"/>
    <n v="39.68"/>
    <n v="40.299999"/>
    <n v="34.815700999999997"/>
    <n v="43472700"/>
  </r>
  <r>
    <x v="7071"/>
    <n v="40.43"/>
    <n v="41.5"/>
    <n v="40.400002000000001"/>
    <n v="40.990001999999997"/>
    <n v="35.411793000000003"/>
    <n v="46886300"/>
  </r>
  <r>
    <x v="7072"/>
    <n v="41.150002000000001"/>
    <n v="41.59"/>
    <n v="41.07"/>
    <n v="41.419998"/>
    <n v="35.783279"/>
    <n v="32605000"/>
  </r>
  <r>
    <x v="7073"/>
    <n v="41.439999"/>
    <n v="41.66"/>
    <n v="41.169998"/>
    <n v="41.349997999999999"/>
    <n v="35.722800999999997"/>
    <n v="28666700"/>
  </r>
  <r>
    <x v="7074"/>
    <n v="41.290000999999997"/>
    <n v="41.290000999999997"/>
    <n v="40.709999000000003"/>
    <n v="41.009998000000003"/>
    <n v="35.429073000000002"/>
    <n v="30139600"/>
  </r>
  <r>
    <x v="7075"/>
    <n v="41.25"/>
    <n v="41.389999000000003"/>
    <n v="39.639999000000003"/>
    <n v="39.869999"/>
    <n v="34.444214000000002"/>
    <n v="51409600"/>
  </r>
  <r>
    <x v="7076"/>
    <n v="39.959999000000003"/>
    <n v="40.270000000000003"/>
    <n v="39.740001999999997"/>
    <n v="39.799999"/>
    <n v="34.383727999999998"/>
    <n v="37559600"/>
  </r>
  <r>
    <x v="7077"/>
    <n v="39.75"/>
    <n v="39.93"/>
    <n v="39.200001"/>
    <n v="39.82"/>
    <n v="34.401015999999998"/>
    <n v="35918600"/>
  </r>
  <r>
    <x v="7078"/>
    <n v="39.93"/>
    <n v="40.549999"/>
    <n v="39.880001"/>
    <n v="40.470001000000003"/>
    <n v="34.962563000000003"/>
    <n v="27398700"/>
  </r>
  <r>
    <x v="7079"/>
    <n v="40.439999"/>
    <n v="40.689999"/>
    <n v="39.090000000000003"/>
    <n v="39.360000999999997"/>
    <n v="34.003613000000001"/>
    <n v="45960800"/>
  </r>
  <r>
    <x v="7080"/>
    <n v="39"/>
    <n v="39.790000999999997"/>
    <n v="39"/>
    <n v="39.209999000000003"/>
    <n v="33.874031000000002"/>
    <n v="34330200"/>
  </r>
  <r>
    <x v="7081"/>
    <n v="39.110000999999997"/>
    <n v="39.409999999999997"/>
    <n v="38.900002000000001"/>
    <n v="39.18"/>
    <n v="33.848114000000002"/>
    <n v="32006600"/>
  </r>
  <r>
    <x v="7082"/>
    <n v="39.340000000000003"/>
    <n v="39.959999000000003"/>
    <n v="39.049999"/>
    <n v="39.75"/>
    <n v="34.340546000000003"/>
    <n v="33968700"/>
  </r>
  <r>
    <x v="7083"/>
    <n v="40.060001"/>
    <n v="40.419998"/>
    <n v="39.909999999999997"/>
    <n v="40.400002000000001"/>
    <n v="34.902092000000003"/>
    <n v="30615800"/>
  </r>
  <r>
    <x v="7084"/>
    <n v="40.009998000000003"/>
    <n v="40.200001"/>
    <n v="39.509998000000003"/>
    <n v="40.009998000000003"/>
    <n v="34.565165999999998"/>
    <n v="36688400"/>
  </r>
  <r>
    <x v="7085"/>
    <n v="40.130001"/>
    <n v="40.150002000000001"/>
    <n v="39.790000999999997"/>
    <n v="39.939999"/>
    <n v="34.504688000000002"/>
    <n v="22221200"/>
  </r>
  <r>
    <x v="7086"/>
    <n v="39.959999000000003"/>
    <n v="40.139999000000003"/>
    <n v="39.830002"/>
    <n v="39.990001999999997"/>
    <n v="34.547885999999998"/>
    <n v="27056700"/>
  </r>
  <r>
    <x v="7087"/>
    <n v="39.990001999999997"/>
    <n v="39.990001999999997"/>
    <n v="39.470001000000003"/>
    <n v="39.689999"/>
    <n v="34.288704000000003"/>
    <n v="24602800"/>
  </r>
  <r>
    <x v="7088"/>
    <n v="39.740001999999997"/>
    <n v="39.970001000000003"/>
    <n v="39.299999"/>
    <n v="39.860000999999997"/>
    <n v="34.435569999999998"/>
    <n v="42381600"/>
  </r>
  <r>
    <x v="7089"/>
    <n v="40.290000999999997"/>
    <n v="40.68"/>
    <n v="39.75"/>
    <n v="39.909999999999997"/>
    <n v="34.478774999999999"/>
    <n v="56876800"/>
  </r>
  <r>
    <x v="7090"/>
    <n v="40.139999000000003"/>
    <n v="41.290000999999997"/>
    <n v="40.090000000000003"/>
    <n v="40.869999"/>
    <n v="35.308124999999997"/>
    <n v="50610200"/>
  </r>
  <r>
    <x v="7091"/>
    <n v="41.099997999999999"/>
    <n v="41.189999"/>
    <n v="40.389999000000003"/>
    <n v="40.509998000000003"/>
    <n v="34.997112000000001"/>
    <n v="29636200"/>
  </r>
  <r>
    <x v="7092"/>
    <n v="40.400002000000001"/>
    <n v="40.5"/>
    <n v="40.169998"/>
    <n v="40.400002000000001"/>
    <n v="34.902092000000003"/>
    <n v="35458700"/>
  </r>
  <r>
    <x v="7093"/>
    <n v="40.240001999999997"/>
    <n v="40.360000999999997"/>
    <n v="39.950001"/>
    <n v="40"/>
    <n v="34.556525999999998"/>
    <n v="28787400"/>
  </r>
  <r>
    <x v="7094"/>
    <n v="40.310001"/>
    <n v="40.340000000000003"/>
    <n v="39.659999999999997"/>
    <n v="39.689999"/>
    <n v="34.288704000000003"/>
    <n v="43416600"/>
  </r>
  <r>
    <x v="7095"/>
    <n v="39.520000000000003"/>
    <n v="39.639999000000003"/>
    <n v="39.299999"/>
    <n v="39.43"/>
    <n v="34.064098000000001"/>
    <n v="22460900"/>
  </r>
  <r>
    <x v="7096"/>
    <n v="39.290000999999997"/>
    <n v="39.349997999999999"/>
    <n v="38.950001"/>
    <n v="39.060001"/>
    <n v="33.744446000000003"/>
    <n v="27112400"/>
  </r>
  <r>
    <x v="7097"/>
    <n v="39.220001000000003"/>
    <n v="39.509998000000003"/>
    <n v="38.509998000000003"/>
    <n v="39.419998"/>
    <n v="34.055453999999997"/>
    <n v="41744500"/>
  </r>
  <r>
    <x v="7098"/>
    <n v="39.340000000000003"/>
    <n v="39.900002000000001"/>
    <n v="38.970001000000003"/>
    <n v="39.639999000000003"/>
    <n v="34.245514"/>
    <n v="32120400"/>
  </r>
  <r>
    <x v="7099"/>
    <n v="39.540000999999997"/>
    <n v="39.849997999999999"/>
    <n v="39.369999"/>
    <n v="39.540000999999997"/>
    <n v="34.159115"/>
    <n v="29647600"/>
  </r>
  <r>
    <x v="7100"/>
    <n v="39.740001999999997"/>
    <n v="40.020000000000003"/>
    <n v="39.650002000000001"/>
    <n v="39.970001000000003"/>
    <n v="34.530589999999997"/>
    <n v="22782600"/>
  </r>
  <r>
    <x v="7101"/>
    <n v="39.919998"/>
    <n v="40.5"/>
    <n v="39.849997999999999"/>
    <n v="40.419998"/>
    <n v="35.165706999999998"/>
    <n v="27004800"/>
  </r>
  <r>
    <x v="7102"/>
    <n v="40.299999"/>
    <n v="40.450001"/>
    <n v="40.049999"/>
    <n v="40.240001999999997"/>
    <n v="35.009101999999999"/>
    <n v="18818700"/>
  </r>
  <r>
    <x v="7103"/>
    <n v="40.090000000000003"/>
    <n v="40.400002000000001"/>
    <n v="39.509998000000003"/>
    <n v="39.599997999999999"/>
    <n v="34.452300999999999"/>
    <n v="37793200"/>
  </r>
  <r>
    <x v="7104"/>
    <n v="39.669998"/>
    <n v="39.840000000000003"/>
    <n v="39.270000000000003"/>
    <n v="39.830002"/>
    <n v="34.652408999999999"/>
    <n v="29867100"/>
  </r>
  <r>
    <x v="7105"/>
    <n v="39.610000999999997"/>
    <n v="39.82"/>
    <n v="39.459999000000003"/>
    <n v="39.75"/>
    <n v="34.582794"/>
    <n v="24537400"/>
  </r>
  <r>
    <x v="7106"/>
    <n v="39.68"/>
    <n v="39.939999"/>
    <n v="39.459999000000003"/>
    <n v="39.68"/>
    <n v="34.521903999999999"/>
    <n v="21320900"/>
  </r>
  <r>
    <x v="7107"/>
    <n v="39.799999"/>
    <n v="40.349997999999999"/>
    <n v="39.740001999999997"/>
    <n v="40.349997999999999"/>
    <n v="35.104796999999998"/>
    <n v="22398700"/>
  </r>
  <r>
    <x v="7108"/>
    <n v="40.290000999999997"/>
    <n v="40.349997999999999"/>
    <n v="39.849997999999999"/>
    <n v="40.099997999999999"/>
    <n v="34.887306000000002"/>
    <n v="20201800"/>
  </r>
  <r>
    <x v="7109"/>
    <n v="40.369999"/>
    <n v="40.369999"/>
    <n v="40"/>
    <n v="40.119999"/>
    <n v="34.904713000000001"/>
    <n v="18020000"/>
  </r>
  <r>
    <x v="7110"/>
    <n v="40.259998000000003"/>
    <n v="40.259998000000003"/>
    <n v="39.810001"/>
    <n v="40.189999"/>
    <n v="34.965611000000003"/>
    <n v="26160600"/>
  </r>
  <r>
    <x v="7111"/>
    <n v="40.139999000000003"/>
    <n v="40.189999"/>
    <n v="39.82"/>
    <n v="40.009998000000003"/>
    <n v="34.809005999999997"/>
    <n v="25711500"/>
  </r>
  <r>
    <x v="7112"/>
    <n v="40.150002000000001"/>
    <n v="40.349997999999999"/>
    <n v="39.909999999999997"/>
    <n v="40.340000000000003"/>
    <n v="35.096111000000001"/>
    <n v="19888200"/>
  </r>
  <r>
    <x v="7113"/>
    <n v="40.450001"/>
    <n v="40.970001000000003"/>
    <n v="40.25"/>
    <n v="40.939999"/>
    <n v="35.618110999999999"/>
    <n v="34567600"/>
  </r>
  <r>
    <x v="7114"/>
    <n v="40.950001"/>
    <n v="41.09"/>
    <n v="40.68"/>
    <n v="40.790000999999997"/>
    <n v="35.487628999999998"/>
    <n v="18504300"/>
  </r>
  <r>
    <x v="7115"/>
    <n v="40.599997999999999"/>
    <n v="40.68"/>
    <n v="40.25"/>
    <n v="40.290000999999997"/>
    <n v="35.052612000000003"/>
    <n v="18068900"/>
  </r>
  <r>
    <x v="7116"/>
    <n v="40.209999000000003"/>
    <n v="40.369999"/>
    <n v="39.860000999999997"/>
    <n v="40.32"/>
    <n v="35.078704999999999"/>
    <n v="23209000"/>
  </r>
  <r>
    <x v="7117"/>
    <n v="40.590000000000003"/>
    <n v="41.25"/>
    <n v="40.400002000000001"/>
    <n v="41.209999000000003"/>
    <n v="35.853008000000003"/>
    <n v="31865200"/>
  </r>
  <r>
    <x v="7118"/>
    <n v="41.48"/>
    <n v="41.66"/>
    <n v="41.240001999999997"/>
    <n v="41.48"/>
    <n v="36.087929000000003"/>
    <n v="24060500"/>
  </r>
  <r>
    <x v="7119"/>
    <n v="41.389999000000003"/>
    <n v="41.48"/>
    <n v="41.02"/>
    <n v="41.27"/>
    <n v="35.905208999999999"/>
    <n v="15019200"/>
  </r>
  <r>
    <x v="7120"/>
    <n v="41.029998999999997"/>
    <n v="41.16"/>
    <n v="40.860000999999997"/>
    <n v="41.110000999999997"/>
    <n v="35.766018000000003"/>
    <n v="15117700"/>
  </r>
  <r>
    <x v="7121"/>
    <n v="40.93"/>
    <n v="41.07"/>
    <n v="40.770000000000003"/>
    <n v="40.860000999999997"/>
    <n v="35.548518999999999"/>
    <n v="18040000"/>
  </r>
  <r>
    <x v="7122"/>
    <n v="40.810001"/>
    <n v="40.880001"/>
    <n v="40.290000999999997"/>
    <n v="40.580002"/>
    <n v="35.304912999999999"/>
    <n v="29818900"/>
  </r>
  <r>
    <x v="7123"/>
    <n v="41.099997999999999"/>
    <n v="41.57"/>
    <n v="40.860000999999997"/>
    <n v="41.23"/>
    <n v="35.870418999999998"/>
    <n v="26310000"/>
  </r>
  <r>
    <x v="7124"/>
    <n v="41.040000999999997"/>
    <n v="41.610000999999997"/>
    <n v="41.040000999999997"/>
    <n v="41.5"/>
    <n v="36.105328"/>
    <n v="24205300"/>
  </r>
  <r>
    <x v="7125"/>
    <n v="41.290000999999997"/>
    <n v="41.91"/>
    <n v="40.340000000000003"/>
    <n v="41.68"/>
    <n v="36.261921000000001"/>
    <n v="22518600"/>
  </r>
  <r>
    <x v="7126"/>
    <n v="41.610000999999997"/>
    <n v="41.740001999999997"/>
    <n v="41.18"/>
    <n v="41.650002000000001"/>
    <n v="36.235827999999998"/>
    <n v="27097000"/>
  </r>
  <r>
    <x v="7127"/>
    <n v="41.57"/>
    <n v="41.77"/>
    <n v="41.330002"/>
    <n v="41.509998000000003"/>
    <n v="36.114024999999998"/>
    <n v="19828200"/>
  </r>
  <r>
    <x v="7128"/>
    <n v="41.450001"/>
    <n v="41.830002"/>
    <n v="41.380001"/>
    <n v="41.68"/>
    <n v="36.261921000000001"/>
    <n v="47764900"/>
  </r>
  <r>
    <x v="7129"/>
    <n v="41.73"/>
    <n v="42"/>
    <n v="41.689999"/>
    <n v="41.990001999999997"/>
    <n v="36.531619999999997"/>
    <n v="18743900"/>
  </r>
  <r>
    <x v="7130"/>
    <n v="41.830002"/>
    <n v="41.939999"/>
    <n v="41.560001"/>
    <n v="41.75"/>
    <n v="36.322811000000002"/>
    <n v="26509100"/>
  </r>
  <r>
    <x v="7131"/>
    <n v="41.700001"/>
    <n v="42.049999"/>
    <n v="41.459999000000003"/>
    <n v="42.029998999999997"/>
    <n v="36.566422000000003"/>
    <n v="20049100"/>
  </r>
  <r>
    <x v="7132"/>
    <n v="41.93"/>
    <n v="41.939999"/>
    <n v="41.43"/>
    <n v="41.720001000000003"/>
    <n v="36.296719000000003"/>
    <n v="23604400"/>
  </r>
  <r>
    <x v="7133"/>
    <n v="41.610000999999997"/>
    <n v="42.290000999999997"/>
    <n v="41.509998000000003"/>
    <n v="42.25"/>
    <n v="36.757828000000003"/>
    <n v="74640000"/>
  </r>
  <r>
    <x v="7134"/>
    <n v="42.169998"/>
    <n v="42.209999000000003"/>
    <n v="41.700001"/>
    <n v="41.700001"/>
    <n v="36.279324000000003"/>
    <n v="30793100"/>
  </r>
  <r>
    <x v="7135"/>
    <n v="41.860000999999997"/>
    <n v="42.150002000000001"/>
    <n v="41.689999"/>
    <n v="41.869999"/>
    <n v="36.427211999999997"/>
    <n v="26917000"/>
  </r>
  <r>
    <x v="7136"/>
    <n v="41.73"/>
    <n v="41.900002000000001"/>
    <n v="41.529998999999997"/>
    <n v="41.900002000000001"/>
    <n v="36.453327000000002"/>
    <n v="20208100"/>
  </r>
  <r>
    <x v="7137"/>
    <n v="41.91"/>
    <n v="41.990001999999997"/>
    <n v="41.560001"/>
    <n v="41.799999"/>
    <n v="36.366329"/>
    <n v="15969300"/>
  </r>
  <r>
    <x v="7138"/>
    <n v="41.75"/>
    <n v="42.119999"/>
    <n v="41.709999000000003"/>
    <n v="41.990001999999997"/>
    <n v="36.531619999999997"/>
    <n v="21952400"/>
  </r>
  <r>
    <x v="7139"/>
    <n v="41.869999"/>
    <n v="42"/>
    <n v="41.610000999999997"/>
    <n v="41.779998999999997"/>
    <n v="36.348922999999999"/>
    <n v="31218200"/>
  </r>
  <r>
    <x v="7140"/>
    <n v="41.98"/>
    <n v="41.990001999999997"/>
    <n v="41.529998999999997"/>
    <n v="41.669998"/>
    <n v="36.253216000000002"/>
    <n v="18445900"/>
  </r>
  <r>
    <x v="7141"/>
    <n v="41.369999"/>
    <n v="42"/>
    <n v="41.049999"/>
    <n v="41.689999"/>
    <n v="36.270617999999999"/>
    <n v="21854700"/>
  </r>
  <r>
    <x v="7142"/>
    <n v="41.700001"/>
    <n v="42.09"/>
    <n v="41.48"/>
    <n v="42.09"/>
    <n v="36.618628999999999"/>
    <n v="24083000"/>
  </r>
  <r>
    <x v="7143"/>
    <n v="42.220001000000003"/>
    <n v="42.450001"/>
    <n v="42.040000999999997"/>
    <n v="42.139999000000003"/>
    <n v="36.662125000000003"/>
    <n v="21881100"/>
  </r>
  <r>
    <x v="7144"/>
    <n v="42.330002"/>
    <n v="42.470001000000003"/>
    <n v="42.029998999999997"/>
    <n v="42.450001"/>
    <n v="36.931820000000002"/>
    <n v="28748700"/>
  </r>
  <r>
    <x v="7145"/>
    <n v="42.509998000000003"/>
    <n v="44.310001"/>
    <n v="42.48"/>
    <n v="44.080002"/>
    <n v="38.349949000000002"/>
    <n v="63318000"/>
  </r>
  <r>
    <x v="7146"/>
    <n v="45.450001"/>
    <n v="45.709999000000003"/>
    <n v="44.25"/>
    <n v="44.529998999999997"/>
    <n v="38.741450999999998"/>
    <n v="82180300"/>
  </r>
  <r>
    <x v="7147"/>
    <n v="44.650002000000001"/>
    <n v="44.84"/>
    <n v="44.25"/>
    <n v="44.689999"/>
    <n v="38.880642000000002"/>
    <n v="43407500"/>
  </r>
  <r>
    <x v="7148"/>
    <n v="44.560001"/>
    <n v="45.16"/>
    <n v="44.220001000000003"/>
    <n v="44.84"/>
    <n v="39.011147000000001"/>
    <n v="37604400"/>
  </r>
  <r>
    <x v="7149"/>
    <n v="45"/>
    <n v="45.150002000000001"/>
    <n v="44.59"/>
    <n v="44.830002"/>
    <n v="39.002440999999997"/>
    <n v="43095800"/>
  </r>
  <r>
    <x v="7150"/>
    <n v="45.450001"/>
    <n v="45.450001"/>
    <n v="44.619999"/>
    <n v="44.869999"/>
    <n v="39.037258000000001"/>
    <n v="52362900"/>
  </r>
  <r>
    <x v="7151"/>
    <n v="44.93"/>
    <n v="45"/>
    <n v="44.32"/>
    <n v="44.400002000000001"/>
    <n v="38.628345000000003"/>
    <n v="30725300"/>
  </r>
  <r>
    <x v="7152"/>
    <n v="44.299999"/>
    <n v="44.66"/>
    <n v="44.299999"/>
    <n v="44.5"/>
    <n v="38.715336000000001"/>
    <n v="26737700"/>
  </r>
  <r>
    <x v="7153"/>
    <n v="44.360000999999997"/>
    <n v="44.509998000000003"/>
    <n v="43.93"/>
    <n v="43.970001000000003"/>
    <n v="38.254233999999997"/>
    <n v="29684200"/>
  </r>
  <r>
    <x v="7154"/>
    <n v="43.91"/>
    <n v="44.09"/>
    <n v="43.639999000000003"/>
    <n v="43.889999000000003"/>
    <n v="38.184638999999997"/>
    <n v="27763100"/>
  </r>
  <r>
    <x v="7155"/>
    <n v="44.07"/>
    <n v="44.099997999999999"/>
    <n v="43.290000999999997"/>
    <n v="43.580002"/>
    <n v="37.914928000000003"/>
    <n v="31921400"/>
  </r>
  <r>
    <x v="7156"/>
    <n v="43.380001"/>
    <n v="43.689999"/>
    <n v="43.080002"/>
    <n v="43.16"/>
    <n v="37.549518999999997"/>
    <n v="31537500"/>
  </r>
  <r>
    <x v="7157"/>
    <n v="43.209999000000003"/>
    <n v="43.25"/>
    <n v="42.599997999999999"/>
    <n v="42.860000999999997"/>
    <n v="37.288525"/>
    <n v="31170300"/>
  </r>
  <r>
    <x v="7158"/>
    <n v="42.970001000000003"/>
    <n v="43.470001000000003"/>
    <n v="42.810001"/>
    <n v="43.369999"/>
    <n v="37.732235000000003"/>
    <n v="34277400"/>
  </r>
  <r>
    <x v="7159"/>
    <n v="43.310001"/>
    <n v="43.459999000000003"/>
    <n v="42.830002"/>
    <n v="43.080002"/>
    <n v="37.479927000000004"/>
    <n v="26266400"/>
  </r>
  <r>
    <x v="7160"/>
    <n v="42.740001999999997"/>
    <n v="43.169998"/>
    <n v="42.209999000000003"/>
    <n v="42.740001999999997"/>
    <n v="37.184131999999998"/>
    <n v="24634000"/>
  </r>
  <r>
    <x v="7161"/>
    <n v="42.84"/>
    <n v="43.450001"/>
    <n v="42.650002000000001"/>
    <n v="43.23"/>
    <n v="37.610450999999998"/>
    <n v="30314900"/>
  </r>
  <r>
    <x v="7162"/>
    <n v="43.23"/>
    <n v="43.32"/>
    <n v="42.91"/>
    <n v="43.200001"/>
    <n v="37.584347000000001"/>
    <n v="28942700"/>
  </r>
  <r>
    <x v="7163"/>
    <n v="43.259998000000003"/>
    <n v="43.450001"/>
    <n v="43.02"/>
    <n v="43.200001"/>
    <n v="37.584347000000001"/>
    <n v="20351600"/>
  </r>
  <r>
    <x v="7164"/>
    <n v="43.040000999999997"/>
    <n v="43.59"/>
    <n v="43"/>
    <n v="43.52"/>
    <n v="37.862735999999998"/>
    <n v="21431100"/>
  </r>
  <r>
    <x v="7165"/>
    <n v="43.68"/>
    <n v="44.18"/>
    <n v="43.52"/>
    <n v="44.080002"/>
    <n v="38.349949000000002"/>
    <n v="22889500"/>
  </r>
  <r>
    <x v="7166"/>
    <n v="44.080002"/>
    <n v="44.419998"/>
    <n v="44.009998000000003"/>
    <n v="44.27"/>
    <n v="38.515255000000003"/>
    <n v="19313200"/>
  </r>
  <r>
    <x v="7167"/>
    <n v="44.580002"/>
    <n v="44.900002000000001"/>
    <n v="44.400002000000001"/>
    <n v="44.790000999999997"/>
    <n v="38.967644"/>
    <n v="41611300"/>
  </r>
  <r>
    <x v="7168"/>
    <n v="44.939999"/>
    <n v="45.110000999999997"/>
    <n v="44.68"/>
    <n v="45.110000999999997"/>
    <n v="39.246048000000002"/>
    <n v="26891100"/>
  </r>
  <r>
    <x v="7169"/>
    <n v="44.970001000000003"/>
    <n v="45.34"/>
    <n v="44.830002"/>
    <n v="45.330002"/>
    <n v="39.683762000000002"/>
    <n v="28139500"/>
  </r>
  <r>
    <x v="7170"/>
    <n v="45.34"/>
    <n v="45.400002000000001"/>
    <n v="44.900002000000001"/>
    <n v="44.950001"/>
    <n v="39.351092999999999"/>
    <n v="24770500"/>
  </r>
  <r>
    <x v="7171"/>
    <n v="44.84"/>
    <n v="45.25"/>
    <n v="44.830002"/>
    <n v="45.220001000000003"/>
    <n v="39.587471000000001"/>
    <n v="22285500"/>
  </r>
  <r>
    <x v="7172"/>
    <n v="45.349997999999999"/>
    <n v="45.470001000000003"/>
    <n v="45.07"/>
    <n v="45.150002000000001"/>
    <n v="39.526187999999998"/>
    <n v="18294500"/>
  </r>
  <r>
    <x v="7173"/>
    <n v="45.400002000000001"/>
    <n v="45.439999"/>
    <n v="45.040000999999997"/>
    <n v="45.169998"/>
    <n v="39.543697000000002"/>
    <n v="16910000"/>
  </r>
  <r>
    <x v="7174"/>
    <n v="45.310001"/>
    <n v="45.400002000000001"/>
    <n v="44.939999"/>
    <n v="45.009998000000003"/>
    <n v="39.403629000000002"/>
    <n v="14873100"/>
  </r>
  <r>
    <x v="7175"/>
    <n v="44.900002000000001"/>
    <n v="45"/>
    <n v="44.759998000000003"/>
    <n v="44.869999"/>
    <n v="39.281075000000001"/>
    <n v="21287900"/>
  </r>
  <r>
    <x v="7176"/>
    <n v="44.75"/>
    <n v="44.98"/>
    <n v="44.610000999999997"/>
    <n v="44.880001"/>
    <n v="39.289825"/>
    <n v="17657600"/>
  </r>
  <r>
    <x v="7177"/>
    <n v="45.09"/>
    <n v="45.439999"/>
    <n v="44.860000999999997"/>
    <n v="45.43"/>
    <n v="39.771301000000001"/>
    <n v="21607600"/>
  </r>
  <r>
    <x v="7178"/>
    <n v="45.43"/>
    <n v="45.459999000000003"/>
    <n v="44.849997999999999"/>
    <n v="45.09"/>
    <n v="39.473666999999999"/>
    <n v="22976800"/>
  </r>
  <r>
    <x v="7179"/>
    <n v="44.529998999999997"/>
    <n v="45.110000999999997"/>
    <n v="44.529998999999997"/>
    <n v="44.959999000000003"/>
    <n v="39.359851999999997"/>
    <n v="33684500"/>
  </r>
  <r>
    <x v="7180"/>
    <n v="44.740001999999997"/>
    <n v="45.27"/>
    <n v="44.720001000000003"/>
    <n v="45.259998000000003"/>
    <n v="39.622494000000003"/>
    <n v="26475500"/>
  </r>
  <r>
    <x v="7181"/>
    <n v="45.110000999999997"/>
    <n v="45.93"/>
    <n v="45.110000999999997"/>
    <n v="45.91"/>
    <n v="40.191516999999997"/>
    <n v="36939400"/>
  </r>
  <r>
    <x v="7182"/>
    <n v="46.02"/>
    <n v="46.799999"/>
    <n v="45.990001999999997"/>
    <n v="46.470001000000003"/>
    <n v="40.681767000000001"/>
    <n v="45736700"/>
  </r>
  <r>
    <x v="7183"/>
    <n v="46.470001000000003"/>
    <n v="46.970001000000003"/>
    <n v="46.419998"/>
    <n v="46.759998000000003"/>
    <n v="40.935654"/>
    <n v="40302400"/>
  </r>
  <r>
    <x v="7184"/>
    <n v="46.82"/>
    <n v="46.939999"/>
    <n v="46.279998999999997"/>
    <n v="46.84"/>
    <n v="41.005684000000002"/>
    <n v="27302400"/>
  </r>
  <r>
    <x v="7185"/>
    <n v="46.740001999999997"/>
    <n v="47"/>
    <n v="46.470001000000003"/>
    <n v="47"/>
    <n v="41.145755999999999"/>
    <n v="29216400"/>
  </r>
  <r>
    <x v="7186"/>
    <n v="46.91"/>
    <n v="47.02"/>
    <n v="46.599997999999999"/>
    <n v="46.700001"/>
    <n v="40.883125"/>
    <n v="38244700"/>
  </r>
  <r>
    <x v="7187"/>
    <n v="46.540000999999997"/>
    <n v="46.709999000000003"/>
    <n v="46.099997999999999"/>
    <n v="46.240001999999997"/>
    <n v="40.480423000000002"/>
    <n v="37667600"/>
  </r>
  <r>
    <x v="7188"/>
    <n v="46.389999000000003"/>
    <n v="46.849997999999999"/>
    <n v="46.290000999999997"/>
    <n v="46.759998000000003"/>
    <n v="40.935654"/>
    <n v="27910600"/>
  </r>
  <r>
    <x v="7189"/>
    <n v="46.259998000000003"/>
    <n v="46.689999"/>
    <n v="46.23"/>
    <n v="46.52"/>
    <n v="40.725540000000002"/>
    <n v="38311900"/>
  </r>
  <r>
    <x v="7190"/>
    <n v="46.59"/>
    <n v="46.830002"/>
    <n v="46.459999000000003"/>
    <n v="46.68"/>
    <n v="40.865622999999999"/>
    <n v="35556600"/>
  </r>
  <r>
    <x v="7191"/>
    <n v="46.810001"/>
    <n v="47.57"/>
    <n v="46.599997999999999"/>
    <n v="47.52"/>
    <n v="41.600990000000003"/>
    <n v="202522400"/>
  </r>
  <r>
    <x v="7192"/>
    <n v="47.299999"/>
    <n v="47.380001"/>
    <n v="46.98"/>
    <n v="47.060001"/>
    <n v="41.198287999999998"/>
    <n v="38686100"/>
  </r>
  <r>
    <x v="7193"/>
    <n v="46.849997999999999"/>
    <n v="46.98"/>
    <n v="46.470001000000003"/>
    <n v="46.560001"/>
    <n v="40.760559000000001"/>
    <n v="33430300"/>
  </r>
  <r>
    <x v="7194"/>
    <n v="46.630001"/>
    <n v="47.110000999999997"/>
    <n v="46.34"/>
    <n v="47.080002"/>
    <n v="41.215781999999997"/>
    <n v="26582700"/>
  </r>
  <r>
    <x v="7195"/>
    <n v="46.880001"/>
    <n v="47.09"/>
    <n v="46.029998999999997"/>
    <n v="46.040000999999997"/>
    <n v="40.305332"/>
    <n v="33077400"/>
  </r>
  <r>
    <x v="7196"/>
    <n v="45.93"/>
    <n v="46.619999"/>
    <n v="45.759998000000003"/>
    <n v="46.41"/>
    <n v="40.629241999999998"/>
    <n v="27078800"/>
  </r>
  <r>
    <x v="7197"/>
    <n v="45.98"/>
    <n v="46.560001"/>
    <n v="45.759998000000003"/>
    <n v="46.439999"/>
    <n v="40.655506000000003"/>
    <n v="26091000"/>
  </r>
  <r>
    <x v="7198"/>
    <n v="46.369999"/>
    <n v="46.48"/>
    <n v="46.009998000000003"/>
    <n v="46.360000999999997"/>
    <n v="40.585476"/>
    <n v="33033100"/>
  </r>
  <r>
    <x v="7199"/>
    <n v="46.27"/>
    <n v="46.529998999999997"/>
    <n v="45.849997999999999"/>
    <n v="45.900002000000001"/>
    <n v="40.182780999999999"/>
    <n v="38088400"/>
  </r>
  <r>
    <x v="7200"/>
    <n v="45.830002"/>
    <n v="46.099997999999999"/>
    <n v="45.639999000000003"/>
    <n v="45.759998000000003"/>
    <n v="40.060214999999999"/>
    <n v="25119400"/>
  </r>
  <r>
    <x v="7201"/>
    <n v="45.98"/>
    <n v="46.299999"/>
    <n v="45.610000999999997"/>
    <n v="46.09"/>
    <n v="40.349102000000002"/>
    <n v="32453200"/>
  </r>
  <r>
    <x v="7202"/>
    <n v="46.119999"/>
    <n v="46.299999"/>
    <n v="45.919998"/>
    <n v="46.09"/>
    <n v="40.349102000000002"/>
    <n v="20604000"/>
  </r>
  <r>
    <x v="7203"/>
    <n v="45.860000999999997"/>
    <n v="45.93"/>
    <n v="45.419998"/>
    <n v="45.529998999999997"/>
    <n v="39.858848999999999"/>
    <n v="25723700"/>
  </r>
  <r>
    <x v="7204"/>
    <n v="45.48"/>
    <n v="46.889999000000003"/>
    <n v="45.34"/>
    <n v="46.779998999999997"/>
    <n v="40.953167000000001"/>
    <n v="33031000"/>
  </r>
  <r>
    <x v="7205"/>
    <n v="46.5"/>
    <n v="46.799999"/>
    <n v="45.740001999999997"/>
    <n v="45.849997999999999"/>
    <n v="40.138992000000002"/>
    <n v="34422800"/>
  </r>
  <r>
    <x v="7206"/>
    <n v="45.599997999999999"/>
    <n v="46.119999"/>
    <n v="43.950001"/>
    <n v="44.029998999999997"/>
    <n v="38.545692000000003"/>
    <n v="51978100"/>
  </r>
  <r>
    <x v="7207"/>
    <n v="43.82"/>
    <n v="44.560001"/>
    <n v="43.490001999999997"/>
    <n v="43.650002000000001"/>
    <n v="38.213023999999997"/>
    <n v="37100200"/>
  </r>
  <r>
    <x v="7208"/>
    <n v="43.869999"/>
    <n v="44.380001"/>
    <n v="43.560001"/>
    <n v="43.73"/>
    <n v="38.283062000000001"/>
    <n v="38115700"/>
  </r>
  <r>
    <x v="7209"/>
    <n v="43"/>
    <n v="43.389999000000003"/>
    <n v="42.099997999999999"/>
    <n v="43.220001000000003"/>
    <n v="37.836585999999997"/>
    <n v="60218700"/>
  </r>
  <r>
    <x v="7210"/>
    <n v="42.529998999999997"/>
    <n v="43.080002"/>
    <n v="42.220001000000003"/>
    <n v="42.740001999999997"/>
    <n v="37.416373999999998"/>
    <n v="49040400"/>
  </r>
  <r>
    <x v="7211"/>
    <n v="43.200001"/>
    <n v="43.939999"/>
    <n v="42.790000999999997"/>
    <n v="43.630001"/>
    <n v="38.195526000000001"/>
    <n v="40683300"/>
  </r>
  <r>
    <x v="7212"/>
    <n v="43.060001"/>
    <n v="44.139999000000003"/>
    <n v="42.810001"/>
    <n v="44.080002"/>
    <n v="38.589474000000003"/>
    <n v="34527900"/>
  </r>
  <r>
    <x v="7213"/>
    <n v="44.360000999999997"/>
    <n v="44.98"/>
    <n v="44.189999"/>
    <n v="44.880001"/>
    <n v="39.289825"/>
    <n v="36433800"/>
  </r>
  <r>
    <x v="7214"/>
    <n v="45"/>
    <n v="45.07"/>
    <n v="44.23"/>
    <n v="44.380001"/>
    <n v="38.8521"/>
    <n v="33570900"/>
  </r>
  <r>
    <x v="7215"/>
    <n v="44.619999"/>
    <n v="45.450001"/>
    <n v="44.529998999999997"/>
    <n v="45.02"/>
    <n v="39.412376000000002"/>
    <n v="45451900"/>
  </r>
  <r>
    <x v="7216"/>
    <n v="46.830002"/>
    <n v="46.900002000000001"/>
    <n v="45.18"/>
    <n v="46.130001"/>
    <n v="40.384112999999999"/>
    <n v="61076700"/>
  </r>
  <r>
    <x v="7217"/>
    <n v="45.709999000000003"/>
    <n v="46.099997999999999"/>
    <n v="45.709999000000003"/>
    <n v="45.91"/>
    <n v="40.191516999999997"/>
    <n v="30371300"/>
  </r>
  <r>
    <x v="7218"/>
    <n v="45.860000999999997"/>
    <n v="46.5"/>
    <n v="45.77"/>
    <n v="46.490001999999997"/>
    <n v="40.699303"/>
    <n v="29049800"/>
  </r>
  <r>
    <x v="7219"/>
    <n v="46.439999"/>
    <n v="46.700001"/>
    <n v="46.34"/>
    <n v="46.619999"/>
    <n v="40.813087000000003"/>
    <n v="30276100"/>
  </r>
  <r>
    <x v="7220"/>
    <n v="46.32"/>
    <n v="46.32"/>
    <n v="45.77"/>
    <n v="46.049999"/>
    <n v="40.314095000000002"/>
    <n v="30073900"/>
  </r>
  <r>
    <x v="7221"/>
    <n v="46.939999"/>
    <n v="46.970001000000003"/>
    <n v="46.48"/>
    <n v="46.950001"/>
    <n v="41.101973999999998"/>
    <n v="35849700"/>
  </r>
  <r>
    <x v="7222"/>
    <n v="46.889999000000003"/>
    <n v="47.459999000000003"/>
    <n v="46.73"/>
    <n v="47.439999"/>
    <n v="41.530940999999999"/>
    <n v="23130400"/>
  </r>
  <r>
    <x v="7223"/>
    <n v="47.299999"/>
    <n v="47.73"/>
    <n v="47.25"/>
    <n v="47.57"/>
    <n v="41.644764000000002"/>
    <n v="21530800"/>
  </r>
  <r>
    <x v="7224"/>
    <n v="47.799999"/>
    <n v="47.900002000000001"/>
    <n v="47.259998000000003"/>
    <n v="47.860000999999997"/>
    <n v="41.89864"/>
    <n v="22449600"/>
  </r>
  <r>
    <x v="7225"/>
    <n v="47.860000999999997"/>
    <n v="48.860000999999997"/>
    <n v="47.790000999999997"/>
    <n v="48.700001"/>
    <n v="42.633999000000003"/>
    <n v="33037800"/>
  </r>
  <r>
    <x v="7226"/>
    <n v="48.919998"/>
    <n v="48.919998"/>
    <n v="48.290000999999997"/>
    <n v="48.68"/>
    <n v="42.616501"/>
    <n v="28000600"/>
  </r>
  <r>
    <x v="7227"/>
    <n v="48.650002000000001"/>
    <n v="49.150002000000001"/>
    <n v="48.549999"/>
    <n v="48.889999000000003"/>
    <n v="42.800342999999998"/>
    <n v="36370100"/>
  </r>
  <r>
    <x v="7228"/>
    <n v="48.849997999999999"/>
    <n v="48.950001"/>
    <n v="48.650002000000001"/>
    <n v="48.869999"/>
    <n v="42.782837000000001"/>
    <n v="23445200"/>
  </r>
  <r>
    <x v="7229"/>
    <n v="48.560001"/>
    <n v="48.919998"/>
    <n v="48.52"/>
    <n v="48.779998999999997"/>
    <n v="42.704044000000003"/>
    <n v="22722100"/>
  </r>
  <r>
    <x v="7230"/>
    <n v="48.810001"/>
    <n v="49.650002000000001"/>
    <n v="48.709999000000003"/>
    <n v="49.610000999999997"/>
    <n v="43.430660000000003"/>
    <n v="26210400"/>
  </r>
  <r>
    <x v="7231"/>
    <n v="49.740001999999997"/>
    <n v="50.049999"/>
    <n v="49.389999000000003"/>
    <n v="49.580002"/>
    <n v="43.404395999999998"/>
    <n v="29081700"/>
  </r>
  <r>
    <x v="7232"/>
    <n v="49.41"/>
    <n v="49.709999000000003"/>
    <n v="49.139999000000003"/>
    <n v="49.459999000000003"/>
    <n v="43.299332"/>
    <n v="30318600"/>
  </r>
  <r>
    <x v="7233"/>
    <n v="49.130001"/>
    <n v="49.330002"/>
    <n v="48.700001"/>
    <n v="48.740001999999997"/>
    <n v="42.938144999999999"/>
    <n v="23995500"/>
  </r>
  <r>
    <x v="7234"/>
    <n v="48.66"/>
    <n v="48.75"/>
    <n v="47.93"/>
    <n v="48.220001000000003"/>
    <n v="42.480049000000001"/>
    <n v="26177500"/>
  </r>
  <r>
    <x v="7235"/>
    <n v="48"/>
    <n v="48.700001"/>
    <n v="47.869999"/>
    <n v="48.700001"/>
    <n v="42.902901"/>
    <n v="21510600"/>
  </r>
  <r>
    <x v="7236"/>
    <n v="49.02"/>
    <n v="49.049999"/>
    <n v="47.57"/>
    <n v="47.98"/>
    <n v="42.268622999999998"/>
    <n v="42884800"/>
  </r>
  <r>
    <x v="7237"/>
    <n v="47.990001999999997"/>
    <n v="48"/>
    <n v="47.389999000000003"/>
    <n v="47.59"/>
    <n v="41.925052999999998"/>
    <n v="35434200"/>
  </r>
  <r>
    <x v="7238"/>
    <n v="47.66"/>
    <n v="47.970001000000003"/>
    <n v="47.450001"/>
    <n v="47.470001000000003"/>
    <n v="41.819313000000001"/>
    <n v="28008000"/>
  </r>
  <r>
    <x v="7239"/>
    <n v="47.490001999999997"/>
    <n v="47.990001999999997"/>
    <n v="47.279998999999997"/>
    <n v="47.75"/>
    <n v="42.065987"/>
    <n v="27163600"/>
  </r>
  <r>
    <x v="7240"/>
    <n v="47.950001"/>
    <n v="48.200001"/>
    <n v="47.610000999999997"/>
    <n v="47.810001"/>
    <n v="42.118855000000003"/>
    <n v="21534400"/>
  </r>
  <r>
    <x v="7241"/>
    <n v="47.880001"/>
    <n v="48.779998999999997"/>
    <n v="47.709999000000003"/>
    <n v="48.619999"/>
    <n v="42.832436000000001"/>
    <n v="31191600"/>
  </r>
  <r>
    <x v="7242"/>
    <n v="48.84"/>
    <n v="49.049999"/>
    <n v="48.200001"/>
    <n v="48.459999000000003"/>
    <n v="42.691471"/>
    <n v="25773500"/>
  </r>
  <r>
    <x v="7243"/>
    <n v="48.439999"/>
    <n v="48.5"/>
    <n v="47.810001"/>
    <n v="48.080002"/>
    <n v="42.356709000000002"/>
    <n v="23534800"/>
  </r>
  <r>
    <x v="7244"/>
    <n v="48.389999000000003"/>
    <n v="49.060001"/>
    <n v="48.200001"/>
    <n v="48.84"/>
    <n v="43.026237000000002"/>
    <n v="30320400"/>
  </r>
  <r>
    <x v="7245"/>
    <n v="48.82"/>
    <n v="48.970001000000003"/>
    <n v="48.380001"/>
    <n v="48.419998"/>
    <n v="42.656241999999999"/>
    <n v="27313400"/>
  </r>
  <r>
    <x v="7246"/>
    <n v="48.259998000000003"/>
    <n v="48.349997999999999"/>
    <n v="47.450001"/>
    <n v="47.700001"/>
    <n v="42.021946"/>
    <n v="26663100"/>
  </r>
  <r>
    <x v="7247"/>
    <n v="47.110000999999997"/>
    <n v="47.919998"/>
    <n v="47.049999"/>
    <n v="47.59"/>
    <n v="41.925052999999998"/>
    <n v="24330500"/>
  </r>
  <r>
    <x v="7248"/>
    <n v="47.580002"/>
    <n v="47.66"/>
    <n v="46.700001"/>
    <n v="46.900002000000001"/>
    <n v="41.317177000000001"/>
    <n v="30431800"/>
  </r>
  <r>
    <x v="7249"/>
    <n v="47.080002"/>
    <n v="47.740001999999997"/>
    <n v="46.68"/>
    <n v="47.169998"/>
    <n v="41.555031"/>
    <n v="29060400"/>
  </r>
  <r>
    <x v="7250"/>
    <n v="46.779998999999997"/>
    <n v="47.73"/>
    <n v="46.669998"/>
    <n v="46.950001"/>
    <n v="41.361229000000002"/>
    <n v="34248400"/>
  </r>
  <r>
    <x v="7251"/>
    <n v="47.200001"/>
    <n v="47.669998"/>
    <n v="46.549999"/>
    <n v="46.669998"/>
    <n v="41.114544000000002"/>
    <n v="29247800"/>
  </r>
  <r>
    <x v="7252"/>
    <n v="45.900002000000001"/>
    <n v="46.34"/>
    <n v="45.130001"/>
    <n v="45.16"/>
    <n v="39.784294000000003"/>
    <n v="47801400"/>
  </r>
  <r>
    <x v="7253"/>
    <n v="45.049999"/>
    <n v="45.950001"/>
    <n v="44.900002000000001"/>
    <n v="45.740001999999997"/>
    <n v="40.295254"/>
    <n v="34970900"/>
  </r>
  <r>
    <x v="7254"/>
    <n v="46.580002"/>
    <n v="47.52"/>
    <n v="46.34"/>
    <n v="47.52"/>
    <n v="41.863368999999999"/>
    <n v="40105600"/>
  </r>
  <r>
    <x v="7255"/>
    <n v="47.630001"/>
    <n v="48.099997999999999"/>
    <n v="47.169998"/>
    <n v="47.66"/>
    <n v="41.986702000000001"/>
    <n v="64551200"/>
  </r>
  <r>
    <x v="7256"/>
    <n v="47.779998999999997"/>
    <n v="48.119999"/>
    <n v="47.709999000000003"/>
    <n v="47.98"/>
    <n v="42.268622999999998"/>
    <n v="26566000"/>
  </r>
  <r>
    <x v="7257"/>
    <n v="48.369999"/>
    <n v="48.799999"/>
    <n v="48.130001"/>
    <n v="48.450001"/>
    <n v="42.682667000000002"/>
    <n v="23648100"/>
  </r>
  <r>
    <x v="7258"/>
    <n v="48.639999000000003"/>
    <n v="48.639999000000003"/>
    <n v="48.080002"/>
    <n v="48.139999000000003"/>
    <n v="42.409573000000002"/>
    <n v="11437800"/>
  </r>
  <r>
    <x v="7259"/>
    <n v="48.41"/>
    <n v="48.41"/>
    <n v="47.82"/>
    <n v="47.880001"/>
    <n v="42.180518999999997"/>
    <n v="13197800"/>
  </r>
  <r>
    <x v="7260"/>
    <n v="47.700001"/>
    <n v="47.779998999999997"/>
    <n v="47.259998000000003"/>
    <n v="47.450001"/>
    <n v="41.801704000000001"/>
    <n v="14439500"/>
  </r>
  <r>
    <x v="7261"/>
    <n v="47.439999"/>
    <n v="47.619999"/>
    <n v="46.84"/>
    <n v="47.02"/>
    <n v="41.422890000000002"/>
    <n v="16384700"/>
  </r>
  <r>
    <x v="7262"/>
    <n v="46.73"/>
    <n v="47.439999"/>
    <n v="46.450001"/>
    <n v="46.450001"/>
    <n v="40.920734000000003"/>
    <n v="21552500"/>
  </r>
  <r>
    <x v="7263"/>
    <n v="46.66"/>
    <n v="47.419998"/>
    <n v="46.540000999999997"/>
    <n v="46.759998000000003"/>
    <n v="41.193840000000002"/>
    <n v="27913900"/>
  </r>
  <r>
    <x v="7264"/>
    <n v="46.369999"/>
    <n v="46.73"/>
    <n v="46.25"/>
    <n v="46.330002"/>
    <n v="40.815029000000003"/>
    <n v="39673900"/>
  </r>
  <r>
    <x v="7265"/>
    <n v="46.380001"/>
    <n v="46.75"/>
    <n v="45.540000999999997"/>
    <n v="45.650002000000001"/>
    <n v="40.215980999999999"/>
    <n v="36447900"/>
  </r>
  <r>
    <x v="7266"/>
    <n v="45.98"/>
    <n v="46.459999000000003"/>
    <n v="45.490001999999997"/>
    <n v="46.23"/>
    <n v="40.726933000000002"/>
    <n v="29114100"/>
  </r>
  <r>
    <x v="7267"/>
    <n v="46.75"/>
    <n v="47.75"/>
    <n v="46.720001000000003"/>
    <n v="47.59"/>
    <n v="41.925052999999998"/>
    <n v="29645200"/>
  </r>
  <r>
    <x v="7268"/>
    <n v="47.610000999999997"/>
    <n v="47.82"/>
    <n v="46.900002000000001"/>
    <n v="47.189999"/>
    <n v="41.572647000000003"/>
    <n v="23944200"/>
  </r>
  <r>
    <x v="7269"/>
    <n v="47.419998"/>
    <n v="47.540000999999997"/>
    <n v="46.360000999999997"/>
    <n v="46.599997999999999"/>
    <n v="41.052883000000001"/>
    <n v="23651900"/>
  </r>
  <r>
    <x v="7270"/>
    <n v="46.970001000000003"/>
    <n v="47.91"/>
    <n v="46.060001"/>
    <n v="46.360000999999997"/>
    <n v="40.841453999999999"/>
    <n v="35270600"/>
  </r>
  <r>
    <x v="7271"/>
    <n v="45.959999000000003"/>
    <n v="46.240001999999997"/>
    <n v="45.619999"/>
    <n v="45.959999000000003"/>
    <n v="40.489066999999999"/>
    <n v="29719600"/>
  </r>
  <r>
    <x v="7272"/>
    <n v="46.220001000000003"/>
    <n v="46.380001"/>
    <n v="45.41"/>
    <n v="45.48"/>
    <n v="40.066208000000003"/>
    <n v="32750800"/>
  </r>
  <r>
    <x v="7273"/>
    <n v="45.310001"/>
    <n v="46.279998999999997"/>
    <n v="45.169998"/>
    <n v="46.240001999999997"/>
    <n v="40.735740999999997"/>
    <n v="35695300"/>
  </r>
  <r>
    <x v="7274"/>
    <n v="46.299999"/>
    <n v="46.650002000000001"/>
    <n v="45.57"/>
    <n v="46.389999000000003"/>
    <n v="40.867877999999997"/>
    <n v="36161900"/>
  </r>
  <r>
    <x v="7275"/>
    <n v="45.939999"/>
    <n v="46.139999000000003"/>
    <n v="45.48"/>
    <n v="45.919998"/>
    <n v="40.453823"/>
    <n v="39081100"/>
  </r>
  <r>
    <x v="7276"/>
    <n v="46.380001"/>
    <n v="47.139999000000003"/>
    <n v="46.080002"/>
    <n v="47.130001"/>
    <n v="41.519793999999997"/>
    <n v="35898000"/>
  </r>
  <r>
    <x v="7277"/>
    <n v="47.360000999999997"/>
    <n v="47.389999000000003"/>
    <n v="46.799999"/>
    <n v="47.18"/>
    <n v="41.563834999999997"/>
    <n v="26211600"/>
  </r>
  <r>
    <x v="7278"/>
    <n v="47"/>
    <n v="47.130001"/>
    <n v="46.240001999999997"/>
    <n v="47.009998000000003"/>
    <n v="41.414078000000003"/>
    <n v="42525500"/>
  </r>
  <r>
    <x v="7279"/>
    <n v="42.950001"/>
    <n v="43.200001"/>
    <n v="42.110000999999997"/>
    <n v="42.66"/>
    <n v="37.581898000000002"/>
    <n v="169164000"/>
  </r>
  <r>
    <x v="7280"/>
    <n v="42.740001999999997"/>
    <n v="42.790000999999997"/>
    <n v="41.16"/>
    <n v="41.189999"/>
    <n v="36.286873"/>
    <n v="84507100"/>
  </r>
  <r>
    <x v="7281"/>
    <n v="40.93"/>
    <n v="42.119999"/>
    <n v="40.790000999999997"/>
    <n v="42.009998000000003"/>
    <n v="37.009258000000003"/>
    <n v="63585300"/>
  </r>
  <r>
    <x v="7282"/>
    <n v="41.549999"/>
    <n v="41.580002"/>
    <n v="40.349997999999999"/>
    <n v="40.400002000000001"/>
    <n v="35.590927000000001"/>
    <n v="78004900"/>
  </r>
  <r>
    <x v="7283"/>
    <n v="40.590000000000003"/>
    <n v="41.369999"/>
    <n v="40.229999999999997"/>
    <n v="41.279998999999997"/>
    <n v="36.366149999999998"/>
    <n v="50352500"/>
  </r>
  <r>
    <x v="7284"/>
    <n v="41.630001"/>
    <n v="41.93"/>
    <n v="41.049999"/>
    <n v="41.599997999999999"/>
    <n v="36.648074999999999"/>
    <n v="52082400"/>
  </r>
  <r>
    <x v="7285"/>
    <n v="41.939999"/>
    <n v="42.209999000000003"/>
    <n v="41.360000999999997"/>
    <n v="41.84"/>
    <n v="36.859504999999999"/>
    <n v="41614800"/>
  </r>
  <r>
    <x v="7286"/>
    <n v="42.220001000000003"/>
    <n v="42.639999000000003"/>
    <n v="41.860000999999997"/>
    <n v="42.450001"/>
    <n v="37.396889000000002"/>
    <n v="36548200"/>
  </r>
  <r>
    <x v="7287"/>
    <n v="42.68"/>
    <n v="42.790000999999997"/>
    <n v="42.150002000000001"/>
    <n v="42.41"/>
    <n v="37.361649"/>
    <n v="34616600"/>
  </r>
  <r>
    <x v="7288"/>
    <n v="42.240001999999997"/>
    <n v="42.740001999999997"/>
    <n v="42.209999000000003"/>
    <n v="42.360000999999997"/>
    <n v="37.317599999999999"/>
    <n v="31381100"/>
  </r>
  <r>
    <x v="7289"/>
    <n v="42.740001999999997"/>
    <n v="42.77"/>
    <n v="42.18"/>
    <n v="42.599997999999999"/>
    <n v="37.529034000000003"/>
    <n v="29670700"/>
  </r>
  <r>
    <x v="7290"/>
    <n v="42.650002000000001"/>
    <n v="42.650002000000001"/>
    <n v="42.209999000000003"/>
    <n v="42.380001"/>
    <n v="37.33522"/>
    <n v="38262500"/>
  </r>
  <r>
    <x v="7291"/>
    <n v="42.66"/>
    <n v="43.09"/>
    <n v="42.509998000000003"/>
    <n v="43.09"/>
    <n v="37.960709000000001"/>
    <n v="33268800"/>
  </r>
  <r>
    <x v="7292"/>
    <n v="43.380001"/>
    <n v="43.869999"/>
    <n v="43.150002000000001"/>
    <n v="43.869999"/>
    <n v="38.647854000000002"/>
    <n v="40264900"/>
  </r>
  <r>
    <x v="7293"/>
    <n v="43.970001000000003"/>
    <n v="44"/>
    <n v="43.189999"/>
    <n v="43.580002"/>
    <n v="38.665599999999998"/>
    <n v="33695700"/>
  </r>
  <r>
    <x v="7294"/>
    <n v="43.630001"/>
    <n v="43.700001"/>
    <n v="43.389999000000003"/>
    <n v="43.529998999999997"/>
    <n v="38.621243"/>
    <n v="27111700"/>
  </r>
  <r>
    <x v="7295"/>
    <n v="43.18"/>
    <n v="43.529998999999997"/>
    <n v="43.049999"/>
    <n v="43.5"/>
    <n v="38.594631"/>
    <n v="27603400"/>
  </r>
  <r>
    <x v="7296"/>
    <n v="43.509998000000003"/>
    <n v="43.880001"/>
    <n v="43.290000999999997"/>
    <n v="43.860000999999997"/>
    <n v="38.914036000000003"/>
    <n v="29721100"/>
  </r>
  <r>
    <x v="7297"/>
    <n v="43.700001"/>
    <n v="44.189999"/>
    <n v="43.650002000000001"/>
    <n v="44.150002000000001"/>
    <n v="39.171329"/>
    <n v="32518800"/>
  </r>
  <r>
    <x v="7298"/>
    <n v="44.150002000000001"/>
    <n v="44.299999"/>
    <n v="43.919998"/>
    <n v="44.09"/>
    <n v="39.118091999999997"/>
    <n v="25271700"/>
  </r>
  <r>
    <x v="7299"/>
    <n v="43.950001"/>
    <n v="44.09"/>
    <n v="43.799999"/>
    <n v="43.990001999999997"/>
    <n v="39.029361999999999"/>
    <n v="29759800"/>
  </r>
  <r>
    <x v="7300"/>
    <n v="43.990001999999997"/>
    <n v="44.23"/>
    <n v="43.889999000000003"/>
    <n v="44.060001"/>
    <n v="39.091473000000001"/>
    <n v="28957300"/>
  </r>
  <r>
    <x v="7301"/>
    <n v="44.130001"/>
    <n v="44.200001"/>
    <n v="43.66"/>
    <n v="43.849997999999999"/>
    <n v="38.905147999999997"/>
    <n v="33807700"/>
  </r>
  <r>
    <x v="7302"/>
    <n v="43.669998"/>
    <n v="44.189999"/>
    <n v="43.549999"/>
    <n v="43.880001"/>
    <n v="38.93177"/>
    <n v="31924000"/>
  </r>
  <r>
    <x v="7303"/>
    <n v="43.560001"/>
    <n v="43.830002"/>
    <n v="43.09"/>
    <n v="43.279998999999997"/>
    <n v="38.399428999999998"/>
    <n v="31748600"/>
  </r>
  <r>
    <x v="7304"/>
    <n v="43.009998000000003"/>
    <n v="43.209999000000003"/>
    <n v="42.880001"/>
    <n v="43.060001"/>
    <n v="38.204239000000001"/>
    <n v="25748700"/>
  </r>
  <r>
    <x v="7305"/>
    <n v="43.07"/>
    <n v="43.240001999999997"/>
    <n v="42.82"/>
    <n v="43.110000999999997"/>
    <n v="38.248600000000003"/>
    <n v="23193500"/>
  </r>
  <r>
    <x v="7306"/>
    <n v="43"/>
    <n v="43.110000999999997"/>
    <n v="42.150002000000001"/>
    <n v="42.360000999999997"/>
    <n v="37.583179000000001"/>
    <n v="36248800"/>
  </r>
  <r>
    <x v="7307"/>
    <n v="42.189999"/>
    <n v="43.130001"/>
    <n v="42.189999"/>
    <n v="42.849997999999999"/>
    <n v="38.017918000000002"/>
    <n v="32108000"/>
  </r>
  <r>
    <x v="7308"/>
    <n v="42.349997999999999"/>
    <n v="42.709999000000003"/>
    <n v="42.029998999999997"/>
    <n v="42.029998999999997"/>
    <n v="37.290385999999998"/>
    <n v="39159700"/>
  </r>
  <r>
    <x v="7309"/>
    <n v="42.310001"/>
    <n v="42.369999"/>
    <n v="41.84"/>
    <n v="41.98"/>
    <n v="37.246017000000002"/>
    <n v="32215300"/>
  </r>
  <r>
    <x v="7310"/>
    <n v="41.330002"/>
    <n v="41.650002000000001"/>
    <n v="40.860000999999997"/>
    <n v="41.02"/>
    <n v="36.394291000000003"/>
    <n v="59992500"/>
  </r>
  <r>
    <x v="7311"/>
    <n v="40.700001"/>
    <n v="41.470001000000003"/>
    <n v="40.610000999999997"/>
    <n v="41.380001"/>
    <n v="36.713679999999997"/>
    <n v="58007700"/>
  </r>
  <r>
    <x v="7312"/>
    <n v="41.470001000000003"/>
    <n v="41.639999000000003"/>
    <n v="41.279998999999997"/>
    <n v="41.560001"/>
    <n v="36.873393999999998"/>
    <n v="35273500"/>
  </r>
  <r>
    <x v="7313"/>
    <n v="41.369999"/>
    <n v="41.830002"/>
    <n v="41.150002000000001"/>
    <n v="41.700001"/>
    <n v="36.997608"/>
    <n v="31673400"/>
  </r>
  <r>
    <x v="7314"/>
    <n v="41.43"/>
    <n v="42.830002"/>
    <n v="41.330002"/>
    <n v="42.5"/>
    <n v="37.707386"/>
    <n v="44194800"/>
  </r>
  <r>
    <x v="7315"/>
    <n v="42.259998000000003"/>
    <n v="42.59"/>
    <n v="42.220001000000003"/>
    <n v="42.290000999999997"/>
    <n v="37.521068999999997"/>
    <n v="33879100"/>
  </r>
  <r>
    <x v="7316"/>
    <n v="42.560001"/>
    <n v="42.98"/>
    <n v="42.490001999999997"/>
    <n v="42.880001"/>
    <n v="38.044539999999998"/>
    <n v="71904500"/>
  </r>
  <r>
    <x v="7317"/>
    <n v="42.880001"/>
    <n v="43.130001"/>
    <n v="42.779998999999997"/>
    <n v="42.860000999999997"/>
    <n v="38.026786999999999"/>
    <n v="26246100"/>
  </r>
  <r>
    <x v="7318"/>
    <n v="42.779998999999997"/>
    <n v="43.169998"/>
    <n v="42.75"/>
    <n v="42.900002000000001"/>
    <n v="38.062297999999998"/>
    <n v="25513300"/>
  </r>
  <r>
    <x v="7319"/>
    <n v="42.919998"/>
    <n v="42.93"/>
    <n v="41.439999"/>
    <n v="41.459999000000003"/>
    <n v="36.784663999999999"/>
    <n v="43469900"/>
  </r>
  <r>
    <x v="7320"/>
    <n v="41.220001000000003"/>
    <n v="41.610000999999997"/>
    <n v="40.919998"/>
    <n v="41.209999000000003"/>
    <n v="36.562859000000003"/>
    <n v="37495600"/>
  </r>
  <r>
    <x v="7321"/>
    <n v="41.119999"/>
    <n v="41.43"/>
    <n v="40.830002"/>
    <n v="40.970001000000003"/>
    <n v="36.349921999999999"/>
    <n v="34401400"/>
  </r>
  <r>
    <x v="7322"/>
    <n v="41.099997999999999"/>
    <n v="41.540000999999997"/>
    <n v="40.909999999999997"/>
    <n v="40.959999000000003"/>
    <n v="36.341053000000002"/>
    <n v="35049700"/>
  </r>
  <r>
    <x v="7323"/>
    <n v="40.779998999999997"/>
    <n v="41.029998999999997"/>
    <n v="40.540000999999997"/>
    <n v="40.659999999999997"/>
    <n v="36.074879000000003"/>
    <n v="34887200"/>
  </r>
  <r>
    <x v="7324"/>
    <n v="40.599997999999999"/>
    <n v="40.759998000000003"/>
    <n v="40.310001"/>
    <n v="40.720001000000003"/>
    <n v="36.128112999999999"/>
    <n v="36865300"/>
  </r>
  <r>
    <x v="7325"/>
    <n v="40.659999999999997"/>
    <n v="40.740001999999997"/>
    <n v="40.119999"/>
    <n v="40.290000999999997"/>
    <n v="35.746600999999998"/>
    <n v="37487500"/>
  </r>
  <r>
    <x v="7326"/>
    <n v="40.340000000000003"/>
    <n v="41.779998999999997"/>
    <n v="40.18"/>
    <n v="41.549999"/>
    <n v="36.864513000000002"/>
    <n v="39223700"/>
  </r>
  <r>
    <x v="7327"/>
    <n v="41.610000999999997"/>
    <n v="41.91"/>
    <n v="41.310001"/>
    <n v="41.529998999999997"/>
    <n v="36.846775000000001"/>
    <n v="28809400"/>
  </r>
  <r>
    <x v="7328"/>
    <n v="41.459999000000003"/>
    <n v="41.689999"/>
    <n v="41.040000999999997"/>
    <n v="41.419998"/>
    <n v="36.749184"/>
    <n v="24753400"/>
  </r>
  <r>
    <x v="7329"/>
    <n v="41.25"/>
    <n v="41.619999"/>
    <n v="41.25"/>
    <n v="41.48"/>
    <n v="36.802413999999999"/>
    <n v="25723900"/>
  </r>
  <r>
    <x v="7330"/>
    <n v="41.630001"/>
    <n v="41.950001"/>
    <n v="41.41"/>
    <n v="41.720001000000003"/>
    <n v="37.015349999999998"/>
    <n v="28022000"/>
  </r>
  <r>
    <x v="7331"/>
    <n v="41.400002000000001"/>
    <n v="42.060001"/>
    <n v="41.389999000000003"/>
    <n v="41.759998000000003"/>
    <n v="37.050831000000002"/>
    <n v="30276700"/>
  </r>
  <r>
    <x v="7332"/>
    <n v="41.799999"/>
    <n v="42.029998999999997"/>
    <n v="41.389999000000003"/>
    <n v="41.650002000000001"/>
    <n v="36.953239000000004"/>
    <n v="24244400"/>
  </r>
  <r>
    <x v="7333"/>
    <n v="41.759998000000003"/>
    <n v="42.459999000000003"/>
    <n v="41.68"/>
    <n v="42.259998000000003"/>
    <n v="37.494441999999999"/>
    <n v="27343600"/>
  </r>
  <r>
    <x v="7334"/>
    <n v="41.950001"/>
    <n v="42.34"/>
    <n v="41.82"/>
    <n v="42.16"/>
    <n v="37.405723999999999"/>
    <n v="22509700"/>
  </r>
  <r>
    <x v="7335"/>
    <n v="41.669998"/>
    <n v="41.740001999999997"/>
    <n v="41.16"/>
    <n v="41.619999"/>
    <n v="36.926617"/>
    <n v="42387600"/>
  </r>
  <r>
    <x v="7336"/>
    <n v="41.73"/>
    <n v="43.169998"/>
    <n v="41.68"/>
    <n v="42.91"/>
    <n v="38.071151999999998"/>
    <n v="46057700"/>
  </r>
  <r>
    <x v="7337"/>
    <n v="43"/>
    <n v="43.150002000000001"/>
    <n v="42.529998999999997"/>
    <n v="42.639999000000003"/>
    <n v="37.831595999999998"/>
    <n v="26013800"/>
  </r>
  <r>
    <x v="7338"/>
    <n v="42.669998"/>
    <n v="43.130001"/>
    <n v="42.549999"/>
    <n v="42.990001999999997"/>
    <n v="38.142124000000003"/>
    <n v="25064300"/>
  </r>
  <r>
    <x v="7339"/>
    <n v="42.889999000000003"/>
    <n v="43.610000999999997"/>
    <n v="42.799999"/>
    <n v="43.34"/>
    <n v="38.452663000000001"/>
    <n v="46309500"/>
  </r>
  <r>
    <x v="7340"/>
    <n v="45.66"/>
    <n v="48.139999000000003"/>
    <n v="45.650002000000001"/>
    <n v="47.869999"/>
    <n v="42.471825000000003"/>
    <n v="130933700"/>
  </r>
  <r>
    <x v="7341"/>
    <n v="47.23"/>
    <n v="48.130001"/>
    <n v="47.220001000000003"/>
    <n v="48.029998999999997"/>
    <n v="42.613791999999997"/>
    <n v="59248200"/>
  </r>
  <r>
    <x v="7342"/>
    <n v="47.779998999999997"/>
    <n v="49.209999000000003"/>
    <n v="47.700001"/>
    <n v="49.16"/>
    <n v="43.61636"/>
    <n v="60730800"/>
  </r>
  <r>
    <x v="7343"/>
    <n v="48.720001000000003"/>
    <n v="49.310001"/>
    <n v="48.5"/>
    <n v="49.060001"/>
    <n v="43.527630000000002"/>
    <n v="47804600"/>
  </r>
  <r>
    <x v="7344"/>
    <n v="48.700001"/>
    <n v="49.540000999999997"/>
    <n v="48.599997999999999"/>
    <n v="48.639999000000003"/>
    <n v="43.155003000000001"/>
    <n v="64725500"/>
  </r>
  <r>
    <x v="7345"/>
    <n v="48.580002"/>
    <n v="48.880001"/>
    <n v="48.400002000000001"/>
    <n v="48.66"/>
    <n v="43.172736999999998"/>
    <n v="38937300"/>
  </r>
  <r>
    <x v="7346"/>
    <n v="48.369999"/>
    <n v="48.869999"/>
    <n v="48.18"/>
    <n v="48.240001999999997"/>
    <n v="42.800097999999998"/>
    <n v="34039500"/>
  </r>
  <r>
    <x v="7347"/>
    <n v="47.82"/>
    <n v="48.16"/>
    <n v="47.310001"/>
    <n v="47.599997999999999"/>
    <n v="42.232277000000003"/>
    <n v="50369200"/>
  </r>
  <r>
    <x v="7348"/>
    <n v="47.57"/>
    <n v="47.77"/>
    <n v="46.02"/>
    <n v="46.279998999999997"/>
    <n v="41.061123000000002"/>
    <n v="52433000"/>
  </r>
  <r>
    <x v="7349"/>
    <n v="46.27"/>
    <n v="47.09"/>
    <n v="46.16"/>
    <n v="46.700001"/>
    <n v="41.433765000000001"/>
    <n v="32971700"/>
  </r>
  <r>
    <x v="7350"/>
    <n v="47.549999"/>
    <n v="47.98"/>
    <n v="47.52"/>
    <n v="47.75"/>
    <n v="42.365349000000002"/>
    <n v="35364900"/>
  </r>
  <r>
    <x v="7351"/>
    <n v="47.549999"/>
    <n v="47.91"/>
    <n v="47.369999"/>
    <n v="47.369999"/>
    <n v="42.028210000000001"/>
    <n v="24609400"/>
  </r>
  <r>
    <x v="7352"/>
    <n v="46.849997999999999"/>
    <n v="47.68"/>
    <n v="46.419998"/>
    <n v="47.349997999999999"/>
    <n v="42.010463999999999"/>
    <n v="29928300"/>
  </r>
  <r>
    <x v="7353"/>
    <n v="48.189999"/>
    <n v="48.32"/>
    <n v="47.57"/>
    <n v="47.630001"/>
    <n v="42.258892000000003"/>
    <n v="34184600"/>
  </r>
  <r>
    <x v="7354"/>
    <n v="48.029998999999997"/>
    <n v="48.82"/>
    <n v="48.029998999999997"/>
    <n v="48.720001000000003"/>
    <n v="43.225990000000003"/>
    <n v="32980900"/>
  </r>
  <r>
    <x v="7355"/>
    <n v="48.869999"/>
    <n v="48.91"/>
    <n v="48.049999"/>
    <n v="48.299999"/>
    <n v="42.853335999999999"/>
    <n v="28642700"/>
  </r>
  <r>
    <x v="7356"/>
    <n v="47.98"/>
    <n v="48.220001000000003"/>
    <n v="47.610000999999997"/>
    <n v="48.009998000000003"/>
    <n v="42.596046000000001"/>
    <n v="24136500"/>
  </r>
  <r>
    <x v="7357"/>
    <n v="47.560001"/>
    <n v="47.810001"/>
    <n v="47.18"/>
    <n v="47.580002"/>
    <n v="42.488872999999998"/>
    <n v="28574800"/>
  </r>
  <r>
    <x v="7358"/>
    <n v="47.389999000000003"/>
    <n v="47.93"/>
    <n v="47.27"/>
    <n v="47.580002"/>
    <n v="42.488872999999998"/>
    <n v="25047900"/>
  </r>
  <r>
    <x v="7359"/>
    <n v="47.279998999999997"/>
    <n v="47.599997999999999"/>
    <n v="47.009998000000003"/>
    <n v="47.419998"/>
    <n v="42.345996999999997"/>
    <n v="22410700"/>
  </r>
  <r>
    <x v="7360"/>
    <n v="47.299999"/>
    <n v="47.349997999999999"/>
    <n v="46.82"/>
    <n v="46.900002000000001"/>
    <n v="41.881641000000002"/>
    <n v="25720600"/>
  </r>
  <r>
    <x v="7361"/>
    <n v="46.830002"/>
    <n v="46.880001"/>
    <n v="46.189999"/>
    <n v="46.59"/>
    <n v="41.604809000000003"/>
    <n v="29581900"/>
  </r>
  <r>
    <x v="7362"/>
    <n v="46.82"/>
    <n v="47.77"/>
    <n v="46.619999"/>
    <n v="47.610000999999997"/>
    <n v="42.515670999999998"/>
    <n v="27335600"/>
  </r>
  <r>
    <x v="7363"/>
    <n v="47.5"/>
    <n v="48.02"/>
    <n v="47.389999000000003"/>
    <n v="47.450001"/>
    <n v="42.372787000000002"/>
    <n v="19283700"/>
  </r>
  <r>
    <x v="7364"/>
    <n v="47.43"/>
    <n v="47.57"/>
    <n v="46.59"/>
    <n v="46.860000999999997"/>
    <n v="41.845920999999997"/>
    <n v="36519600"/>
  </r>
  <r>
    <x v="7365"/>
    <n v="47.060001"/>
    <n v="47.77"/>
    <n v="46.619999"/>
    <n v="47.23"/>
    <n v="42.176330999999998"/>
    <n v="28837300"/>
  </r>
  <r>
    <x v="7366"/>
    <n v="46.93"/>
    <n v="47.349997999999999"/>
    <n v="46.619999"/>
    <n v="46.919998"/>
    <n v="41.899493999999997"/>
    <n v="21498300"/>
  </r>
  <r>
    <x v="7367"/>
    <n v="47.369999"/>
    <n v="47.740001999999997"/>
    <n v="46.82"/>
    <n v="46.849997999999999"/>
    <n v="41.836998000000001"/>
    <n v="28002200"/>
  </r>
  <r>
    <x v="7368"/>
    <n v="46.790000999999997"/>
    <n v="47.16"/>
    <n v="46.200001"/>
    <n v="46.360000999999997"/>
    <n v="41.399422000000001"/>
    <n v="27745500"/>
  </r>
  <r>
    <x v="7369"/>
    <n v="46.310001"/>
    <n v="46.52"/>
    <n v="45.84"/>
    <n v="46.139999000000003"/>
    <n v="41.202956999999998"/>
    <n v="25438100"/>
  </r>
  <r>
    <x v="7370"/>
    <n v="46.299999"/>
    <n v="46.43"/>
    <n v="45.669998"/>
    <n v="45.73"/>
    <n v="40.836838"/>
    <n v="22121600"/>
  </r>
  <r>
    <x v="7371"/>
    <n v="45.759998000000003"/>
    <n v="45.939999"/>
    <n v="45.459999000000003"/>
    <n v="45.650002000000001"/>
    <n v="40.765396000000003"/>
    <n v="24406100"/>
  </r>
  <r>
    <x v="7372"/>
    <n v="45.790000999999997"/>
    <n v="46.830002"/>
    <n v="45.689999"/>
    <n v="46.610000999999997"/>
    <n v="41.622672999999999"/>
    <n v="28417400"/>
  </r>
  <r>
    <x v="7373"/>
    <n v="46.66"/>
    <n v="46.919998"/>
    <n v="46.130001"/>
    <n v="46.439999"/>
    <n v="41.470855999999998"/>
    <n v="27347800"/>
  </r>
  <r>
    <x v="7374"/>
    <n v="46.220001000000003"/>
    <n v="46.470001000000003"/>
    <n v="45.900002000000001"/>
    <n v="45.970001000000003"/>
    <n v="41.051147"/>
    <n v="23931000"/>
  </r>
  <r>
    <x v="7375"/>
    <n v="45.450001"/>
    <n v="45.650002000000001"/>
    <n v="45.02"/>
    <n v="45.48"/>
    <n v="40.613582999999998"/>
    <n v="33254500"/>
  </r>
  <r>
    <x v="7376"/>
    <n v="45.349997999999999"/>
    <n v="46.240001999999997"/>
    <n v="45.299999"/>
    <n v="45.830002"/>
    <n v="40.926132000000003"/>
    <n v="27070300"/>
  </r>
  <r>
    <x v="7377"/>
    <n v="45.73"/>
    <n v="46.07"/>
    <n v="45.360000999999997"/>
    <n v="45.970001000000003"/>
    <n v="41.051147"/>
    <n v="28704100"/>
  </r>
  <r>
    <x v="7378"/>
    <n v="46.220001000000003"/>
    <n v="46.799999"/>
    <n v="46.169998"/>
    <n v="46.720001000000003"/>
    <n v="41.720900999999998"/>
    <n v="32658300"/>
  </r>
  <r>
    <x v="7379"/>
    <n v="46.790000999999997"/>
    <n v="46.830002"/>
    <n v="45.990001999999997"/>
    <n v="46.099997999999999"/>
    <n v="41.16724"/>
    <n v="63837000"/>
  </r>
  <r>
    <x v="7380"/>
    <n v="46.330002"/>
    <n v="46.720001000000003"/>
    <n v="46.16"/>
    <n v="46.23"/>
    <n v="41.283329000000002"/>
    <n v="20318100"/>
  </r>
  <r>
    <x v="7381"/>
    <n v="46.130001"/>
    <n v="46.279998999999997"/>
    <n v="45.619999"/>
    <n v="45.91"/>
    <n v="40.997574"/>
    <n v="25896500"/>
  </r>
  <r>
    <x v="7382"/>
    <n v="45.669998"/>
    <n v="46.25"/>
    <n v="45.549999"/>
    <n v="45.639999000000003"/>
    <n v="40.756453999999998"/>
    <n v="34890900"/>
  </r>
  <r>
    <x v="7383"/>
    <n v="46.029998999999997"/>
    <n v="46.060001"/>
    <n v="45.5"/>
    <n v="45.650002000000001"/>
    <n v="40.765396000000003"/>
    <n v="20616000"/>
  </r>
  <r>
    <x v="7384"/>
    <n v="45.650002000000001"/>
    <n v="46.279998999999997"/>
    <n v="45.029998999999997"/>
    <n v="45.259998000000003"/>
    <n v="40.41713"/>
    <n v="49835300"/>
  </r>
  <r>
    <x v="7385"/>
    <n v="45.040000999999997"/>
    <n v="45.23"/>
    <n v="44.360000999999997"/>
    <n v="44.369999"/>
    <n v="39.622352999999997"/>
    <n v="34081700"/>
  </r>
  <r>
    <x v="7386"/>
    <n v="44.709999000000003"/>
    <n v="44.720001000000003"/>
    <n v="43.939999"/>
    <n v="44.150002000000001"/>
    <n v="39.425902999999998"/>
    <n v="35945400"/>
  </r>
  <r>
    <x v="7387"/>
    <n v="44.459999000000003"/>
    <n v="45.23"/>
    <n v="44.099997999999999"/>
    <n v="44.450001"/>
    <n v="39.693793999999997"/>
    <n v="28343900"/>
  </r>
  <r>
    <x v="7388"/>
    <n v="44.48"/>
    <n v="44.75"/>
    <n v="44.060001"/>
    <n v="44.400002000000001"/>
    <n v="39.649155"/>
    <n v="21752000"/>
  </r>
  <r>
    <x v="7389"/>
    <n v="43.959999000000003"/>
    <n v="44.48"/>
    <n v="43.950001"/>
    <n v="44.389999000000003"/>
    <n v="39.640220999999997"/>
    <n v="23034000"/>
  </r>
  <r>
    <x v="7390"/>
    <n v="44.34"/>
    <n v="44.490001999999997"/>
    <n v="43.32"/>
    <n v="44.299999"/>
    <n v="39.559852999999997"/>
    <n v="36435800"/>
  </r>
  <r>
    <x v="7391"/>
    <n v="44.439999"/>
    <n v="44.900002000000001"/>
    <n v="44.029998999999997"/>
    <n v="44.240001999999997"/>
    <n v="39.506275000000002"/>
    <n v="39785900"/>
  </r>
  <r>
    <x v="7392"/>
    <n v="44.75"/>
    <n v="45.220001000000003"/>
    <n v="44.5"/>
    <n v="44.52"/>
    <n v="39.756312999999999"/>
    <n v="32424700"/>
  </r>
  <r>
    <x v="7393"/>
    <n v="45.009998000000003"/>
    <n v="45.139999000000003"/>
    <n v="44.57"/>
    <n v="44.610000999999997"/>
    <n v="39.836677999999999"/>
    <n v="25465800"/>
  </r>
  <r>
    <x v="7394"/>
    <n v="44.98"/>
    <n v="45.619999"/>
    <n v="44.950001"/>
    <n v="45.540000999999997"/>
    <n v="40.667160000000003"/>
    <n v="28178300"/>
  </r>
  <r>
    <x v="7395"/>
    <n v="45.450001"/>
    <n v="45.959999000000003"/>
    <n v="45.310001"/>
    <n v="45.619999"/>
    <n v="40.738608999999997"/>
    <n v="22880300"/>
  </r>
  <r>
    <x v="7396"/>
    <n v="45.68"/>
    <n v="45.889999000000003"/>
    <n v="45.43"/>
    <n v="45.759998000000003"/>
    <n v="40.863621000000002"/>
    <n v="26629600"/>
  </r>
  <r>
    <x v="7397"/>
    <n v="46.009998000000003"/>
    <n v="46.689999"/>
    <n v="45.970001000000003"/>
    <n v="46.66"/>
    <n v="41.667324000000001"/>
    <n v="26271700"/>
  </r>
  <r>
    <x v="7398"/>
    <n v="46.549999"/>
    <n v="46.779998999999997"/>
    <n v="46.259998000000003"/>
    <n v="46.619999"/>
    <n v="41.631596000000002"/>
    <n v="29467100"/>
  </r>
  <r>
    <x v="7399"/>
    <n v="46.650002000000001"/>
    <n v="47.130001"/>
    <n v="46.439999"/>
    <n v="46.919998"/>
    <n v="41.899493999999997"/>
    <n v="30631900"/>
  </r>
  <r>
    <x v="7400"/>
    <n v="46.779998999999997"/>
    <n v="47.330002"/>
    <n v="46.48"/>
    <n v="47.279998999999997"/>
    <n v="42.220978000000002"/>
    <n v="42781900"/>
  </r>
  <r>
    <x v="7401"/>
    <n v="45.439999"/>
    <n v="46.93"/>
    <n v="45.200001"/>
    <n v="45.540000999999997"/>
    <n v="40.667160000000003"/>
    <n v="59152400"/>
  </r>
  <r>
    <x v="7402"/>
    <n v="45.27"/>
    <n v="46.23"/>
    <n v="45.099997999999999"/>
    <n v="46.110000999999997"/>
    <n v="41.176169999999999"/>
    <n v="33934000"/>
  </r>
  <r>
    <x v="7403"/>
    <n v="45.91"/>
    <n v="46.32"/>
    <n v="45.799999"/>
    <n v="45.939999"/>
    <n v="41.024363999999998"/>
    <n v="32333200"/>
  </r>
  <r>
    <x v="7404"/>
    <n v="45.939999"/>
    <n v="46.009998000000003"/>
    <n v="45.25"/>
    <n v="45.349997999999999"/>
    <n v="40.497489999999999"/>
    <n v="39701400"/>
  </r>
  <r>
    <x v="7405"/>
    <n v="45.580002"/>
    <n v="45.639999000000003"/>
    <n v="44.790000999999997"/>
    <n v="45.34"/>
    <n v="40.48856"/>
    <n v="34328900"/>
  </r>
  <r>
    <x v="7406"/>
    <n v="45.400002000000001"/>
    <n v="46.779998999999997"/>
    <n v="45.259998000000003"/>
    <n v="46.290000999999997"/>
    <n v="41.336903"/>
    <n v="40945900"/>
  </r>
  <r>
    <x v="7407"/>
    <n v="46.259998000000003"/>
    <n v="47.400002000000001"/>
    <n v="45.93"/>
    <n v="46.880001"/>
    <n v="41.863781000000003"/>
    <n v="39777900"/>
  </r>
  <r>
    <x v="7408"/>
    <n v="47.290000999999997"/>
    <n v="47.369999"/>
    <n v="46.5"/>
    <n v="46.700001"/>
    <n v="41.703040999999999"/>
    <n v="31201500"/>
  </r>
  <r>
    <x v="7409"/>
    <n v="46.98"/>
    <n v="47"/>
    <n v="46.450001"/>
    <n v="46.810001"/>
    <n v="41.801273000000002"/>
    <n v="24125900"/>
  </r>
  <r>
    <x v="7410"/>
    <n v="46.75"/>
    <n v="47.709999000000003"/>
    <n v="46.68"/>
    <n v="47.540000999999997"/>
    <n v="42.453156"/>
    <n v="33403900"/>
  </r>
  <r>
    <x v="7411"/>
    <n v="47.98"/>
    <n v="48.41"/>
    <n v="47.540000999999997"/>
    <n v="47.580002"/>
    <n v="42.488872999999998"/>
    <n v="26959700"/>
  </r>
  <r>
    <x v="7412"/>
    <n v="47.709999000000003"/>
    <n v="47.77"/>
    <n v="46.330002"/>
    <n v="46.619999"/>
    <n v="41.631596000000002"/>
    <n v="27368000"/>
  </r>
  <r>
    <x v="7413"/>
    <n v="46.389999000000003"/>
    <n v="46.779998999999997"/>
    <n v="46.259998000000003"/>
    <n v="46.740001999999997"/>
    <n v="41.738770000000002"/>
    <n v="19163000"/>
  </r>
  <r>
    <x v="7414"/>
    <n v="46.950001"/>
    <n v="47.490001999999997"/>
    <n v="46.84"/>
    <n v="47.330002"/>
    <n v="42.265625"/>
    <n v="23079900"/>
  </r>
  <r>
    <x v="7415"/>
    <n v="46.82"/>
    <n v="46.939999"/>
    <n v="45.900002000000001"/>
    <n v="46.41"/>
    <n v="41.444068999999999"/>
    <n v="29237400"/>
  </r>
  <r>
    <x v="7416"/>
    <n v="46.189999"/>
    <n v="46.900002000000001"/>
    <n v="45.709999000000003"/>
    <n v="46.740001999999997"/>
    <n v="41.738770000000002"/>
    <n v="30181400"/>
  </r>
  <r>
    <x v="7417"/>
    <n v="47.060001"/>
    <n v="47.099997999999999"/>
    <n v="46.490001999999997"/>
    <n v="46.73"/>
    <n v="41.729827999999998"/>
    <n v="22627200"/>
  </r>
  <r>
    <x v="7418"/>
    <n v="46.529998999999997"/>
    <n v="47.099997999999999"/>
    <n v="46.52"/>
    <n v="47"/>
    <n v="41.970936000000002"/>
    <n v="21473400"/>
  </r>
  <r>
    <x v="7419"/>
    <n v="46.810001"/>
    <n v="47.450001"/>
    <n v="46.57"/>
    <n v="47.32"/>
    <n v="42.256706000000001"/>
    <n v="21099700"/>
  </r>
  <r>
    <x v="7420"/>
    <n v="46.84"/>
    <n v="47.43"/>
    <n v="46.700001"/>
    <n v="47.27"/>
    <n v="42.490406"/>
    <n v="23574100"/>
  </r>
  <r>
    <x v="7421"/>
    <n v="46.779998999999997"/>
    <n v="47.080002"/>
    <n v="46.299999"/>
    <n v="46.610000999999997"/>
    <n v="41.897148000000001"/>
    <n v="31485500"/>
  </r>
  <r>
    <x v="7422"/>
    <n v="46.07"/>
    <n v="46.470001000000003"/>
    <n v="45.66"/>
    <n v="45.66"/>
    <n v="41.043201000000003"/>
    <n v="36238200"/>
  </r>
  <r>
    <x v="7423"/>
    <n v="45.299999"/>
    <n v="45.48"/>
    <n v="43.07"/>
    <n v="43.07"/>
    <n v="38.715076000000003"/>
    <n v="70053100"/>
  </r>
  <r>
    <x v="7424"/>
    <n v="40.450001"/>
    <n v="42.689999"/>
    <n v="39.720001000000003"/>
    <n v="41.68"/>
    <n v="37.465632999999997"/>
    <n v="88753700"/>
  </r>
  <r>
    <x v="7425"/>
    <n v="42.57"/>
    <n v="43.240001999999997"/>
    <n v="40.389999000000003"/>
    <n v="40.470001000000003"/>
    <n v="36.377979000000003"/>
    <n v="70616600"/>
  </r>
  <r>
    <x v="7426"/>
    <n v="42.009998000000003"/>
    <n v="42.84"/>
    <n v="41.060001"/>
    <n v="42.709999000000003"/>
    <n v="38.391491000000002"/>
    <n v="63408000"/>
  </r>
  <r>
    <x v="7427"/>
    <n v="43.23"/>
    <n v="43.950001"/>
    <n v="42.93"/>
    <n v="43.900002000000001"/>
    <n v="39.461154999999998"/>
    <n v="50943200"/>
  </r>
  <r>
    <x v="7428"/>
    <n v="43.400002000000001"/>
    <n v="44.150002000000001"/>
    <n v="43.389999000000003"/>
    <n v="43.93"/>
    <n v="39.488121"/>
    <n v="28246700"/>
  </r>
  <r>
    <x v="7429"/>
    <n v="43.560001"/>
    <n v="43.93"/>
    <n v="43.099997999999999"/>
    <n v="43.52"/>
    <n v="39.119579000000002"/>
    <n v="34441700"/>
  </r>
  <r>
    <x v="7430"/>
    <n v="42.169998"/>
    <n v="42.59"/>
    <n v="41.66"/>
    <n v="41.82"/>
    <n v="37.591468999999996"/>
    <n v="49688900"/>
  </r>
  <r>
    <x v="7431"/>
    <n v="42.360000999999997"/>
    <n v="43.380001"/>
    <n v="41.880001"/>
    <n v="43.360000999999997"/>
    <n v="38.975760999999999"/>
    <n v="37671500"/>
  </r>
  <r>
    <x v="7432"/>
    <n v="43.41"/>
    <n v="43.98"/>
    <n v="43.279998999999997"/>
    <n v="43.5"/>
    <n v="39.101612000000003"/>
    <n v="28285200"/>
  </r>
  <r>
    <x v="7433"/>
    <n v="42.810001"/>
    <n v="43.040000999999997"/>
    <n v="42.200001"/>
    <n v="42.610000999999997"/>
    <n v="38.301600999999998"/>
    <n v="37138800"/>
  </r>
  <r>
    <x v="7434"/>
    <n v="43.299999"/>
    <n v="44"/>
    <n v="43.200001"/>
    <n v="43.889999000000003"/>
    <n v="39.452168"/>
    <n v="32469800"/>
  </r>
  <r>
    <x v="7435"/>
    <n v="44.209999000000003"/>
    <n v="44.400002000000001"/>
    <n v="42.91"/>
    <n v="43.07"/>
    <n v="38.715076000000003"/>
    <n v="33469500"/>
  </r>
  <r>
    <x v="7436"/>
    <n v="43.119999"/>
    <n v="43.790000999999997"/>
    <n v="42.75"/>
    <n v="43.290000999999997"/>
    <n v="38.912846000000002"/>
    <n v="31366600"/>
  </r>
  <r>
    <x v="7437"/>
    <n v="43.139999000000003"/>
    <n v="43.59"/>
    <n v="42.939999"/>
    <n v="43.48"/>
    <n v="39.083626000000002"/>
    <n v="27132500"/>
  </r>
  <r>
    <x v="7438"/>
    <n v="43.43"/>
    <n v="43.439999"/>
    <n v="42.860000999999997"/>
    <n v="43.040000999999997"/>
    <n v="38.688118000000003"/>
    <n v="23656000"/>
  </r>
  <r>
    <x v="7439"/>
    <n v="43.189999"/>
    <n v="44.290000999999997"/>
    <n v="43.080002"/>
    <n v="43.98"/>
    <n v="39.533062000000001"/>
    <n v="28882200"/>
  </r>
  <r>
    <x v="7440"/>
    <n v="43.970001000000003"/>
    <n v="44.380001"/>
    <n v="43.84"/>
    <n v="44.299999"/>
    <n v="39.820723999999998"/>
    <n v="23372200"/>
  </r>
  <r>
    <x v="7441"/>
    <n v="44.290000999999997"/>
    <n v="45"/>
    <n v="44.080002"/>
    <n v="44.25"/>
    <n v="39.775772000000003"/>
    <n v="32768200"/>
  </r>
  <r>
    <x v="7442"/>
    <n v="43.5"/>
    <n v="43.990001999999997"/>
    <n v="43.330002"/>
    <n v="43.48"/>
    <n v="39.083626000000002"/>
    <n v="63143700"/>
  </r>
  <r>
    <x v="7443"/>
    <n v="43.619999"/>
    <n v="44.470001000000003"/>
    <n v="43.599997999999999"/>
    <n v="44.110000999999997"/>
    <n v="39.649929"/>
    <n v="26177200"/>
  </r>
  <r>
    <x v="7444"/>
    <n v="43.380001"/>
    <n v="44.049999"/>
    <n v="43.310001"/>
    <n v="43.900002000000001"/>
    <n v="39.461154999999998"/>
    <n v="28085900"/>
  </r>
  <r>
    <x v="7445"/>
    <n v="43.93"/>
    <n v="44.169998"/>
    <n v="43.509998000000003"/>
    <n v="43.869999"/>
    <n v="39.434204000000001"/>
    <n v="17145200"/>
  </r>
  <r>
    <x v="7446"/>
    <n v="43.450001"/>
    <n v="44.130001"/>
    <n v="43.27"/>
    <n v="43.91"/>
    <n v="39.470149999999997"/>
    <n v="27905600"/>
  </r>
  <r>
    <x v="7447"/>
    <n v="44.48"/>
    <n v="44.73"/>
    <n v="43.759998000000003"/>
    <n v="43.939999"/>
    <n v="39.497120000000002"/>
    <n v="29384600"/>
  </r>
  <r>
    <x v="7448"/>
    <n v="43.830002"/>
    <n v="44.09"/>
    <n v="43.209999000000003"/>
    <n v="43.290000999999997"/>
    <n v="38.912846000000002"/>
    <n v="27613800"/>
  </r>
  <r>
    <x v="7449"/>
    <n v="43.369999"/>
    <n v="43.57"/>
    <n v="43.049999"/>
    <n v="43.439999"/>
    <n v="39.047676000000003"/>
    <n v="32763600"/>
  </r>
  <r>
    <x v="7450"/>
    <n v="43.880001"/>
    <n v="44.299999"/>
    <n v="43.66"/>
    <n v="44.259998000000003"/>
    <n v="39.784756000000002"/>
    <n v="34958900"/>
  </r>
  <r>
    <x v="7451"/>
    <n v="44.75"/>
    <n v="44.75"/>
    <n v="43.75"/>
    <n v="44.610000999999997"/>
    <n v="40.099373"/>
    <n v="28657900"/>
  </r>
  <r>
    <x v="7452"/>
    <n v="44.27"/>
    <n v="45.57"/>
    <n v="43.919998"/>
    <n v="45.57"/>
    <n v="40.962299000000002"/>
    <n v="41839000"/>
  </r>
  <r>
    <x v="7453"/>
    <n v="45.75"/>
    <n v="46.889999000000003"/>
    <n v="45.700001"/>
    <n v="46.630001"/>
    <n v="41.915123000000001"/>
    <n v="34369300"/>
  </r>
  <r>
    <x v="7454"/>
    <n v="46.330002"/>
    <n v="47.18"/>
    <n v="46.220001000000003"/>
    <n v="46.75"/>
    <n v="42.022987000000001"/>
    <n v="27017200"/>
  </r>
  <r>
    <x v="7455"/>
    <n v="47.099997999999999"/>
    <n v="47.349997999999999"/>
    <n v="45.950001"/>
    <n v="46.799999"/>
    <n v="42.067936000000003"/>
    <n v="27711500"/>
  </r>
  <r>
    <x v="7456"/>
    <n v="46.560001"/>
    <n v="47.52"/>
    <n v="46.5"/>
    <n v="47.450001"/>
    <n v="42.652209999999997"/>
    <n v="33772700"/>
  </r>
  <r>
    <x v="7457"/>
    <n v="47.450001"/>
    <n v="47.540000999999997"/>
    <n v="46.919998"/>
    <n v="47.110000999999997"/>
    <n v="42.346587999999997"/>
    <n v="28600600"/>
  </r>
  <r>
    <x v="7458"/>
    <n v="46.98"/>
    <n v="47.07"/>
    <n v="46.5"/>
    <n v="47"/>
    <n v="42.247700000000002"/>
    <n v="19769100"/>
  </r>
  <r>
    <x v="7459"/>
    <n v="46.560001"/>
    <n v="47.130001"/>
    <n v="46.560001"/>
    <n v="46.889999000000003"/>
    <n v="42.148834000000001"/>
    <n v="19987800"/>
  </r>
  <r>
    <x v="7460"/>
    <n v="46.650002000000001"/>
    <n v="47.099997999999999"/>
    <n v="46.529998999999997"/>
    <n v="46.68"/>
    <n v="41.960071999999997"/>
    <n v="24697800"/>
  </r>
  <r>
    <x v="7461"/>
    <n v="47.009998000000003"/>
    <n v="47.029998999999997"/>
    <n v="46.529998999999997"/>
    <n v="47.009998000000003"/>
    <n v="42.256698999999998"/>
    <n v="27189400"/>
  </r>
  <r>
    <x v="7462"/>
    <n v="47.02"/>
    <n v="47.540000999999997"/>
    <n v="46.900002000000001"/>
    <n v="47.509998000000003"/>
    <n v="42.706142"/>
    <n v="26450300"/>
  </r>
  <r>
    <x v="7463"/>
    <n v="47.419998"/>
    <n v="47.880001"/>
    <n v="47.02"/>
    <n v="47.619999"/>
    <n v="42.805022999999998"/>
    <n v="29387600"/>
  </r>
  <r>
    <x v="7464"/>
    <n v="47.439999"/>
    <n v="47.810001"/>
    <n v="47.02"/>
    <n v="47.77"/>
    <n v="42.939853999999997"/>
    <n v="30802200"/>
  </r>
  <r>
    <x v="7465"/>
    <n v="47.919998"/>
    <n v="47.990001999999997"/>
    <n v="47.110000999999997"/>
    <n v="47.200001"/>
    <n v="42.427498"/>
    <n v="25144300"/>
  </r>
  <r>
    <x v="7466"/>
    <n v="47.529998999999997"/>
    <n v="48.950001"/>
    <n v="47.09"/>
    <n v="48.029998999999997"/>
    <n v="43.173572999999998"/>
    <n v="56637100"/>
  </r>
  <r>
    <x v="7467"/>
    <n v="52.299999"/>
    <n v="54.07"/>
    <n v="52.25"/>
    <n v="52.869999"/>
    <n v="47.524185000000003"/>
    <n v="135227100"/>
  </r>
  <r>
    <x v="7468"/>
    <n v="52.529998999999997"/>
    <n v="54.32"/>
    <n v="52.5"/>
    <n v="54.25"/>
    <n v="48.764640999999997"/>
    <n v="64633300"/>
  </r>
  <r>
    <x v="7469"/>
    <n v="53.990001999999997"/>
    <n v="54.369999"/>
    <n v="53.580002"/>
    <n v="53.689999"/>
    <n v="48.261265000000002"/>
    <n v="50999900"/>
  </r>
  <r>
    <x v="7470"/>
    <n v="53.540000999999997"/>
    <n v="53.98"/>
    <n v="52.860000999999997"/>
    <n v="53.98"/>
    <n v="48.521942000000003"/>
    <n v="47000800"/>
  </r>
  <r>
    <x v="7471"/>
    <n v="53.540000999999997"/>
    <n v="53.830002"/>
    <n v="53.220001000000003"/>
    <n v="53.360000999999997"/>
    <n v="47.964638000000001"/>
    <n v="30202100"/>
  </r>
  <r>
    <x v="7472"/>
    <n v="53.32"/>
    <n v="53.990001999999997"/>
    <n v="52.619999"/>
    <n v="52.639999000000003"/>
    <n v="47.317436000000001"/>
    <n v="46619800"/>
  </r>
  <r>
    <x v="7473"/>
    <n v="52.849997999999999"/>
    <n v="53.360000999999997"/>
    <n v="52.619999"/>
    <n v="53.240001999999997"/>
    <n v="47.856772999999997"/>
    <n v="30285000"/>
  </r>
  <r>
    <x v="7474"/>
    <n v="52.93"/>
    <n v="54.389999000000003"/>
    <n v="52.900002000000001"/>
    <n v="54.150002000000001"/>
    <n v="48.674759000000002"/>
    <n v="36596900"/>
  </r>
  <r>
    <x v="7475"/>
    <n v="54.18"/>
    <n v="54.880001"/>
    <n v="54.060001"/>
    <n v="54.400002000000001"/>
    <n v="48.899478999999999"/>
    <n v="37087800"/>
  </r>
  <r>
    <x v="7476"/>
    <n v="54.490001999999997"/>
    <n v="54.700001"/>
    <n v="54"/>
    <n v="54.380001"/>
    <n v="48.881507999999997"/>
    <n v="31468500"/>
  </r>
  <r>
    <x v="7477"/>
    <n v="54.09"/>
    <n v="54.98"/>
    <n v="53.959999000000003"/>
    <n v="54.919998"/>
    <n v="49.366900999999999"/>
    <n v="32851200"/>
  </r>
  <r>
    <x v="7478"/>
    <n v="54.549999"/>
    <n v="54.869999"/>
    <n v="53.560001"/>
    <n v="54.16"/>
    <n v="48.683743"/>
    <n v="32513100"/>
  </r>
  <r>
    <x v="7479"/>
    <n v="54.07"/>
    <n v="54.130001"/>
    <n v="53.27"/>
    <n v="53.509998000000003"/>
    <n v="48.099468000000002"/>
    <n v="55283700"/>
  </r>
  <r>
    <x v="7480"/>
    <n v="53.700001"/>
    <n v="54.200001"/>
    <n v="53.459999000000003"/>
    <n v="53.650002000000001"/>
    <n v="48.225310999999998"/>
    <n v="36516300"/>
  </r>
  <r>
    <x v="7481"/>
    <n v="53.48"/>
    <n v="53.98"/>
    <n v="53.189999"/>
    <n v="53.32"/>
    <n v="47.928677"/>
    <n v="35361100"/>
  </r>
  <r>
    <x v="7482"/>
    <n v="53.07"/>
    <n v="53.290000999999997"/>
    <n v="52.529998999999997"/>
    <n v="52.84"/>
    <n v="47.497214999999997"/>
    <n v="36848200"/>
  </r>
  <r>
    <x v="7483"/>
    <n v="53.080002"/>
    <n v="53.889999000000003"/>
    <n v="52.849997999999999"/>
    <n v="53.77"/>
    <n v="48.333179000000001"/>
    <n v="32165200"/>
  </r>
  <r>
    <x v="7484"/>
    <n v="53.169998"/>
    <n v="53.529998999999997"/>
    <n v="52.849997999999999"/>
    <n v="52.970001000000003"/>
    <n v="47.935009000000001"/>
    <n v="31551300"/>
  </r>
  <r>
    <x v="7485"/>
    <n v="53"/>
    <n v="53.98"/>
    <n v="52.98"/>
    <n v="53.849997999999999"/>
    <n v="48.731358"/>
    <n v="29710000"/>
  </r>
  <r>
    <x v="7486"/>
    <n v="53.990001999999997"/>
    <n v="54.66"/>
    <n v="53.779998999999997"/>
    <n v="53.939999"/>
    <n v="48.812809000000001"/>
    <n v="28149200"/>
  </r>
  <r>
    <x v="7487"/>
    <n v="54.25"/>
    <n v="54.299999"/>
    <n v="53.27"/>
    <n v="54.189999"/>
    <n v="49.03904"/>
    <n v="37147600"/>
  </r>
  <r>
    <x v="7488"/>
    <n v="54.25"/>
    <n v="54.459999000000003"/>
    <n v="53.75"/>
    <n v="54.189999"/>
    <n v="49.03904"/>
    <n v="28235900"/>
  </r>
  <r>
    <x v="7489"/>
    <n v="53.919998"/>
    <n v="54.439999"/>
    <n v="53.580002"/>
    <n v="54.25"/>
    <n v="49.093330000000002"/>
    <n v="24600000"/>
  </r>
  <r>
    <x v="7490"/>
    <n v="54.09"/>
    <n v="54.23"/>
    <n v="53.689999"/>
    <n v="53.689999"/>
    <n v="48.586554999999997"/>
    <n v="21005100"/>
  </r>
  <r>
    <x v="7491"/>
    <n v="53.799999"/>
    <n v="54.080002"/>
    <n v="53.790000999999997"/>
    <n v="53.93"/>
    <n v="48.803749000000003"/>
    <n v="9009100"/>
  </r>
  <r>
    <x v="7492"/>
    <n v="54.540000999999997"/>
    <n v="54.959999000000003"/>
    <n v="54"/>
    <n v="54.349997999999999"/>
    <n v="49.183838000000002"/>
    <n v="56241400"/>
  </r>
  <r>
    <x v="7493"/>
    <n v="54.41"/>
    <n v="55.23"/>
    <n v="54.299999"/>
    <n v="55.220001000000003"/>
    <n v="49.971138000000003"/>
    <n v="39952800"/>
  </r>
  <r>
    <x v="7494"/>
    <n v="55.32"/>
    <n v="55.959999000000003"/>
    <n v="55.060001"/>
    <n v="55.209999000000003"/>
    <n v="49.962085999999999"/>
    <n v="47274900"/>
  </r>
  <r>
    <x v="7495"/>
    <n v="55.490001999999997"/>
    <n v="55.77"/>
    <n v="53.93"/>
    <n v="54.200001"/>
    <n v="49.048084000000003"/>
    <n v="38627800"/>
  </r>
  <r>
    <x v="7496"/>
    <n v="54.119999"/>
    <n v="56.23"/>
    <n v="54.099997999999999"/>
    <n v="55.91"/>
    <n v="50.595547000000003"/>
    <n v="43963700"/>
  </r>
  <r>
    <x v="7497"/>
    <n v="55.790000999999997"/>
    <n v="55.970001000000003"/>
    <n v="55.290000999999997"/>
    <n v="55.810001"/>
    <n v="50.505046999999998"/>
    <n v="30709800"/>
  </r>
  <r>
    <x v="7498"/>
    <n v="55.470001000000003"/>
    <n v="56.099997999999999"/>
    <n v="54.990001999999997"/>
    <n v="55.790000999999997"/>
    <n v="50.486964999999998"/>
    <n v="32878000"/>
  </r>
  <r>
    <x v="7499"/>
    <n v="55.369999"/>
    <n v="55.869999"/>
    <n v="54.509998000000003"/>
    <n v="54.98"/>
    <n v="49.753948000000001"/>
    <n v="36373200"/>
  </r>
  <r>
    <x v="7500"/>
    <n v="55.389999000000003"/>
    <n v="55.66"/>
    <n v="55.009998000000003"/>
    <n v="55.27"/>
    <n v="50.016373000000002"/>
    <n v="31775800"/>
  </r>
  <r>
    <x v="7501"/>
    <n v="54.709999000000003"/>
    <n v="55.099997999999999"/>
    <n v="54.009998000000003"/>
    <n v="54.060001"/>
    <n v="48.921393999999999"/>
    <n v="39549500"/>
  </r>
  <r>
    <x v="7502"/>
    <n v="54.330002"/>
    <n v="55.209999000000003"/>
    <n v="53.68"/>
    <n v="55.139999000000003"/>
    <n v="49.898738999999999"/>
    <n v="46768900"/>
  </r>
  <r>
    <x v="7503"/>
    <n v="55.66"/>
    <n v="55.900002000000001"/>
    <n v="55.09"/>
    <n v="55.200001"/>
    <n v="49.953037000000002"/>
    <n v="39843000"/>
  </r>
  <r>
    <x v="7504"/>
    <n v="55.540000999999997"/>
    <n v="56.25"/>
    <n v="54.759998000000003"/>
    <n v="56.130001"/>
    <n v="50.794640000000001"/>
    <n v="37503300"/>
  </r>
  <r>
    <x v="7505"/>
    <n v="56.360000999999997"/>
    <n v="56.790000999999997"/>
    <n v="55.529998999999997"/>
    <n v="55.700001"/>
    <n v="50.40551"/>
    <n v="41280900"/>
  </r>
  <r>
    <x v="7506"/>
    <n v="55.77"/>
    <n v="56"/>
    <n v="54.029998999999997"/>
    <n v="54.130001"/>
    <n v="48.984741"/>
    <n v="84684200"/>
  </r>
  <r>
    <x v="7507"/>
    <n v="54.880001"/>
    <n v="55.349997999999999"/>
    <n v="54.23"/>
    <n v="54.830002"/>
    <n v="49.618201999999997"/>
    <n v="37246300"/>
  </r>
  <r>
    <x v="7508"/>
    <n v="54.990001999999997"/>
    <n v="55.48"/>
    <n v="54.5"/>
    <n v="55.349997999999999"/>
    <n v="50.088782999999999"/>
    <n v="28322200"/>
  </r>
  <r>
    <x v="7509"/>
    <n v="55.700001"/>
    <n v="55.880001"/>
    <n v="55.439999"/>
    <n v="55.82"/>
    <n v="50.514102999999999"/>
    <n v="27279800"/>
  </r>
  <r>
    <x v="7510"/>
    <n v="55.860000999999997"/>
    <n v="55.959999000000003"/>
    <n v="55.43"/>
    <n v="55.669998"/>
    <n v="50.378360999999998"/>
    <n v="9558500"/>
  </r>
  <r>
    <x v="7511"/>
    <n v="55.349997999999999"/>
    <n v="55.950001"/>
    <n v="54.98"/>
    <n v="55.950001"/>
    <n v="50.631743999999998"/>
    <n v="22458300"/>
  </r>
  <r>
    <x v="7512"/>
    <n v="56.290000999999997"/>
    <n v="56.849997999999999"/>
    <n v="56.060001"/>
    <n v="56.549999"/>
    <n v="51.174717000000001"/>
    <n v="27731400"/>
  </r>
  <r>
    <x v="7513"/>
    <n v="56.470001000000003"/>
    <n v="56.779998999999997"/>
    <n v="56.290000999999997"/>
    <n v="56.310001"/>
    <n v="50.957523000000002"/>
    <n v="21704500"/>
  </r>
  <r>
    <x v="7514"/>
    <n v="56.040000999999997"/>
    <n v="56.189999"/>
    <n v="55.419998"/>
    <n v="55.48"/>
    <n v="50.206417000000002"/>
    <n v="27334100"/>
  </r>
  <r>
    <x v="7515"/>
    <n v="54.32"/>
    <n v="54.799999"/>
    <n v="53.389999000000003"/>
    <n v="54.799999"/>
    <n v="49.591056999999999"/>
    <n v="53778000"/>
  </r>
  <r>
    <x v="7516"/>
    <n v="54.93"/>
    <n v="55.389999000000003"/>
    <n v="54.540000999999997"/>
    <n v="55.049999"/>
    <n v="49.817295000000001"/>
    <n v="34079700"/>
  </r>
  <r>
    <x v="7517"/>
    <n v="54.32"/>
    <n v="54.400002000000001"/>
    <n v="53.639999000000003"/>
    <n v="54.049999"/>
    <n v="48.912354000000001"/>
    <n v="39518900"/>
  </r>
  <r>
    <x v="7518"/>
    <n v="52.700001"/>
    <n v="53.490001999999997"/>
    <n v="52.07"/>
    <n v="52.169998"/>
    <n v="47.211052000000002"/>
    <n v="56564900"/>
  </r>
  <r>
    <x v="7519"/>
    <n v="52.369999"/>
    <n v="53.279998999999997"/>
    <n v="52.150002000000001"/>
    <n v="52.330002"/>
    <n v="47.355849999999997"/>
    <n v="48754000"/>
  </r>
  <r>
    <x v="7520"/>
    <n v="52.509998000000003"/>
    <n v="52.849997999999999"/>
    <n v="51.459999000000003"/>
    <n v="52.299999"/>
    <n v="47.328690000000002"/>
    <n v="36943800"/>
  </r>
  <r>
    <x v="7521"/>
    <n v="52.759998000000003"/>
    <n v="53.099997999999999"/>
    <n v="52.060001"/>
    <n v="52.779998999999997"/>
    <n v="47.763069000000002"/>
    <n v="36095500"/>
  </r>
  <r>
    <x v="7522"/>
    <n v="53.799999"/>
    <n v="54.07"/>
    <n v="51.299999"/>
    <n v="51.639999000000003"/>
    <n v="46.731430000000003"/>
    <n v="66883600"/>
  </r>
  <r>
    <x v="7523"/>
    <n v="52"/>
    <n v="53.419998"/>
    <n v="51.57"/>
    <n v="53.110000999999997"/>
    <n v="48.061706999999998"/>
    <n v="52381900"/>
  </r>
  <r>
    <x v="7524"/>
    <n v="51.310001"/>
    <n v="51.970001000000003"/>
    <n v="50.34"/>
    <n v="50.990001999999997"/>
    <n v="46.143211000000001"/>
    <n v="71820700"/>
  </r>
  <r>
    <x v="7525"/>
    <n v="51.48"/>
    <n v="51.68"/>
    <n v="50.060001"/>
    <n v="50.560001"/>
    <n v="45.754078"/>
    <n v="43564500"/>
  </r>
  <r>
    <x v="7526"/>
    <n v="49.98"/>
    <n v="51.380001"/>
    <n v="49.099997999999999"/>
    <n v="50.790000999999997"/>
    <n v="45.962223000000002"/>
    <n v="63273000"/>
  </r>
  <r>
    <x v="7527"/>
    <n v="51"/>
    <n v="51.580002"/>
    <n v="50.299999"/>
    <n v="50.48"/>
    <n v="45.681690000000003"/>
    <n v="40191200"/>
  </r>
  <r>
    <x v="7528"/>
    <n v="51.41"/>
    <n v="52.330002"/>
    <n v="51.259998000000003"/>
    <n v="52.290000999999997"/>
    <n v="47.319640999999997"/>
    <n v="37555800"/>
  </r>
  <r>
    <x v="7529"/>
    <n v="51.939999"/>
    <n v="52.650002000000001"/>
    <n v="51.650002000000001"/>
    <n v="51.790000999999997"/>
    <n v="46.867171999999997"/>
    <n v="34707700"/>
  </r>
  <r>
    <x v="7530"/>
    <n v="51.790000999999997"/>
    <n v="52.439999"/>
    <n v="51.549999"/>
    <n v="52.169998"/>
    <n v="47.211052000000002"/>
    <n v="28900800"/>
  </r>
  <r>
    <x v="7531"/>
    <n v="52.009998000000003"/>
    <n v="52.200001"/>
    <n v="51.02"/>
    <n v="51.220001000000003"/>
    <n v="46.351348999999999"/>
    <n v="36775200"/>
  </r>
  <r>
    <x v="7532"/>
    <n v="51.860000999999997"/>
    <n v="52.209999000000003"/>
    <n v="51.25"/>
    <n v="52.060001"/>
    <n v="47.111499999999999"/>
    <n v="62513800"/>
  </r>
  <r>
    <x v="7533"/>
    <n v="54.73"/>
    <n v="55.09"/>
    <n v="54"/>
    <n v="55.09"/>
    <n v="49.853493"/>
    <n v="83611700"/>
  </r>
  <r>
    <x v="7534"/>
    <n v="54.880001"/>
    <n v="55.09"/>
    <n v="54.5"/>
    <n v="54.709999000000003"/>
    <n v="49.509621000000003"/>
    <n v="44208500"/>
  </r>
  <r>
    <x v="7535"/>
    <n v="54.169998"/>
    <n v="54.259998000000003"/>
    <n v="52.650002000000001"/>
    <n v="53"/>
    <n v="47.962150999999999"/>
    <n v="56313800"/>
  </r>
  <r>
    <x v="7536"/>
    <n v="53.25"/>
    <n v="53.389999000000003"/>
    <n v="51.259998000000003"/>
    <n v="52.16"/>
    <n v="47.202002999999998"/>
    <n v="57559800"/>
  </r>
  <r>
    <x v="7537"/>
    <n v="52.099997999999999"/>
    <n v="52.810001"/>
    <n v="51.369999"/>
    <n v="52"/>
    <n v="47.057212999999997"/>
    <n v="46987100"/>
  </r>
  <r>
    <x v="7538"/>
    <n v="51.939999"/>
    <n v="52"/>
    <n v="49.560001"/>
    <n v="50.16"/>
    <n v="45.392097"/>
    <n v="62009000"/>
  </r>
  <r>
    <x v="7539"/>
    <n v="49.549999"/>
    <n v="49.57"/>
    <n v="48.189999"/>
    <n v="49.41"/>
    <n v="44.713402000000002"/>
    <n v="59290500"/>
  </r>
  <r>
    <x v="7540"/>
    <n v="49.02"/>
    <n v="50.240001999999997"/>
    <n v="48.669998"/>
    <n v="49.279998999999997"/>
    <n v="44.595753000000002"/>
    <n v="46740500"/>
  </r>
  <r>
    <x v="7541"/>
    <n v="49.889999000000003"/>
    <n v="50.389999000000003"/>
    <n v="49.52"/>
    <n v="49.709999000000003"/>
    <n v="44.984878999999999"/>
    <n v="38237000"/>
  </r>
  <r>
    <x v="7542"/>
    <n v="48.68"/>
    <n v="50.110000999999997"/>
    <n v="48.509998000000003"/>
    <n v="49.689999"/>
    <n v="44.966777999999998"/>
    <n v="48878600"/>
  </r>
  <r>
    <x v="7543"/>
    <n v="50.25"/>
    <n v="50.68"/>
    <n v="49.75"/>
    <n v="50.5"/>
    <n v="45.699790999999998"/>
    <n v="34243300"/>
  </r>
  <r>
    <x v="7544"/>
    <n v="50.900002000000001"/>
    <n v="51.09"/>
    <n v="50.130001"/>
    <n v="51.09"/>
    <n v="46.565655"/>
    <n v="37291200"/>
  </r>
  <r>
    <x v="7545"/>
    <n v="51.490001999999997"/>
    <n v="52.77"/>
    <n v="51.450001"/>
    <n v="52.419998"/>
    <n v="47.77787"/>
    <n v="40789000"/>
  </r>
  <r>
    <x v="7546"/>
    <n v="52.330002"/>
    <n v="52.950001"/>
    <n v="52.099997999999999"/>
    <n v="52.189999"/>
    <n v="47.568249000000002"/>
    <n v="27176000"/>
  </r>
  <r>
    <x v="7547"/>
    <n v="51.970001000000003"/>
    <n v="52.279998999999997"/>
    <n v="51.529998999999997"/>
    <n v="51.82"/>
    <n v="47.231017999999999"/>
    <n v="33559100"/>
  </r>
  <r>
    <x v="7548"/>
    <n v="52.279998999999997"/>
    <n v="53"/>
    <n v="52.279998999999997"/>
    <n v="52.650002000000001"/>
    <n v="47.987513999999997"/>
    <n v="25008300"/>
  </r>
  <r>
    <x v="7549"/>
    <n v="52.34"/>
    <n v="52.369999"/>
    <n v="50.98"/>
    <n v="51.18"/>
    <n v="46.647689999999997"/>
    <n v="28895300"/>
  </r>
  <r>
    <x v="7550"/>
    <n v="50.689999"/>
    <n v="51.5"/>
    <n v="50.200001"/>
    <n v="51.360000999999997"/>
    <n v="46.811756000000003"/>
    <n v="33014500"/>
  </r>
  <r>
    <x v="7551"/>
    <n v="51.73"/>
    <n v="52.099997999999999"/>
    <n v="50.610000999999997"/>
    <n v="52.099997999999999"/>
    <n v="47.486213999999997"/>
    <n v="26939500"/>
  </r>
  <r>
    <x v="7552"/>
    <n v="52.599997999999999"/>
    <n v="52.68"/>
    <n v="51.099997999999999"/>
    <n v="51.299999"/>
    <n v="46.757064999999997"/>
    <n v="35975900"/>
  </r>
  <r>
    <x v="7553"/>
    <n v="51.349997999999999"/>
    <n v="51.650002000000001"/>
    <n v="50.66"/>
    <n v="50.880001"/>
    <n v="46.374256000000003"/>
    <n v="31654000"/>
  </r>
  <r>
    <x v="7554"/>
    <n v="50.970001000000003"/>
    <n v="52.59"/>
    <n v="50.919998"/>
    <n v="52.580002"/>
    <n v="47.923713999999997"/>
    <n v="33024500"/>
  </r>
  <r>
    <x v="7555"/>
    <n v="52.41"/>
    <n v="52.959999000000003"/>
    <n v="52.16"/>
    <n v="52.950001"/>
    <n v="48.260952000000003"/>
    <n v="29289900"/>
  </r>
  <r>
    <x v="7556"/>
    <n v="52.970001000000003"/>
    <n v="52.970001000000003"/>
    <n v="51.779998999999997"/>
    <n v="52.349997999999999"/>
    <n v="47.714081"/>
    <n v="24427800"/>
  </r>
  <r>
    <x v="7557"/>
    <n v="52.400002000000001"/>
    <n v="52.450001"/>
    <n v="51.709999000000003"/>
    <n v="52.029998999999997"/>
    <n v="47.422423999999999"/>
    <n v="33034200"/>
  </r>
  <r>
    <x v="7558"/>
    <n v="51.560001"/>
    <n v="51.799999"/>
    <n v="50.580002"/>
    <n v="51.029998999999997"/>
    <n v="46.510978999999999"/>
    <n v="38407800"/>
  </r>
  <r>
    <x v="7559"/>
    <n v="50.799999"/>
    <n v="52.130001"/>
    <n v="50.599997999999999"/>
    <n v="51.650002000000001"/>
    <n v="47.076068999999997"/>
    <n v="33835100"/>
  </r>
  <r>
    <x v="7560"/>
    <n v="51.889999000000003"/>
    <n v="52.849997999999999"/>
    <n v="51.860000999999997"/>
    <n v="52.84"/>
    <n v="48.160693999999999"/>
    <n v="28251600"/>
  </r>
  <r>
    <x v="7561"/>
    <n v="52.93"/>
    <n v="52.939999"/>
    <n v="51.16"/>
    <n v="52.049999"/>
    <n v="47.440643000000001"/>
    <n v="38387800"/>
  </r>
  <r>
    <x v="7562"/>
    <n v="53"/>
    <n v="53.07"/>
    <n v="52.380001"/>
    <n v="53.07"/>
    <n v="48.370319000000002"/>
    <n v="32275700"/>
  </r>
  <r>
    <x v="7563"/>
    <n v="52.709999000000003"/>
    <n v="53.59"/>
    <n v="52.630001"/>
    <n v="53.169998"/>
    <n v="48.461455999999998"/>
    <n v="24083600"/>
  </r>
  <r>
    <x v="7564"/>
    <n v="52.75"/>
    <n v="53.59"/>
    <n v="52.740001999999997"/>
    <n v="53.59"/>
    <n v="48.844273000000001"/>
    <n v="21104800"/>
  </r>
  <r>
    <x v="7565"/>
    <n v="53.450001"/>
    <n v="54.599997999999999"/>
    <n v="53.400002000000001"/>
    <n v="54.349997999999999"/>
    <n v="49.536971999999999"/>
    <n v="31691700"/>
  </r>
  <r>
    <x v="7566"/>
    <n v="54.209999000000003"/>
    <n v="55"/>
    <n v="54"/>
    <n v="54.66"/>
    <n v="49.819510999999999"/>
    <n v="28223900"/>
  </r>
  <r>
    <x v="7567"/>
    <n v="54.919998"/>
    <n v="54.970001000000003"/>
    <n v="53.450001"/>
    <n v="53.490001999999997"/>
    <n v="48.753117000000003"/>
    <n v="67625500"/>
  </r>
  <r>
    <x v="7568"/>
    <n v="53.25"/>
    <n v="53.93"/>
    <n v="52.93"/>
    <n v="53.860000999999997"/>
    <n v="49.090355000000002"/>
    <n v="23925700"/>
  </r>
  <r>
    <x v="7569"/>
    <n v="53.610000999999997"/>
    <n v="54.25"/>
    <n v="53.459999000000003"/>
    <n v="54.07"/>
    <n v="49.281761000000003"/>
    <n v="23124100"/>
  </r>
  <r>
    <x v="7570"/>
    <n v="54.110000999999997"/>
    <n v="54.240001999999997"/>
    <n v="53.740001999999997"/>
    <n v="53.970001000000003"/>
    <n v="49.190617000000003"/>
    <n v="20129000"/>
  </r>
  <r>
    <x v="7571"/>
    <n v="53.84"/>
    <n v="54.330002"/>
    <n v="53.73"/>
    <n v="54.209999000000003"/>
    <n v="49.409370000000003"/>
    <n v="19950000"/>
  </r>
  <r>
    <x v="7572"/>
    <n v="54.209999000000003"/>
    <n v="54.290000999999997"/>
    <n v="53.330002"/>
    <n v="53.540000999999997"/>
    <n v="48.798690999999998"/>
    <n v="17025100"/>
  </r>
  <r>
    <x v="7573"/>
    <n v="53.66"/>
    <n v="54.860000999999997"/>
    <n v="53.450001"/>
    <n v="54.709999000000003"/>
    <n v="49.865093000000002"/>
    <n v="23924300"/>
  </r>
  <r>
    <x v="7574"/>
    <n v="54.93"/>
    <n v="55.639999000000003"/>
    <n v="54.900002000000001"/>
    <n v="55.049999"/>
    <n v="50.174973000000001"/>
    <n v="23008300"/>
  </r>
  <r>
    <x v="7575"/>
    <n v="54.950001"/>
    <n v="55.59"/>
    <n v="54.860000999999997"/>
    <n v="55.23"/>
    <n v="50.339035000000003"/>
    <n v="26360500"/>
  </r>
  <r>
    <x v="7576"/>
    <n v="55.049999"/>
    <n v="55.610000999999997"/>
    <n v="54.57"/>
    <n v="55.57"/>
    <n v="50.648918000000002"/>
    <n v="24399200"/>
  </r>
  <r>
    <x v="7577"/>
    <n v="55.43"/>
    <n v="55.66"/>
    <n v="55"/>
    <n v="55.43"/>
    <n v="50.521324"/>
    <n v="18928800"/>
  </r>
  <r>
    <x v="7578"/>
    <n v="55.189999"/>
    <n v="55.299999"/>
    <n v="54.459999000000003"/>
    <n v="54.560001"/>
    <n v="49.728366999999999"/>
    <n v="19272300"/>
  </r>
  <r>
    <x v="7579"/>
    <n v="54.360000999999997"/>
    <n v="55.200001"/>
    <n v="54.209999000000003"/>
    <n v="55.119999"/>
    <n v="50.238770000000002"/>
    <n v="21188700"/>
  </r>
  <r>
    <x v="7580"/>
    <n v="54.869999"/>
    <n v="54.91"/>
    <n v="54.23"/>
    <n v="54.459999000000003"/>
    <n v="49.637214999999998"/>
    <n v="19225100"/>
  </r>
  <r>
    <x v="7581"/>
    <n v="54.669998"/>
    <n v="55.279998999999997"/>
    <n v="54.32"/>
    <n v="54.419998"/>
    <n v="49.600760999999999"/>
    <n v="22167200"/>
  </r>
  <r>
    <x v="7582"/>
    <n v="54.490001999999997"/>
    <n v="55.150002000000001"/>
    <n v="54.299999"/>
    <n v="54.310001"/>
    <n v="49.500511000000003"/>
    <n v="21414200"/>
  </r>
  <r>
    <x v="7583"/>
    <n v="54.369999"/>
    <n v="54.779998999999997"/>
    <n v="53.759998000000003"/>
    <n v="54.650002000000001"/>
    <n v="49.810394000000002"/>
    <n v="24944300"/>
  </r>
  <r>
    <x v="7584"/>
    <n v="55.119999"/>
    <n v="55.439999"/>
    <n v="54.889999000000003"/>
    <n v="55.349997999999999"/>
    <n v="50.448410000000003"/>
    <n v="20818000"/>
  </r>
  <r>
    <x v="7585"/>
    <n v="55.220001000000003"/>
    <n v="55.580002"/>
    <n v="55.07"/>
    <n v="55.360000999999997"/>
    <n v="50.457535"/>
    <n v="20877100"/>
  </r>
  <r>
    <x v="7586"/>
    <n v="55.299999"/>
    <n v="55.919998"/>
    <n v="55.110000999999997"/>
    <n v="55.650002000000001"/>
    <n v="50.72184"/>
    <n v="28793800"/>
  </r>
  <r>
    <x v="7587"/>
    <n v="55.490001999999997"/>
    <n v="56.59"/>
    <n v="55.209999000000003"/>
    <n v="56.459999000000003"/>
    <n v="51.460113999999997"/>
    <n v="23786000"/>
  </r>
  <r>
    <x v="7588"/>
    <n v="56.630001"/>
    <n v="56.77"/>
    <n v="55.68"/>
    <n v="56.389999000000003"/>
    <n v="51.396301000000001"/>
    <n v="29596800"/>
  </r>
  <r>
    <x v="7589"/>
    <n v="56.290000999999997"/>
    <n v="56.5"/>
    <n v="55.490001999999997"/>
    <n v="55.59"/>
    <n v="50.667155999999999"/>
    <n v="36195700"/>
  </r>
  <r>
    <x v="7590"/>
    <n v="55.799999"/>
    <n v="56.23"/>
    <n v="55.419998"/>
    <n v="55.779998999999997"/>
    <n v="50.840328"/>
    <n v="38909100"/>
  </r>
  <r>
    <x v="7591"/>
    <n v="51.91"/>
    <n v="52.43"/>
    <n v="50.77"/>
    <n v="51.779998999999997"/>
    <n v="47.19455"/>
    <n v="126834100"/>
  </r>
  <r>
    <x v="7592"/>
    <n v="51.779998999999997"/>
    <n v="52.130001"/>
    <n v="51.630001"/>
    <n v="52.110000999999997"/>
    <n v="47.495342000000001"/>
    <n v="33226900"/>
  </r>
  <r>
    <x v="7593"/>
    <n v="52.259998000000003"/>
    <n v="52.349997999999999"/>
    <n v="51.09"/>
    <n v="51.439999"/>
    <n v="46.88467"/>
    <n v="33532600"/>
  </r>
  <r>
    <x v="7594"/>
    <n v="51.48"/>
    <n v="51.5"/>
    <n v="50.549999"/>
    <n v="50.939999"/>
    <n v="46.428939999999997"/>
    <n v="43369300"/>
  </r>
  <r>
    <x v="7595"/>
    <n v="50.619999"/>
    <n v="50.77"/>
    <n v="49.560001"/>
    <n v="49.900002000000001"/>
    <n v="45.481045000000002"/>
    <n v="43134800"/>
  </r>
  <r>
    <x v="7596"/>
    <n v="49.349997999999999"/>
    <n v="50.25"/>
    <n v="49.349997999999999"/>
    <n v="49.869999"/>
    <n v="45.453693000000001"/>
    <n v="48411700"/>
  </r>
  <r>
    <x v="7597"/>
    <n v="50"/>
    <n v="50.75"/>
    <n v="49.779998999999997"/>
    <n v="50.610000999999997"/>
    <n v="46.128158999999997"/>
    <n v="33114500"/>
  </r>
  <r>
    <x v="7598"/>
    <n v="50.34"/>
    <n v="50.41"/>
    <n v="49.599997999999999"/>
    <n v="49.779998999999997"/>
    <n v="45.371670000000002"/>
    <n v="26460200"/>
  </r>
  <r>
    <x v="7599"/>
    <n v="49.84"/>
    <n v="50.060001"/>
    <n v="49.459999000000003"/>
    <n v="49.869999"/>
    <n v="45.453693000000001"/>
    <n v="24257600"/>
  </r>
  <r>
    <x v="7600"/>
    <n v="49.869999"/>
    <n v="50.299999"/>
    <n v="49.73"/>
    <n v="49.939999"/>
    <n v="45.517498000000003"/>
    <n v="25390700"/>
  </r>
  <r>
    <x v="7601"/>
    <n v="49.919998"/>
    <n v="50.389999000000003"/>
    <n v="49.66"/>
    <n v="50.389999000000003"/>
    <n v="45.927643000000003"/>
    <n v="24787300"/>
  </r>
  <r>
    <x v="7602"/>
    <n v="50.490001999999997"/>
    <n v="50.59"/>
    <n v="50"/>
    <n v="50.07"/>
    <n v="45.63599"/>
    <n v="17951600"/>
  </r>
  <r>
    <x v="7603"/>
    <n v="50.330002"/>
    <n v="51.099997999999999"/>
    <n v="50.189999"/>
    <n v="51.02"/>
    <n v="46.501857999999999"/>
    <n v="22891000"/>
  </r>
  <r>
    <x v="7604"/>
    <n v="51.130001"/>
    <n v="51.779998999999997"/>
    <n v="51"/>
    <n v="51.049999"/>
    <n v="46.529198000000001"/>
    <n v="24039100"/>
  </r>
  <r>
    <x v="7605"/>
    <n v="51.200001"/>
    <n v="51.810001"/>
    <n v="50.919998"/>
    <n v="51.509998000000003"/>
    <n v="46.948462999999997"/>
    <n v="24102800"/>
  </r>
  <r>
    <x v="7606"/>
    <n v="51.439999"/>
    <n v="51.900002000000001"/>
    <n v="51.040000999999997"/>
    <n v="51.080002"/>
    <n v="46.556538000000003"/>
    <n v="22592300"/>
  </r>
  <r>
    <x v="7607"/>
    <n v="50.799999"/>
    <n v="51.959999000000003"/>
    <n v="50.75"/>
    <n v="51.830002"/>
    <n v="47.240138999999999"/>
    <n v="20032000"/>
  </r>
  <r>
    <x v="7608"/>
    <n v="51.720001000000003"/>
    <n v="51.73"/>
    <n v="50.360000999999997"/>
    <n v="50.509998000000003"/>
    <n v="46.359015999999997"/>
    <n v="27803500"/>
  </r>
  <r>
    <x v="7609"/>
    <n v="50.48"/>
    <n v="51.139999000000003"/>
    <n v="50.299999"/>
    <n v="50.810001"/>
    <n v="46.634369"/>
    <n v="24907500"/>
  </r>
  <r>
    <x v="7610"/>
    <n v="50.470001000000003"/>
    <n v="50.619999"/>
    <n v="49.82"/>
    <n v="50.32"/>
    <n v="46.184631000000003"/>
    <n v="23842400"/>
  </r>
  <r>
    <x v="7611"/>
    <n v="50.48"/>
    <n v="51.220001000000003"/>
    <n v="50.400002000000001"/>
    <n v="50.619999"/>
    <n v="46.459983999999999"/>
    <n v="23905800"/>
  </r>
  <r>
    <x v="7612"/>
    <n v="50.599997999999999"/>
    <n v="50.68"/>
    <n v="49.98"/>
    <n v="50.029998999999997"/>
    <n v="45.918472000000001"/>
    <n v="26118700"/>
  </r>
  <r>
    <x v="7613"/>
    <n v="50.700001"/>
    <n v="51.709999000000003"/>
    <n v="50.400002000000001"/>
    <n v="51.59"/>
    <n v="47.350257999999997"/>
    <n v="34757900"/>
  </r>
  <r>
    <x v="7614"/>
    <n v="51.919998"/>
    <n v="52.490001999999997"/>
    <n v="51.790000999999997"/>
    <n v="52.119999"/>
    <n v="47.836716000000003"/>
    <n v="24040200"/>
  </r>
  <r>
    <x v="7615"/>
    <n v="51.93"/>
    <n v="51.98"/>
    <n v="51.360000999999997"/>
    <n v="51.889999000000003"/>
    <n v="47.625613999999999"/>
    <n v="24335200"/>
  </r>
  <r>
    <x v="7616"/>
    <n v="51.919998"/>
    <n v="52.32"/>
    <n v="51.77"/>
    <n v="52.32"/>
    <n v="48.020266999999997"/>
    <n v="17721400"/>
  </r>
  <r>
    <x v="7617"/>
    <n v="52.259998000000003"/>
    <n v="53"/>
    <n v="52.080002"/>
    <n v="53"/>
    <n v="48.644398000000002"/>
    <n v="37653100"/>
  </r>
  <r>
    <x v="7618"/>
    <n v="52.439999"/>
    <n v="52.950001"/>
    <n v="52.439999"/>
    <n v="52.849997999999999"/>
    <n v="48.506706000000001"/>
    <n v="25324800"/>
  </r>
  <r>
    <x v="7619"/>
    <n v="52.639999000000003"/>
    <n v="52.740001999999997"/>
    <n v="51.84"/>
    <n v="52.48"/>
    <n v="48.167126000000003"/>
    <n v="22840800"/>
  </r>
  <r>
    <x v="7620"/>
    <n v="52.380001"/>
    <n v="52.419998"/>
    <n v="51.599997999999999"/>
    <n v="51.790000999999997"/>
    <n v="47.533839999999998"/>
    <n v="23368300"/>
  </r>
  <r>
    <x v="7621"/>
    <n v="51.990001999999997"/>
    <n v="52.349997999999999"/>
    <n v="51.889999000000003"/>
    <n v="52.130001"/>
    <n v="47.845878999999996"/>
    <n v="18243300"/>
  </r>
  <r>
    <x v="7622"/>
    <n v="52.240001999999997"/>
    <n v="52.73"/>
    <n v="52.099997999999999"/>
    <n v="52.099997999999999"/>
    <n v="47.818348"/>
    <n v="20866800"/>
  </r>
  <r>
    <x v="7623"/>
    <n v="52.02"/>
    <n v="52.439999"/>
    <n v="51.869999"/>
    <n v="52.040000999999997"/>
    <n v="47.763289999999998"/>
    <n v="21149400"/>
  </r>
  <r>
    <x v="7624"/>
    <n v="52"/>
    <n v="52"/>
    <n v="51.490001999999997"/>
    <n v="51.619999"/>
    <n v="47.377803999999998"/>
    <n v="20305700"/>
  </r>
  <r>
    <x v="7625"/>
    <n v="51.049999"/>
    <n v="52.049999"/>
    <n v="51.040000999999997"/>
    <n v="51.48"/>
    <n v="47.249298000000003"/>
    <n v="25833200"/>
  </r>
  <r>
    <x v="7626"/>
    <n v="49.580002"/>
    <n v="50.720001000000003"/>
    <n v="49.060001"/>
    <n v="50.139999000000003"/>
    <n v="46.019424000000001"/>
    <n v="83217800"/>
  </r>
  <r>
    <x v="7627"/>
    <n v="49.900002000000001"/>
    <n v="50.099997999999999"/>
    <n v="49.57"/>
    <n v="49.830002"/>
    <n v="45.734912999999999"/>
    <n v="42577100"/>
  </r>
  <r>
    <x v="7628"/>
    <n v="49.779998999999997"/>
    <n v="50.119999"/>
    <n v="49.689999"/>
    <n v="49.689999"/>
    <n v="45.606406999999997"/>
    <n v="33757600"/>
  </r>
  <r>
    <x v="7629"/>
    <n v="49.52"/>
    <n v="50.470001000000003"/>
    <n v="49.509998000000003"/>
    <n v="50.389999000000003"/>
    <n v="46.248885999999999"/>
    <n v="31188600"/>
  </r>
  <r>
    <x v="7630"/>
    <n v="50.41"/>
    <n v="50.43"/>
    <n v="49.82"/>
    <n v="50.130001"/>
    <n v="46.010246000000002"/>
    <n v="45710500"/>
  </r>
  <r>
    <x v="7631"/>
    <n v="50.639999000000003"/>
    <n v="50.830002"/>
    <n v="50.029998999999997"/>
    <n v="50.07"/>
    <n v="45.955188999999997"/>
    <n v="35607900"/>
  </r>
  <r>
    <x v="7632"/>
    <n v="50.200001"/>
    <n v="51.43"/>
    <n v="50.16"/>
    <n v="51.189999"/>
    <n v="46.983142999999998"/>
    <n v="34097800"/>
  </r>
  <r>
    <x v="7633"/>
    <n v="51.080002"/>
    <n v="51.459999000000003"/>
    <n v="50.950001"/>
    <n v="50.990001999999997"/>
    <n v="46.799571999999998"/>
    <n v="28816800"/>
  </r>
  <r>
    <x v="7634"/>
    <n v="51.279998999999997"/>
    <n v="52.060001"/>
    <n v="51.150002000000001"/>
    <n v="51.91"/>
    <n v="47.643970000000003"/>
    <n v="29028800"/>
  </r>
  <r>
    <x v="7635"/>
    <n v="49.810001"/>
    <n v="50.939999"/>
    <n v="49.52"/>
    <n v="49.830002"/>
    <n v="45.734912999999999"/>
    <n v="133503000"/>
  </r>
  <r>
    <x v="7636"/>
    <n v="49.099997999999999"/>
    <n v="49.150002000000001"/>
    <n v="48.040000999999997"/>
    <n v="48.43"/>
    <n v="44.449959"/>
    <n v="50216300"/>
  </r>
  <r>
    <x v="7637"/>
    <n v="48.919998"/>
    <n v="49.470001000000003"/>
    <n v="48.669998"/>
    <n v="49.439999"/>
    <n v="45.376964999999998"/>
    <n v="38140700"/>
  </r>
  <r>
    <x v="7638"/>
    <n v="49.91"/>
    <n v="50.720001000000003"/>
    <n v="49.799999"/>
    <n v="50.540000999999997"/>
    <n v="46.386550999999997"/>
    <n v="31304000"/>
  </r>
  <r>
    <x v="7639"/>
    <n v="50.720001000000003"/>
    <n v="51.299999"/>
    <n v="50.5"/>
    <n v="51.169998"/>
    <n v="46.964782999999997"/>
    <n v="28527800"/>
  </r>
  <r>
    <x v="7640"/>
    <n v="51.130001"/>
    <n v="51.720001000000003"/>
    <n v="51.07"/>
    <n v="51.16"/>
    <n v="46.955604999999998"/>
    <n v="21400400"/>
  </r>
  <r>
    <x v="7641"/>
    <n v="50.830002"/>
    <n v="51.279998999999997"/>
    <n v="50.740001999999997"/>
    <n v="51.169998"/>
    <n v="46.964782999999997"/>
    <n v="24806400"/>
  </r>
  <r>
    <x v="7642"/>
    <n v="50.779998999999997"/>
    <n v="51.540000999999997"/>
    <n v="50.389999000000003"/>
    <n v="51.380001"/>
    <n v="47.157524000000002"/>
    <n v="28167500"/>
  </r>
  <r>
    <x v="7643"/>
    <n v="51.419998"/>
    <n v="51.610000999999997"/>
    <n v="51.07"/>
    <n v="51.380001"/>
    <n v="47.157524000000002"/>
    <n v="19585200"/>
  </r>
  <r>
    <x v="7644"/>
    <n v="51.73"/>
    <n v="52.360000999999997"/>
    <n v="51.549999"/>
    <n v="52.299999"/>
    <n v="48.001907000000003"/>
    <n v="28391000"/>
  </r>
  <r>
    <x v="7645"/>
    <n v="52.5"/>
    <n v="52.830002"/>
    <n v="52.470001000000003"/>
    <n v="52.59"/>
    <n v="48.268082"/>
    <n v="22269200"/>
  </r>
  <r>
    <x v="7646"/>
    <n v="52.939999"/>
    <n v="53.400002000000001"/>
    <n v="52.790000999999997"/>
    <n v="53.209999000000003"/>
    <n v="48.837131999999997"/>
    <n v="27317600"/>
  </r>
  <r>
    <x v="7647"/>
    <n v="53.560001"/>
    <n v="53.860000999999997"/>
    <n v="53.18"/>
    <n v="53.509998000000003"/>
    <n v="49.112484000000002"/>
    <n v="25356800"/>
  </r>
  <r>
    <x v="7648"/>
    <n v="53.84"/>
    <n v="53.990001999999997"/>
    <n v="53.580002"/>
    <n v="53.740001999999997"/>
    <n v="49.323582000000002"/>
    <n v="24545500"/>
  </r>
  <r>
    <x v="7649"/>
    <n v="53.950001"/>
    <n v="54"/>
    <n v="53.209999000000003"/>
    <n v="53.700001"/>
    <n v="49.286861000000002"/>
    <n v="32024400"/>
  </r>
  <r>
    <x v="7650"/>
    <n v="53.700001"/>
    <n v="54.34"/>
    <n v="53.549999"/>
    <n v="53.959999000000003"/>
    <n v="49.525489999999998"/>
    <n v="31433900"/>
  </r>
  <r>
    <x v="7651"/>
    <n v="53.709999000000003"/>
    <n v="53.900002000000001"/>
    <n v="52.93"/>
    <n v="53.09"/>
    <n v="48.727009000000002"/>
    <n v="53336500"/>
  </r>
  <r>
    <x v="7652"/>
    <n v="56.150002000000001"/>
    <n v="56.84"/>
    <n v="55.529998999999997"/>
    <n v="55.91"/>
    <n v="51.315254000000003"/>
    <n v="89893300"/>
  </r>
  <r>
    <x v="7653"/>
    <n v="55.98"/>
    <n v="56.23"/>
    <n v="55.759998000000003"/>
    <n v="55.799999"/>
    <n v="51.214275000000001"/>
    <n v="32776700"/>
  </r>
  <r>
    <x v="7654"/>
    <n v="56.080002"/>
    <n v="56.630001"/>
    <n v="55.779998999999997"/>
    <n v="56.57"/>
    <n v="51.921000999999997"/>
    <n v="32157200"/>
  </r>
  <r>
    <x v="7655"/>
    <n v="56.470001000000003"/>
    <n v="56.740001999999997"/>
    <n v="56.259998000000003"/>
    <n v="56.73"/>
    <n v="52.067855999999999"/>
    <n v="25610600"/>
  </r>
  <r>
    <x v="7656"/>
    <n v="56.52"/>
    <n v="57.290000999999997"/>
    <n v="56.509998000000003"/>
    <n v="56.759998000000003"/>
    <n v="52.095390000000002"/>
    <n v="28079000"/>
  </r>
  <r>
    <x v="7657"/>
    <n v="56.610000999999997"/>
    <n v="56.799999"/>
    <n v="56.110000999999997"/>
    <n v="56.189999"/>
    <n v="51.572231000000002"/>
    <n v="32327500"/>
  </r>
  <r>
    <x v="7658"/>
    <n v="56"/>
    <n v="56.369999"/>
    <n v="55.720001000000003"/>
    <n v="56.209999000000003"/>
    <n v="51.590584"/>
    <n v="37550400"/>
  </r>
  <r>
    <x v="7659"/>
    <n v="56.259998000000003"/>
    <n v="56.759998000000003"/>
    <n v="56.049999"/>
    <n v="56.68"/>
    <n v="52.021960999999997"/>
    <n v="30558700"/>
  </r>
  <r>
    <x v="7660"/>
    <n v="56.599997999999999"/>
    <n v="56.75"/>
    <n v="56.139999000000003"/>
    <n v="56.580002"/>
    <n v="51.93018"/>
    <n v="26003400"/>
  </r>
  <r>
    <x v="7661"/>
    <n v="56.849997999999999"/>
    <n v="56.900002000000001"/>
    <n v="56.310001"/>
    <n v="56.580002"/>
    <n v="51.93018"/>
    <n v="35122000"/>
  </r>
  <r>
    <x v="7662"/>
    <n v="56.68"/>
    <n v="57.110000999999997"/>
    <n v="56.490001999999997"/>
    <n v="56.970001000000003"/>
    <n v="52.288128"/>
    <n v="22075600"/>
  </r>
  <r>
    <x v="7663"/>
    <n v="56.799999"/>
    <n v="57.52"/>
    <n v="56.669998"/>
    <n v="57.389999000000003"/>
    <n v="52.673617999999998"/>
    <n v="26587700"/>
  </r>
  <r>
    <x v="7664"/>
    <n v="57.650002000000001"/>
    <n v="58.209999000000003"/>
    <n v="57.450001"/>
    <n v="57.959999000000003"/>
    <n v="53.196770000000001"/>
    <n v="29335200"/>
  </r>
  <r>
    <x v="7665"/>
    <n v="58.060001"/>
    <n v="58.09"/>
    <n v="57.779998999999997"/>
    <n v="58.060001"/>
    <n v="53.288555000000002"/>
    <n v="19473500"/>
  </r>
  <r>
    <x v="7666"/>
    <n v="58.169998"/>
    <n v="58.5"/>
    <n v="58.02"/>
    <n v="58.200001"/>
    <n v="53.417048999999999"/>
    <n v="16920700"/>
  </r>
  <r>
    <x v="7667"/>
    <n v="58.16"/>
    <n v="58.32"/>
    <n v="57.82"/>
    <n v="58.02"/>
    <n v="53.251846"/>
    <n v="15756900"/>
  </r>
  <r>
    <x v="7668"/>
    <n v="58.029998999999997"/>
    <n v="58.450001"/>
    <n v="58.029998999999997"/>
    <n v="58.299999"/>
    <n v="53.508823"/>
    <n v="18162300"/>
  </r>
  <r>
    <x v="7669"/>
    <n v="58.029998999999997"/>
    <n v="58.189999"/>
    <n v="57.619999"/>
    <n v="57.939999"/>
    <n v="53.178417000000003"/>
    <n v="21655200"/>
  </r>
  <r>
    <x v="7670"/>
    <n v="58.009998000000003"/>
    <n v="58.5"/>
    <n v="57.959999000000003"/>
    <n v="58.119999"/>
    <n v="53.343620000000001"/>
    <n v="19283900"/>
  </r>
  <r>
    <x v="7671"/>
    <n v="57.610000999999997"/>
    <n v="57.619999"/>
    <n v="57.27"/>
    <n v="57.439999"/>
    <n v="53.048076999999999"/>
    <n v="20523500"/>
  </r>
  <r>
    <x v="7672"/>
    <n v="57.540000999999997"/>
    <n v="57.68"/>
    <n v="57.23"/>
    <n v="57.560001"/>
    <n v="53.158920000000002"/>
    <n v="18856400"/>
  </r>
  <r>
    <x v="7673"/>
    <n v="57.419998"/>
    <n v="57.700001"/>
    <n v="57.27"/>
    <n v="57.599997999999999"/>
    <n v="53.195847000000001"/>
    <n v="14214300"/>
  </r>
  <r>
    <x v="7674"/>
    <n v="57.43"/>
    <n v="57.73"/>
    <n v="57.200001"/>
    <n v="57.619999"/>
    <n v="53.214317000000001"/>
    <n v="17271000"/>
  </r>
  <r>
    <x v="7675"/>
    <n v="57.599997999999999"/>
    <n v="57.75"/>
    <n v="57.259998000000003"/>
    <n v="57.669998"/>
    <n v="53.260508999999999"/>
    <n v="15221900"/>
  </r>
  <r>
    <x v="7676"/>
    <n v="57.900002000000001"/>
    <n v="58.18"/>
    <n v="57.849997999999999"/>
    <n v="57.889999000000003"/>
    <n v="53.463676"/>
    <n v="18732400"/>
  </r>
  <r>
    <x v="7677"/>
    <n v="57.799999"/>
    <n v="58.040000999999997"/>
    <n v="57.720001000000003"/>
    <n v="57.950001"/>
    <n v="53.519100000000002"/>
    <n v="18151500"/>
  </r>
  <r>
    <x v="7678"/>
    <n v="57.880001"/>
    <n v="58.290000999999997"/>
    <n v="57.779998999999997"/>
    <n v="58.169998"/>
    <n v="53.722262999999998"/>
    <n v="18552600"/>
  </r>
  <r>
    <x v="7679"/>
    <n v="58.279998999999997"/>
    <n v="58.700001"/>
    <n v="57.689999"/>
    <n v="58.029998999999997"/>
    <n v="53.592976"/>
    <n v="20971200"/>
  </r>
  <r>
    <x v="7680"/>
    <n v="58.18"/>
    <n v="58.599997999999999"/>
    <n v="58.099997999999999"/>
    <n v="58.099997999999999"/>
    <n v="53.657615999999997"/>
    <n v="16417200"/>
  </r>
  <r>
    <x v="7681"/>
    <n v="57.98"/>
    <n v="58.189999"/>
    <n v="57.610000999999997"/>
    <n v="57.889999000000003"/>
    <n v="53.463676"/>
    <n v="16930200"/>
  </r>
  <r>
    <x v="7682"/>
    <n v="57.650002000000001"/>
    <n v="57.799999"/>
    <n v="57.299999"/>
    <n v="57.459999000000003"/>
    <n v="53.066558999999998"/>
    <n v="20860300"/>
  </r>
  <r>
    <x v="7683"/>
    <n v="57.009998000000003"/>
    <n v="57.82"/>
    <n v="57.009998000000003"/>
    <n v="57.59"/>
    <n v="53.186622999999997"/>
    <n v="26075400"/>
  </r>
  <r>
    <x v="7684"/>
    <n v="57.669998"/>
    <n v="58.189999"/>
    <n v="57.419998"/>
    <n v="57.669998"/>
    <n v="53.260508999999999"/>
    <n v="18900500"/>
  </r>
  <r>
    <x v="7685"/>
    <n v="57.779998999999997"/>
    <n v="57.799999"/>
    <n v="57.209999000000003"/>
    <n v="57.610000999999997"/>
    <n v="53.205092999999998"/>
    <n v="16278400"/>
  </r>
  <r>
    <x v="7686"/>
    <n v="57.470001000000003"/>
    <n v="57.84"/>
    <n v="57.41"/>
    <n v="57.66"/>
    <n v="53.251266000000001"/>
    <n v="17493400"/>
  </r>
  <r>
    <x v="7687"/>
    <n v="57.630001"/>
    <n v="57.790000999999997"/>
    <n v="57.18"/>
    <n v="57.43"/>
    <n v="53.038848999999999"/>
    <n v="20146100"/>
  </r>
  <r>
    <x v="7688"/>
    <n v="56.790000999999997"/>
    <n v="57.52"/>
    <n v="56.209999000000003"/>
    <n v="56.209999000000003"/>
    <n v="51.912135999999997"/>
    <n v="35113900"/>
  </r>
  <r>
    <x v="7689"/>
    <n v="56"/>
    <n v="57.209999000000003"/>
    <n v="55.610000999999997"/>
    <n v="57.049999"/>
    <n v="52.687911999999997"/>
    <n v="29303000"/>
  </r>
  <r>
    <x v="7690"/>
    <n v="56.5"/>
    <n v="56.650002000000001"/>
    <n v="56.049999"/>
    <n v="56.529998999999997"/>
    <n v="52.207656999999998"/>
    <n v="30130200"/>
  </r>
  <r>
    <x v="7691"/>
    <n v="56.389999000000003"/>
    <n v="56.630001"/>
    <n v="56.029998999999997"/>
    <n v="56.259998000000003"/>
    <n v="51.958312999999997"/>
    <n v="24062500"/>
  </r>
  <r>
    <x v="7692"/>
    <n v="56.150002000000001"/>
    <n v="57.349997999999999"/>
    <n v="55.98"/>
    <n v="57.189999"/>
    <n v="52.817203999999997"/>
    <n v="26847000"/>
  </r>
  <r>
    <x v="7693"/>
    <n v="57.630001"/>
    <n v="57.630001"/>
    <n v="56.75"/>
    <n v="57.25"/>
    <n v="52.872616000000001"/>
    <n v="44607000"/>
  </r>
  <r>
    <x v="7694"/>
    <n v="57.27"/>
    <n v="57.75"/>
    <n v="56.849997999999999"/>
    <n v="56.93"/>
    <n v="52.577075999999998"/>
    <n v="20937100"/>
  </r>
  <r>
    <x v="7695"/>
    <n v="57.349997999999999"/>
    <n v="57.349997999999999"/>
    <n v="56.75"/>
    <n v="56.810001"/>
    <n v="52.466254999999997"/>
    <n v="17384000"/>
  </r>
  <r>
    <x v="7696"/>
    <n v="57.509998000000003"/>
    <n v="57.849997999999999"/>
    <n v="57.080002"/>
    <n v="57.759998000000003"/>
    <n v="53.343615999999997"/>
    <n v="33707300"/>
  </r>
  <r>
    <x v="7697"/>
    <n v="57.919998"/>
    <n v="58"/>
    <n v="57.630001"/>
    <n v="57.82"/>
    <n v="53.399025000000002"/>
    <n v="19822200"/>
  </r>
  <r>
    <x v="7698"/>
    <n v="57.869999"/>
    <n v="57.91"/>
    <n v="57.380001"/>
    <n v="57.43"/>
    <n v="53.038848999999999"/>
    <n v="19955300"/>
  </r>
  <r>
    <x v="7699"/>
    <n v="57.080002"/>
    <n v="57.139999000000003"/>
    <n v="56.830002"/>
    <n v="56.900002000000001"/>
    <n v="52.549380999999997"/>
    <n v="21688700"/>
  </r>
  <r>
    <x v="7700"/>
    <n v="56.93"/>
    <n v="58.060001"/>
    <n v="56.68"/>
    <n v="57.950001"/>
    <n v="53.519100000000002"/>
    <n v="28065100"/>
  </r>
  <r>
    <x v="7701"/>
    <n v="57.880001"/>
    <n v="58.060001"/>
    <n v="57.669998"/>
    <n v="58.029998999999997"/>
    <n v="53.592976"/>
    <n v="20536400"/>
  </r>
  <r>
    <x v="7702"/>
    <n v="57.810001"/>
    <n v="58.169998"/>
    <n v="57.209999000000003"/>
    <n v="57.400002000000001"/>
    <n v="53.011153999999998"/>
    <n v="25463500"/>
  </r>
  <r>
    <x v="7703"/>
    <n v="57.57"/>
    <n v="57.77"/>
    <n v="57.34"/>
    <n v="57.599997999999999"/>
    <n v="53.195847000000001"/>
    <n v="29910800"/>
  </r>
  <r>
    <x v="7704"/>
    <n v="57.41"/>
    <n v="57.549999"/>
    <n v="57.060001"/>
    <n v="57.419998"/>
    <n v="53.029620999999999"/>
    <n v="19189500"/>
  </r>
  <r>
    <x v="7705"/>
    <n v="57.27"/>
    <n v="57.599997999999999"/>
    <n v="56.970001000000003"/>
    <n v="57.240001999999997"/>
    <n v="52.863373000000003"/>
    <n v="20085900"/>
  </r>
  <r>
    <x v="7706"/>
    <n v="57.290000999999997"/>
    <n v="57.959999000000003"/>
    <n v="57.259998000000003"/>
    <n v="57.639999000000003"/>
    <n v="53.232792000000003"/>
    <n v="16726400"/>
  </r>
  <r>
    <x v="7707"/>
    <n v="57.740001999999997"/>
    <n v="57.860000999999997"/>
    <n v="57.279998999999997"/>
    <n v="57.740001999999997"/>
    <n v="53.325150000000001"/>
    <n v="16212600"/>
  </r>
  <r>
    <x v="7708"/>
    <n v="57.849997999999999"/>
    <n v="57.98"/>
    <n v="57.419998"/>
    <n v="57.799999"/>
    <n v="53.380561999999998"/>
    <n v="20089000"/>
  </r>
  <r>
    <x v="7709"/>
    <n v="57.91"/>
    <n v="58.389999000000003"/>
    <n v="57.869999"/>
    <n v="58.040000999999997"/>
    <n v="53.602215000000001"/>
    <n v="18196500"/>
  </r>
  <r>
    <x v="7710"/>
    <n v="57.889999000000003"/>
    <n v="58.02"/>
    <n v="56.889999000000003"/>
    <n v="57.189999"/>
    <n v="52.817203999999997"/>
    <n v="26497400"/>
  </r>
  <r>
    <x v="7711"/>
    <n v="57.110000999999997"/>
    <n v="57.27"/>
    <n v="56.400002000000001"/>
    <n v="57.110000999999997"/>
    <n v="52.743319999999997"/>
    <n v="22177500"/>
  </r>
  <r>
    <x v="7712"/>
    <n v="56.700001"/>
    <n v="57.299999"/>
    <n v="56.32"/>
    <n v="56.919998"/>
    <n v="52.567844000000001"/>
    <n v="25313700"/>
  </r>
  <r>
    <x v="7713"/>
    <n v="57.119999"/>
    <n v="57.740001999999997"/>
    <n v="57.119999"/>
    <n v="57.419998"/>
    <n v="53.029620999999999"/>
    <n v="27402500"/>
  </r>
  <r>
    <x v="7714"/>
    <n v="57.360000999999997"/>
    <n v="57.459999000000003"/>
    <n v="56.869999"/>
    <n v="57.220001000000003"/>
    <n v="52.844909999999999"/>
    <n v="23830000"/>
  </r>
  <r>
    <x v="7715"/>
    <n v="57.529998999999997"/>
    <n v="57.950001"/>
    <n v="57.41"/>
    <n v="57.66"/>
    <n v="53.251266000000001"/>
    <n v="19149500"/>
  </r>
  <r>
    <x v="7716"/>
    <n v="57.470001000000003"/>
    <n v="57.84"/>
    <n v="57.400002000000001"/>
    <n v="57.529998999999997"/>
    <n v="53.131202999999999"/>
    <n v="22878400"/>
  </r>
  <r>
    <x v="7717"/>
    <n v="57.5"/>
    <n v="57.52"/>
    <n v="56.66"/>
    <n v="57.25"/>
    <n v="52.872616000000001"/>
    <n v="49455600"/>
  </r>
  <r>
    <x v="7718"/>
    <n v="60.279998999999997"/>
    <n v="60.450001"/>
    <n v="59.490001999999997"/>
    <n v="59.66"/>
    <n v="55.098346999999997"/>
    <n v="80032200"/>
  </r>
  <r>
    <x v="7719"/>
    <n v="59.939999"/>
    <n v="61"/>
    <n v="59.93"/>
    <n v="61"/>
    <n v="56.335884"/>
    <n v="54067000"/>
  </r>
  <r>
    <x v="7720"/>
    <n v="60.849997999999999"/>
    <n v="61.369999"/>
    <n v="60.799999"/>
    <n v="60.990001999999997"/>
    <n v="56.326656"/>
    <n v="35137200"/>
  </r>
  <r>
    <x v="7721"/>
    <n v="60.810001"/>
    <n v="61.200001"/>
    <n v="60.470001000000003"/>
    <n v="60.630001"/>
    <n v="55.994183"/>
    <n v="29911600"/>
  </r>
  <r>
    <x v="7722"/>
    <n v="60.610000999999997"/>
    <n v="60.830002"/>
    <n v="60.09"/>
    <n v="60.099997999999999"/>
    <n v="55.5047"/>
    <n v="28479900"/>
  </r>
  <r>
    <x v="7723"/>
    <n v="60.009998000000003"/>
    <n v="60.52"/>
    <n v="59.580002"/>
    <n v="59.869999"/>
    <n v="55.292293999999998"/>
    <n v="33574700"/>
  </r>
  <r>
    <x v="7724"/>
    <n v="60.16"/>
    <n v="60.419998"/>
    <n v="59.919998"/>
    <n v="59.919998"/>
    <n v="55.338459"/>
    <n v="26434700"/>
  </r>
  <r>
    <x v="7725"/>
    <n v="59.970001000000003"/>
    <n v="60.02"/>
    <n v="59.25"/>
    <n v="59.799999"/>
    <n v="55.227642000000003"/>
    <n v="24533000"/>
  </r>
  <r>
    <x v="7726"/>
    <n v="59.82"/>
    <n v="59.93"/>
    <n v="59.299999"/>
    <n v="59.43"/>
    <n v="54.885928999999997"/>
    <n v="22147000"/>
  </r>
  <r>
    <x v="7727"/>
    <n v="59.529998999999997"/>
    <n v="59.639999000000003"/>
    <n v="59.110000999999997"/>
    <n v="59.209999000000003"/>
    <n v="54.682746999999999"/>
    <n v="21600400"/>
  </r>
  <r>
    <x v="7728"/>
    <n v="58.650002000000001"/>
    <n v="59.279998999999997"/>
    <n v="58.52"/>
    <n v="58.709999000000003"/>
    <n v="54.220978000000002"/>
    <n v="28697000"/>
  </r>
  <r>
    <x v="7729"/>
    <n v="59.779998999999997"/>
    <n v="60.52"/>
    <n v="59.779998999999997"/>
    <n v="60.419998"/>
    <n v="55.800235999999998"/>
    <n v="31664800"/>
  </r>
  <r>
    <x v="7730"/>
    <n v="60.549999"/>
    <n v="60.779998999999997"/>
    <n v="60.150002000000001"/>
    <n v="60.470001000000003"/>
    <n v="55.846415999999998"/>
    <n v="22935400"/>
  </r>
  <r>
    <x v="7731"/>
    <n v="60"/>
    <n v="60.59"/>
    <n v="59.200001"/>
    <n v="60.169998"/>
    <n v="55.569347"/>
    <n v="49632500"/>
  </r>
  <r>
    <x v="7732"/>
    <n v="60.48"/>
    <n v="60.490001999999997"/>
    <n v="57.630001"/>
    <n v="58.700001"/>
    <n v="54.211745999999998"/>
    <n v="57822400"/>
  </r>
  <r>
    <x v="7733"/>
    <n v="58.23"/>
    <n v="59.119999"/>
    <n v="58.009998000000003"/>
    <n v="59.02"/>
    <n v="54.507281999999996"/>
    <n v="38767800"/>
  </r>
  <r>
    <x v="7734"/>
    <n v="59.02"/>
    <n v="59.080002"/>
    <n v="57.279998999999997"/>
    <n v="58.119999"/>
    <n v="53.676090000000002"/>
    <n v="41328400"/>
  </r>
  <r>
    <x v="7735"/>
    <n v="58.330002"/>
    <n v="59.490001999999997"/>
    <n v="58.32"/>
    <n v="58.869999"/>
    <n v="54.736041999999998"/>
    <n v="35904100"/>
  </r>
  <r>
    <x v="7736"/>
    <n v="58.939999"/>
    <n v="59.66"/>
    <n v="58.810001"/>
    <n v="59.650002000000001"/>
    <n v="55.461272999999998"/>
    <n v="27332500"/>
  </r>
  <r>
    <x v="7737"/>
    <n v="60.41"/>
    <n v="60.950001"/>
    <n v="59.970001000000003"/>
    <n v="60.639999000000003"/>
    <n v="56.381740999999998"/>
    <n v="32132700"/>
  </r>
  <r>
    <x v="7738"/>
    <n v="60.779998999999997"/>
    <n v="61.139999000000003"/>
    <n v="60.299999"/>
    <n v="60.349997999999999"/>
    <n v="56.112113999999998"/>
    <n v="27686300"/>
  </r>
  <r>
    <x v="7739"/>
    <n v="60.5"/>
    <n v="60.970001000000003"/>
    <n v="60.419998"/>
    <n v="60.860000999999997"/>
    <n v="56.586300000000001"/>
    <n v="19652600"/>
  </r>
  <r>
    <x v="7740"/>
    <n v="60.98"/>
    <n v="61.259998000000003"/>
    <n v="60.810001"/>
    <n v="61.119999"/>
    <n v="56.828037000000002"/>
    <n v="23206700"/>
  </r>
  <r>
    <x v="7741"/>
    <n v="61.009998000000003"/>
    <n v="61.099997999999999"/>
    <n v="60.25"/>
    <n v="60.400002000000001"/>
    <n v="56.158596000000003"/>
    <n v="21848900"/>
  </r>
  <r>
    <x v="7742"/>
    <n v="60.299999"/>
    <n v="60.529998999999997"/>
    <n v="60.130001"/>
    <n v="60.529998999999997"/>
    <n v="56.279476000000003"/>
    <n v="8409600"/>
  </r>
  <r>
    <x v="7743"/>
    <n v="60.34"/>
    <n v="61.02"/>
    <n v="60.209999000000003"/>
    <n v="60.610000999999997"/>
    <n v="56.353844000000002"/>
    <n v="20732600"/>
  </r>
  <r>
    <x v="7744"/>
    <n v="60.650002000000001"/>
    <n v="61.41"/>
    <n v="60.52"/>
    <n v="61.09"/>
    <n v="56.800151999999997"/>
    <n v="22366700"/>
  </r>
  <r>
    <x v="7745"/>
    <n v="60.860000999999997"/>
    <n v="61.18"/>
    <n v="60.220001000000003"/>
    <n v="60.259998000000003"/>
    <n v="56.028427000000001"/>
    <n v="34655400"/>
  </r>
  <r>
    <x v="7746"/>
    <n v="60.110000999999997"/>
    <n v="60.150002000000001"/>
    <n v="58.939999"/>
    <n v="59.200001"/>
    <n v="55.042865999999997"/>
    <n v="34542100"/>
  </r>
  <r>
    <x v="7747"/>
    <n v="59.080002"/>
    <n v="59.470001000000003"/>
    <n v="58.799999"/>
    <n v="59.25"/>
    <n v="55.089354999999998"/>
    <n v="25515700"/>
  </r>
  <r>
    <x v="7748"/>
    <n v="59.700001"/>
    <n v="60.59"/>
    <n v="59.560001"/>
    <n v="60.220001000000003"/>
    <n v="55.991244999999999"/>
    <n v="23552700"/>
  </r>
  <r>
    <x v="7749"/>
    <n v="60.43"/>
    <n v="60.459999000000003"/>
    <n v="59.799999"/>
    <n v="59.950001"/>
    <n v="55.740208000000003"/>
    <n v="19907000"/>
  </r>
  <r>
    <x v="7750"/>
    <n v="60.009998000000003"/>
    <n v="61.380001"/>
    <n v="59.799999"/>
    <n v="61.369999"/>
    <n v="57.060485999999997"/>
    <n v="30809000"/>
  </r>
  <r>
    <x v="7751"/>
    <n v="61.299999"/>
    <n v="61.580002"/>
    <n v="60.84"/>
    <n v="61.009998000000003"/>
    <n v="56.725760999999999"/>
    <n v="21220800"/>
  </r>
  <r>
    <x v="7752"/>
    <n v="61.18"/>
    <n v="61.990001999999997"/>
    <n v="61.130001"/>
    <n v="61.970001000000003"/>
    <n v="57.618343000000003"/>
    <n v="27349400"/>
  </r>
  <r>
    <x v="7753"/>
    <n v="61.82"/>
    <n v="62.299999"/>
    <n v="61.720001000000003"/>
    <n v="62.169998"/>
    <n v="57.804305999999997"/>
    <n v="20198100"/>
  </r>
  <r>
    <x v="7754"/>
    <n v="62.5"/>
    <n v="63.419998"/>
    <n v="62.240001999999997"/>
    <n v="62.98"/>
    <n v="58.557434000000001"/>
    <n v="35718900"/>
  </r>
  <r>
    <x v="7755"/>
    <n v="63"/>
    <n v="63.450001"/>
    <n v="62.529998999999997"/>
    <n v="62.68"/>
    <n v="58.278495999999997"/>
    <n v="30352700"/>
  </r>
  <r>
    <x v="7756"/>
    <n v="62.700001"/>
    <n v="63.150002000000001"/>
    <n v="62.299999"/>
    <n v="62.580002"/>
    <n v="58.185519999999997"/>
    <n v="27669900"/>
  </r>
  <r>
    <x v="7757"/>
    <n v="62.950001"/>
    <n v="62.950001"/>
    <n v="62.119999"/>
    <n v="62.299999"/>
    <n v="57.925175000000003"/>
    <n v="42453100"/>
  </r>
  <r>
    <x v="7758"/>
    <n v="62.560001"/>
    <n v="63.77"/>
    <n v="62.419998"/>
    <n v="63.619999"/>
    <n v="59.152489000000003"/>
    <n v="34338200"/>
  </r>
  <r>
    <x v="7759"/>
    <n v="63.689999"/>
    <n v="63.799999"/>
    <n v="63.029998999999997"/>
    <n v="63.540000999999997"/>
    <n v="59.078110000000002"/>
    <n v="26028400"/>
  </r>
  <r>
    <x v="7760"/>
    <n v="63.43"/>
    <n v="63.700001"/>
    <n v="63.119999"/>
    <n v="63.540000999999997"/>
    <n v="59.078110000000002"/>
    <n v="17096300"/>
  </r>
  <r>
    <x v="7761"/>
    <n v="63.84"/>
    <n v="64.099997999999999"/>
    <n v="63.41"/>
    <n v="63.549999"/>
    <n v="59.087406000000001"/>
    <n v="22176600"/>
  </r>
  <r>
    <x v="7762"/>
    <n v="63.450001"/>
    <n v="63.540000999999997"/>
    <n v="62.799999"/>
    <n v="63.240001999999997"/>
    <n v="58.799171000000001"/>
    <n v="12403800"/>
  </r>
  <r>
    <x v="7763"/>
    <n v="63.209999000000003"/>
    <n v="64.069999999999993"/>
    <n v="63.209999000000003"/>
    <n v="63.279998999999997"/>
    <n v="58.836357"/>
    <n v="11763200"/>
  </r>
  <r>
    <x v="7764"/>
    <n v="63.400002000000001"/>
    <n v="63.400002000000001"/>
    <n v="62.830002"/>
    <n v="62.990001999999997"/>
    <n v="58.566738000000001"/>
    <n v="14653300"/>
  </r>
  <r>
    <x v="7765"/>
    <n v="62.860000999999997"/>
    <n v="63.200001"/>
    <n v="62.73"/>
    <n v="62.900002000000001"/>
    <n v="58.483040000000003"/>
    <n v="10250600"/>
  </r>
  <r>
    <x v="7766"/>
    <n v="62.959999000000003"/>
    <n v="62.990001999999997"/>
    <n v="62.029998999999997"/>
    <n v="62.139999000000003"/>
    <n v="57.776423999999999"/>
    <n v="25579900"/>
  </r>
  <r>
    <x v="7767"/>
    <n v="62.790000999999997"/>
    <n v="62.84"/>
    <n v="62.130001"/>
    <n v="62.580002"/>
    <n v="58.185519999999997"/>
    <n v="20694100"/>
  </r>
  <r>
    <x v="7768"/>
    <n v="62.48"/>
    <n v="62.75"/>
    <n v="62.119999"/>
    <n v="62.299999"/>
    <n v="57.925175000000003"/>
    <n v="21340000"/>
  </r>
  <r>
    <x v="7769"/>
    <n v="62.189999"/>
    <n v="62.66"/>
    <n v="62.029998999999997"/>
    <n v="62.299999"/>
    <n v="57.925175000000003"/>
    <n v="24876000"/>
  </r>
  <r>
    <x v="7770"/>
    <n v="62.299999"/>
    <n v="63.150002000000001"/>
    <n v="62.040000999999997"/>
    <n v="62.84"/>
    <n v="58.427261000000001"/>
    <n v="19922900"/>
  </r>
  <r>
    <x v="7771"/>
    <n v="62.759998000000003"/>
    <n v="63.080002"/>
    <n v="62.540000999999997"/>
    <n v="62.639999000000003"/>
    <n v="58.241301999999997"/>
    <n v="20382700"/>
  </r>
  <r>
    <x v="7772"/>
    <n v="62.73"/>
    <n v="63.07"/>
    <n v="62.279998999999997"/>
    <n v="62.619999"/>
    <n v="58.222709999999999"/>
    <n v="18593000"/>
  </r>
  <r>
    <x v="7773"/>
    <n v="62.610000999999997"/>
    <n v="63.23"/>
    <n v="62.43"/>
    <n v="63.189999"/>
    <n v="58.752678000000003"/>
    <n v="21517300"/>
  </r>
  <r>
    <x v="7774"/>
    <n v="63.060001"/>
    <n v="63.400002000000001"/>
    <n v="61.950001"/>
    <n v="62.610000999999997"/>
    <n v="58.213413000000003"/>
    <n v="20968200"/>
  </r>
  <r>
    <x v="7775"/>
    <n v="62.619999"/>
    <n v="62.869999"/>
    <n v="62.349997999999999"/>
    <n v="62.700001"/>
    <n v="58.297085000000003"/>
    <n v="19422300"/>
  </r>
  <r>
    <x v="7776"/>
    <n v="62.68"/>
    <n v="62.700001"/>
    <n v="62.029998999999997"/>
    <n v="62.529998999999997"/>
    <n v="58.139023000000002"/>
    <n v="20664000"/>
  </r>
  <r>
    <x v="7777"/>
    <n v="62.669998"/>
    <n v="62.700001"/>
    <n v="62.119999"/>
    <n v="62.5"/>
    <n v="58.111136999999999"/>
    <n v="19670100"/>
  </r>
  <r>
    <x v="7778"/>
    <n v="62.240001999999997"/>
    <n v="62.98"/>
    <n v="62.200001"/>
    <n v="62.299999"/>
    <n v="57.925175000000003"/>
    <n v="18451700"/>
  </r>
  <r>
    <x v="7779"/>
    <n v="62.669998"/>
    <n v="62.82"/>
    <n v="62.369999"/>
    <n v="62.740001999999997"/>
    <n v="58.334282000000002"/>
    <n v="30213500"/>
  </r>
  <r>
    <x v="7780"/>
    <n v="62.700001"/>
    <n v="63.119999"/>
    <n v="62.57"/>
    <n v="62.959999000000003"/>
    <n v="58.538840999999998"/>
    <n v="23097600"/>
  </r>
  <r>
    <x v="7781"/>
    <n v="63.200001"/>
    <n v="63.740001999999997"/>
    <n v="62.939999"/>
    <n v="63.52"/>
    <n v="59.059508999999998"/>
    <n v="24672900"/>
  </r>
  <r>
    <x v="7782"/>
    <n v="63.950001"/>
    <n v="64.099997999999999"/>
    <n v="63.450001"/>
    <n v="63.68"/>
    <n v="59.208275"/>
    <n v="23672700"/>
  </r>
  <r>
    <x v="7783"/>
    <n v="64.120002999999997"/>
    <n v="64.540001000000004"/>
    <n v="63.549999"/>
    <n v="64.269997000000004"/>
    <n v="59.756855000000002"/>
    <n v="43554600"/>
  </r>
  <r>
    <x v="7784"/>
    <n v="65.389999000000003"/>
    <n v="65.910004000000001"/>
    <n v="64.889999000000003"/>
    <n v="65.779999000000004"/>
    <n v="61.160820000000001"/>
    <n v="44818000"/>
  </r>
  <r>
    <x v="7785"/>
    <n v="65.690002000000007"/>
    <n v="65.790001000000004"/>
    <n v="64.800003000000004"/>
    <n v="65.129997000000003"/>
    <n v="60.556454000000002"/>
    <n v="31651400"/>
  </r>
  <r>
    <x v="7786"/>
    <n v="64.860000999999997"/>
    <n v="65.150002000000001"/>
    <n v="64.260002"/>
    <n v="64.650002000000001"/>
    <n v="60.110157000000001"/>
    <n v="25270500"/>
  </r>
  <r>
    <x v="7787"/>
    <n v="64.360000999999997"/>
    <n v="64.620002999999997"/>
    <n v="63.470001000000003"/>
    <n v="63.580002"/>
    <n v="59.115291999999997"/>
    <n v="39671500"/>
  </r>
  <r>
    <x v="7788"/>
    <n v="63.25"/>
    <n v="63.41"/>
    <n v="62.75"/>
    <n v="63.169998"/>
    <n v="58.734085"/>
    <n v="45827000"/>
  </r>
  <r>
    <x v="7789"/>
    <n v="63.5"/>
    <n v="63.700001"/>
    <n v="63.07"/>
    <n v="63.68"/>
    <n v="59.208275"/>
    <n v="30301800"/>
  </r>
  <r>
    <x v="7790"/>
    <n v="63.5"/>
    <n v="63.650002000000001"/>
    <n v="63.139999000000003"/>
    <n v="63.639999000000003"/>
    <n v="59.171084999999998"/>
    <n v="19796400"/>
  </r>
  <r>
    <x v="7791"/>
    <n v="63.740001999999997"/>
    <n v="63.779998999999997"/>
    <n v="63.23"/>
    <n v="63.43"/>
    <n v="58.975830000000002"/>
    <n v="20277200"/>
  </r>
  <r>
    <x v="7792"/>
    <n v="63.57"/>
    <n v="63.810001"/>
    <n v="63.220001000000003"/>
    <n v="63.34"/>
    <n v="58.892136000000001"/>
    <n v="18096400"/>
  </r>
  <r>
    <x v="7793"/>
    <n v="63.52"/>
    <n v="64.440002000000007"/>
    <n v="63.32"/>
    <n v="64.059997999999993"/>
    <n v="59.561588"/>
    <n v="22644400"/>
  </r>
  <r>
    <x v="7794"/>
    <n v="64.25"/>
    <n v="64.300003000000004"/>
    <n v="63.98"/>
    <n v="64"/>
    <n v="59.505806"/>
    <n v="18170700"/>
  </r>
  <r>
    <x v="7795"/>
    <n v="64.239998"/>
    <n v="64.860000999999997"/>
    <n v="64.129997000000003"/>
    <n v="64.720000999999996"/>
    <n v="60.175251000000003"/>
    <n v="22920100"/>
  </r>
  <r>
    <x v="7796"/>
    <n v="64.410004000000001"/>
    <n v="64.720000999999996"/>
    <n v="64.019997000000004"/>
    <n v="64.569999999999993"/>
    <n v="60.399734000000002"/>
    <n v="23108400"/>
  </r>
  <r>
    <x v="7797"/>
    <n v="64.5"/>
    <n v="64.569999999999993"/>
    <n v="64.160004000000001"/>
    <n v="64.529999000000004"/>
    <n v="60.362319999999997"/>
    <n v="17005200"/>
  </r>
  <r>
    <x v="7798"/>
    <n v="64.739998"/>
    <n v="65.239998"/>
    <n v="64.440002000000007"/>
    <n v="64.519997000000004"/>
    <n v="60.352969999999999"/>
    <n v="20546300"/>
  </r>
  <r>
    <x v="7799"/>
    <n v="64.470000999999996"/>
    <n v="64.690002000000007"/>
    <n v="64.300003000000004"/>
    <n v="64.620002999999997"/>
    <n v="60.446522000000002"/>
    <n v="21248800"/>
  </r>
  <r>
    <x v="7800"/>
    <n v="64.610000999999997"/>
    <n v="64.949996999999996"/>
    <n v="64.449996999999996"/>
    <n v="64.489998"/>
    <n v="60.324916999999999"/>
    <n v="20655900"/>
  </r>
  <r>
    <x v="7801"/>
    <n v="64.330001999999993"/>
    <n v="64.389999000000003"/>
    <n v="64.050003000000004"/>
    <n v="64.360000999999997"/>
    <n v="60.203299999999999"/>
    <n v="19292700"/>
  </r>
  <r>
    <x v="7802"/>
    <n v="64.419998000000007"/>
    <n v="64.730002999999996"/>
    <n v="64.190002000000007"/>
    <n v="64.620002999999997"/>
    <n v="60.446522000000002"/>
    <n v="20273100"/>
  </r>
  <r>
    <x v="7803"/>
    <n v="64.529999000000004"/>
    <n v="64.800003000000004"/>
    <n v="64.139999000000003"/>
    <n v="64.620002999999997"/>
    <n v="60.446522000000002"/>
    <n v="21796800"/>
  </r>
  <r>
    <x v="7804"/>
    <n v="64.540001000000004"/>
    <n v="64.540001000000004"/>
    <n v="64.050003000000004"/>
    <n v="64.230002999999996"/>
    <n v="60.081710999999999"/>
    <n v="15871500"/>
  </r>
  <r>
    <x v="7805"/>
    <n v="64.080001999999993"/>
    <n v="64.199996999999996"/>
    <n v="63.759998000000003"/>
    <n v="63.98"/>
    <n v="59.847847000000002"/>
    <n v="23239800"/>
  </r>
  <r>
    <x v="7806"/>
    <n v="64.129997000000003"/>
    <n v="64.989998"/>
    <n v="64.019997000000004"/>
    <n v="64.940002000000007"/>
    <n v="60.745849999999997"/>
    <n v="26937500"/>
  </r>
  <r>
    <x v="7807"/>
    <n v="64.690002000000007"/>
    <n v="64.75"/>
    <n v="63.880001"/>
    <n v="64.010002"/>
    <n v="59.875908000000003"/>
    <n v="24539600"/>
  </r>
  <r>
    <x v="7808"/>
    <n v="63.990001999999997"/>
    <n v="64.279999000000004"/>
    <n v="63.619999"/>
    <n v="64.25"/>
    <n v="60.100406999999997"/>
    <n v="18135900"/>
  </r>
  <r>
    <x v="7809"/>
    <n v="63.970001000000003"/>
    <n v="64.559997999999993"/>
    <n v="63.810001"/>
    <n v="64.269997000000004"/>
    <n v="60.119129000000001"/>
    <n v="18750300"/>
  </r>
  <r>
    <x v="7810"/>
    <n v="64.190002000000007"/>
    <n v="64.779999000000004"/>
    <n v="64.190002000000007"/>
    <n v="64.400002000000001"/>
    <n v="60.240723000000003"/>
    <n v="18521000"/>
  </r>
  <r>
    <x v="7811"/>
    <n v="64.260002"/>
    <n v="65.080001999999993"/>
    <n v="64.25"/>
    <n v="64.989998"/>
    <n v="60.792610000000003"/>
    <n v="21510900"/>
  </r>
  <r>
    <x v="7812"/>
    <n v="65.190002000000007"/>
    <n v="65.199996999999996"/>
    <n v="64.480002999999996"/>
    <n v="64.730002999999996"/>
    <n v="60.549411999999997"/>
    <n v="19846800"/>
  </r>
  <r>
    <x v="7813"/>
    <n v="65.110000999999997"/>
    <n v="65.260002"/>
    <n v="64.75"/>
    <n v="64.930000000000007"/>
    <n v="60.736499999999999"/>
    <n v="19538200"/>
  </r>
  <r>
    <x v="7814"/>
    <n v="65.010002"/>
    <n v="65.190002000000007"/>
    <n v="64.569999999999993"/>
    <n v="64.709998999999996"/>
    <n v="60.530704"/>
    <n v="20100000"/>
  </r>
  <r>
    <x v="7815"/>
    <n v="64.529999000000004"/>
    <n v="64.550003000000004"/>
    <n v="64.150002000000001"/>
    <n v="64.410004000000001"/>
    <n v="60.250079999999997"/>
    <n v="14280200"/>
  </r>
  <r>
    <x v="7816"/>
    <n v="64.550003000000004"/>
    <n v="64.919998000000007"/>
    <n v="64.25"/>
    <n v="64.75"/>
    <n v="60.568111000000002"/>
    <n v="24833800"/>
  </r>
  <r>
    <x v="7817"/>
    <n v="64.75"/>
    <n v="64.760002"/>
    <n v="64.300003000000004"/>
    <n v="64.639999000000003"/>
    <n v="60.465221"/>
    <n v="20674300"/>
  </r>
  <r>
    <x v="7818"/>
    <n v="64.910004000000001"/>
    <n v="65.239998"/>
    <n v="64.680000000000007"/>
    <n v="64.870002999999997"/>
    <n v="60.680377999999997"/>
    <n v="49219700"/>
  </r>
  <r>
    <x v="7819"/>
    <n v="64.910004000000001"/>
    <n v="65.180000000000007"/>
    <n v="64.720000999999996"/>
    <n v="64.930000000000007"/>
    <n v="60.736499999999999"/>
    <n v="14598100"/>
  </r>
  <r>
    <x v="7820"/>
    <n v="65.190002000000007"/>
    <n v="65.5"/>
    <n v="64.129997000000003"/>
    <n v="64.209998999999996"/>
    <n v="60.062995999999998"/>
    <n v="26640500"/>
  </r>
  <r>
    <x v="7821"/>
    <n v="64.120002999999997"/>
    <n v="65.139999000000003"/>
    <n v="64.120002999999997"/>
    <n v="65.029999000000004"/>
    <n v="60.830024999999999"/>
    <n v="20680000"/>
  </r>
  <r>
    <x v="7822"/>
    <n v="64.940002000000007"/>
    <n v="65.239998"/>
    <n v="64.769997000000004"/>
    <n v="64.870002999999997"/>
    <n v="60.680377999999997"/>
    <n v="19269200"/>
  </r>
  <r>
    <x v="7823"/>
    <n v="65.360000999999997"/>
    <n v="65.449996999999996"/>
    <n v="64.760002"/>
    <n v="64.980002999999996"/>
    <n v="60.783276000000001"/>
    <n v="22617100"/>
  </r>
  <r>
    <x v="7824"/>
    <n v="64.629997000000003"/>
    <n v="65.220000999999996"/>
    <n v="64.349997999999999"/>
    <n v="65.099997999999999"/>
    <n v="60.895511999999997"/>
    <n v="18614700"/>
  </r>
  <r>
    <x v="7825"/>
    <n v="64.959998999999996"/>
    <n v="65.470000999999996"/>
    <n v="64.650002000000001"/>
    <n v="65.290001000000004"/>
    <n v="61.073245999999997"/>
    <n v="20080400"/>
  </r>
  <r>
    <x v="7826"/>
    <n v="65.120002999999997"/>
    <n v="65.5"/>
    <n v="64.949996999999996"/>
    <n v="65.470000999999996"/>
    <n v="61.241615000000003"/>
    <n v="13618400"/>
  </r>
  <r>
    <x v="7827"/>
    <n v="65.419998000000007"/>
    <n v="65.980002999999996"/>
    <n v="65.360000999999997"/>
    <n v="65.709998999999996"/>
    <n v="61.466118000000002"/>
    <n v="15122800"/>
  </r>
  <r>
    <x v="7828"/>
    <n v="65.650002000000001"/>
    <n v="66.190002000000007"/>
    <n v="65.449996999999996"/>
    <n v="65.860000999999997"/>
    <n v="61.606425999999999"/>
    <n v="21040300"/>
  </r>
  <r>
    <x v="7829"/>
    <n v="65.809997999999993"/>
    <n v="65.940002000000007"/>
    <n v="65.190002000000007"/>
    <n v="65.550003000000004"/>
    <n v="61.316448000000001"/>
    <n v="20400900"/>
  </r>
  <r>
    <x v="7830"/>
    <n v="65.389999000000003"/>
    <n v="65.809997999999993"/>
    <n v="65.279999000000004"/>
    <n v="65.730002999999996"/>
    <n v="61.484833000000002"/>
    <n v="12997400"/>
  </r>
  <r>
    <x v="7831"/>
    <n v="66.300003000000004"/>
    <n v="66.349997999999999"/>
    <n v="65.440002000000007"/>
    <n v="65.559997999999993"/>
    <n v="61.325802000000003"/>
    <n v="21448600"/>
  </r>
  <r>
    <x v="7832"/>
    <n v="65.599997999999999"/>
    <n v="66.059997999999993"/>
    <n v="65.480002999999996"/>
    <n v="65.730002999999996"/>
    <n v="61.484833000000002"/>
    <n v="18103500"/>
  </r>
  <r>
    <x v="7833"/>
    <n v="65.849997999999999"/>
    <n v="65.959998999999996"/>
    <n v="65.440002000000007"/>
    <n v="65.680000000000007"/>
    <n v="61.438046"/>
    <n v="14108500"/>
  </r>
  <r>
    <x v="7834"/>
    <n v="65.610000999999997"/>
    <n v="65.819999999999993"/>
    <n v="65.360000999999997"/>
    <n v="65.529999000000004"/>
    <n v="61.297736999999998"/>
    <n v="17952700"/>
  </r>
  <r>
    <x v="7835"/>
    <n v="65.599997999999999"/>
    <n v="65.610000999999997"/>
    <n v="64.849997999999999"/>
    <n v="65.480002999999996"/>
    <n v="61.250979999999998"/>
    <n v="18791500"/>
  </r>
  <r>
    <x v="7836"/>
    <n v="65.419998000000007"/>
    <n v="65.510002"/>
    <n v="65.110000999999997"/>
    <n v="65.230002999999996"/>
    <n v="61.017116999999999"/>
    <n v="17108500"/>
  </r>
  <r>
    <x v="7837"/>
    <n v="65.290001000000004"/>
    <n v="65.860000999999997"/>
    <n v="64.949996999999996"/>
    <n v="64.949996999999996"/>
    <n v="60.755198999999998"/>
    <n v="17896500"/>
  </r>
  <r>
    <x v="7838"/>
    <n v="65.040001000000004"/>
    <n v="65.489998"/>
    <n v="65.010002"/>
    <n v="65.480002999999996"/>
    <n v="61.250979999999998"/>
    <n v="16689300"/>
  </r>
  <r>
    <x v="7839"/>
    <n v="65.330001999999993"/>
    <n v="65.709998999999996"/>
    <n v="65.160004000000001"/>
    <n v="65.389999000000003"/>
    <n v="61.166770999999997"/>
    <n v="15155600"/>
  </r>
  <r>
    <x v="7840"/>
    <n v="65.650002000000001"/>
    <n v="65.75"/>
    <n v="64.889999000000003"/>
    <n v="65.040001000000004"/>
    <n v="60.839401000000002"/>
    <n v="26992800"/>
  </r>
  <r>
    <x v="7841"/>
    <n v="65.459998999999996"/>
    <n v="65.75"/>
    <n v="65.139999000000003"/>
    <n v="65.5"/>
    <n v="61.269683999999998"/>
    <n v="22299500"/>
  </r>
  <r>
    <x v="7842"/>
    <n v="65.669998000000007"/>
    <n v="66.699996999999996"/>
    <n v="65.449996999999996"/>
    <n v="66.400002000000001"/>
    <n v="62.111556999999998"/>
    <n v="32522600"/>
  </r>
  <r>
    <x v="7843"/>
    <n v="67.480002999999996"/>
    <n v="67.660004000000001"/>
    <n v="67.099997999999999"/>
    <n v="67.529999000000004"/>
    <n v="63.168579000000001"/>
    <n v="29770000"/>
  </r>
  <r>
    <x v="7844"/>
    <n v="67.900002000000001"/>
    <n v="68.040001000000004"/>
    <n v="67.599997999999999"/>
    <n v="67.919998000000007"/>
    <n v="63.533382000000003"/>
    <n v="30242700"/>
  </r>
  <r>
    <x v="7845"/>
    <n v="68.080001999999993"/>
    <n v="68.309997999999993"/>
    <n v="67.620002999999997"/>
    <n v="67.830001999999993"/>
    <n v="63.449199999999998"/>
    <n v="26190800"/>
  </r>
  <r>
    <x v="7846"/>
    <n v="68.150002000000001"/>
    <n v="68.379997000000003"/>
    <n v="67.580001999999993"/>
    <n v="68.269997000000004"/>
    <n v="63.860756000000002"/>
    <n v="34971000"/>
  </r>
  <r>
    <x v="7847"/>
    <n v="68.910004000000001"/>
    <n v="69.139999000000003"/>
    <n v="67.690002000000007"/>
    <n v="68.459998999999996"/>
    <n v="64.038521000000003"/>
    <n v="39548800"/>
  </r>
  <r>
    <x v="7848"/>
    <n v="68.680000000000007"/>
    <n v="69.550003000000004"/>
    <n v="68.5"/>
    <n v="69.410004000000001"/>
    <n v="64.927154999999999"/>
    <n v="31954400"/>
  </r>
  <r>
    <x v="7849"/>
    <n v="69.709998999999996"/>
    <n v="69.709998999999996"/>
    <n v="69.129997000000003"/>
    <n v="69.300003000000004"/>
    <n v="64.824257000000003"/>
    <n v="23906100"/>
  </r>
  <r>
    <x v="7850"/>
    <n v="69.379997000000003"/>
    <n v="69.379997000000003"/>
    <n v="68.709998999999996"/>
    <n v="69.080001999999993"/>
    <n v="64.618461999999994"/>
    <n v="28928000"/>
  </r>
  <r>
    <x v="7851"/>
    <n v="69.029999000000004"/>
    <n v="69.080001999999993"/>
    <n v="68.639999000000003"/>
    <n v="68.809997999999993"/>
    <n v="64.365898000000001"/>
    <n v="21749400"/>
  </r>
  <r>
    <x v="7852"/>
    <n v="68.900002000000001"/>
    <n v="69.029999000000004"/>
    <n v="68.489998"/>
    <n v="69"/>
    <n v="64.543625000000006"/>
    <n v="19128800"/>
  </r>
  <r>
    <x v="7853"/>
    <n v="68.970000999999996"/>
    <n v="69.050003000000004"/>
    <n v="68.419998000000007"/>
    <n v="68.940002000000007"/>
    <n v="64.487510999999998"/>
    <n v="18566100"/>
  </r>
  <r>
    <x v="7854"/>
    <n v="68.860000999999997"/>
    <n v="69.279999000000004"/>
    <n v="68.680000000000007"/>
    <n v="69.040001000000004"/>
    <n v="64.581069999999997"/>
    <n v="22858400"/>
  </r>
  <r>
    <x v="7855"/>
    <n v="68.989998"/>
    <n v="69.559997999999993"/>
    <n v="68.919998000000007"/>
    <n v="69.309997999999993"/>
    <n v="64.833611000000005"/>
    <n v="17977800"/>
  </r>
  <r>
    <x v="7856"/>
    <n v="68.360000999999997"/>
    <n v="68.730002999999996"/>
    <n v="68.120002999999997"/>
    <n v="68.459998999999996"/>
    <n v="64.038521000000003"/>
    <n v="28789400"/>
  </r>
  <r>
    <x v="7857"/>
    <n v="68.610000999999997"/>
    <n v="68.610000999999997"/>
    <n v="68.040001000000004"/>
    <n v="68.379997000000003"/>
    <n v="63.963669000000003"/>
    <n v="18714100"/>
  </r>
  <r>
    <x v="7858"/>
    <n v="68.139999000000003"/>
    <n v="68.480002999999996"/>
    <n v="67.569999999999993"/>
    <n v="68.430000000000007"/>
    <n v="64.010445000000004"/>
    <n v="31530300"/>
  </r>
  <r>
    <x v="7859"/>
    <n v="68.230002999999996"/>
    <n v="69.440002000000007"/>
    <n v="68.160004000000001"/>
    <n v="69.410004000000001"/>
    <n v="65.299308999999994"/>
    <n v="34956000"/>
  </r>
  <r>
    <x v="7860"/>
    <n v="68.889999000000003"/>
    <n v="69.099997999999999"/>
    <n v="67.430000000000007"/>
    <n v="67.480002999999996"/>
    <n v="63.483623999999999"/>
    <n v="30548800"/>
  </r>
  <r>
    <x v="7861"/>
    <n v="67.400002000000001"/>
    <n v="68.129997000000003"/>
    <n v="67.139999000000003"/>
    <n v="67.709998999999996"/>
    <n v="63.699981999999999"/>
    <n v="25201300"/>
  </r>
  <r>
    <x v="7862"/>
    <n v="67.5"/>
    <n v="68.099997999999999"/>
    <n v="67.430000000000007"/>
    <n v="67.690002000000007"/>
    <n v="63.681187000000001"/>
    <n v="26961100"/>
  </r>
  <r>
    <x v="7863"/>
    <n v="67.889999000000003"/>
    <n v="68.5"/>
    <n v="67.5"/>
    <n v="68.449996999999996"/>
    <n v="64.396156000000005"/>
    <n v="16237600"/>
  </r>
  <r>
    <x v="7864"/>
    <n v="68.720000999999996"/>
    <n v="68.75"/>
    <n v="68.379997000000003"/>
    <n v="68.680000000000007"/>
    <n v="64.612533999999997"/>
    <n v="15425800"/>
  </r>
  <r>
    <x v="7865"/>
    <n v="68.870002999999997"/>
    <n v="68.879997000000003"/>
    <n v="68.449996999999996"/>
    <n v="68.769997000000004"/>
    <n v="64.697204999999997"/>
    <n v="14593900"/>
  </r>
  <r>
    <x v="7866"/>
    <n v="68.970000999999996"/>
    <n v="69.879997000000003"/>
    <n v="68.910004000000001"/>
    <n v="69.620002999999997"/>
    <n v="65.496864000000002"/>
    <n v="21854100"/>
  </r>
  <r>
    <x v="7867"/>
    <n v="69.800003000000004"/>
    <n v="70.220000999999996"/>
    <n v="69.519997000000004"/>
    <n v="69.959998999999996"/>
    <n v="65.816733999999997"/>
    <n v="19827900"/>
  </r>
  <r>
    <x v="7868"/>
    <n v="69.790001000000004"/>
    <n v="70.410004000000001"/>
    <n v="69.769997000000004"/>
    <n v="70.410004000000001"/>
    <n v="66.240082000000001"/>
    <n v="17072800"/>
  </r>
  <r>
    <x v="7869"/>
    <n v="70.529999000000004"/>
    <n v="70.739998"/>
    <n v="69.809997999999993"/>
    <n v="69.839995999999999"/>
    <n v="65.703856999999999"/>
    <n v="30436400"/>
  </r>
  <r>
    <x v="7870"/>
    <n v="70.239998"/>
    <n v="70.610000999999997"/>
    <n v="69.449996999999996"/>
    <n v="70.099997999999999"/>
    <n v="65.948441000000003"/>
    <n v="21603600"/>
  </r>
  <r>
    <x v="7871"/>
    <n v="70.440002000000007"/>
    <n v="71.860000999999997"/>
    <n v="70.239998"/>
    <n v="71.760002"/>
    <n v="67.510124000000005"/>
    <n v="34770300"/>
  </r>
  <r>
    <x v="7872"/>
    <n v="71.970000999999996"/>
    <n v="72.889999000000003"/>
    <n v="71.809997999999993"/>
    <n v="72.279999000000004"/>
    <n v="67.999343999999994"/>
    <n v="33316800"/>
  </r>
  <r>
    <x v="7873"/>
    <n v="72.300003000000004"/>
    <n v="72.620002999999997"/>
    <n v="72.269997000000004"/>
    <n v="72.519997000000004"/>
    <n v="68.225121000000001"/>
    <n v="31511100"/>
  </r>
  <r>
    <x v="7874"/>
    <n v="72.639999000000003"/>
    <n v="72.769997000000004"/>
    <n v="71.949996999999996"/>
    <n v="72.389999000000003"/>
    <n v="68.102821000000006"/>
    <n v="22301800"/>
  </r>
  <r>
    <x v="7875"/>
    <n v="72.510002"/>
    <n v="72.519997000000004"/>
    <n v="71.5"/>
    <n v="71.949996999999996"/>
    <n v="67.688873000000001"/>
    <n v="24588300"/>
  </r>
  <r>
    <x v="7876"/>
    <n v="72.040001000000004"/>
    <n v="72.080001999999993"/>
    <n v="68.589995999999999"/>
    <n v="70.319999999999993"/>
    <n v="66.155434"/>
    <n v="49187400"/>
  </r>
  <r>
    <x v="7877"/>
    <n v="69.25"/>
    <n v="69.940002000000007"/>
    <n v="68.129997000000003"/>
    <n v="69.779999000000004"/>
    <n v="65.647391999999996"/>
    <n v="47761700"/>
  </r>
  <r>
    <x v="7878"/>
    <n v="70.019997000000004"/>
    <n v="70.819999999999993"/>
    <n v="69.959998999999996"/>
    <n v="70.650002000000001"/>
    <n v="66.465880999999996"/>
    <n v="25258600"/>
  </r>
  <r>
    <x v="7879"/>
    <n v="70.910004000000001"/>
    <n v="71.099997999999999"/>
    <n v="69.430000000000007"/>
    <n v="70.269997000000004"/>
    <n v="66.108367999999999"/>
    <n v="25510700"/>
  </r>
  <r>
    <x v="7880"/>
    <n v="69.269997000000004"/>
    <n v="70.209998999999996"/>
    <n v="68.800003000000004"/>
    <n v="69.900002000000001"/>
    <n v="65.760292000000007"/>
    <n v="26068700"/>
  </r>
  <r>
    <x v="7881"/>
    <n v="69.730002999999996"/>
    <n v="70.029999000000004"/>
    <n v="69.220000999999996"/>
    <n v="70"/>
    <n v="65.854377999999997"/>
    <n v="48345100"/>
  </r>
  <r>
    <x v="7882"/>
    <n v="70.5"/>
    <n v="70.940002000000007"/>
    <n v="70.349997999999999"/>
    <n v="70.870002999999997"/>
    <n v="66.672828999999993"/>
    <n v="23798300"/>
  </r>
  <r>
    <x v="7883"/>
    <n v="70.819999999999993"/>
    <n v="70.870002999999997"/>
    <n v="69.870002999999997"/>
    <n v="69.910004000000001"/>
    <n v="65.769690999999995"/>
    <n v="21512200"/>
  </r>
  <r>
    <x v="7884"/>
    <n v="70.209998999999996"/>
    <n v="70.620002999999997"/>
    <n v="69.940002000000007"/>
    <n v="70.269997000000004"/>
    <n v="66.108367999999999"/>
    <n v="19891100"/>
  </r>
  <r>
    <x v="7885"/>
    <n v="70.540001000000004"/>
    <n v="70.589995999999999"/>
    <n v="69.709998999999996"/>
    <n v="70.260002"/>
    <n v="66.098990999999998"/>
    <n v="22965700"/>
  </r>
  <r>
    <x v="7886"/>
    <n v="70.089995999999999"/>
    <n v="71.25"/>
    <n v="69.919998000000007"/>
    <n v="71.209998999999996"/>
    <n v="66.992722000000001"/>
    <n v="27617300"/>
  </r>
  <r>
    <x v="7887"/>
    <n v="71.400002000000001"/>
    <n v="71.709998999999996"/>
    <n v="70.440002000000007"/>
    <n v="70.529999000000004"/>
    <n v="66.352981999999997"/>
    <n v="19607000"/>
  </r>
  <r>
    <x v="7888"/>
    <n v="70.110000999999997"/>
    <n v="70.180000000000007"/>
    <n v="69.180000000000007"/>
    <n v="69.209998999999996"/>
    <n v="65.111153000000002"/>
    <n v="25215100"/>
  </r>
  <r>
    <x v="7889"/>
    <n v="69.209998999999996"/>
    <n v="69.839995999999999"/>
    <n v="68.790001000000004"/>
    <n v="69.800003000000004"/>
    <n v="65.666222000000005"/>
    <n v="25806200"/>
  </r>
  <r>
    <x v="7890"/>
    <n v="69.379997000000003"/>
    <n v="69.489998"/>
    <n v="68.089995999999999"/>
    <n v="68.489998"/>
    <n v="64.433800000000005"/>
    <n v="28918700"/>
  </r>
  <r>
    <x v="7891"/>
    <n v="68.779999000000004"/>
    <n v="69.379997000000003"/>
    <n v="68.739998"/>
    <n v="68.930000000000007"/>
    <n v="64.847724999999997"/>
    <n v="24161100"/>
  </r>
  <r>
    <x v="7892"/>
    <n v="69.330001999999993"/>
    <n v="69.599997999999999"/>
    <n v="68.019997000000004"/>
    <n v="68.169998000000007"/>
    <n v="64.132750999999999"/>
    <n v="16165500"/>
  </r>
  <r>
    <x v="7893"/>
    <n v="68.260002"/>
    <n v="69.440002000000007"/>
    <n v="68.220000999999996"/>
    <n v="69.080001999999993"/>
    <n v="64.988845999999995"/>
    <n v="21176300"/>
  </r>
  <r>
    <x v="7894"/>
    <n v="68.269997000000004"/>
    <n v="68.779999000000004"/>
    <n v="68.120002999999997"/>
    <n v="68.569999999999993"/>
    <n v="64.509063999999995"/>
    <n v="21117600"/>
  </r>
  <r>
    <x v="7895"/>
    <n v="68.699996999999996"/>
    <n v="69.839995999999999"/>
    <n v="68.699996999999996"/>
    <n v="69.459998999999996"/>
    <n v="65.346351999999996"/>
    <n v="16878300"/>
  </r>
  <r>
    <x v="7896"/>
    <n v="69.459998999999996"/>
    <n v="70.25"/>
    <n v="69.199996999999996"/>
    <n v="69.980002999999996"/>
    <n v="65.835571000000002"/>
    <n v="15014500"/>
  </r>
  <r>
    <x v="7897"/>
    <n v="70"/>
    <n v="70.680000000000007"/>
    <n v="69.75"/>
    <n v="69.989998"/>
    <n v="65.844954999999999"/>
    <n v="17460000"/>
  </r>
  <r>
    <x v="7898"/>
    <n v="70.690002000000007"/>
    <n v="71.279999000000004"/>
    <n v="70.550003000000004"/>
    <n v="71.150002000000001"/>
    <n v="66.936263999999994"/>
    <n v="17750900"/>
  </r>
  <r>
    <x v="7899"/>
    <n v="71.5"/>
    <n v="72.040001000000004"/>
    <n v="71.309997999999993"/>
    <n v="71.769997000000004"/>
    <n v="67.519531000000001"/>
    <n v="20269800"/>
  </r>
  <r>
    <x v="7900"/>
    <n v="72.239998"/>
    <n v="73.269997000000004"/>
    <n v="71.959998999999996"/>
    <n v="72.779999000000004"/>
    <n v="68.469718999999998"/>
    <n v="25868100"/>
  </r>
  <r>
    <x v="7901"/>
    <n v="72.800003000000004"/>
    <n v="73.449996999999996"/>
    <n v="72.720000999999996"/>
    <n v="73.349997999999999"/>
    <n v="69.005981000000006"/>
    <n v="21803900"/>
  </r>
  <r>
    <x v="7902"/>
    <n v="73.089995999999999"/>
    <n v="73.389999000000003"/>
    <n v="72.660004000000001"/>
    <n v="73.300003000000004"/>
    <n v="68.958939000000001"/>
    <n v="26435300"/>
  </r>
  <r>
    <x v="7903"/>
    <n v="73.5"/>
    <n v="74.040001000000004"/>
    <n v="73.449996999999996"/>
    <n v="73.860000999999997"/>
    <n v="69.485786000000004"/>
    <n v="22416200"/>
  </r>
  <r>
    <x v="7904"/>
    <n v="74.180000000000007"/>
    <n v="74.300003000000004"/>
    <n v="73.279999000000004"/>
    <n v="74.220000999999996"/>
    <n v="69.824432000000002"/>
    <n v="42361000"/>
  </r>
  <r>
    <x v="7905"/>
    <n v="73.449996999999996"/>
    <n v="74.290001000000004"/>
    <n v="73.169998000000007"/>
    <n v="73.790001000000004"/>
    <n v="69.419906999999995"/>
    <n v="46717100"/>
  </r>
  <r>
    <x v="7906"/>
    <n v="73.529999000000004"/>
    <n v="73.75"/>
    <n v="73.129997000000003"/>
    <n v="73.599997999999999"/>
    <n v="69.241173000000003"/>
    <n v="21394800"/>
  </r>
  <r>
    <x v="7907"/>
    <n v="73.800003000000004"/>
    <n v="74.309997999999993"/>
    <n v="73.5"/>
    <n v="74.190002000000007"/>
    <n v="69.796204000000003"/>
    <n v="22018700"/>
  </r>
  <r>
    <x v="7908"/>
    <n v="74.339995999999999"/>
    <n v="74.379997000000003"/>
    <n v="73.809997999999993"/>
    <n v="74.050003000000004"/>
    <n v="69.664512999999999"/>
    <n v="16252200"/>
  </r>
  <r>
    <x v="7909"/>
    <n v="73.760002"/>
    <n v="74.419998000000007"/>
    <n v="72.319999999999993"/>
    <n v="73.160004000000001"/>
    <n v="68.827217000000005"/>
    <n v="36844200"/>
  </r>
  <r>
    <x v="7910"/>
    <n v="72.669998000000007"/>
    <n v="73.309997999999993"/>
    <n v="72.540001000000004"/>
    <n v="73.040001000000004"/>
    <n v="68.714309999999998"/>
    <n v="18306700"/>
  </r>
  <r>
    <x v="7911"/>
    <n v="73.300003000000004"/>
    <n v="73.440002000000007"/>
    <n v="72.410004000000001"/>
    <n v="72.699996999999996"/>
    <n v="68.394463000000002"/>
    <n v="23600100"/>
  </r>
  <r>
    <x v="7912"/>
    <n v="73.099997999999999"/>
    <n v="73.419998000000007"/>
    <n v="72.489998"/>
    <n v="72.580001999999993"/>
    <n v="68.281577999999996"/>
    <n v="22132300"/>
  </r>
  <r>
    <x v="7913"/>
    <n v="72.550003000000004"/>
    <n v="72.559997999999993"/>
    <n v="71.440002000000007"/>
    <n v="72.260002"/>
    <n v="67.980530000000002"/>
    <n v="26499200"/>
  </r>
  <r>
    <x v="7914"/>
    <n v="72.190002000000007"/>
    <n v="72.440002000000007"/>
    <n v="71.849997999999999"/>
    <n v="72.150002000000001"/>
    <n v="67.877037000000001"/>
    <n v="18214400"/>
  </r>
  <r>
    <x v="7915"/>
    <n v="72.400002000000001"/>
    <n v="73.040001000000004"/>
    <n v="72.239998"/>
    <n v="72.680000000000007"/>
    <n v="68.375641000000002"/>
    <n v="22579000"/>
  </r>
  <r>
    <x v="7916"/>
    <n v="72.800003000000004"/>
    <n v="72.900002000000001"/>
    <n v="72.260002"/>
    <n v="72.400002000000001"/>
    <n v="68.112251000000001"/>
    <n v="18705700"/>
  </r>
  <r>
    <x v="7917"/>
    <n v="72.089995999999999"/>
    <n v="73.129997000000003"/>
    <n v="71.75"/>
    <n v="72.790001000000004"/>
    <n v="68.479140999999998"/>
    <n v="22044600"/>
  </r>
  <r>
    <x v="7918"/>
    <n v="72.25"/>
    <n v="72.510002"/>
    <n v="72.050003000000004"/>
    <n v="72.470000999999996"/>
    <n v="68.178077999999999"/>
    <n v="22213400"/>
  </r>
  <r>
    <x v="7919"/>
    <n v="71.900002000000001"/>
    <n v="72.190002000000007"/>
    <n v="71.349997999999999"/>
    <n v="71.410004000000001"/>
    <n v="67.180862000000005"/>
    <n v="24734500"/>
  </r>
  <r>
    <x v="7920"/>
    <n v="71.610000999999997"/>
    <n v="72.699996999999996"/>
    <n v="71.279999000000004"/>
    <n v="72.5"/>
    <n v="68.206305999999998"/>
    <n v="21443700"/>
  </r>
  <r>
    <x v="7921"/>
    <n v="73.059997999999993"/>
    <n v="73.720000999999996"/>
    <n v="72.949996999999996"/>
    <n v="73.589995999999999"/>
    <n v="69.231735"/>
    <n v="20096600"/>
  </r>
  <r>
    <x v="7922"/>
    <n v="73.589995999999999"/>
    <n v="73.589995999999999"/>
    <n v="73.040001000000004"/>
    <n v="73.220000999999996"/>
    <n v="69.250686999999999"/>
    <n v="19181400"/>
  </r>
  <r>
    <x v="7923"/>
    <n v="73.339995999999999"/>
    <n v="74.099997999999999"/>
    <n v="73.169998000000007"/>
    <n v="73.650002000000001"/>
    <n v="69.657371999999995"/>
    <n v="18150400"/>
  </r>
  <r>
    <x v="7924"/>
    <n v="73.580001999999993"/>
    <n v="73.870002999999997"/>
    <n v="72.400002000000001"/>
    <n v="72.400002000000001"/>
    <n v="68.475143000000003"/>
    <n v="22977500"/>
  </r>
  <r>
    <x v="7925"/>
    <n v="72.269997000000004"/>
    <n v="72.839995999999999"/>
    <n v="71.930000000000007"/>
    <n v="72.489998"/>
    <n v="68.560242000000002"/>
    <n v="18761500"/>
  </r>
  <r>
    <x v="7926"/>
    <n v="72.470000999999996"/>
    <n v="72.480002999999996"/>
    <n v="71.699996999999996"/>
    <n v="72.150002000000001"/>
    <n v="68.238677999999993"/>
    <n v="17734800"/>
  </r>
  <r>
    <x v="7927"/>
    <n v="72.349997999999999"/>
    <n v="73.239998"/>
    <n v="72.349997999999999"/>
    <n v="73.160004000000001"/>
    <n v="69.193916000000002"/>
    <n v="14343700"/>
  </r>
  <r>
    <x v="7928"/>
    <n v="72.959998999999996"/>
    <n v="73.150002000000001"/>
    <n v="72.529999000000004"/>
    <n v="72.720000999999996"/>
    <n v="68.777794"/>
    <n v="13766500"/>
  </r>
  <r>
    <x v="7929"/>
    <n v="72.739998"/>
    <n v="72.860000999999997"/>
    <n v="72.069999999999993"/>
    <n v="72.690002000000007"/>
    <n v="68.749413000000004"/>
    <n v="17098300"/>
  </r>
  <r>
    <x v="7930"/>
    <n v="72.860000999999997"/>
    <n v="73.349997999999999"/>
    <n v="72.480002999999996"/>
    <n v="72.819999999999993"/>
    <n v="68.872367999999994"/>
    <n v="12794300"/>
  </r>
  <r>
    <x v="7931"/>
    <n v="73.059997999999993"/>
    <n v="73.089995999999999"/>
    <n v="72.550003000000004"/>
    <n v="72.830001999999993"/>
    <n v="68.881821000000002"/>
    <n v="14569700"/>
  </r>
  <r>
    <x v="7932"/>
    <n v="72.25"/>
    <n v="73.160004000000001"/>
    <n v="72.050003000000004"/>
    <n v="73.050003000000004"/>
    <n v="69.089896999999993"/>
    <n v="11478400"/>
  </r>
  <r>
    <x v="7933"/>
    <n v="73.010002"/>
    <n v="74.209998999999996"/>
    <n v="72.830001999999993"/>
    <n v="74.010002"/>
    <n v="69.997840999999994"/>
    <n v="16897800"/>
  </r>
  <r>
    <x v="7934"/>
    <n v="74.029999000000004"/>
    <n v="74.959998999999996"/>
    <n v="73.800003000000004"/>
    <n v="74.769997000000004"/>
    <n v="70.716637000000006"/>
    <n v="27652800"/>
  </r>
  <r>
    <x v="7935"/>
    <n v="74.709998999999996"/>
    <n v="74.739998"/>
    <n v="73.639999000000003"/>
    <n v="73.940002000000007"/>
    <n v="69.931647999999996"/>
    <n v="21736200"/>
  </r>
  <r>
    <x v="7936"/>
    <n v="73.339995999999999"/>
    <n v="73.889999000000003"/>
    <n v="72.980002999999996"/>
    <n v="73.610000999999997"/>
    <n v="69.619529999999997"/>
    <n v="21556000"/>
  </r>
  <r>
    <x v="7937"/>
    <n v="73.739998"/>
    <n v="74.040001000000004"/>
    <n v="73.349997999999999"/>
    <n v="73.400002000000001"/>
    <n v="69.420921000000007"/>
    <n v="16535800"/>
  </r>
  <r>
    <x v="7938"/>
    <n v="73.680000000000007"/>
    <n v="74.599997999999999"/>
    <n v="73.599997999999999"/>
    <n v="74.339995999999999"/>
    <n v="70.309944000000002"/>
    <n v="17471200"/>
  </r>
  <r>
    <x v="7939"/>
    <n v="74.330001999999993"/>
    <n v="74.440002000000007"/>
    <n v="73.839995999999999"/>
    <n v="73.980002999999996"/>
    <n v="69.969475000000003"/>
    <n v="14703800"/>
  </r>
  <r>
    <x v="7940"/>
    <n v="74.309997999999993"/>
    <n v="74.940002000000007"/>
    <n v="74.309997999999993"/>
    <n v="74.760002"/>
    <n v="70.707183999999998"/>
    <n v="17910400"/>
  </r>
  <r>
    <x v="7941"/>
    <n v="74.760002"/>
    <n v="75.239998"/>
    <n v="74.370002999999997"/>
    <n v="74.680000000000007"/>
    <n v="70.631523000000001"/>
    <n v="14394900"/>
  </r>
  <r>
    <x v="7942"/>
    <n v="74.930000000000007"/>
    <n v="75.230002999999996"/>
    <n v="74.550003000000004"/>
    <n v="75.209998999999996"/>
    <n v="71.132796999999997"/>
    <n v="13380800"/>
  </r>
  <r>
    <x v="7943"/>
    <n v="75"/>
    <n v="75.489998"/>
    <n v="74.519997000000004"/>
    <n v="74.769997000000004"/>
    <n v="70.716637000000006"/>
    <n v="15733900"/>
  </r>
  <r>
    <x v="7944"/>
    <n v="74.830001999999993"/>
    <n v="75.389999000000003"/>
    <n v="74.069999999999993"/>
    <n v="75.309997999999993"/>
    <n v="71.227371000000005"/>
    <n v="38578400"/>
  </r>
  <r>
    <x v="7945"/>
    <n v="75.230002999999996"/>
    <n v="75.970000999999996"/>
    <n v="75.040001000000004"/>
    <n v="75.160004000000001"/>
    <n v="71.085503000000003"/>
    <n v="23307000"/>
  </r>
  <r>
    <x v="7946"/>
    <n v="75.209998999999996"/>
    <n v="75.709998999999996"/>
    <n v="75.010002"/>
    <n v="75.440002000000007"/>
    <n v="71.350318999999999"/>
    <n v="16093300"/>
  </r>
  <r>
    <x v="7947"/>
    <n v="75.349997999999999"/>
    <n v="75.550003000000004"/>
    <n v="74.309997999999993"/>
    <n v="74.940002000000007"/>
    <n v="70.877426"/>
    <n v="21587900"/>
  </r>
  <r>
    <x v="7948"/>
    <n v="75.110000999999997"/>
    <n v="75.239998"/>
    <n v="74.110000999999997"/>
    <n v="74.209998999999996"/>
    <n v="70.187004000000002"/>
    <n v="19186100"/>
  </r>
  <r>
    <x v="7949"/>
    <n v="73.989998"/>
    <n v="74.510002"/>
    <n v="73.849997999999999"/>
    <n v="74.410004000000001"/>
    <n v="70.376159999999999"/>
    <n v="14111400"/>
  </r>
  <r>
    <x v="7950"/>
    <n v="74.089995999999999"/>
    <n v="74.25"/>
    <n v="72.919998000000007"/>
    <n v="73.260002"/>
    <n v="69.288505999999998"/>
    <n v="24149200"/>
  </r>
  <r>
    <x v="7951"/>
    <n v="73.669998000000007"/>
    <n v="73.809997999999993"/>
    <n v="72.989998"/>
    <n v="73.260002"/>
    <n v="69.288505999999998"/>
    <n v="18019600"/>
  </r>
  <r>
    <x v="7952"/>
    <n v="73.550003000000004"/>
    <n v="74.169998000000007"/>
    <n v="73.169998000000007"/>
    <n v="73.849997999999999"/>
    <n v="69.846512000000004"/>
    <n v="19565100"/>
  </r>
  <r>
    <x v="7953"/>
    <n v="73.540001000000004"/>
    <n v="73.970000999999996"/>
    <n v="73.309997999999993"/>
    <n v="73.870002999999997"/>
    <n v="69.865425000000002"/>
    <n v="10883800"/>
  </r>
  <r>
    <x v="7954"/>
    <n v="73.940002000000007"/>
    <n v="74.540001000000004"/>
    <n v="73.879997000000003"/>
    <n v="74.489998"/>
    <n v="70.451828000000006"/>
    <n v="17079100"/>
  </r>
  <r>
    <x v="7955"/>
    <n v="74.709998999999996"/>
    <n v="75.010002"/>
    <n v="74.300003000000004"/>
    <n v="74.610000999999997"/>
    <n v="70.565308000000002"/>
    <n v="15304800"/>
  </r>
  <r>
    <x v="7956"/>
    <n v="74.669998000000007"/>
    <n v="74.879997000000003"/>
    <n v="74.190002000000007"/>
    <n v="74.260002"/>
    <n v="70.234290999999999"/>
    <n v="12190400"/>
  </r>
  <r>
    <x v="7957"/>
    <n v="74.089995999999999"/>
    <n v="74.720000999999996"/>
    <n v="73.709998999999996"/>
    <n v="74.690002000000007"/>
    <n v="70.640975999999995"/>
    <n v="13317700"/>
  </r>
  <r>
    <x v="7958"/>
    <n v="75.220000999999996"/>
    <n v="76.120002999999997"/>
    <n v="74.959998999999996"/>
    <n v="75.970000999999996"/>
    <n v="71.851616000000007"/>
    <n v="21195300"/>
  </r>
  <r>
    <x v="7959"/>
    <n v="75.669998000000007"/>
    <n v="76.029999000000004"/>
    <n v="75.540001000000004"/>
    <n v="76"/>
    <n v="71.879966999999994"/>
    <n v="13959800"/>
  </r>
  <r>
    <x v="7960"/>
    <n v="75.970000999999996"/>
    <n v="76.550003000000004"/>
    <n v="75.860000999999997"/>
    <n v="76.290001000000004"/>
    <n v="72.154251000000002"/>
    <n v="11386500"/>
  </r>
  <r>
    <x v="7961"/>
    <n v="76.330001999999993"/>
    <n v="76.629997000000003"/>
    <n v="76.139999000000003"/>
    <n v="76.290001000000004"/>
    <n v="72.154251000000002"/>
    <n v="13944500"/>
  </r>
  <r>
    <x v="7962"/>
    <n v="76.360000999999997"/>
    <n v="76.459998999999996"/>
    <n v="75.949996999999996"/>
    <n v="76.419998000000007"/>
    <n v="72.277184000000005"/>
    <n v="15388900"/>
  </r>
  <r>
    <x v="7963"/>
    <n v="76.489998"/>
    <n v="77.290001000000004"/>
    <n v="76.370002999999997"/>
    <n v="77.120002999999997"/>
    <n v="72.939255000000003"/>
    <n v="16876500"/>
  </r>
  <r>
    <x v="7964"/>
    <n v="77.589995999999999"/>
    <n v="77.870002999999997"/>
    <n v="77.290001000000004"/>
    <n v="77.489998"/>
    <n v="73.289185000000003"/>
    <n v="15335700"/>
  </r>
  <r>
    <x v="7965"/>
    <n v="77.419998000000007"/>
    <n v="77.809997999999993"/>
    <n v="77.349997999999999"/>
    <n v="77.650002000000001"/>
    <n v="73.440521000000004"/>
    <n v="12380100"/>
  </r>
  <r>
    <x v="7966"/>
    <n v="77.470000999999996"/>
    <n v="77.620002999999997"/>
    <n v="77.25"/>
    <n v="77.589995999999999"/>
    <n v="73.383758999999998"/>
    <n v="16824000"/>
  </r>
  <r>
    <x v="7967"/>
    <n v="77.669998000000007"/>
    <n v="77.849997999999999"/>
    <n v="77.370002999999997"/>
    <n v="77.610000999999997"/>
    <n v="73.402687"/>
    <n v="13300700"/>
  </r>
  <r>
    <x v="7968"/>
    <n v="77.569999999999993"/>
    <n v="77.930000000000007"/>
    <n v="77.349997999999999"/>
    <n v="77.910004000000001"/>
    <n v="73.686431999999996"/>
    <n v="15092800"/>
  </r>
  <r>
    <x v="7969"/>
    <n v="78.319999999999993"/>
    <n v="78.970000999999996"/>
    <n v="78.220000999999996"/>
    <n v="78.809997999999993"/>
    <n v="74.537627999999998"/>
    <n v="22866400"/>
  </r>
  <r>
    <x v="7970"/>
    <n v="78.989998"/>
    <n v="79.339995999999999"/>
    <n v="78.760002"/>
    <n v="78.830001999999993"/>
    <n v="74.556556999999998"/>
    <n v="20627200"/>
  </r>
  <r>
    <x v="7971"/>
    <n v="78.900002000000001"/>
    <n v="79.199996999999996"/>
    <n v="78.459998999999996"/>
    <n v="78.860000999999997"/>
    <n v="74.584914999999995"/>
    <n v="17517200"/>
  </r>
  <r>
    <x v="7972"/>
    <n v="78.580001999999993"/>
    <n v="79.099997999999999"/>
    <n v="78.010002"/>
    <n v="78.629997000000003"/>
    <n v="74.367401000000001"/>
    <n v="20410800"/>
  </r>
  <r>
    <x v="7973"/>
    <n v="79.199996999999996"/>
    <n v="79.419998000000007"/>
    <n v="78.75"/>
    <n v="78.760002"/>
    <n v="74.490348999999995"/>
    <n v="32120700"/>
  </r>
  <r>
    <x v="7974"/>
    <n v="84.370002999999997"/>
    <n v="86.199996999999996"/>
    <n v="83.610000999999997"/>
    <n v="83.809997999999993"/>
    <n v="79.266570999999999"/>
    <n v="71066700"/>
  </r>
  <r>
    <x v="7975"/>
    <n v="83.699996999999996"/>
    <n v="84.330001999999993"/>
    <n v="83.110000999999997"/>
    <n v="83.889999000000003"/>
    <n v="79.342254999999994"/>
    <n v="31756700"/>
  </r>
  <r>
    <x v="7976"/>
    <n v="84.360000999999997"/>
    <n v="84.360000999999997"/>
    <n v="83.110000999999997"/>
    <n v="83.18"/>
    <n v="78.670738"/>
    <n v="27086600"/>
  </r>
  <r>
    <x v="7977"/>
    <n v="83.68"/>
    <n v="83.760002"/>
    <n v="82.879997000000003"/>
    <n v="83.18"/>
    <n v="78.670738"/>
    <n v="22307400"/>
  </r>
  <r>
    <x v="7978"/>
    <n v="83.349997999999999"/>
    <n v="84.459998999999996"/>
    <n v="83.120002999999997"/>
    <n v="84.050003000000004"/>
    <n v="79.493561"/>
    <n v="23992900"/>
  </r>
  <r>
    <x v="7979"/>
    <n v="84.080001999999993"/>
    <n v="84.540001000000004"/>
    <n v="83.400002000000001"/>
    <n v="84.139999000000003"/>
    <n v="79.578697000000005"/>
    <n v="17633500"/>
  </r>
  <r>
    <x v="7980"/>
    <n v="84.199996999999996"/>
    <n v="84.699996999999996"/>
    <n v="84.080001999999993"/>
    <n v="84.470000999999996"/>
    <n v="79.890793000000002"/>
    <n v="19860900"/>
  </r>
  <r>
    <x v="7981"/>
    <n v="84.769997000000004"/>
    <n v="84.900002000000001"/>
    <n v="83.93"/>
    <n v="84.269997000000004"/>
    <n v="79.701637000000005"/>
    <n v="17939700"/>
  </r>
  <r>
    <x v="7982"/>
    <n v="84.139999000000003"/>
    <n v="84.610000999999997"/>
    <n v="83.830001999999993"/>
    <n v="84.559997999999993"/>
    <n v="79.975921999999997"/>
    <n v="18034200"/>
  </r>
  <r>
    <x v="7983"/>
    <n v="84.110000999999997"/>
    <n v="84.269997000000004"/>
    <n v="82.900002000000001"/>
    <n v="84.089995999999999"/>
    <n v="79.531395000000003"/>
    <n v="21178400"/>
  </r>
  <r>
    <x v="7984"/>
    <n v="83.790001000000004"/>
    <n v="84.099997999999999"/>
    <n v="83.230002999999996"/>
    <n v="83.870002999999997"/>
    <n v="79.323325999999994"/>
    <n v="19397800"/>
  </r>
  <r>
    <x v="7985"/>
    <n v="83.660004000000001"/>
    <n v="83.940002000000007"/>
    <n v="83.459998999999996"/>
    <n v="83.93"/>
    <n v="79.380073999999993"/>
    <n v="14196900"/>
  </r>
  <r>
    <x v="7986"/>
    <n v="83.5"/>
    <n v="84.099997999999999"/>
    <n v="82.980002999999996"/>
    <n v="84.050003000000004"/>
    <n v="79.493561"/>
    <n v="18801300"/>
  </r>
  <r>
    <x v="7987"/>
    <n v="83.470000999999996"/>
    <n v="83.690002000000007"/>
    <n v="82.690002000000007"/>
    <n v="82.980002999999996"/>
    <n v="78.875702000000004"/>
    <n v="19383100"/>
  </r>
  <r>
    <x v="7988"/>
    <n v="83.099997999999999"/>
    <n v="83.419998000000007"/>
    <n v="82.940002000000007"/>
    <n v="83.199996999999996"/>
    <n v="79.084830999999994"/>
    <n v="20962800"/>
  </r>
  <r>
    <x v="7989"/>
    <n v="83.120002999999997"/>
    <n v="83.120002999999997"/>
    <n v="82.239998"/>
    <n v="82.400002000000001"/>
    <n v="78.324409000000003"/>
    <n v="22079000"/>
  </r>
  <r>
    <x v="7990"/>
    <n v="82.400002000000001"/>
    <n v="82.589995999999999"/>
    <n v="82.25"/>
    <n v="82.529999000000004"/>
    <n v="78.447968000000003"/>
    <n v="16315000"/>
  </r>
  <r>
    <x v="7991"/>
    <n v="82.739998"/>
    <n v="83.839995999999999"/>
    <n v="82.739998"/>
    <n v="83.720000999999996"/>
    <n v="79.579123999999993"/>
    <n v="21237500"/>
  </r>
  <r>
    <x v="7992"/>
    <n v="83.830001999999993"/>
    <n v="83.900002000000001"/>
    <n v="83.040001000000004"/>
    <n v="83.110000999999997"/>
    <n v="78.999290000000002"/>
    <n v="20553100"/>
  </r>
  <r>
    <x v="7993"/>
    <n v="83.010002"/>
    <n v="83.43"/>
    <n v="82.779999000000004"/>
    <n v="83.260002"/>
    <n v="79.141869"/>
    <n v="7425600"/>
  </r>
  <r>
    <x v="7994"/>
    <n v="83.309997999999993"/>
    <n v="83.980002999999996"/>
    <n v="83.300003000000004"/>
    <n v="83.870002999999997"/>
    <n v="79.721694999999997"/>
    <n v="18265200"/>
  </r>
  <r>
    <x v="7995"/>
    <n v="84.07"/>
    <n v="85.059997999999993"/>
    <n v="84.019997000000004"/>
    <n v="84.879997000000003"/>
    <n v="80.681747000000001"/>
    <n v="21926000"/>
  </r>
  <r>
    <x v="7996"/>
    <n v="84.709998999999996"/>
    <n v="84.919998000000007"/>
    <n v="83.18"/>
    <n v="83.339995999999999"/>
    <n v="79.217888000000002"/>
    <n v="27381100"/>
  </r>
  <r>
    <x v="7997"/>
    <n v="83.510002"/>
    <n v="84.519997000000004"/>
    <n v="83.339995999999999"/>
    <n v="84.169998000000007"/>
    <n v="80.006873999999996"/>
    <n v="33054600"/>
  </r>
  <r>
    <x v="7998"/>
    <n v="83.599997999999999"/>
    <n v="84.809997999999993"/>
    <n v="83.220000999999996"/>
    <n v="84.260002"/>
    <n v="80.092415000000003"/>
    <n v="29532100"/>
  </r>
  <r>
    <x v="7999"/>
    <n v="84.419998000000007"/>
    <n v="84.43"/>
    <n v="80.699996999999996"/>
    <n v="81.080001999999993"/>
    <n v="77.069702000000007"/>
    <n v="39094900"/>
  </r>
  <r>
    <x v="8000"/>
    <n v="81.339995999999999"/>
    <n v="82.68"/>
    <n v="80.980002999999996"/>
    <n v="81.589995999999999"/>
    <n v="77.554458999999994"/>
    <n v="26152300"/>
  </r>
  <r>
    <x v="8001"/>
    <n v="81.550003000000004"/>
    <n v="83.139999000000003"/>
    <n v="81.430000000000007"/>
    <n v="82.779999000000004"/>
    <n v="78.685608000000002"/>
    <n v="26162100"/>
  </r>
  <r>
    <x v="8002"/>
    <n v="82.540001000000004"/>
    <n v="82.800003000000004"/>
    <n v="82"/>
    <n v="82.489998"/>
    <n v="78.409926999999996"/>
    <n v="23184500"/>
  </r>
  <r>
    <x v="8003"/>
    <n v="83.629997000000003"/>
    <n v="84.580001999999993"/>
    <n v="83.330001999999993"/>
    <n v="84.160004000000001"/>
    <n v="79.997353000000004"/>
    <n v="24489100"/>
  </r>
  <r>
    <x v="8004"/>
    <n v="84.290001000000004"/>
    <n v="85.370002999999997"/>
    <n v="84.120002999999997"/>
    <n v="85.230002999999996"/>
    <n v="81.014426999999998"/>
    <n v="22857900"/>
  </r>
  <r>
    <x v="8005"/>
    <n v="85.309997999999993"/>
    <n v="86.050003000000004"/>
    <n v="85.080001999999993"/>
    <n v="85.580001999999993"/>
    <n v="81.347115000000002"/>
    <n v="23924100"/>
  </r>
  <r>
    <x v="8006"/>
    <n v="85.739998"/>
    <n v="86"/>
    <n v="85.169998000000007"/>
    <n v="85.349997999999999"/>
    <n v="81.128494000000003"/>
    <n v="22062700"/>
  </r>
  <r>
    <x v="8007"/>
    <n v="85.43"/>
    <n v="85.870002999999997"/>
    <n v="84.529999000000004"/>
    <n v="84.690002000000007"/>
    <n v="80.501166999999995"/>
    <n v="19306000"/>
  </r>
  <r>
    <x v="8008"/>
    <n v="85.260002"/>
    <n v="87.089995999999999"/>
    <n v="84.879997000000003"/>
    <n v="86.849997999999999"/>
    <n v="82.554291000000006"/>
    <n v="53936700"/>
  </r>
  <r>
    <x v="8009"/>
    <n v="87.120002999999997"/>
    <n v="87.5"/>
    <n v="86.230002999999996"/>
    <n v="86.379997000000003"/>
    <n v="82.107535999999996"/>
    <n v="22283800"/>
  </r>
  <r>
    <x v="8010"/>
    <n v="86.349997999999999"/>
    <n v="86.349997999999999"/>
    <n v="85.269997000000004"/>
    <n v="85.830001999999993"/>
    <n v="81.584762999999995"/>
    <n v="23524800"/>
  </r>
  <r>
    <x v="8011"/>
    <n v="86.199996999999996"/>
    <n v="86.300003000000004"/>
    <n v="84.709998999999996"/>
    <n v="85.519997000000004"/>
    <n v="81.290076999999997"/>
    <n v="23674900"/>
  </r>
  <r>
    <x v="8012"/>
    <n v="86.050003000000004"/>
    <n v="86.099997999999999"/>
    <n v="85.400002000000001"/>
    <n v="85.5"/>
    <n v="81.271072000000004"/>
    <n v="17990700"/>
  </r>
  <r>
    <x v="8013"/>
    <n v="85.400002000000001"/>
    <n v="85.629997000000003"/>
    <n v="84.919998000000007"/>
    <n v="85.510002"/>
    <n v="81.280570999999995"/>
    <n v="14145800"/>
  </r>
  <r>
    <x v="8014"/>
    <n v="85.309997999999993"/>
    <n v="85.529999000000004"/>
    <n v="85.029999000000004"/>
    <n v="85.400002000000001"/>
    <n v="81.176024999999996"/>
    <n v="9891200"/>
  </r>
  <r>
    <x v="8015"/>
    <n v="85.650002000000001"/>
    <n v="85.980002999999996"/>
    <n v="85.220000999999996"/>
    <n v="85.709998999999996"/>
    <n v="81.470687999999996"/>
    <n v="14678000"/>
  </r>
  <r>
    <x v="8016"/>
    <n v="85.900002000000001"/>
    <n v="85.93"/>
    <n v="85.550003000000004"/>
    <n v="85.720000999999996"/>
    <n v="81.480202000000006"/>
    <n v="10594300"/>
  </r>
  <r>
    <x v="8017"/>
    <n v="85.629997000000003"/>
    <n v="86.050003000000004"/>
    <n v="85.5"/>
    <n v="85.540001000000004"/>
    <n v="81.309105000000002"/>
    <n v="18717400"/>
  </r>
  <r>
    <x v="8018"/>
    <n v="86.129997000000003"/>
    <n v="86.309997999999993"/>
    <n v="85.5"/>
    <n v="85.949996999999996"/>
    <n v="81.698822000000007"/>
    <n v="22483800"/>
  </r>
  <r>
    <x v="8019"/>
    <n v="86.059997999999993"/>
    <n v="86.510002"/>
    <n v="85.970000999999996"/>
    <n v="86.349997999999999"/>
    <n v="82.079041000000004"/>
    <n v="26061400"/>
  </r>
  <r>
    <x v="8020"/>
    <n v="86.589995999999999"/>
    <n v="87.660004000000001"/>
    <n v="86.57"/>
    <n v="87.110000999999997"/>
    <n v="82.801445000000001"/>
    <n v="21912000"/>
  </r>
  <r>
    <x v="8021"/>
    <n v="87.660004000000001"/>
    <n v="88.410004000000001"/>
    <n v="87.43"/>
    <n v="88.190002000000007"/>
    <n v="83.828025999999994"/>
    <n v="23407100"/>
  </r>
  <r>
    <x v="8022"/>
    <n v="88.199996999999996"/>
    <n v="88.580001999999993"/>
    <n v="87.599997999999999"/>
    <n v="88.279999000000004"/>
    <n v="83.913567"/>
    <n v="22113000"/>
  </r>
  <r>
    <x v="8023"/>
    <n v="88.650002000000001"/>
    <n v="88.730002999999996"/>
    <n v="87.860000999999997"/>
    <n v="88.220000999999996"/>
    <n v="83.856560000000002"/>
    <n v="19484300"/>
  </r>
  <r>
    <x v="8024"/>
    <n v="87.860000999999997"/>
    <n v="88.190002000000007"/>
    <n v="87.410004000000001"/>
    <n v="87.82"/>
    <n v="83.476333999999994"/>
    <n v="18652200"/>
  </r>
  <r>
    <x v="8025"/>
    <n v="88.129997000000003"/>
    <n v="88.129997000000003"/>
    <n v="87.239998"/>
    <n v="88.080001999999993"/>
    <n v="83.723472999999998"/>
    <n v="17808900"/>
  </r>
  <r>
    <x v="8026"/>
    <n v="88.669998000000007"/>
    <n v="89.779999000000004"/>
    <n v="88.449996999999996"/>
    <n v="89.599997999999999"/>
    <n v="85.168282000000005"/>
    <n v="24271500"/>
  </r>
  <r>
    <x v="8027"/>
    <n v="90.099997999999999"/>
    <n v="90.790001000000004"/>
    <n v="88.010002"/>
    <n v="88.349997999999999"/>
    <n v="83.980109999999996"/>
    <n v="36599700"/>
  </r>
  <r>
    <x v="8028"/>
    <n v="89.080001999999993"/>
    <n v="90.279999000000004"/>
    <n v="88.75"/>
    <n v="90.139999000000003"/>
    <n v="85.681579999999997"/>
    <n v="25621200"/>
  </r>
  <r>
    <x v="8029"/>
    <n v="89.800003000000004"/>
    <n v="90.669998000000007"/>
    <n v="89.660004000000001"/>
    <n v="90.099997999999999"/>
    <n v="85.643562000000003"/>
    <n v="24159700"/>
  </r>
  <r>
    <x v="8030"/>
    <n v="90.139999000000003"/>
    <n v="90.610000999999997"/>
    <n v="89.660004000000001"/>
    <n v="90"/>
    <n v="85.548500000000004"/>
    <n v="36875000"/>
  </r>
  <r>
    <x v="8031"/>
    <n v="90"/>
    <n v="91.620002999999997"/>
    <n v="89.739998"/>
    <n v="91.610000999999997"/>
    <n v="87.078879999999998"/>
    <n v="23601600"/>
  </r>
  <r>
    <x v="8032"/>
    <n v="91.900002000000001"/>
    <n v="92.300003000000004"/>
    <n v="91.540001000000004"/>
    <n v="91.900002000000001"/>
    <n v="87.354523"/>
    <n v="23412800"/>
  </r>
  <r>
    <x v="8033"/>
    <n v="92.550003000000004"/>
    <n v="93.43"/>
    <n v="91.580001999999993"/>
    <n v="91.82"/>
    <n v="87.278473000000005"/>
    <n v="33277500"/>
  </r>
  <r>
    <x v="8034"/>
    <n v="92.470000999999996"/>
    <n v="93.239998"/>
    <n v="91.93"/>
    <n v="92.330001999999993"/>
    <n v="87.763260000000002"/>
    <n v="26383200"/>
  </r>
  <r>
    <x v="8035"/>
    <n v="93.120002999999997"/>
    <n v="94.059997999999993"/>
    <n v="92.580001999999993"/>
    <n v="94.059997999999993"/>
    <n v="89.407691999999997"/>
    <n v="29172200"/>
  </r>
  <r>
    <x v="8036"/>
    <n v="95.139999000000003"/>
    <n v="95.449996999999996"/>
    <n v="93.720000999999996"/>
    <n v="93.919998000000007"/>
    <n v="89.274628000000007"/>
    <n v="31569900"/>
  </r>
  <r>
    <x v="8037"/>
    <n v="93.300003000000004"/>
    <n v="93.660004000000001"/>
    <n v="92.099997999999999"/>
    <n v="92.739998"/>
    <n v="88.152977000000007"/>
    <n v="38635100"/>
  </r>
  <r>
    <x v="8038"/>
    <n v="93.75"/>
    <n v="95.400002000000001"/>
    <n v="93.510002"/>
    <n v="95.010002"/>
    <n v="90.310683999999995"/>
    <n v="48756300"/>
  </r>
  <r>
    <x v="8039"/>
    <n v="94.790001000000004"/>
    <n v="96.07"/>
    <n v="93.580001999999993"/>
    <n v="94.260002"/>
    <n v="89.597793999999993"/>
    <n v="47227900"/>
  </r>
  <r>
    <x v="8040"/>
    <n v="93.639999000000003"/>
    <n v="93.970000999999996"/>
    <n v="91.5"/>
    <n v="91.779999000000004"/>
    <n v="87.240448000000001"/>
    <n v="47867800"/>
  </r>
  <r>
    <x v="8041"/>
    <n v="90.559997999999993"/>
    <n v="93.239998"/>
    <n v="88"/>
    <n v="88"/>
    <n v="83.64743"/>
    <n v="51031500"/>
  </r>
  <r>
    <x v="8042"/>
    <n v="86.889999000000003"/>
    <n v="91.480002999999996"/>
    <n v="85.25"/>
    <n v="91.330001999999993"/>
    <n v="86.812720999999996"/>
    <n v="67998600"/>
  </r>
  <r>
    <x v="8043"/>
    <n v="90.489998"/>
    <n v="91.769997000000004"/>
    <n v="89.199996999999996"/>
    <n v="89.610000999999997"/>
    <n v="85.177802999999997"/>
    <n v="41107600"/>
  </r>
  <r>
    <x v="8044"/>
    <n v="89.709998999999996"/>
    <n v="89.879997000000003"/>
    <n v="84.760002"/>
    <n v="85.010002"/>
    <n v="80.805305000000004"/>
    <n v="55628700"/>
  </r>
  <r>
    <x v="8045"/>
    <n v="86.300003000000004"/>
    <n v="88.93"/>
    <n v="83.830001999999993"/>
    <n v="88.18"/>
    <n v="83.818520000000007"/>
    <n v="63499100"/>
  </r>
  <r>
    <x v="8046"/>
    <n v="88.739998"/>
    <n v="89.779999000000004"/>
    <n v="87.93"/>
    <n v="89.129997000000003"/>
    <n v="84.721512000000004"/>
    <n v="35720300"/>
  </r>
  <r>
    <x v="8047"/>
    <n v="88.93"/>
    <n v="90"/>
    <n v="87.800003000000004"/>
    <n v="89.830001999999993"/>
    <n v="85.386909000000003"/>
    <n v="26407700"/>
  </r>
  <r>
    <x v="8048"/>
    <n v="88.510002"/>
    <n v="90.989998"/>
    <n v="88.410004000000001"/>
    <n v="90.809997999999993"/>
    <n v="86.723915000000005"/>
    <n v="34960900"/>
  </r>
  <r>
    <x v="8049"/>
    <n v="91.209998999999996"/>
    <n v="92.720000999999996"/>
    <n v="90.620002999999997"/>
    <n v="92.660004000000001"/>
    <n v="88.490684999999999"/>
    <n v="27823900"/>
  </r>
  <r>
    <x v="8050"/>
    <n v="92.449996999999996"/>
    <n v="93.5"/>
    <n v="91.800003000000004"/>
    <n v="92"/>
    <n v="87.860382000000001"/>
    <n v="30596900"/>
  </r>
  <r>
    <x v="8051"/>
    <n v="91.480002999999996"/>
    <n v="93.059997999999993"/>
    <n v="91.010002"/>
    <n v="92.720000999999996"/>
    <n v="88.547966000000002"/>
    <n v="30911700"/>
  </r>
  <r>
    <x v="8052"/>
    <n v="92.980002999999996"/>
    <n v="93.360000999999997"/>
    <n v="91.489998"/>
    <n v="91.489998"/>
    <n v="87.373305999999999"/>
    <n v="26922500"/>
  </r>
  <r>
    <x v="8053"/>
    <n v="92.050003000000004"/>
    <n v="92.730002999999996"/>
    <n v="91.360000999999997"/>
    <n v="91.730002999999996"/>
    <n v="87.602524000000003"/>
    <n v="24392800"/>
  </r>
  <r>
    <x v="8054"/>
    <n v="93.599997999999999"/>
    <n v="94.07"/>
    <n v="92.360000999999997"/>
    <n v="94.059997999999993"/>
    <n v="89.827681999999996"/>
    <n v="26329200"/>
  </r>
  <r>
    <x v="8055"/>
    <n v="94.400002000000001"/>
    <n v="95.449996999999996"/>
    <n v="94.25"/>
    <n v="95.419998000000007"/>
    <n v="91.126495000000006"/>
    <n v="30199800"/>
  </r>
  <r>
    <x v="8056"/>
    <n v="95.739998"/>
    <n v="95.839995999999999"/>
    <n v="94.199996999999996"/>
    <n v="94.199996999999996"/>
    <n v="89.961380000000005"/>
    <n v="25869100"/>
  </r>
  <r>
    <x v="8057"/>
    <n v="94.839995999999999"/>
    <n v="95.709998999999996"/>
    <n v="93.629997000000003"/>
    <n v="93.769997000000004"/>
    <n v="89.550728000000007"/>
    <n v="31167300"/>
  </r>
  <r>
    <x v="8058"/>
    <n v="93.989998"/>
    <n v="94.57"/>
    <n v="91.839995999999999"/>
    <n v="92.849997999999999"/>
    <n v="88.672111999999998"/>
    <n v="37135600"/>
  </r>
  <r>
    <x v="8059"/>
    <n v="91.580001999999993"/>
    <n v="93.150002000000001"/>
    <n v="90.860000999999997"/>
    <n v="93.050003000000004"/>
    <n v="88.863129000000001"/>
    <n v="32830400"/>
  </r>
  <r>
    <x v="8060"/>
    <n v="92.339995999999999"/>
    <n v="94.269997000000004"/>
    <n v="92.260002"/>
    <n v="93.639999000000003"/>
    <n v="89.426575"/>
    <n v="23901600"/>
  </r>
  <r>
    <x v="8061"/>
    <n v="94.339995999999999"/>
    <n v="94.489998"/>
    <n v="92.940002000000007"/>
    <n v="93.32"/>
    <n v="89.120971999999995"/>
    <n v="22175800"/>
  </r>
  <r>
    <x v="8062"/>
    <n v="93.160004000000001"/>
    <n v="93.940002000000007"/>
    <n v="92.43"/>
    <n v="93.860000999999997"/>
    <n v="89.636688000000007"/>
    <n v="26716100"/>
  </r>
  <r>
    <x v="8063"/>
    <n v="94.269997000000004"/>
    <n v="95.099997999999999"/>
    <n v="93.769997000000004"/>
    <n v="94.43"/>
    <n v="90.181030000000007"/>
    <n v="25887800"/>
  </r>
  <r>
    <x v="8064"/>
    <n v="95.290001000000004"/>
    <n v="96.540001000000004"/>
    <n v="95"/>
    <n v="96.540001000000004"/>
    <n v="92.196083000000002"/>
    <n v="36937300"/>
  </r>
  <r>
    <x v="8065"/>
    <n v="96.5"/>
    <n v="97.209998999999996"/>
    <n v="96.040001000000004"/>
    <n v="96.769997000000004"/>
    <n v="92.415733000000003"/>
    <n v="26073700"/>
  </r>
  <r>
    <x v="8066"/>
    <n v="97"/>
    <n v="97.239998"/>
    <n v="93.970000999999996"/>
    <n v="94.410004000000001"/>
    <n v="90.161934000000002"/>
    <n v="35387800"/>
  </r>
  <r>
    <x v="8067"/>
    <n v="95.120002999999997"/>
    <n v="95.410004000000001"/>
    <n v="93.5"/>
    <n v="93.849997999999999"/>
    <n v="89.627128999999996"/>
    <n v="32132000"/>
  </r>
  <r>
    <x v="8068"/>
    <n v="93.529999000000004"/>
    <n v="94.580001999999993"/>
    <n v="92.830001999999993"/>
    <n v="94.18"/>
    <n v="89.942276000000007"/>
    <n v="27611000"/>
  </r>
  <r>
    <x v="8069"/>
    <n v="94.68"/>
    <n v="95.379997000000003"/>
    <n v="93.919998000000007"/>
    <n v="94.599997999999999"/>
    <n v="90.343384"/>
    <n v="49081300"/>
  </r>
  <r>
    <x v="8070"/>
    <n v="93.739998"/>
    <n v="93.900002000000001"/>
    <n v="92.110000999999997"/>
    <n v="92.889999000000003"/>
    <n v="88.710327000000007"/>
    <n v="33344100"/>
  </r>
  <r>
    <x v="8071"/>
    <n v="93.050003000000004"/>
    <n v="93.769997000000004"/>
    <n v="93"/>
    <n v="93.129997000000003"/>
    <n v="88.939514000000003"/>
    <n v="23075200"/>
  </r>
  <r>
    <x v="8072"/>
    <n v="92.93"/>
    <n v="94.050003000000004"/>
    <n v="92.209998999999996"/>
    <n v="92.480002999999996"/>
    <n v="88.318779000000006"/>
    <n v="24457100"/>
  </r>
  <r>
    <x v="8073"/>
    <n v="91.269997000000004"/>
    <n v="91.75"/>
    <n v="89.660004000000001"/>
    <n v="89.790001000000004"/>
    <n v="85.749808999999999"/>
    <n v="38604700"/>
  </r>
  <r>
    <x v="8074"/>
    <n v="89.5"/>
    <n v="90.459998999999996"/>
    <n v="87.080001999999993"/>
    <n v="87.18"/>
    <n v="83.257239999999996"/>
    <n v="44068900"/>
  </r>
  <r>
    <x v="8075"/>
    <n v="90.610000999999997"/>
    <n v="94"/>
    <n v="90.400002000000001"/>
    <n v="93.779999000000004"/>
    <n v="89.560271999999998"/>
    <n v="56396800"/>
  </r>
  <r>
    <x v="8076"/>
    <n v="94.940002000000007"/>
    <n v="95.139999000000003"/>
    <n v="88.510002"/>
    <n v="89.470000999999996"/>
    <n v="85.444198999999998"/>
    <n v="56569000"/>
  </r>
  <r>
    <x v="8077"/>
    <n v="89.82"/>
    <n v="91.230002999999996"/>
    <n v="88.870002999999997"/>
    <n v="89.389999000000003"/>
    <n v="85.367812999999998"/>
    <n v="52501100"/>
  </r>
  <r>
    <x v="8078"/>
    <n v="90.18"/>
    <n v="92.290001000000004"/>
    <n v="88.400002000000001"/>
    <n v="91.269997000000004"/>
    <n v="87.163207999999997"/>
    <n v="45867500"/>
  </r>
  <r>
    <x v="8079"/>
    <n v="90.470000999999996"/>
    <n v="90.879997000000003"/>
    <n v="87.510002"/>
    <n v="88.519997000000004"/>
    <n v="84.536957000000001"/>
    <n v="48515400"/>
  </r>
  <r>
    <x v="8080"/>
    <n v="89.580001999999993"/>
    <n v="90.050003000000004"/>
    <n v="87.889999000000003"/>
    <n v="89.709998999999996"/>
    <n v="85.673423999999997"/>
    <n v="37213800"/>
  </r>
  <r>
    <x v="8081"/>
    <n v="87.849997999999999"/>
    <n v="92.760002"/>
    <n v="87.730002999999996"/>
    <n v="92.330001999999993"/>
    <n v="88.175522000000001"/>
    <n v="35560000"/>
  </r>
  <r>
    <x v="8082"/>
    <n v="92.440002000000007"/>
    <n v="93.07"/>
    <n v="91.400002000000001"/>
    <n v="92.379997000000003"/>
    <n v="88.223267000000007"/>
    <n v="29771900"/>
  </r>
  <r>
    <x v="8083"/>
    <n v="91.489998"/>
    <n v="92.459998999999996"/>
    <n v="89.480002999999996"/>
    <n v="90.230002999999996"/>
    <n v="86.169998000000007"/>
    <n v="38026000"/>
  </r>
  <r>
    <x v="8084"/>
    <n v="91.040001000000004"/>
    <n v="93.169998000000007"/>
    <n v="90.620002999999997"/>
    <n v="90.769997000000004"/>
    <n v="86.685715000000002"/>
    <n v="31533900"/>
  </r>
  <r>
    <x v="8085"/>
    <n v="92.389999000000003"/>
    <n v="93.279999000000004"/>
    <n v="91.639999000000003"/>
    <n v="92.879997000000003"/>
    <n v="88.700783000000001"/>
    <n v="26812000"/>
  </r>
  <r>
    <x v="8086"/>
    <n v="92.010002"/>
    <n v="93.290001000000004"/>
    <n v="91.480002999999996"/>
    <n v="91.860000999999997"/>
    <n v="87.726669000000001"/>
    <n v="24872100"/>
  </r>
  <r>
    <x v="8087"/>
    <n v="92.43"/>
    <n v="94.160004000000001"/>
    <n v="92.43"/>
    <n v="93.580001999999993"/>
    <n v="89.369277999999994"/>
    <n v="26758900"/>
  </r>
  <r>
    <x v="8088"/>
    <n v="94.050003000000004"/>
    <n v="94.18"/>
    <n v="92.440002000000007"/>
    <n v="93.080001999999993"/>
    <n v="88.891784999999999"/>
    <n v="23346100"/>
  </r>
  <r>
    <x v="8089"/>
    <n v="94.07"/>
    <n v="94.660004000000001"/>
    <n v="93.419998000000007"/>
    <n v="94.169998000000007"/>
    <n v="89.932723999999993"/>
    <n v="20288100"/>
  </r>
  <r>
    <x v="8090"/>
    <n v="95"/>
    <n v="96.540001000000004"/>
    <n v="94.879997000000003"/>
    <n v="96.07"/>
    <n v="91.747237999999996"/>
    <n v="26771000"/>
  </r>
  <r>
    <x v="8091"/>
    <n v="96.220000999999996"/>
    <n v="96.720000999999996"/>
    <n v="95.519997000000004"/>
    <n v="96.440002000000007"/>
    <n v="92.100594000000001"/>
    <n v="21043300"/>
  </r>
  <r>
    <x v="8092"/>
    <n v="96.440002000000007"/>
    <n v="97.07"/>
    <n v="95.339995999999999"/>
    <n v="96.110000999999997"/>
    <n v="91.785438999999997"/>
    <n v="23552500"/>
  </r>
  <r>
    <x v="8093"/>
    <n v="95.910004000000001"/>
    <n v="96.110000999999997"/>
    <n v="94.050003000000004"/>
    <n v="95"/>
    <n v="90.725380000000001"/>
    <n v="31154400"/>
  </r>
  <r>
    <x v="8094"/>
    <n v="95.739998"/>
    <n v="96.290001000000004"/>
    <n v="94.629997000000003"/>
    <n v="95.349997999999999"/>
    <n v="91.059630999999996"/>
    <n v="22331800"/>
  </r>
  <r>
    <x v="8095"/>
    <n v="96.239998"/>
    <n v="96.470000999999996"/>
    <n v="92.410004000000001"/>
    <n v="93.120002999999997"/>
    <n v="88.929992999999996"/>
    <n v="34524800"/>
  </r>
  <r>
    <x v="8096"/>
    <n v="93.300003000000004"/>
    <n v="93.300003000000004"/>
    <n v="90.279999000000004"/>
    <n v="92.309997999999993"/>
    <n v="88.156424999999999"/>
    <n v="33729300"/>
  </r>
  <r>
    <x v="8097"/>
    <n v="93.550003000000004"/>
    <n v="95.150002000000001"/>
    <n v="93.099997999999999"/>
    <n v="94.260002"/>
    <n v="90.018692000000001"/>
    <n v="42529000"/>
  </r>
  <r>
    <x v="8098"/>
    <n v="97.599997999999999"/>
    <n v="97.900002000000001"/>
    <n v="93.910004000000001"/>
    <n v="95.82"/>
    <n v="91.508483999999996"/>
    <n v="48272800"/>
  </r>
  <r>
    <x v="8099"/>
    <n v="96.330001999999993"/>
    <n v="96.400002000000001"/>
    <n v="93.150002000000001"/>
    <n v="93.519997000000004"/>
    <n v="89.311974000000006"/>
    <n v="41523600"/>
  </r>
  <r>
    <x v="8100"/>
    <n v="93.209998999999996"/>
    <n v="95.290001000000004"/>
    <n v="92.790001000000004"/>
    <n v="95"/>
    <n v="90.725380000000001"/>
    <n v="31408900"/>
  </r>
  <r>
    <x v="8101"/>
    <n v="94.989998"/>
    <n v="95.169998000000007"/>
    <n v="93.190002000000007"/>
    <n v="93.510002"/>
    <n v="89.302413999999999"/>
    <n v="27471000"/>
  </r>
  <r>
    <x v="8102"/>
    <n v="92.959998999999996"/>
    <n v="94.93"/>
    <n v="92.449996999999996"/>
    <n v="94.07"/>
    <n v="89.837233999999995"/>
    <n v="31142500"/>
  </r>
  <r>
    <x v="8103"/>
    <n v="93.32"/>
    <n v="95.370002999999997"/>
    <n v="92.919998000000007"/>
    <n v="95.160004000000001"/>
    <n v="90.878174000000001"/>
    <n v="22531300"/>
  </r>
  <r>
    <x v="8104"/>
    <n v="95.169998000000007"/>
    <n v="96.709998999999996"/>
    <n v="95.099997999999999"/>
    <n v="96.220000999999996"/>
    <n v="91.890495000000001"/>
    <n v="24242000"/>
  </r>
  <r>
    <x v="8105"/>
    <n v="95.849997999999999"/>
    <n v="96.160004000000001"/>
    <n v="95.059997999999993"/>
    <n v="95.809997999999993"/>
    <n v="91.498931999999996"/>
    <n v="23484600"/>
  </r>
  <r>
    <x v="8106"/>
    <n v="96.010002"/>
    <n v="96.970000999999996"/>
    <n v="95.050003000000004"/>
    <n v="96.940002000000007"/>
    <n v="92.578086999999996"/>
    <n v="27327400"/>
  </r>
  <r>
    <x v="8107"/>
    <n v="97.459998999999996"/>
    <n v="97.949996999999996"/>
    <n v="97.050003000000004"/>
    <n v="97.910004000000001"/>
    <n v="93.504447999999996"/>
    <n v="22388100"/>
  </r>
  <r>
    <x v="8108"/>
    <n v="97.800003000000004"/>
    <n v="97.870002999999997"/>
    <n v="97.040001000000004"/>
    <n v="97.699996999999996"/>
    <n v="93.303886000000006"/>
    <n v="16778300"/>
  </r>
  <r>
    <x v="8109"/>
    <n v="97.919998000000007"/>
    <n v="98.690002000000007"/>
    <n v="97.309997999999993"/>
    <n v="98.029999000000004"/>
    <n v="93.619026000000005"/>
    <n v="19454100"/>
  </r>
  <r>
    <x v="8110"/>
    <n v="97.239998"/>
    <n v="97.849997999999999"/>
    <n v="96.339995999999999"/>
    <n v="97.32"/>
    <n v="92.940987000000007"/>
    <n v="24594000"/>
  </r>
  <r>
    <x v="8111"/>
    <n v="97.360000999999997"/>
    <n v="97.400002000000001"/>
    <n v="96.620002999999997"/>
    <n v="97.150002000000001"/>
    <n v="93.180779000000001"/>
    <n v="17384700"/>
  </r>
  <r>
    <x v="8112"/>
    <n v="96.760002"/>
    <n v="97.540001000000004"/>
    <n v="95.830001999999993"/>
    <n v="96.18"/>
    <n v="92.250404000000003"/>
    <n v="17246700"/>
  </r>
  <r>
    <x v="8113"/>
    <n v="96.010002"/>
    <n v="96.93"/>
    <n v="96.010002"/>
    <n v="96.360000999999997"/>
    <n v="92.423050000000003"/>
    <n v="17865800"/>
  </r>
  <r>
    <x v="8114"/>
    <n v="97"/>
    <n v="98.010002"/>
    <n v="96.800003000000004"/>
    <n v="97.599997999999999"/>
    <n v="93.612396000000004"/>
    <n v="19422500"/>
  </r>
  <r>
    <x v="8115"/>
    <n v="97.68"/>
    <n v="98.169998000000007"/>
    <n v="97.199996999999996"/>
    <n v="97.5"/>
    <n v="93.516479000000004"/>
    <n v="15441200"/>
  </r>
  <r>
    <x v="8116"/>
    <n v="96.709998999999996"/>
    <n v="98.730002999999996"/>
    <n v="96.32"/>
    <n v="98.660004000000001"/>
    <n v="94.629081999999997"/>
    <n v="21251200"/>
  </r>
  <r>
    <x v="8117"/>
    <n v="98.730002999999996"/>
    <n v="98.940002000000007"/>
    <n v="96.809997999999993"/>
    <n v="98.309997999999993"/>
    <n v="94.293387999999993"/>
    <n v="26649300"/>
  </r>
  <r>
    <x v="8118"/>
    <n v="98.300003000000004"/>
    <n v="98.980002999999996"/>
    <n v="97.860000999999997"/>
    <n v="98.360000999999997"/>
    <n v="94.341324"/>
    <n v="18363900"/>
  </r>
  <r>
    <x v="8119"/>
    <n v="97.839995999999999"/>
    <n v="98.879997000000003"/>
    <n v="97.230002999999996"/>
    <n v="98.010002"/>
    <n v="94.005638000000005"/>
    <n v="28671000"/>
  </r>
  <r>
    <x v="8120"/>
    <n v="98.309997999999993"/>
    <n v="99.25"/>
    <n v="97.910004000000001"/>
    <n v="98.949996999999996"/>
    <n v="94.907227000000006"/>
    <n v="22158500"/>
  </r>
  <r>
    <x v="8121"/>
    <n v="99.290001000000004"/>
    <n v="99.989998"/>
    <n v="98.610000999999997"/>
    <n v="98.839995999999999"/>
    <n v="94.801720000000003"/>
    <n v="34140900"/>
  </r>
  <r>
    <x v="8122"/>
    <n v="99.279999000000004"/>
    <n v="100.860001"/>
    <n v="99.169998000000007"/>
    <n v="100.790001"/>
    <n v="96.672049999999999"/>
    <n v="28655600"/>
  </r>
  <r>
    <x v="8123"/>
    <n v="101.260002"/>
    <n v="101.860001"/>
    <n v="100.849998"/>
    <n v="101.66999800000001"/>
    <n v="97.516105999999994"/>
    <n v="27281600"/>
  </r>
  <r>
    <x v="8124"/>
    <n v="102"/>
    <n v="102.33000199999999"/>
    <n v="101.529999"/>
    <n v="102.19000200000001"/>
    <n v="98.014854"/>
    <n v="23514400"/>
  </r>
  <r>
    <x v="8125"/>
    <n v="102.480003"/>
    <n v="102.599998"/>
    <n v="101.900002"/>
    <n v="102.489998"/>
    <n v="98.302597000000006"/>
    <n v="21122900"/>
  </r>
  <r>
    <x v="8126"/>
    <n v="102.650002"/>
    <n v="102.69000200000001"/>
    <n v="100.379997"/>
    <n v="100.879997"/>
    <n v="96.758376999999996"/>
    <n v="28232200"/>
  </r>
  <r>
    <x v="8127"/>
    <n v="101.089996"/>
    <n v="101.949997"/>
    <n v="100.540001"/>
    <n v="101.629997"/>
    <n v="97.477737000000005"/>
    <n v="22165100"/>
  </r>
  <r>
    <x v="8128"/>
    <n v="101.010002"/>
    <n v="101.589996"/>
    <n v="100.66999800000001"/>
    <n v="101.050003"/>
    <n v="96.921447999999998"/>
    <n v="23490900"/>
  </r>
  <r>
    <x v="8129"/>
    <n v="101.099998"/>
    <n v="101.449997"/>
    <n v="100.75"/>
    <n v="101.30999799999999"/>
    <n v="97.170806999999996"/>
    <n v="18325200"/>
  </r>
  <r>
    <x v="8130"/>
    <n v="101.720001"/>
    <n v="102.010002"/>
    <n v="100.55999799999999"/>
    <n v="100.849998"/>
    <n v="96.729598999999993"/>
    <n v="29492900"/>
  </r>
  <r>
    <x v="8131"/>
    <n v="101.650002"/>
    <n v="102.029999"/>
    <n v="101"/>
    <n v="101.41999800000001"/>
    <n v="97.276320999999996"/>
    <n v="25691800"/>
  </r>
  <r>
    <x v="8132"/>
    <n v="101.510002"/>
    <n v="101.529999"/>
    <n v="100.07"/>
    <n v="100.129997"/>
    <n v="96.039032000000006"/>
    <n v="65738600"/>
  </r>
  <r>
    <x v="8133"/>
    <n v="100.010002"/>
    <n v="101.110001"/>
    <n v="99.419998000000007"/>
    <n v="100.860001"/>
    <n v="96.739197000000004"/>
    <n v="23586000"/>
  </r>
  <r>
    <x v="8134"/>
    <n v="99.650002000000001"/>
    <n v="101"/>
    <n v="99.5"/>
    <n v="100.860001"/>
    <n v="96.739197000000004"/>
    <n v="28653100"/>
  </r>
  <r>
    <x v="8135"/>
    <n v="101.370003"/>
    <n v="102.519997"/>
    <n v="101.120003"/>
    <n v="101.870003"/>
    <n v="97.707932"/>
    <n v="26180800"/>
  </r>
  <r>
    <x v="8136"/>
    <n v="102.08000199999999"/>
    <n v="102.459999"/>
    <n v="100.879997"/>
    <n v="101.139999"/>
    <n v="97.007744000000002"/>
    <n v="23198200"/>
  </r>
  <r>
    <x v="8137"/>
    <n v="100.410004"/>
    <n v="100.769997"/>
    <n v="99.629997000000003"/>
    <n v="100.410004"/>
    <n v="96.307593999999995"/>
    <n v="38923100"/>
  </r>
  <r>
    <x v="8138"/>
    <n v="100"/>
    <n v="100.110001"/>
    <n v="97.300003000000004"/>
    <n v="98.389999000000003"/>
    <n v="94.370125000000002"/>
    <n v="35433300"/>
  </r>
  <r>
    <x v="8139"/>
    <n v="98.82"/>
    <n v="100.08000199999999"/>
    <n v="98.75"/>
    <n v="99.080001999999993"/>
    <n v="95.031929000000005"/>
    <n v="26897200"/>
  </r>
  <r>
    <x v="8140"/>
    <n v="99.580001999999993"/>
    <n v="100.019997"/>
    <n v="97.400002000000001"/>
    <n v="97.540001000000004"/>
    <n v="93.554848000000007"/>
    <n v="31298400"/>
  </r>
  <r>
    <x v="8141"/>
    <n v="97.379997000000003"/>
    <n v="99.110000999999997"/>
    <n v="97.260002"/>
    <n v="98.629997000000003"/>
    <n v="94.600296"/>
    <n v="26650700"/>
  </r>
  <r>
    <x v="8142"/>
    <n v="98.93"/>
    <n v="99.910004000000001"/>
    <n v="98.330001999999993"/>
    <n v="98.610000999999997"/>
    <n v="94.581130999999999"/>
    <n v="28053200"/>
  </r>
  <r>
    <x v="8143"/>
    <n v="98.099997999999999"/>
    <n v="100.05999799999999"/>
    <n v="98"/>
    <n v="100.010002"/>
    <n v="95.923919999999995"/>
    <n v="19564500"/>
  </r>
  <r>
    <x v="8144"/>
    <n v="100.480003"/>
    <n v="100.629997"/>
    <n v="98.940002000000007"/>
    <n v="99.050003000000004"/>
    <n v="95.003151000000003"/>
    <n v="14670300"/>
  </r>
  <r>
    <x v="8145"/>
    <n v="99.5"/>
    <n v="99.919998000000007"/>
    <n v="99.029999000000004"/>
    <n v="99.760002"/>
    <n v="95.684143000000006"/>
    <n v="18977400"/>
  </r>
  <r>
    <x v="8146"/>
    <n v="99.889999000000003"/>
    <n v="101.43"/>
    <n v="99.669998000000007"/>
    <n v="101.160004"/>
    <n v="97.026932000000002"/>
    <n v="19234600"/>
  </r>
  <r>
    <x v="8147"/>
    <n v="101.650002"/>
    <n v="102.25"/>
    <n v="101.25"/>
    <n v="101.849998"/>
    <n v="97.688759000000005"/>
    <n v="18212000"/>
  </r>
  <r>
    <x v="8148"/>
    <n v="102"/>
    <n v="102.510002"/>
    <n v="101.860001"/>
    <n v="102.120003"/>
    <n v="97.947722999999996"/>
    <n v="19293100"/>
  </r>
  <r>
    <x v="8149"/>
    <n v="101.150002"/>
    <n v="102.339996"/>
    <n v="101.099998"/>
    <n v="101.980003"/>
    <n v="97.813438000000005"/>
    <n v="19644600"/>
  </r>
  <r>
    <x v="8150"/>
    <n v="102.769997"/>
    <n v="104.410004"/>
    <n v="102.730003"/>
    <n v="104.19000200000001"/>
    <n v="99.933150999999995"/>
    <n v="24335900"/>
  </r>
  <r>
    <x v="8151"/>
    <n v="104.370003"/>
    <n v="105.599998"/>
    <n v="104.089996"/>
    <n v="105.43"/>
    <n v="101.12248200000001"/>
    <n v="24635200"/>
  </r>
  <r>
    <x v="8152"/>
    <n v="105.400002"/>
    <n v="105.82"/>
    <n v="104.519997"/>
    <n v="104.910004"/>
    <n v="100.623734"/>
    <n v="21786900"/>
  </r>
  <r>
    <x v="8153"/>
    <n v="104.610001"/>
    <n v="106.5"/>
    <n v="104.32"/>
    <n v="105.949997"/>
    <n v="101.62123099999999"/>
    <n v="25901700"/>
  </r>
  <r>
    <x v="8154"/>
    <n v="105.94000200000001"/>
    <n v="106.050003"/>
    <n v="104.720001"/>
    <n v="105.120003"/>
    <n v="100.825165"/>
    <n v="29493900"/>
  </r>
  <r>
    <x v="8155"/>
    <n v="104.93"/>
    <n v="105.30999799999999"/>
    <n v="103.889999"/>
    <n v="104.400002"/>
    <n v="100.134575"/>
    <n v="40171600"/>
  </r>
  <r>
    <x v="8156"/>
    <n v="108.08000199999999"/>
    <n v="108.199997"/>
    <n v="106.08000199999999"/>
    <n v="106.269997"/>
    <n v="101.928162"/>
    <n v="56004000"/>
  </r>
  <r>
    <x v="8157"/>
    <n v="106.300003"/>
    <n v="108.139999"/>
    <n v="106.129997"/>
    <n v="107.970001"/>
    <n v="103.558723"/>
    <n v="29707000"/>
  </r>
  <r>
    <x v="8158"/>
    <n v="108.57"/>
    <n v="108.82"/>
    <n v="107.260002"/>
    <n v="107.660004"/>
    <n v="103.261375"/>
    <n v="26316600"/>
  </r>
  <r>
    <x v="8159"/>
    <n v="107.959999"/>
    <n v="111.150002"/>
    <n v="107.599998"/>
    <n v="110.83000199999999"/>
    <n v="106.301857"/>
    <n v="30702100"/>
  </r>
  <r>
    <x v="8160"/>
    <n v="110.739998"/>
    <n v="111"/>
    <n v="109.5"/>
    <n v="109.620003"/>
    <n v="105.14130400000001"/>
    <n v="31372100"/>
  </r>
  <r>
    <x v="8161"/>
    <n v="110.18"/>
    <n v="110.18"/>
    <n v="106.139999"/>
    <n v="107.68"/>
    <n v="103.280563"/>
    <n v="37005300"/>
  </r>
  <r>
    <x v="8162"/>
    <n v="107.19000200000001"/>
    <n v="107.529999"/>
    <n v="104.760002"/>
    <n v="105.370003"/>
    <n v="101.06493399999999"/>
    <n v="34668300"/>
  </r>
  <r>
    <x v="8163"/>
    <n v="106.489998"/>
    <n v="106.720001"/>
    <n v="105.379997"/>
    <n v="106.08000199999999"/>
    <n v="101.74593400000001"/>
    <n v="27655200"/>
  </r>
  <r>
    <x v="8164"/>
    <n v="106.029999"/>
    <n v="106.449997"/>
    <n v="105.41999800000001"/>
    <n v="106.279999"/>
    <n v="101.937759"/>
    <n v="23628700"/>
  </r>
  <r>
    <x v="8165"/>
    <n v="105.400002"/>
    <n v="108.089996"/>
    <n v="104.839996"/>
    <n v="107.57"/>
    <n v="103.17504099999999"/>
    <n v="26104300"/>
  </r>
  <r>
    <x v="8166"/>
    <n v="107.800003"/>
    <n v="108.050003"/>
    <n v="106.82"/>
    <n v="108.040001"/>
    <n v="103.625854"/>
    <n v="18659600"/>
  </r>
  <r>
    <x v="8167"/>
    <n v="108.120003"/>
    <n v="108.41999800000001"/>
    <n v="107.55999799999999"/>
    <n v="108.129997"/>
    <n v="103.71217300000001"/>
    <n v="20265900"/>
  </r>
  <r>
    <x v="8168"/>
    <n v="108.55999799999999"/>
    <n v="109.099998"/>
    <n v="108.16999800000001"/>
    <n v="108.879997"/>
    <n v="104.43151899999999"/>
    <n v="16080200"/>
  </r>
  <r>
    <x v="8169"/>
    <n v="109.33000199999999"/>
    <n v="109.75"/>
    <n v="108.760002"/>
    <n v="109.489998"/>
    <n v="105.016617"/>
    <n v="15487500"/>
  </r>
  <r>
    <x v="8170"/>
    <n v="109.709999"/>
    <n v="110.160004"/>
    <n v="109.599998"/>
    <n v="109.66999800000001"/>
    <n v="105.18924699999999"/>
    <n v="13677200"/>
  </r>
  <r>
    <x v="8171"/>
    <n v="109.41999800000001"/>
    <n v="109.69000200000001"/>
    <n v="108.379997"/>
    <n v="109"/>
    <n v="104.546616"/>
    <n v="18183700"/>
  </r>
  <r>
    <x v="8172"/>
    <n v="109.239998"/>
    <n v="109.58000199999999"/>
    <n v="108.099998"/>
    <n v="108.209999"/>
    <n v="103.78890199999999"/>
    <n v="18472500"/>
  </r>
  <r>
    <x v="8173"/>
    <n v="108.55999799999999"/>
    <n v="109.75"/>
    <n v="108.040001"/>
    <n v="109.55999799999999"/>
    <n v="105.08374000000001"/>
    <n v="16788300"/>
  </r>
  <r>
    <x v="8174"/>
    <n v="108.489998"/>
    <n v="108.989998"/>
    <n v="106.82"/>
    <n v="107.660004"/>
    <n v="103.65876"/>
    <n v="29982800"/>
  </r>
  <r>
    <x v="8175"/>
    <n v="108.300003"/>
    <n v="108.860001"/>
    <n v="107.300003"/>
    <n v="107.639999"/>
    <n v="103.639503"/>
    <n v="21384300"/>
  </r>
  <r>
    <x v="8176"/>
    <n v="107.360001"/>
    <n v="107.900002"/>
    <n v="106.69000200000001"/>
    <n v="107.58000199999999"/>
    <n v="103.581718"/>
    <n v="18061500"/>
  </r>
  <r>
    <x v="8177"/>
    <n v="107.510002"/>
    <n v="107.900002"/>
    <n v="106.480003"/>
    <n v="106.870003"/>
    <n v="102.89812499999999"/>
    <n v="17914200"/>
  </r>
  <r>
    <x v="8178"/>
    <n v="106.91999800000001"/>
    <n v="107.349998"/>
    <n v="105.849998"/>
    <n v="105.980003"/>
    <n v="102.041183"/>
    <n v="22881900"/>
  </r>
  <r>
    <x v="8179"/>
    <n v="105.849998"/>
    <n v="107.339996"/>
    <n v="105.779999"/>
    <n v="107.05999799999999"/>
    <n v="103.08105500000001"/>
    <n v="18000600"/>
  </r>
  <r>
    <x v="8180"/>
    <n v="107.150002"/>
    <n v="108.18"/>
    <n v="106.870003"/>
    <n v="107.55999799999999"/>
    <n v="103.562462"/>
    <n v="18167700"/>
  </r>
  <r>
    <x v="8181"/>
    <n v="107.66999800000001"/>
    <n v="108.55999799999999"/>
    <n v="107.55999799999999"/>
    <n v="108.400002"/>
    <n v="104.371246"/>
    <n v="17234000"/>
  </r>
  <r>
    <x v="8182"/>
    <n v="109.269997"/>
    <n v="109.639999"/>
    <n v="108.510002"/>
    <n v="109.599998"/>
    <n v="105.526657"/>
    <n v="19662300"/>
  </r>
  <r>
    <x v="8183"/>
    <n v="109.94000200000001"/>
    <n v="110.5"/>
    <n v="109.790001"/>
    <n v="110.260002"/>
    <n v="106.162125"/>
    <n v="19151500"/>
  </r>
  <r>
    <x v="8184"/>
    <n v="110.449997"/>
    <n v="112.029999"/>
    <n v="110.269997"/>
    <n v="112.019997"/>
    <n v="107.85670500000001"/>
    <n v="20818000"/>
  </r>
  <r>
    <x v="8185"/>
    <n v="111.66999800000001"/>
    <n v="112.610001"/>
    <n v="111.44000200000001"/>
    <n v="111.949997"/>
    <n v="107.78930699999999"/>
    <n v="22798700"/>
  </r>
  <r>
    <x v="8186"/>
    <n v="111.69000200000001"/>
    <n v="112.779999"/>
    <n v="111.519997"/>
    <n v="112.33000199999999"/>
    <n v="108.15519"/>
    <n v="23222700"/>
  </r>
  <r>
    <x v="8187"/>
    <n v="110.849998"/>
    <n v="111.959999"/>
    <n v="110.220001"/>
    <n v="111.709999"/>
    <n v="107.558228"/>
    <n v="22634600"/>
  </r>
  <r>
    <x v="8188"/>
    <n v="111.010002"/>
    <n v="111.41999800000001"/>
    <n v="108.099998"/>
    <n v="108.489998"/>
    <n v="104.457909"/>
    <n v="32872400"/>
  </r>
  <r>
    <x v="8189"/>
    <n v="108.25"/>
    <n v="108.989998"/>
    <n v="107.510002"/>
    <n v="108.739998"/>
    <n v="104.698601"/>
    <n v="23477600"/>
  </r>
  <r>
    <x v="8190"/>
    <n v="108.230003"/>
    <n v="108.720001"/>
    <n v="107.230003"/>
    <n v="108.209999"/>
    <n v="104.188301"/>
    <n v="22498600"/>
  </r>
  <r>
    <x v="8191"/>
    <n v="108.839996"/>
    <n v="109.639999"/>
    <n v="108.360001"/>
    <n v="109.379997"/>
    <n v="105.314819"/>
    <n v="20727900"/>
  </r>
  <r>
    <x v="8192"/>
    <n v="108.900002"/>
    <n v="111.589996"/>
    <n v="108.889999"/>
    <n v="111.239998"/>
    <n v="107.10569"/>
    <n v="24301800"/>
  </r>
  <r>
    <x v="8193"/>
    <n v="111.43"/>
    <n v="111.849998"/>
    <n v="110.510002"/>
    <n v="111.709999"/>
    <n v="107.558228"/>
    <n v="18891100"/>
  </r>
  <r>
    <x v="8194"/>
    <n v="112.120003"/>
    <n v="113.730003"/>
    <n v="112.120003"/>
    <n v="112.910004"/>
    <n v="108.71363100000001"/>
    <n v="26055600"/>
  </r>
  <r>
    <x v="8195"/>
    <n v="113.360001"/>
    <n v="113.730003"/>
    <n v="112.44000200000001"/>
    <n v="113.370003"/>
    <n v="109.156525"/>
    <n v="19122300"/>
  </r>
  <r>
    <x v="8196"/>
    <n v="113.69000200000001"/>
    <n v="113.699997"/>
    <n v="111.860001"/>
    <n v="112.139999"/>
    <n v="107.97226000000001"/>
    <n v="20736500"/>
  </r>
  <r>
    <x v="8197"/>
    <n v="112.19000200000001"/>
    <n v="113.699997"/>
    <n v="111.720001"/>
    <n v="113.209999"/>
    <n v="109.002487"/>
    <n v="22170900"/>
  </r>
  <r>
    <x v="8198"/>
    <n v="113.050003"/>
    <n v="113.32"/>
    <n v="111.040001"/>
    <n v="111.699997"/>
    <n v="107.548599"/>
    <n v="21728400"/>
  </r>
  <r>
    <x v="8199"/>
    <n v="112.279999"/>
    <n v="113.800003"/>
    <n v="111.93"/>
    <n v="113.57"/>
    <n v="109.349098"/>
    <n v="23714500"/>
  </r>
  <r>
    <x v="8200"/>
    <n v="114"/>
    <n v="115.290001"/>
    <n v="113.510002"/>
    <n v="114.260002"/>
    <n v="110.013458"/>
    <n v="71229700"/>
  </r>
  <r>
    <x v="8201"/>
    <n v="113.029999"/>
    <n v="114.900002"/>
    <n v="112.220001"/>
    <n v="114.66999800000001"/>
    <n v="110.40821800000001"/>
    <n v="27334500"/>
  </r>
  <r>
    <x v="8202"/>
    <n v="114.800003"/>
    <n v="115.099998"/>
    <n v="113.75"/>
    <n v="114.449997"/>
    <n v="110.196404"/>
    <n v="22668000"/>
  </r>
  <r>
    <x v="8203"/>
    <n v="114.470001"/>
    <n v="115.05999799999999"/>
    <n v="113.739998"/>
    <n v="113.980003"/>
    <n v="109.74387400000001"/>
    <n v="19352000"/>
  </r>
  <r>
    <x v="8204"/>
    <n v="114.779999"/>
    <n v="114.910004"/>
    <n v="114.199997"/>
    <n v="114.410004"/>
    <n v="110.15788999999999"/>
    <n v="19091300"/>
  </r>
  <r>
    <x v="8205"/>
    <n v="114.19000200000001"/>
    <n v="114.57"/>
    <n v="113.68"/>
    <n v="114.370003"/>
    <n v="110.11938499999999"/>
    <n v="21647800"/>
  </r>
  <r>
    <x v="8206"/>
    <n v="114.75"/>
    <n v="115.68"/>
    <n v="114.730003"/>
    <n v="115.610001"/>
    <n v="111.313309"/>
    <n v="18883100"/>
  </r>
  <r>
    <x v="8207"/>
    <n v="115.300003"/>
    <n v="115.839996"/>
    <n v="114.44000200000001"/>
    <n v="115.150002"/>
    <n v="110.870392"/>
    <n v="20787200"/>
  </r>
  <r>
    <x v="8208"/>
    <n v="115.41999800000001"/>
    <n v="116.18"/>
    <n v="114.93"/>
    <n v="115.16999800000001"/>
    <n v="110.88964799999999"/>
    <n v="16648000"/>
  </r>
  <r>
    <x v="8209"/>
    <n v="114.610001"/>
    <n v="114.760002"/>
    <n v="111.629997"/>
    <n v="112.790001"/>
    <n v="108.598083"/>
    <n v="34821700"/>
  </r>
  <r>
    <x v="8210"/>
    <n v="112.629997"/>
    <n v="113.16999800000001"/>
    <n v="110.639999"/>
    <n v="112.129997"/>
    <n v="107.96262400000001"/>
    <n v="29068900"/>
  </r>
  <r>
    <x v="8211"/>
    <n v="111.660004"/>
    <n v="112.029999"/>
    <n v="109.339996"/>
    <n v="110.849998"/>
    <n v="106.730194"/>
    <n v="29640600"/>
  </r>
  <r>
    <x v="8212"/>
    <n v="111.139999"/>
    <n v="113.08000199999999"/>
    <n v="110.800003"/>
    <n v="112.260002"/>
    <n v="108.087791"/>
    <n v="26198600"/>
  </r>
  <r>
    <x v="8213"/>
    <n v="111.239998"/>
    <n v="111.5"/>
    <n v="105.790001"/>
    <n v="106.160004"/>
    <n v="102.214508"/>
    <n v="61376300"/>
  </r>
  <r>
    <x v="8214"/>
    <n v="105.349998"/>
    <n v="108.93"/>
    <n v="104.199997"/>
    <n v="105.910004"/>
    <n v="101.97378500000001"/>
    <n v="63904300"/>
  </r>
  <r>
    <x v="8215"/>
    <n v="109.010002"/>
    <n v="111.239998"/>
    <n v="107.120003"/>
    <n v="109.57"/>
    <n v="105.49778000000001"/>
    <n v="47742100"/>
  </r>
  <r>
    <x v="8216"/>
    <n v="108.910004"/>
    <n v="109.480003"/>
    <n v="106.949997"/>
    <n v="107.599998"/>
    <n v="103.600983"/>
    <n v="32068100"/>
  </r>
  <r>
    <x v="8217"/>
    <n v="109.540001"/>
    <n v="111.410004"/>
    <n v="108.949997"/>
    <n v="111"/>
    <n v="106.87462600000001"/>
    <n v="31610200"/>
  </r>
  <r>
    <x v="8218"/>
    <n v="111.68"/>
    <n v="111.80999799999999"/>
    <n v="109.550003"/>
    <n v="110.709999"/>
    <n v="106.59538999999999"/>
    <n v="26548200"/>
  </r>
  <r>
    <x v="8219"/>
    <n v="110.099998"/>
    <n v="110.529999"/>
    <n v="107.83000199999999"/>
    <n v="108.5"/>
    <n v="104.467522"/>
    <n v="32506200"/>
  </r>
  <r>
    <x v="8220"/>
    <n v="108.93"/>
    <n v="110.860001"/>
    <n v="108.209999"/>
    <n v="108.660004"/>
    <n v="104.62159"/>
    <n v="32785500"/>
  </r>
  <r>
    <x v="8221"/>
    <n v="109.32"/>
    <n v="110.540001"/>
    <n v="108.239998"/>
    <n v="109.629997"/>
    <n v="105.555542"/>
    <n v="26545600"/>
  </r>
  <r>
    <x v="8222"/>
    <n v="107.769997"/>
    <n v="108.970001"/>
    <n v="105.110001"/>
    <n v="108.099998"/>
    <n v="104.082397"/>
    <n v="43770400"/>
  </r>
  <r>
    <x v="8223"/>
    <n v="108.410004"/>
    <n v="108.489998"/>
    <n v="101.589996"/>
    <n v="102.32"/>
    <n v="98.517219999999995"/>
    <n v="63897800"/>
  </r>
  <r>
    <x v="8224"/>
    <n v="106.550003"/>
    <n v="109.269997"/>
    <n v="106.150002"/>
    <n v="108.300003"/>
    <n v="104.27497099999999"/>
    <n v="61646800"/>
  </r>
  <r>
    <x v="8225"/>
    <n v="105.69000200000001"/>
    <n v="108.75"/>
    <n v="104.760002"/>
    <n v="106.959999"/>
    <n v="102.98477200000001"/>
    <n v="55523100"/>
  </r>
  <r>
    <x v="8226"/>
    <n v="108.110001"/>
    <n v="108.699997"/>
    <n v="101.629997"/>
    <n v="103.849998"/>
    <n v="99.990348999999995"/>
    <n v="55162000"/>
  </r>
  <r>
    <x v="8227"/>
    <n v="103.660004"/>
    <n v="104.379997"/>
    <n v="100.110001"/>
    <n v="103.730003"/>
    <n v="99.874825000000001"/>
    <n v="65350900"/>
  </r>
  <r>
    <x v="8228"/>
    <n v="105.44000200000001"/>
    <n v="108.139999"/>
    <n v="105.389999"/>
    <n v="106.80999799999999"/>
    <n v="102.840355"/>
    <n v="51062400"/>
  </r>
  <r>
    <x v="8229"/>
    <n v="107.050003"/>
    <n v="107.32"/>
    <n v="105.529999"/>
    <n v="105.91999800000001"/>
    <n v="101.98342100000001"/>
    <n v="33384200"/>
  </r>
  <r>
    <x v="8230"/>
    <n v="106.480003"/>
    <n v="107.32"/>
    <n v="104.980003"/>
    <n v="106.160004"/>
    <n v="102.214508"/>
    <n v="37680200"/>
  </r>
  <r>
    <x v="8231"/>
    <n v="106.370003"/>
    <n v="107.739998"/>
    <n v="105.900002"/>
    <n v="107.510002"/>
    <n v="103.51432"/>
    <n v="27922100"/>
  </r>
  <r>
    <x v="8232"/>
    <n v="107.379997"/>
    <n v="108.839996"/>
    <n v="106.279999"/>
    <n v="107.720001"/>
    <n v="103.716522"/>
    <n v="24340200"/>
  </r>
  <r>
    <x v="8233"/>
    <n v="109.44000200000001"/>
    <n v="112.239998"/>
    <n v="109.400002"/>
    <n v="111.959999"/>
    <n v="107.79894299999999"/>
    <n v="37901700"/>
  </r>
  <r>
    <x v="8234"/>
    <n v="111.800003"/>
    <n v="112.209999"/>
    <n v="110.910004"/>
    <n v="111.75"/>
    <n v="107.596733"/>
    <n v="25644100"/>
  </r>
  <r>
    <x v="8235"/>
    <n v="110.849998"/>
    <n v="111.449997"/>
    <n v="108.760002"/>
    <n v="109.57"/>
    <n v="105.49778000000001"/>
    <n v="32039200"/>
  </r>
  <r>
    <x v="8236"/>
    <n v="109.41999800000001"/>
    <n v="109.959999"/>
    <n v="106.099998"/>
    <n v="106.870003"/>
    <n v="102.89812499999999"/>
    <n v="33621800"/>
  </r>
  <r>
    <x v="8237"/>
    <n v="107.550003"/>
    <n v="108.739998"/>
    <n v="106.639999"/>
    <n v="106.94000200000001"/>
    <n v="102.965508"/>
    <n v="35374600"/>
  </r>
  <r>
    <x v="8238"/>
    <n v="108.099998"/>
    <n v="108.260002"/>
    <n v="104.470001"/>
    <n v="104.970001"/>
    <n v="101.505341"/>
    <n v="39495100"/>
  </r>
  <r>
    <x v="8239"/>
    <n v="104.989998"/>
    <n v="107.800003"/>
    <n v="103.910004"/>
    <n v="107.279999"/>
    <n v="103.739113"/>
    <n v="38505200"/>
  </r>
  <r>
    <x v="8240"/>
    <n v="107.08000199999999"/>
    <n v="108.879997"/>
    <n v="106.800003"/>
    <n v="108.290001"/>
    <n v="104.71575900000001"/>
    <n v="33502100"/>
  </r>
  <r>
    <x v="8241"/>
    <n v="108.269997"/>
    <n v="108.55999799999999"/>
    <n v="103.550003"/>
    <n v="104.620003"/>
    <n v="101.166916"/>
    <n v="44773900"/>
  </r>
  <r>
    <x v="8242"/>
    <n v="101.800003"/>
    <n v="102.970001"/>
    <n v="99.349997999999999"/>
    <n v="101.709999"/>
    <n v="98.352958999999998"/>
    <n v="64052500"/>
  </r>
  <r>
    <x v="8243"/>
    <n v="103.599998"/>
    <n v="104.43"/>
    <n v="102.239998"/>
    <n v="103.110001"/>
    <n v="99.706749000000002"/>
    <n v="28130600"/>
  </r>
  <r>
    <x v="8244"/>
    <n v="102.16999800000001"/>
    <n v="103.80999799999999"/>
    <n v="102"/>
    <n v="103.07"/>
    <n v="99.668059999999997"/>
    <n v="13823100"/>
  </r>
  <r>
    <x v="8245"/>
    <n v="104.790001"/>
    <n v="106.629997"/>
    <n v="104.58000199999999"/>
    <n v="106.470001"/>
    <n v="102.95584100000001"/>
    <n v="32336200"/>
  </r>
  <r>
    <x v="8246"/>
    <n v="106.269997"/>
    <n v="107.33000199999999"/>
    <n v="105.360001"/>
    <n v="107.139999"/>
    <n v="103.603722"/>
    <n v="29124500"/>
  </r>
  <r>
    <x v="8247"/>
    <n v="107.889999"/>
    <n v="111.33000199999999"/>
    <n v="107.860001"/>
    <n v="111.120003"/>
    <n v="107.45236199999999"/>
    <n v="46788500"/>
  </r>
  <r>
    <x v="8248"/>
    <n v="110.33000199999999"/>
    <n v="111.120003"/>
    <n v="109.029999"/>
    <n v="110.19000200000001"/>
    <n v="106.553062"/>
    <n v="28123200"/>
  </r>
  <r>
    <x v="8249"/>
    <n v="110.699997"/>
    <n v="110.970001"/>
    <n v="109.360001"/>
    <n v="110.889999"/>
    <n v="107.229958"/>
    <n v="33665600"/>
  </r>
  <r>
    <x v="8250"/>
    <n v="113"/>
    <n v="113.41999800000001"/>
    <n v="110.730003"/>
    <n v="112.089996"/>
    <n v="108.39035800000001"/>
    <n v="34732800"/>
  </r>
  <r>
    <x v="8251"/>
    <n v="111.94000200000001"/>
    <n v="112.639999"/>
    <n v="108.209999"/>
    <n v="108.519997"/>
    <n v="104.93817900000001"/>
    <n v="45197000"/>
  </r>
  <r>
    <x v="8252"/>
    <n v="105.82"/>
    <n v="109.239998"/>
    <n v="105"/>
    <n v="109.19000200000001"/>
    <n v="105.58607499999999"/>
    <n v="49107400"/>
  </r>
  <r>
    <x v="8253"/>
    <n v="108.379997"/>
    <n v="109.449997"/>
    <n v="104.300003"/>
    <n v="104.82"/>
    <n v="101.360298"/>
    <n v="45044900"/>
  </r>
  <r>
    <x v="8254"/>
    <n v="104.800003"/>
    <n v="107.980003"/>
    <n v="103.889999"/>
    <n v="107.589996"/>
    <n v="104.03887899999999"/>
    <n v="40801500"/>
  </r>
  <r>
    <x v="8255"/>
    <n v="109.800003"/>
    <n v="110.949997"/>
    <n v="107.44000200000001"/>
    <n v="108.589996"/>
    <n v="105.005875"/>
    <n v="42381900"/>
  </r>
  <r>
    <x v="8256"/>
    <n v="110.889999"/>
    <n v="111.269997"/>
    <n v="109.040001"/>
    <n v="109.08000199999999"/>
    <n v="105.479698"/>
    <n v="36183000"/>
  </r>
  <r>
    <x v="8257"/>
    <n v="109.58000199999999"/>
    <n v="110.870003"/>
    <n v="108.629997"/>
    <n v="109.449997"/>
    <n v="105.83747099999999"/>
    <n v="31333400"/>
  </r>
  <r>
    <x v="8258"/>
    <n v="108.25"/>
    <n v="109.260002"/>
    <n v="105.5"/>
    <n v="106.029999"/>
    <n v="102.530373"/>
    <n v="47043100"/>
  </r>
  <r>
    <x v="8259"/>
    <n v="105.410004"/>
    <n v="105.800003"/>
    <n v="101.709999"/>
    <n v="102.889999"/>
    <n v="99.494011"/>
    <n v="56957300"/>
  </r>
  <r>
    <x v="8260"/>
    <n v="103.75"/>
    <n v="104.510002"/>
    <n v="102.519997"/>
    <n v="103.970001"/>
    <n v="100.53836099999999"/>
    <n v="49319200"/>
  </r>
  <r>
    <x v="8261"/>
    <n v="103.650002"/>
    <n v="106.879997"/>
    <n v="101.349998"/>
    <n v="103.69000200000001"/>
    <n v="100.26760899999999"/>
    <n v="68198200"/>
  </r>
  <r>
    <x v="8262"/>
    <n v="103.050003"/>
    <n v="104.30999799999999"/>
    <n v="98.779999000000004"/>
    <n v="101.510002"/>
    <n v="98.159560999999997"/>
    <n v="70334200"/>
  </r>
  <r>
    <x v="8263"/>
    <n v="101.629997"/>
    <n v="103"/>
    <n v="97.459998999999996"/>
    <n v="98.230002999999996"/>
    <n v="94.987808000000001"/>
    <n v="111242100"/>
  </r>
  <r>
    <x v="8264"/>
    <n v="97.68"/>
    <n v="97.970000999999996"/>
    <n v="93.980002999999996"/>
    <n v="94.129997000000003"/>
    <n v="91.023139999999998"/>
    <n v="43935200"/>
  </r>
  <r>
    <x v="8265"/>
    <n v="95.139999000000003"/>
    <n v="100.69000200000001"/>
    <n v="93.959998999999996"/>
    <n v="100.55999799999999"/>
    <n v="97.240913000000006"/>
    <n v="51634800"/>
  </r>
  <r>
    <x v="8266"/>
    <n v="99.300003000000004"/>
    <n v="101.19000200000001"/>
    <n v="96.400002000000001"/>
    <n v="101.18"/>
    <n v="97.840446"/>
    <n v="49498500"/>
  </r>
  <r>
    <x v="8267"/>
    <n v="102.089996"/>
    <n v="102.410004"/>
    <n v="99.519997000000004"/>
    <n v="100.389999"/>
    <n v="97.076515000000001"/>
    <n v="38196300"/>
  </r>
  <r>
    <x v="8268"/>
    <n v="101.290001"/>
    <n v="102.400002"/>
    <n v="100.44000200000001"/>
    <n v="101.57"/>
    <n v="98.217567000000003"/>
    <n v="33173800"/>
  </r>
  <r>
    <x v="8269"/>
    <n v="99.550003000000004"/>
    <n v="101.75"/>
    <n v="98.940002000000007"/>
    <n v="101.120003"/>
    <n v="97.782425000000003"/>
    <n v="35329300"/>
  </r>
  <r>
    <x v="8270"/>
    <n v="100.099998"/>
    <n v="100.19000200000001"/>
    <n v="97.199996999999996"/>
    <n v="97.400002000000001"/>
    <n v="94.185196000000005"/>
    <n v="42579100"/>
  </r>
  <r>
    <x v="8271"/>
    <n v="99.720000999999996"/>
    <n v="102.510002"/>
    <n v="98.93"/>
    <n v="101.93"/>
    <n v="98.565697"/>
    <n v="44060600"/>
  </r>
  <r>
    <x v="8272"/>
    <n v="101.639999"/>
    <n v="103.269997"/>
    <n v="100.980003"/>
    <n v="102.05999799999999"/>
    <n v="98.691399000000004"/>
    <n v="35656100"/>
  </r>
  <r>
    <x v="8273"/>
    <n v="103.040001"/>
    <n v="103.970001"/>
    <n v="101.709999"/>
    <n v="102.800003"/>
    <n v="99.406975000000003"/>
    <n v="31514400"/>
  </r>
  <r>
    <x v="8274"/>
    <n v="103.860001"/>
    <n v="104.879997"/>
    <n v="103.239998"/>
    <n v="104.269997"/>
    <n v="100.828468"/>
    <n v="32280800"/>
  </r>
  <r>
    <x v="8275"/>
    <n v="103.220001"/>
    <n v="103.75"/>
    <n v="102.379997"/>
    <n v="103.599998"/>
    <n v="100.18055699999999"/>
    <n v="30067600"/>
  </r>
  <r>
    <x v="8276"/>
    <n v="103.19000200000001"/>
    <n v="103.44000200000001"/>
    <n v="101.639999"/>
    <n v="102.800003"/>
    <n v="99.406975000000003"/>
    <n v="28314200"/>
  </r>
  <r>
    <x v="8277"/>
    <n v="101.900002"/>
    <n v="102.870003"/>
    <n v="101.260002"/>
    <n v="102.050003"/>
    <n v="98.681731999999997"/>
    <n v="28437100"/>
  </r>
  <r>
    <x v="8278"/>
    <n v="102.510002"/>
    <n v="105.050003"/>
    <n v="101.879997"/>
    <n v="105.010002"/>
    <n v="101.544044"/>
    <n v="31587600"/>
  </r>
  <r>
    <x v="8279"/>
    <n v="105.260002"/>
    <n v="106.260002"/>
    <n v="104.959999"/>
    <n v="105.379997"/>
    <n v="101.90181"/>
    <n v="29853900"/>
  </r>
  <r>
    <x v="8280"/>
    <n v="105"/>
    <n v="106.629997"/>
    <n v="104.760002"/>
    <n v="106.120003"/>
    <n v="102.617386"/>
    <n v="28393000"/>
  </r>
  <r>
    <x v="8281"/>
    <n v="107.459999"/>
    <n v="107.900002"/>
    <n v="105.910004"/>
    <n v="107.709999"/>
    <n v="104.1549"/>
    <n v="37427600"/>
  </r>
  <r>
    <x v="8282"/>
    <n v="106.75"/>
    <n v="107.099998"/>
    <n v="104.860001"/>
    <n v="105.68"/>
    <n v="102.191917"/>
    <n v="32371300"/>
  </r>
  <r>
    <x v="8283"/>
    <n v="106.120003"/>
    <n v="107.040001"/>
    <n v="105.339996"/>
    <n v="106.709999"/>
    <n v="103.187912"/>
    <n v="25874300"/>
  </r>
  <r>
    <x v="8284"/>
    <n v="106.860001"/>
    <n v="107"/>
    <n v="105.339996"/>
    <n v="106.199997"/>
    <n v="102.69474"/>
    <n v="23164800"/>
  </r>
  <r>
    <x v="8285"/>
    <n v="107.239998"/>
    <n v="107.879997"/>
    <n v="106.199997"/>
    <n v="107.16999800000001"/>
    <n v="103.632729"/>
    <n v="31225600"/>
  </r>
  <r>
    <x v="8286"/>
    <n v="106.260002"/>
    <n v="106.480003"/>
    <n v="104.660004"/>
    <n v="105.08000199999999"/>
    <n v="101.61172500000001"/>
    <n v="29476700"/>
  </r>
  <r>
    <x v="8287"/>
    <n v="104.879997"/>
    <n v="104.970001"/>
    <n v="102.16999800000001"/>
    <n v="102.94000200000001"/>
    <n v="99.542366000000001"/>
    <n v="31490500"/>
  </r>
  <r>
    <x v="8288"/>
    <n v="104.620003"/>
    <n v="106.379997"/>
    <n v="104.33000199999999"/>
    <n v="106.379997"/>
    <n v="102.86882"/>
    <n v="49471900"/>
  </r>
  <r>
    <x v="8289"/>
    <n v="103.800003"/>
    <n v="105.220001"/>
    <n v="103.18"/>
    <n v="104.43"/>
    <n v="100.983192"/>
    <n v="55636400"/>
  </r>
  <r>
    <x v="8290"/>
    <n v="103.779999"/>
    <n v="104.099998"/>
    <n v="102.349998"/>
    <n v="102.779999"/>
    <n v="99.387634000000006"/>
    <n v="35535700"/>
  </r>
  <r>
    <x v="8291"/>
    <n v="102.870003"/>
    <n v="105.800003"/>
    <n v="102.769997"/>
    <n v="105.739998"/>
    <n v="102.24994700000001"/>
    <n v="31315100"/>
  </r>
  <r>
    <x v="8292"/>
    <n v="106.05999799999999"/>
    <n v="107.269997"/>
    <n v="105.959999"/>
    <n v="107.220001"/>
    <n v="103.681099"/>
    <n v="27325400"/>
  </r>
  <r>
    <x v="8293"/>
    <n v="107"/>
    <n v="107"/>
    <n v="105.529999"/>
    <n v="106.029999"/>
    <n v="102.530373"/>
    <n v="20609800"/>
  </r>
  <r>
    <x v="8294"/>
    <n v="105.19000200000001"/>
    <n v="105.589996"/>
    <n v="104.290001"/>
    <n v="105.269997"/>
    <n v="101.79544799999999"/>
    <n v="29760700"/>
  </r>
  <r>
    <x v="8295"/>
    <n v="104.389999"/>
    <n v="105.779999"/>
    <n v="104.260002"/>
    <n v="105.66999800000001"/>
    <n v="102.18225099999999"/>
    <n v="21461100"/>
  </r>
  <r>
    <x v="8296"/>
    <n v="106.199997"/>
    <n v="106.58000199999999"/>
    <n v="104.970001"/>
    <n v="105.25"/>
    <n v="101.776093"/>
    <n v="18914100"/>
  </r>
  <r>
    <x v="8297"/>
    <n v="106.139999"/>
    <n v="107.139999"/>
    <n v="105.480003"/>
    <n v="106.889999"/>
    <n v="103.36198400000001"/>
    <n v="25056600"/>
  </r>
  <r>
    <x v="8298"/>
    <n v="107.5"/>
    <n v="107.779999"/>
    <n v="106.709999"/>
    <n v="106.80999799999999"/>
    <n v="103.28463000000001"/>
    <n v="18394900"/>
  </r>
  <r>
    <x v="8299"/>
    <n v="106.30999799999999"/>
    <n v="107.290001"/>
    <n v="105.660004"/>
    <n v="106.900002"/>
    <n v="103.371651"/>
    <n v="21784700"/>
  </r>
  <r>
    <x v="8300"/>
    <n v="107.910004"/>
    <n v="108.300003"/>
    <n v="107.360001"/>
    <n v="108.220001"/>
    <n v="104.648094"/>
    <n v="26606900"/>
  </r>
  <r>
    <x v="8301"/>
    <n v="107.790001"/>
    <n v="108.660004"/>
    <n v="107.779999"/>
    <n v="108.16999800000001"/>
    <n v="104.59972399999999"/>
    <n v="18038500"/>
  </r>
  <r>
    <x v="8302"/>
    <n v="107.860001"/>
    <n v="107.94000200000001"/>
    <n v="106.290001"/>
    <n v="107.150002"/>
    <n v="104.05590100000001"/>
    <n v="21607700"/>
  </r>
  <r>
    <x v="8303"/>
    <n v="106.900002"/>
    <n v="109.480003"/>
    <n v="106.870003"/>
    <n v="109.410004"/>
    <n v="106.25065600000001"/>
    <n v="29063200"/>
  </r>
  <r>
    <x v="8304"/>
    <n v="110.050003"/>
    <n v="111.199997"/>
    <n v="109.82"/>
    <n v="110.970001"/>
    <n v="107.765587"/>
    <n v="27763200"/>
  </r>
  <r>
    <x v="8305"/>
    <n v="111.760002"/>
    <n v="112.18"/>
    <n v="111.260002"/>
    <n v="111.589996"/>
    <n v="108.367699"/>
    <n v="23750600"/>
  </r>
  <r>
    <x v="8306"/>
    <n v="111.260002"/>
    <n v="113.239998"/>
    <n v="111.16999800000001"/>
    <n v="112.360001"/>
    <n v="109.11546300000001"/>
    <n v="21536700"/>
  </r>
  <r>
    <x v="8307"/>
    <n v="111.69000200000001"/>
    <n v="112.360001"/>
    <n v="110.879997"/>
    <n v="112.16999800000001"/>
    <n v="108.93094600000001"/>
    <n v="21487100"/>
  </r>
  <r>
    <x v="8308"/>
    <n v="112.040001"/>
    <n v="112.879997"/>
    <n v="111.730003"/>
    <n v="112.029999"/>
    <n v="108.79497499999999"/>
    <n v="29083900"/>
  </r>
  <r>
    <x v="8309"/>
    <n v="112.889999"/>
    <n v="113.019997"/>
    <n v="111.66999800000001"/>
    <n v="112.529999"/>
    <n v="109.280556"/>
    <n v="23501200"/>
  </r>
  <r>
    <x v="8310"/>
    <n v="113.019997"/>
    <n v="113.25"/>
    <n v="110.800003"/>
    <n v="112.260002"/>
    <n v="109.018349"/>
    <n v="26608000"/>
  </r>
  <r>
    <x v="8311"/>
    <n v="112.25"/>
    <n v="112.389999"/>
    <n v="111.230003"/>
    <n v="111.699997"/>
    <n v="108.47451"/>
    <n v="19538300"/>
  </r>
  <r>
    <x v="8312"/>
    <n v="111.870003"/>
    <n v="112.660004"/>
    <n v="111.43"/>
    <n v="111.75"/>
    <n v="108.523056"/>
    <n v="17687000"/>
  </r>
  <r>
    <x v="8313"/>
    <n v="111.400002"/>
    <n v="111.550003"/>
    <n v="109.870003"/>
    <n v="110.389999"/>
    <n v="107.202347"/>
    <n v="25339000"/>
  </r>
  <r>
    <x v="8314"/>
    <n v="109.160004"/>
    <n v="110.709999"/>
    <n v="108.800003"/>
    <n v="110.510002"/>
    <n v="107.318878"/>
    <n v="22818400"/>
  </r>
  <r>
    <x v="8315"/>
    <n v="110.989998"/>
    <n v="112.949997"/>
    <n v="110.980003"/>
    <n v="112.83000199999999"/>
    <n v="109.571884"/>
    <n v="26491600"/>
  </r>
  <r>
    <x v="8316"/>
    <n v="112.82"/>
    <n v="113.989998"/>
    <n v="112.650002"/>
    <n v="113.620003"/>
    <n v="110.339073"/>
    <n v="26132700"/>
  </r>
  <r>
    <x v="8317"/>
    <n v="114.129997"/>
    <n v="115"/>
    <n v="113.779999"/>
    <n v="114.5"/>
    <n v="111.19367200000001"/>
    <n v="35513800"/>
  </r>
  <r>
    <x v="8318"/>
    <n v="114.540001"/>
    <n v="115.199997"/>
    <n v="114.33000199999999"/>
    <n v="114.589996"/>
    <n v="111.281052"/>
    <n v="30763400"/>
  </r>
  <r>
    <x v="8319"/>
    <n v="115.339996"/>
    <n v="117.25"/>
    <n v="114.589996"/>
    <n v="115.910004"/>
    <n v="112.56295799999999"/>
    <n v="54681100"/>
  </r>
  <r>
    <x v="8320"/>
    <n v="116.16999800000001"/>
    <n v="117.610001"/>
    <n v="116.050003"/>
    <n v="117.57"/>
    <n v="114.175011"/>
    <n v="31207600"/>
  </r>
  <r>
    <x v="8321"/>
    <n v="118.089996"/>
    <n v="118.44000200000001"/>
    <n v="116.989998"/>
    <n v="117.650002"/>
    <n v="114.252701"/>
    <n v="37588700"/>
  </r>
  <r>
    <x v="8322"/>
    <n v="117.389999"/>
    <n v="118.75"/>
    <n v="116.709999"/>
    <n v="117.519997"/>
    <n v="114.12645000000001"/>
    <n v="28113300"/>
  </r>
  <r>
    <x v="8323"/>
    <n v="117.139999"/>
    <n v="120.82"/>
    <n v="117.089996"/>
    <n v="120.220001"/>
    <n v="116.748482"/>
    <n v="29854400"/>
  </r>
  <r>
    <x v="8324"/>
    <n v="119.5"/>
    <n v="119.589996"/>
    <n v="117.040001"/>
    <n v="117.050003"/>
    <n v="113.670029"/>
    <n v="33624500"/>
  </r>
  <r>
    <x v="8325"/>
    <n v="116.55999799999999"/>
    <n v="118.010002"/>
    <n v="116.32"/>
    <n v="117.660004"/>
    <n v="114.262405"/>
    <n v="27067100"/>
  </r>
  <r>
    <x v="8326"/>
    <n v="118.620003"/>
    <n v="118.709999"/>
    <n v="116.849998"/>
    <n v="117.910004"/>
    <n v="114.50520299999999"/>
    <n v="26097700"/>
  </r>
  <r>
    <x v="8327"/>
    <n v="117.879997"/>
    <n v="118.209999"/>
    <n v="115.519997"/>
    <n v="116.769997"/>
    <n v="113.39810900000001"/>
    <n v="22733400"/>
  </r>
  <r>
    <x v="8328"/>
    <n v="117.44000200000001"/>
    <n v="117.58000199999999"/>
    <n v="116.129997"/>
    <n v="116.93"/>
    <n v="113.55349"/>
    <n v="18334800"/>
  </r>
  <r>
    <x v="8329"/>
    <n v="118.07"/>
    <n v="118.32"/>
    <n v="116.959999"/>
    <n v="117.94000200000001"/>
    <n v="114.534325"/>
    <n v="25399800"/>
  </r>
  <r>
    <x v="8330"/>
    <n v="118.949997"/>
    <n v="119.110001"/>
    <n v="118.099998"/>
    <n v="119.019997"/>
    <n v="115.583122"/>
    <n v="22789100"/>
  </r>
  <r>
    <x v="8331"/>
    <n v="119.05999799999999"/>
    <n v="119.480003"/>
    <n v="118.519997"/>
    <n v="119.19000200000001"/>
    <n v="115.74823000000001"/>
    <n v="18142300"/>
  </r>
  <r>
    <x v="8332"/>
    <n v="119.860001"/>
    <n v="120.43"/>
    <n v="119.150002"/>
    <n v="119.970001"/>
    <n v="116.50569900000001"/>
    <n v="22860700"/>
  </r>
  <r>
    <x v="8333"/>
    <n v="120.099998"/>
    <n v="120.230003"/>
    <n v="118.379997"/>
    <n v="119.360001"/>
    <n v="115.91333"/>
    <n v="20112800"/>
  </r>
  <r>
    <x v="8334"/>
    <n v="119.389999"/>
    <n v="120.230003"/>
    <n v="119.370003"/>
    <n v="119.889999"/>
    <n v="116.428017"/>
    <n v="15826200"/>
  </r>
  <r>
    <x v="8335"/>
    <n v="119.80999799999999"/>
    <n v="120.019997"/>
    <n v="118.639999"/>
    <n v="119.93"/>
    <n v="116.46687300000001"/>
    <n v="15116200"/>
  </r>
  <r>
    <x v="8336"/>
    <n v="118.629997"/>
    <n v="119.540001"/>
    <n v="118.58000199999999"/>
    <n v="119.279999"/>
    <n v="115.835632"/>
    <n v="17612000"/>
  </r>
  <r>
    <x v="8337"/>
    <n v="119.760002"/>
    <n v="120.349998"/>
    <n v="119.540001"/>
    <n v="120.19000200000001"/>
    <n v="116.719353"/>
    <n v="16477200"/>
  </r>
  <r>
    <x v="8338"/>
    <n v="120.540001"/>
    <n v="120.849998"/>
    <n v="119.91999800000001"/>
    <n v="120.33000199999999"/>
    <n v="116.85530900000001"/>
    <n v="14209100"/>
  </r>
  <r>
    <x v="8339"/>
    <n v="120.639999"/>
    <n v="120.980003"/>
    <n v="120.370003"/>
    <n v="120.949997"/>
    <n v="117.457413"/>
    <n v="19745100"/>
  </r>
  <r>
    <x v="8340"/>
    <n v="120.94000200000001"/>
    <n v="121.58000199999999"/>
    <n v="120.57"/>
    <n v="121.050003"/>
    <n v="117.554512"/>
    <n v="15792600"/>
  </r>
  <r>
    <x v="8341"/>
    <n v="121.639999"/>
    <n v="121.650002"/>
    <n v="120.099998"/>
    <n v="120.769997"/>
    <n v="117.282608"/>
    <n v="14071800"/>
  </r>
  <r>
    <x v="8342"/>
    <n v="121.239998"/>
    <n v="121.849998"/>
    <n v="120.540001"/>
    <n v="121.769997"/>
    <n v="118.25372299999999"/>
    <n v="19300900"/>
  </r>
  <r>
    <x v="8343"/>
    <n v="122.19000200000001"/>
    <n v="123.519997"/>
    <n v="121.300003"/>
    <n v="123.370003"/>
    <n v="119.80753300000001"/>
    <n v="27991000"/>
  </r>
  <r>
    <x v="8344"/>
    <n v="122.620003"/>
    <n v="124"/>
    <n v="122.57"/>
    <n v="123.760002"/>
    <n v="120.186272"/>
    <n v="15648700"/>
  </r>
  <r>
    <x v="8345"/>
    <n v="124.099998"/>
    <n v="125.58000199999999"/>
    <n v="123.83000199999999"/>
    <n v="125.44000200000001"/>
    <n v="121.81774900000001"/>
    <n v="24025500"/>
  </r>
  <r>
    <x v="8346"/>
    <n v="125.790001"/>
    <n v="125.849998"/>
    <n v="124.519997"/>
    <n v="125.010002"/>
    <n v="121.400177"/>
    <n v="31257000"/>
  </r>
  <r>
    <x v="8347"/>
    <n v="130.05999800000001"/>
    <n v="131.36999499999999"/>
    <n v="128.83000200000001"/>
    <n v="129.14999399999999"/>
    <n v="125.420624"/>
    <n v="38033900"/>
  </r>
  <r>
    <x v="8348"/>
    <n v="129.699997"/>
    <n v="130.520004"/>
    <n v="129.020004"/>
    <n v="129.88999899999999"/>
    <n v="126.139259"/>
    <n v="23654900"/>
  </r>
  <r>
    <x v="8349"/>
    <n v="129.89999399999999"/>
    <n v="130.179993"/>
    <n v="129.35000600000001"/>
    <n v="129.770004"/>
    <n v="126.02272000000001"/>
    <n v="16324200"/>
  </r>
  <r>
    <x v="8350"/>
    <n v="129.80999800000001"/>
    <n v="130.699997"/>
    <n v="129.38999899999999"/>
    <n v="130.60000600000001"/>
    <n v="126.828743"/>
    <n v="24166500"/>
  </r>
  <r>
    <x v="8351"/>
    <n v="130.529999"/>
    <n v="130.64999399999999"/>
    <n v="127.699997"/>
    <n v="127.879997"/>
    <n v="124.18729399999999"/>
    <n v="26821700"/>
  </r>
  <r>
    <x v="8352"/>
    <n v="127.980003"/>
    <n v="128"/>
    <n v="125.519997"/>
    <n v="126.209999"/>
    <n v="122.56551399999999"/>
    <n v="27350200"/>
  </r>
  <r>
    <x v="8353"/>
    <n v="127.360001"/>
    <n v="129.429993"/>
    <n v="127.25"/>
    <n v="128.89999399999999"/>
    <n v="125.17784899999999"/>
    <n v="24911100"/>
  </r>
  <r>
    <x v="8354"/>
    <n v="126.389999"/>
    <n v="128.55999800000001"/>
    <n v="126.110001"/>
    <n v="128.14999399999999"/>
    <n v="124.44948599999999"/>
    <n v="24239800"/>
  </r>
  <r>
    <x v="8355"/>
    <n v="126.459999"/>
    <n v="127.18"/>
    <n v="124.220001"/>
    <n v="125.519997"/>
    <n v="121.895439"/>
    <n v="36017700"/>
  </r>
  <r>
    <x v="8356"/>
    <n v="125.44000200000001"/>
    <n v="126.370003"/>
    <n v="124.75"/>
    <n v="125.510002"/>
    <n v="121.88574199999999"/>
    <n v="28419000"/>
  </r>
  <r>
    <x v="8357"/>
    <n v="124.290001"/>
    <n v="125.790001"/>
    <n v="123.57"/>
    <n v="125.5"/>
    <n v="121.87603"/>
    <n v="27235800"/>
  </r>
  <r>
    <x v="8358"/>
    <n v="124.910004"/>
    <n v="127.93"/>
    <n v="123.82"/>
    <n v="127.129997"/>
    <n v="123.458961"/>
    <n v="30915100"/>
  </r>
  <r>
    <x v="8359"/>
    <n v="124.110001"/>
    <n v="125.550003"/>
    <n v="123.040001"/>
    <n v="123.349998"/>
    <n v="119.788101"/>
    <n v="33944900"/>
  </r>
  <r>
    <x v="8360"/>
    <n v="123.870003"/>
    <n v="125.879997"/>
    <n v="123.699997"/>
    <n v="124.730003"/>
    <n v="121.128242"/>
    <n v="25266300"/>
  </r>
  <r>
    <x v="8361"/>
    <n v="124.260002"/>
    <n v="126.709999"/>
    <n v="123.699997"/>
    <n v="126.019997"/>
    <n v="122.83401499999999"/>
    <n v="24722700"/>
  </r>
  <r>
    <x v="8362"/>
    <n v="126.75"/>
    <n v="129.38000500000001"/>
    <n v="126.459999"/>
    <n v="128.929993"/>
    <n v="125.67044799999999"/>
    <n v="30112200"/>
  </r>
  <r>
    <x v="8363"/>
    <n v="128.30999800000001"/>
    <n v="130.46000699999999"/>
    <n v="127.91999800000001"/>
    <n v="128.070007"/>
    <n v="124.83219099999999"/>
    <n v="25770500"/>
  </r>
  <r>
    <x v="8364"/>
    <n v="126.519997"/>
    <n v="127.589996"/>
    <n v="125.760002"/>
    <n v="126.220001"/>
    <n v="123.028961"/>
    <n v="23706900"/>
  </r>
  <r>
    <x v="8365"/>
    <n v="127.43"/>
    <n v="127.529999"/>
    <n v="126.58000199999999"/>
    <n v="126.900002"/>
    <n v="123.69177999999999"/>
    <n v="15293300"/>
  </r>
  <r>
    <x v="8366"/>
    <n v="126.620003"/>
    <n v="128.240005"/>
    <n v="126.519997"/>
    <n v="127.66999800000001"/>
    <n v="124.442307"/>
    <n v="15396500"/>
  </r>
  <r>
    <x v="8367"/>
    <n v="126.199997"/>
    <n v="126.290001"/>
    <n v="124.739998"/>
    <n v="126.18"/>
    <n v="122.989983"/>
    <n v="23603800"/>
  </r>
  <r>
    <x v="8368"/>
    <n v="126.910004"/>
    <n v="127.41999800000001"/>
    <n v="125.970001"/>
    <n v="126.239998"/>
    <n v="123.048447"/>
    <n v="14123400"/>
  </r>
  <r>
    <x v="8369"/>
    <n v="126.980003"/>
    <n v="128"/>
    <n v="126.050003"/>
    <n v="126.160004"/>
    <n v="122.970482"/>
    <n v="23128400"/>
  </r>
  <r>
    <x v="8370"/>
    <n v="125.379997"/>
    <n v="125.389999"/>
    <n v="124.040001"/>
    <n v="124.94000200000001"/>
    <n v="121.781319"/>
    <n v="22763100"/>
  </r>
  <r>
    <x v="8371"/>
    <n v="125.260002"/>
    <n v="125.760002"/>
    <n v="124.779999"/>
    <n v="125.730003"/>
    <n v="122.551361"/>
    <n v="16829600"/>
  </r>
  <r>
    <x v="8372"/>
    <n v="124.230003"/>
    <n v="124.620003"/>
    <n v="123.32"/>
    <n v="123.68"/>
    <n v="120.55317700000001"/>
    <n v="26646800"/>
  </r>
  <r>
    <x v="8373"/>
    <n v="123.849998"/>
    <n v="124.370003"/>
    <n v="119.010002"/>
    <n v="119.839996"/>
    <n v="116.81025700000001"/>
    <n v="37983600"/>
  </r>
  <r>
    <x v="8374"/>
    <n v="121.279999"/>
    <n v="123.279999"/>
    <n v="120.650002"/>
    <n v="123.160004"/>
    <n v="120.04632599999999"/>
    <n v="29382600"/>
  </r>
  <r>
    <x v="8375"/>
    <n v="124.949997"/>
    <n v="125.870003"/>
    <n v="124.209999"/>
    <n v="125.83000199999999"/>
    <n v="122.648819"/>
    <n v="24926100"/>
  </r>
  <r>
    <x v="8376"/>
    <n v="126.44000200000001"/>
    <n v="127.970001"/>
    <n v="125.599998"/>
    <n v="127.82"/>
    <n v="124.588509"/>
    <n v="21459000"/>
  </r>
  <r>
    <x v="8377"/>
    <n v="129.19000199999999"/>
    <n v="132.25"/>
    <n v="128.259995"/>
    <n v="131.39999399999999"/>
    <n v="128.07801799999999"/>
    <n v="33885600"/>
  </r>
  <r>
    <x v="8378"/>
    <n v="132.39999399999999"/>
    <n v="134.08000200000001"/>
    <n v="132"/>
    <n v="132.60000600000001"/>
    <n v="129.24764999999999"/>
    <n v="26477100"/>
  </r>
  <r>
    <x v="8379"/>
    <n v="133.88000500000001"/>
    <n v="134.240005"/>
    <n v="131.279999"/>
    <n v="132.10000600000001"/>
    <n v="128.7603"/>
    <n v="23913700"/>
  </r>
  <r>
    <x v="8380"/>
    <n v="131.39999399999999"/>
    <n v="131.970001"/>
    <n v="130.71000699999999"/>
    <n v="131.490005"/>
    <n v="128.16570999999999"/>
    <n v="17092500"/>
  </r>
  <r>
    <x v="8381"/>
    <n v="131.979996"/>
    <n v="133"/>
    <n v="131.55999800000001"/>
    <n v="132.320007"/>
    <n v="128.974762"/>
    <n v="17200800"/>
  </r>
  <r>
    <x v="8382"/>
    <n v="132.259995"/>
    <n v="133.78999300000001"/>
    <n v="131.63999899999999"/>
    <n v="132.449997"/>
    <n v="129.10144"/>
    <n v="17821700"/>
  </r>
  <r>
    <x v="8383"/>
    <n v="132.63000500000001"/>
    <n v="133.729996"/>
    <n v="132.529999"/>
    <n v="132.85000600000001"/>
    <n v="129.49134799999999"/>
    <n v="14517800"/>
  </r>
  <r>
    <x v="8384"/>
    <n v="134.19000199999999"/>
    <n v="135.240005"/>
    <n v="133.570007"/>
    <n v="135.16000399999999"/>
    <n v="131.74292"/>
    <n v="25934500"/>
  </r>
  <r>
    <x v="8385"/>
    <n v="135"/>
    <n v="135.929993"/>
    <n v="133.80999800000001"/>
    <n v="135.69000199999999"/>
    <n v="132.25955200000001"/>
    <n v="23744400"/>
  </r>
  <r>
    <x v="8386"/>
    <n v="137.449997"/>
    <n v="137.66000399999999"/>
    <n v="135.720001"/>
    <n v="136.949997"/>
    <n v="133.487686"/>
    <n v="33042600"/>
  </r>
  <r>
    <x v="8387"/>
    <n v="136.58000200000001"/>
    <n v="137.729996"/>
    <n v="136.46000699999999"/>
    <n v="136.970001"/>
    <n v="133.50720200000001"/>
    <n v="36727900"/>
  </r>
  <r>
    <x v="8388"/>
    <n v="137"/>
    <n v="138.39999399999999"/>
    <n v="137"/>
    <n v="137.779999"/>
    <n v="134.296707"/>
    <n v="20628800"/>
  </r>
  <r>
    <x v="8389"/>
    <n v="137.25"/>
    <n v="137.58999600000001"/>
    <n v="132.729996"/>
    <n v="133.429993"/>
    <n v="130.05668600000001"/>
    <n v="33327400"/>
  </r>
  <r>
    <x v="8390"/>
    <n v="134.35000600000001"/>
    <n v="135.740005"/>
    <n v="133.60000600000001"/>
    <n v="133.929993"/>
    <n v="130.54402200000001"/>
    <n v="23657700"/>
  </r>
  <r>
    <x v="8391"/>
    <n v="134.13999899999999"/>
    <n v="134.71000699999999"/>
    <n v="133.509995"/>
    <n v="134.14999399999999"/>
    <n v="130.758453"/>
    <n v="16557500"/>
  </r>
  <r>
    <x v="8392"/>
    <n v="134.570007"/>
    <n v="134.60000600000001"/>
    <n v="133.16000399999999"/>
    <n v="133.96000699999999"/>
    <n v="130.573273"/>
    <n v="30043000"/>
  </r>
  <r>
    <x v="8393"/>
    <n v="136.63000500000001"/>
    <n v="136.699997"/>
    <n v="134.970001"/>
    <n v="135.679993"/>
    <n v="132.24977100000001"/>
    <n v="22613500"/>
  </r>
  <r>
    <x v="8394"/>
    <n v="136.11999499999999"/>
    <n v="136.58999600000001"/>
    <n v="135.33999600000001"/>
    <n v="136.58000200000001"/>
    <n v="133.12702899999999"/>
    <n v="15237800"/>
  </r>
  <r>
    <x v="8395"/>
    <n v="136.800003"/>
    <n v="137.740005"/>
    <n v="136.28999300000001"/>
    <n v="137.46000699999999"/>
    <n v="133.98477199999999"/>
    <n v="13629300"/>
  </r>
  <r>
    <x v="8396"/>
    <n v="135.94000199999999"/>
    <n v="137.33000200000001"/>
    <n v="135.720001"/>
    <n v="137.05999800000001"/>
    <n v="133.59491"/>
    <n v="18141100"/>
  </r>
  <r>
    <x v="8397"/>
    <n v="136.39999399999999"/>
    <n v="137.10000600000001"/>
    <n v="135.36999499999999"/>
    <n v="136.96000699999999"/>
    <n v="133.49743699999999"/>
    <n v="16779700"/>
  </r>
  <r>
    <x v="8398"/>
    <n v="136"/>
    <n v="136.970001"/>
    <n v="135.800003"/>
    <n v="136.46000699999999"/>
    <n v="133.010086"/>
    <n v="19953100"/>
  </r>
  <r>
    <x v="8399"/>
    <n v="137.13000500000001"/>
    <n v="138.58000200000001"/>
    <n v="137.020004"/>
    <n v="137.85000600000001"/>
    <n v="134.36494400000001"/>
    <n v="24204400"/>
  </r>
  <r>
    <x v="8400"/>
    <n v="138.199997"/>
    <n v="139.220001"/>
    <n v="137.86999499999999"/>
    <n v="138.39999399999999"/>
    <n v="134.901016"/>
    <n v="22327900"/>
  </r>
  <r>
    <x v="8401"/>
    <n v="138.85000600000001"/>
    <n v="139.13000500000001"/>
    <n v="138.009995"/>
    <n v="138.89999399999999"/>
    <n v="135.388397"/>
    <n v="18936800"/>
  </r>
  <r>
    <x v="8402"/>
    <n v="139.44000199999999"/>
    <n v="139.53999300000001"/>
    <n v="138.46000699999999"/>
    <n v="138.89999399999999"/>
    <n v="135.388397"/>
    <n v="16651500"/>
  </r>
  <r>
    <x v="8403"/>
    <n v="138.96000699999999"/>
    <n v="139.050003"/>
    <n v="136.520004"/>
    <n v="137.08000200000001"/>
    <n v="133.61440999999999"/>
    <n v="22726100"/>
  </r>
  <r>
    <x v="8404"/>
    <n v="137.699997"/>
    <n v="137.929993"/>
    <n v="136.220001"/>
    <n v="136.270004"/>
    <n v="132.82486"/>
    <n v="20211000"/>
  </r>
  <r>
    <x v="8405"/>
    <n v="135.550003"/>
    <n v="136.61999499999999"/>
    <n v="134.66999799999999"/>
    <n v="136.41999799999999"/>
    <n v="132.97110000000001"/>
    <n v="30381800"/>
  </r>
  <r>
    <x v="8406"/>
    <n v="140.220001"/>
    <n v="140.66999799999999"/>
    <n v="136.449997"/>
    <n v="136.61999499999999"/>
    <n v="133.16601600000001"/>
    <n v="48992400"/>
  </r>
  <r>
    <x v="8407"/>
    <n v="137.41000399999999"/>
    <n v="139.19000199999999"/>
    <n v="137.33000200000001"/>
    <n v="138.429993"/>
    <n v="134.93026699999999"/>
    <n v="25074900"/>
  </r>
  <r>
    <x v="8408"/>
    <n v="139.759995"/>
    <n v="139.990005"/>
    <n v="138.029999"/>
    <n v="139.28999300000001"/>
    <n v="135.76852400000001"/>
    <n v="18034600"/>
  </r>
  <r>
    <x v="8409"/>
    <n v="138.89999399999999"/>
    <n v="140.740005"/>
    <n v="138.85000600000001"/>
    <n v="140.720001"/>
    <n v="137.16236900000001"/>
    <n v="20738300"/>
  </r>
  <r>
    <x v="8410"/>
    <n v="140.429993"/>
    <n v="140.61000100000001"/>
    <n v="139.320007"/>
    <n v="140.19000199999999"/>
    <n v="136.645782"/>
    <n v="18356900"/>
  </r>
  <r>
    <x v="8411"/>
    <n v="140.36999499999999"/>
    <n v="141.679993"/>
    <n v="140.300003"/>
    <n v="141.33999600000001"/>
    <n v="137.76667800000001"/>
    <n v="19037600"/>
  </r>
  <r>
    <x v="8412"/>
    <n v="141.5"/>
    <n v="141.509995"/>
    <n v="139.36999499999999"/>
    <n v="141.029999"/>
    <n v="137.46456900000001"/>
    <n v="16605900"/>
  </r>
  <r>
    <x v="8413"/>
    <n v="140.13999899999999"/>
    <n v="141.220001"/>
    <n v="139.800003"/>
    <n v="140.35000600000001"/>
    <n v="136.80175800000001"/>
    <n v="16846500"/>
  </r>
  <r>
    <x v="8414"/>
    <n v="140.33000200000001"/>
    <n v="140.490005"/>
    <n v="135.08000200000001"/>
    <n v="136.270004"/>
    <n v="132.82486"/>
    <n v="38598800"/>
  </r>
  <r>
    <x v="8415"/>
    <n v="137"/>
    <n v="140.94000199999999"/>
    <n v="136.929993"/>
    <n v="138.05999800000001"/>
    <n v="134.56961100000001"/>
    <n v="40557500"/>
  </r>
  <r>
    <x v="8416"/>
    <n v="138.08999600000001"/>
    <n v="138.320007"/>
    <n v="135.259995"/>
    <n v="136.89999399999999"/>
    <n v="133.43895000000001"/>
    <n v="30791600"/>
  </r>
  <r>
    <x v="8417"/>
    <n v="133.300003"/>
    <n v="133.929993"/>
    <n v="130.779999"/>
    <n v="132.21000699999999"/>
    <n v="128.86752300000001"/>
    <n v="42749600"/>
  </r>
  <r>
    <x v="8418"/>
    <n v="133.800003"/>
    <n v="135.679993"/>
    <n v="133.21000699999999"/>
    <n v="134.69000199999999"/>
    <n v="131.28482099999999"/>
    <n v="32696700"/>
  </r>
  <r>
    <x v="8419"/>
    <n v="133.78999300000001"/>
    <n v="135.64999399999999"/>
    <n v="131.83000200000001"/>
    <n v="135.279999"/>
    <n v="131.85990899999999"/>
    <n v="33414500"/>
  </r>
  <r>
    <x v="8420"/>
    <n v="136.60000600000001"/>
    <n v="138.990005"/>
    <n v="135.929993"/>
    <n v="138.88999899999999"/>
    <n v="135.37863200000001"/>
    <n v="27496500"/>
  </r>
  <r>
    <x v="8421"/>
    <n v="138.61000100000001"/>
    <n v="139.38000500000001"/>
    <n v="136.46000699999999"/>
    <n v="137.71000699999999"/>
    <n v="134.2285"/>
    <n v="23466700"/>
  </r>
  <r>
    <x v="8422"/>
    <n v="137.070007"/>
    <n v="137.86000100000001"/>
    <n v="135.240005"/>
    <n v="135.78999300000001"/>
    <n v="132.35702499999999"/>
    <n v="20484300"/>
  </r>
  <r>
    <x v="8423"/>
    <n v="136.050003"/>
    <n v="138.800003"/>
    <n v="135"/>
    <n v="138.60000600000001"/>
    <n v="135.095978"/>
    <n v="25154600"/>
  </r>
  <r>
    <x v="8424"/>
    <n v="136.36000100000001"/>
    <n v="136.91999799999999"/>
    <n v="133.66999799999999"/>
    <n v="133.979996"/>
    <n v="131.02763400000001"/>
    <n v="32527300"/>
  </r>
  <r>
    <x v="8425"/>
    <n v="134.38999899999999"/>
    <n v="134.58000200000001"/>
    <n v="132.25"/>
    <n v="133.679993"/>
    <n v="130.734238"/>
    <n v="28074400"/>
  </r>
  <r>
    <x v="8426"/>
    <n v="134.88000500000001"/>
    <n v="136.46000699999999"/>
    <n v="134.720001"/>
    <n v="136.13000500000001"/>
    <n v="133.13028"/>
    <n v="24449100"/>
  </r>
  <r>
    <x v="8427"/>
    <n v="137.85000600000001"/>
    <n v="138.550003"/>
    <n v="136.88999899999999"/>
    <n v="138.41000399999999"/>
    <n v="135.36004600000001"/>
    <n v="24355700"/>
  </r>
  <r>
    <x v="8428"/>
    <n v="138.21000699999999"/>
    <n v="138.71000699999999"/>
    <n v="137.240005"/>
    <n v="137.259995"/>
    <n v="134.23533599999999"/>
    <n v="21170800"/>
  </r>
  <r>
    <x v="8429"/>
    <n v="138.550003"/>
    <n v="139.490005"/>
    <n v="138"/>
    <n v="138.78999300000001"/>
    <n v="135.73164399999999"/>
    <n v="14970300"/>
  </r>
  <r>
    <x v="8430"/>
    <n v="138.66000399999999"/>
    <n v="139.199997"/>
    <n v="136.28999300000001"/>
    <n v="137.779999"/>
    <n v="134.74389600000001"/>
    <n v="18697000"/>
  </r>
  <r>
    <x v="8431"/>
    <n v="137.19000199999999"/>
    <n v="138.35000600000001"/>
    <n v="132.800003"/>
    <n v="133.38999899999999"/>
    <n v="130.450638"/>
    <n v="38508600"/>
  </r>
  <r>
    <x v="8432"/>
    <n v="134.990005"/>
    <n v="135.55999800000001"/>
    <n v="133.89999399999999"/>
    <n v="135.449997"/>
    <n v="132.46525600000001"/>
    <n v="20312600"/>
  </r>
  <r>
    <x v="8433"/>
    <n v="136.38999899999999"/>
    <n v="136.720001"/>
    <n v="134.66000399999999"/>
    <n v="135.740005"/>
    <n v="132.74887100000001"/>
    <n v="23102100"/>
  </r>
  <r>
    <x v="8434"/>
    <n v="134.88000500000001"/>
    <n v="135.759995"/>
    <n v="133.550003"/>
    <n v="135.55999800000001"/>
    <n v="132.57281499999999"/>
    <n v="17393300"/>
  </r>
  <r>
    <x v="8435"/>
    <n v="137.25"/>
    <n v="138.44000199999999"/>
    <n v="136.91000399999999"/>
    <n v="138.11999499999999"/>
    <n v="135.07643100000001"/>
    <n v="20168700"/>
  </r>
  <r>
    <x v="8436"/>
    <n v="139.14999399999999"/>
    <n v="139.179993"/>
    <n v="136.270004"/>
    <n v="137.86000100000001"/>
    <n v="134.822159"/>
    <n v="23940100"/>
  </r>
  <r>
    <x v="8437"/>
    <n v="136.61000100000001"/>
    <n v="137.199997"/>
    <n v="135.699997"/>
    <n v="136.03999300000001"/>
    <n v="133.042236"/>
    <n v="18869300"/>
  </r>
  <r>
    <x v="8438"/>
    <n v="137.300003"/>
    <n v="137.69000199999999"/>
    <n v="136.479996"/>
    <n v="137.63000500000001"/>
    <n v="134.59721400000001"/>
    <n v="17995900"/>
  </r>
  <r>
    <x v="8439"/>
    <n v="139.11000100000001"/>
    <n v="140.38000500000001"/>
    <n v="138.759995"/>
    <n v="140.050003"/>
    <n v="136.96386699999999"/>
    <n v="26101800"/>
  </r>
  <r>
    <x v="8440"/>
    <n v="140.029999"/>
    <n v="140.179993"/>
    <n v="138.199997"/>
    <n v="139.10000600000001"/>
    <n v="136.03483600000001"/>
    <n v="20824500"/>
  </r>
  <r>
    <x v="8441"/>
    <n v="139.58999600000001"/>
    <n v="139.75"/>
    <n v="136.46000699999999"/>
    <n v="137.520004"/>
    <n v="134.48963900000001"/>
    <n v="25773900"/>
  </r>
  <r>
    <x v="8442"/>
    <n v="136.800003"/>
    <n v="136.88999899999999"/>
    <n v="134.509995"/>
    <n v="136.08000200000001"/>
    <n v="133.08137500000001"/>
    <n v="28903400"/>
  </r>
  <r>
    <x v="8443"/>
    <n v="135.91000399999999"/>
    <n v="136.270004"/>
    <n v="135.08999600000001"/>
    <n v="136.11999499999999"/>
    <n v="133.12048300000001"/>
    <n v="24726100"/>
  </r>
  <r>
    <x v="8444"/>
    <n v="137.85000600000001"/>
    <n v="138.41999799999999"/>
    <n v="136.86999499999999"/>
    <n v="137.520004"/>
    <n v="134.48963900000001"/>
    <n v="27010000"/>
  </r>
  <r>
    <x v="8445"/>
    <n v="137.779999"/>
    <n v="138.05999800000001"/>
    <n v="136.570007"/>
    <n v="137.320007"/>
    <n v="134.29405199999999"/>
    <n v="23363100"/>
  </r>
  <r>
    <x v="8446"/>
    <n v="135.83000200000001"/>
    <n v="136.699997"/>
    <n v="135.66000399999999"/>
    <n v="136.33000200000001"/>
    <n v="133.32586699999999"/>
    <n v="16731400"/>
  </r>
  <r>
    <x v="8447"/>
    <n v="136.96000699999999"/>
    <n v="137.520004"/>
    <n v="136.429993"/>
    <n v="137.38999899999999"/>
    <n v="134.36248800000001"/>
    <n v="17814200"/>
  </r>
  <r>
    <x v="8448"/>
    <n v="137.36000100000001"/>
    <n v="138.66999799999999"/>
    <n v="136.529999"/>
    <n v="138.520004"/>
    <n v="135.46759"/>
    <n v="23982100"/>
  </r>
  <r>
    <x v="8449"/>
    <n v="140.300003"/>
    <n v="142.36999499999999"/>
    <n v="140.070007"/>
    <n v="141.070007"/>
    <n v="137.961411"/>
    <n v="35772100"/>
  </r>
  <r>
    <x v="8450"/>
    <n v="141.009995"/>
    <n v="141.64999399999999"/>
    <n v="138.25"/>
    <n v="139.44000199999999"/>
    <n v="136.36734000000001"/>
    <n v="39167300"/>
  </r>
  <r>
    <x v="8451"/>
    <n v="139.229996"/>
    <n v="139.63000500000001"/>
    <n v="138.44000199999999"/>
    <n v="139.13999899999999"/>
    <n v="136.07392899999999"/>
    <n v="17139300"/>
  </r>
  <r>
    <x v="8452"/>
    <n v="140.36000100000001"/>
    <n v="140.69000199999999"/>
    <n v="136.88000500000001"/>
    <n v="137.38000500000001"/>
    <n v="134.352722"/>
    <n v="29773200"/>
  </r>
  <r>
    <x v="8453"/>
    <n v="137.5"/>
    <n v="139.96000699999999"/>
    <n v="136.029999"/>
    <n v="139.36000100000001"/>
    <n v="136.28907799999999"/>
    <n v="21382000"/>
  </r>
  <r>
    <x v="8454"/>
    <n v="139.44000199999999"/>
    <n v="140.179993"/>
    <n v="138.44000199999999"/>
    <n v="139.53999300000001"/>
    <n v="136.46513400000001"/>
    <n v="17456600"/>
  </r>
  <r>
    <x v="8455"/>
    <n v="140.14999399999999"/>
    <n v="140.36000100000001"/>
    <n v="136.64999399999999"/>
    <n v="137.729996"/>
    <n v="134.69499200000001"/>
    <n v="22477700"/>
  </r>
  <r>
    <x v="8456"/>
    <n v="138.050003"/>
    <n v="139.220001"/>
    <n v="137.779999"/>
    <n v="139.029999"/>
    <n v="135.96637000000001"/>
    <n v="17280900"/>
  </r>
  <r>
    <x v="8457"/>
    <n v="139.66000399999999"/>
    <n v="140.25"/>
    <n v="137"/>
    <n v="137.070007"/>
    <n v="134.049576"/>
    <n v="21466600"/>
  </r>
  <r>
    <x v="8458"/>
    <n v="136.25"/>
    <n v="136.36999499999999"/>
    <n v="133.58000200000001"/>
    <n v="134.64999399999999"/>
    <n v="131.68287699999999"/>
    <n v="30521700"/>
  </r>
  <r>
    <x v="8459"/>
    <n v="134.949997"/>
    <n v="136.75"/>
    <n v="133.220001"/>
    <n v="136.279999"/>
    <n v="133.27694700000001"/>
    <n v="24132900"/>
  </r>
  <r>
    <x v="8460"/>
    <n v="136.75"/>
    <n v="138.25"/>
    <n v="136.41999799999999"/>
    <n v="138.11999499999999"/>
    <n v="135.07643100000001"/>
    <n v="22897700"/>
  </r>
  <r>
    <x v="8461"/>
    <n v="137.13999899999999"/>
    <n v="138.179993"/>
    <n v="137.020004"/>
    <n v="137.11999499999999"/>
    <n v="134.098465"/>
    <n v="15303700"/>
  </r>
  <r>
    <x v="8462"/>
    <n v="137.08000200000001"/>
    <n v="137.759995"/>
    <n v="135.61999499999999"/>
    <n v="135.66999799999999"/>
    <n v="132.68040500000001"/>
    <n v="25550500"/>
  </r>
  <r>
    <x v="8463"/>
    <n v="137.46000699999999"/>
    <n v="138.699997"/>
    <n v="136.970001"/>
    <n v="138.240005"/>
    <n v="135.19378699999999"/>
    <n v="19749900"/>
  </r>
  <r>
    <x v="8464"/>
    <n v="138.490005"/>
    <n v="139.66999799999999"/>
    <n v="138.25"/>
    <n v="139.10000600000001"/>
    <n v="136.03483600000001"/>
    <n v="17654600"/>
  </r>
  <r>
    <x v="8465"/>
    <n v="140.11999499999999"/>
    <n v="141.029999"/>
    <n v="139.5"/>
    <n v="139.679993"/>
    <n v="136.602036"/>
    <n v="25446000"/>
  </r>
  <r>
    <x v="8466"/>
    <n v="139.69000199999999"/>
    <n v="140.28999300000001"/>
    <n v="139.520004"/>
    <n v="139.550003"/>
    <n v="136.47491500000001"/>
    <n v="13304300"/>
  </r>
  <r>
    <x v="8467"/>
    <n v="140.05999800000001"/>
    <n v="141.78999300000001"/>
    <n v="139.80999800000001"/>
    <n v="141.570007"/>
    <n v="138.45039399999999"/>
    <n v="19695700"/>
  </r>
  <r>
    <x v="8468"/>
    <n v="140.78999300000001"/>
    <n v="140.990005"/>
    <n v="139.529999"/>
    <n v="140.41000399999999"/>
    <n v="137.31594799999999"/>
    <n v="20751600"/>
  </r>
  <r>
    <x v="8469"/>
    <n v="140.949997"/>
    <n v="141.41999799999999"/>
    <n v="139.020004"/>
    <n v="139.69000199999999"/>
    <n v="136.61183199999999"/>
    <n v="21460600"/>
  </r>
  <r>
    <x v="8470"/>
    <n v="139.759995"/>
    <n v="140"/>
    <n v="136.55999800000001"/>
    <n v="137.41000399999999"/>
    <n v="134.38206500000001"/>
    <n v="32273500"/>
  </r>
  <r>
    <x v="8471"/>
    <n v="138.449997"/>
    <n v="138.5"/>
    <n v="137.009995"/>
    <n v="138.429993"/>
    <n v="135.379593"/>
    <n v="20078200"/>
  </r>
  <r>
    <x v="8472"/>
    <n v="138.970001"/>
    <n v="140.009995"/>
    <n v="136.259995"/>
    <n v="136.36999499999999"/>
    <n v="133.36496"/>
    <n v="27431000"/>
  </r>
  <r>
    <x v="8473"/>
    <n v="136.88000500000001"/>
    <n v="137.449997"/>
    <n v="135.61000100000001"/>
    <n v="137.240005"/>
    <n v="134.21580499999999"/>
    <n v="29844600"/>
  </r>
  <r>
    <x v="8474"/>
    <n v="139.38999899999999"/>
    <n v="140.41999799999999"/>
    <n v="138.66999799999999"/>
    <n v="139.94000199999999"/>
    <n v="136.85630800000001"/>
    <n v="37029300"/>
  </r>
  <r>
    <x v="8475"/>
    <n v="139.33999600000001"/>
    <n v="141.13999899999999"/>
    <n v="139.199997"/>
    <n v="140.729996"/>
    <n v="137.62889100000001"/>
    <n v="25959700"/>
  </r>
  <r>
    <x v="8476"/>
    <n v="144.39999399999999"/>
    <n v="145.66999799999999"/>
    <n v="143.509995"/>
    <n v="144.19000199999999"/>
    <n v="141.01265000000001"/>
    <n v="35280100"/>
  </r>
  <r>
    <x v="8477"/>
    <n v="144.08000200000001"/>
    <n v="144.5"/>
    <n v="142.64999399999999"/>
    <n v="142.83000200000001"/>
    <n v="139.68261699999999"/>
    <n v="20589500"/>
  </r>
  <r>
    <x v="8478"/>
    <n v="143.520004"/>
    <n v="145"/>
    <n v="142.78999300000001"/>
    <n v="144.61000100000001"/>
    <n v="141.42338599999999"/>
    <n v="18496600"/>
  </r>
  <r>
    <x v="8479"/>
    <n v="144.89999399999999"/>
    <n v="144.929993"/>
    <n v="142.990005"/>
    <n v="143.36999499999999"/>
    <n v="140.210724"/>
    <n v="24605100"/>
  </r>
  <r>
    <x v="8480"/>
    <n v="144.259995"/>
    <n v="144.41999799999999"/>
    <n v="142.970001"/>
    <n v="143.720001"/>
    <n v="140.55302399999999"/>
    <n v="33128400"/>
  </r>
  <r>
    <x v="8481"/>
    <n v="144.83000200000001"/>
    <n v="145"/>
    <n v="144.16000399999999"/>
    <n v="144.550003"/>
    <n v="141.36473100000001"/>
    <n v="16912000"/>
  </r>
  <r>
    <x v="8482"/>
    <n v="144.970001"/>
    <n v="145.020004"/>
    <n v="143.91000399999999"/>
    <n v="144.46000699999999"/>
    <n v="141.27671799999999"/>
    <n v="18250200"/>
  </r>
  <r>
    <x v="8483"/>
    <n v="144.36999499999999"/>
    <n v="144.520004"/>
    <n v="143.199997"/>
    <n v="144.05999800000001"/>
    <n v="140.885513"/>
    <n v="16575800"/>
  </r>
  <r>
    <x v="8484"/>
    <n v="143.83999600000001"/>
    <n v="144.88000500000001"/>
    <n v="143.770004"/>
    <n v="144.259995"/>
    <n v="141.08111600000001"/>
    <n v="17786700"/>
  </r>
  <r>
    <x v="8485"/>
    <n v="143.979996"/>
    <n v="145.990005"/>
    <n v="143.759995"/>
    <n v="145.96000699999999"/>
    <n v="142.743652"/>
    <n v="16732700"/>
  </r>
  <r>
    <x v="8486"/>
    <n v="145.33999600000001"/>
    <n v="146.41999799999999"/>
    <n v="144.729996"/>
    <n v="146.11000100000001"/>
    <n v="142.890366"/>
    <n v="14362600"/>
  </r>
  <r>
    <x v="8487"/>
    <n v="146.279999"/>
    <n v="147.570007"/>
    <n v="146.05999800000001"/>
    <n v="147.070007"/>
    <n v="143.829193"/>
    <n v="18641600"/>
  </r>
  <r>
    <x v="8488"/>
    <n v="146.740005"/>
    <n v="147.46000699999999"/>
    <n v="146.279999"/>
    <n v="147.30999800000001"/>
    <n v="144.063919"/>
    <n v="16919200"/>
  </r>
  <r>
    <x v="8489"/>
    <n v="147.020004"/>
    <n v="148.41000399999999"/>
    <n v="147"/>
    <n v="148.05999800000001"/>
    <n v="144.79737900000001"/>
    <n v="19729800"/>
  </r>
  <r>
    <x v="8490"/>
    <n v="148.929993"/>
    <n v="149.990005"/>
    <n v="148.270004"/>
    <n v="149.970001"/>
    <n v="146.66529800000001"/>
    <n v="23485700"/>
  </r>
  <r>
    <x v="8491"/>
    <n v="150.070007"/>
    <n v="150.550003"/>
    <n v="148.979996"/>
    <n v="150.33999600000001"/>
    <n v="147.02714499999999"/>
    <n v="21534000"/>
  </r>
  <r>
    <x v="8492"/>
    <n v="150.88000500000001"/>
    <n v="151.33000200000001"/>
    <n v="150.199997"/>
    <n v="150.38999899999999"/>
    <n v="147.07603499999999"/>
    <n v="23935700"/>
  </r>
  <r>
    <x v="8493"/>
    <n v="150.30999800000001"/>
    <n v="150.83999600000001"/>
    <n v="148.46000699999999"/>
    <n v="149.61999499999999"/>
    <n v="146.820877"/>
    <n v="25696800"/>
  </r>
  <r>
    <x v="8494"/>
    <n v="149.39999399999999"/>
    <n v="149.800003"/>
    <n v="148.5"/>
    <n v="149.479996"/>
    <n v="146.68351699999999"/>
    <n v="18576100"/>
  </r>
  <r>
    <x v="8495"/>
    <n v="150.070007"/>
    <n v="150.300003"/>
    <n v="148.820007"/>
    <n v="149.58999600000001"/>
    <n v="146.79145800000001"/>
    <n v="15901800"/>
  </r>
  <r>
    <x v="8496"/>
    <n v="150"/>
    <n v="151.35000600000001"/>
    <n v="149.91999799999999"/>
    <n v="151.229996"/>
    <n v="148.40078700000001"/>
    <n v="22420900"/>
  </r>
  <r>
    <x v="8497"/>
    <n v="151.36000100000001"/>
    <n v="152.41999799999999"/>
    <n v="151.320007"/>
    <n v="152.029999"/>
    <n v="149.18583699999999"/>
    <n v="24620100"/>
  </r>
  <r>
    <x v="8498"/>
    <n v="152.33000200000001"/>
    <n v="152.5"/>
    <n v="151.520004"/>
    <n v="152.320007"/>
    <n v="149.470383"/>
    <n v="15184400"/>
  </r>
  <r>
    <x v="8499"/>
    <n v="152.10000600000001"/>
    <n v="152.300003"/>
    <n v="151.279999"/>
    <n v="151.38000500000001"/>
    <n v="148.54797400000001"/>
    <n v="11977300"/>
  </r>
  <r>
    <x v="8500"/>
    <n v="151.80999800000001"/>
    <n v="151.83000200000001"/>
    <n v="148.320007"/>
    <n v="149.550003"/>
    <n v="146.752197"/>
    <n v="27418400"/>
  </r>
  <r>
    <x v="8501"/>
    <n v="147.490005"/>
    <n v="149.429993"/>
    <n v="146.64999399999999"/>
    <n v="149.30999800000001"/>
    <n v="146.516693"/>
    <n v="24066000"/>
  </r>
  <r>
    <x v="8502"/>
    <n v="150.13999899999999"/>
    <n v="150.179993"/>
    <n v="149.199997"/>
    <n v="149.85000600000001"/>
    <n v="147.04660000000001"/>
    <n v="17574700"/>
  </r>
  <r>
    <x v="8503"/>
    <n v="150.050003"/>
    <n v="150.320007"/>
    <n v="149.479996"/>
    <n v="149.929993"/>
    <n v="147.125092"/>
    <n v="17869100"/>
  </r>
  <r>
    <x v="8504"/>
    <n v="150.990005"/>
    <n v="151.86999499999999"/>
    <n v="150.270004"/>
    <n v="151.75"/>
    <n v="148.911057"/>
    <n v="16403500"/>
  </r>
  <r>
    <x v="8505"/>
    <n v="151.070007"/>
    <n v="152.21000699999999"/>
    <n v="150.91000399999999"/>
    <n v="151.36000100000001"/>
    <n v="148.52835099999999"/>
    <n v="16687400"/>
  </r>
  <r>
    <x v="8506"/>
    <n v="151.28999300000001"/>
    <n v="151.88999899999999"/>
    <n v="150.759995"/>
    <n v="151.13000500000001"/>
    <n v="148.30264299999999"/>
    <n v="16476100"/>
  </r>
  <r>
    <x v="8507"/>
    <n v="151.53999300000001"/>
    <n v="151.86999499999999"/>
    <n v="150.33000200000001"/>
    <n v="151.699997"/>
    <n v="148.86199999999999"/>
    <n v="18856600"/>
  </r>
  <r>
    <x v="8508"/>
    <n v="151.64999399999999"/>
    <n v="153.44000199999999"/>
    <n v="151.020004"/>
    <n v="153.240005"/>
    <n v="150.37318400000001"/>
    <n v="24612100"/>
  </r>
  <r>
    <x v="8509"/>
    <n v="153"/>
    <n v="154.88999899999999"/>
    <n v="152.83000200000001"/>
    <n v="154.529999"/>
    <n v="151.63905299999999"/>
    <n v="23845400"/>
  </r>
  <r>
    <x v="8510"/>
    <n v="155.11000100000001"/>
    <n v="155.89999399999999"/>
    <n v="154.820007"/>
    <n v="155.529999"/>
    <n v="152.62033099999999"/>
    <n v="24144200"/>
  </r>
  <r>
    <x v="8511"/>
    <n v="155.449997"/>
    <n v="155.71000699999999"/>
    <n v="154.449997"/>
    <n v="154.69000199999999"/>
    <n v="151.796066"/>
    <n v="25425600"/>
  </r>
  <r>
    <x v="8512"/>
    <n v="154.300003"/>
    <n v="155.479996"/>
    <n v="154.179993"/>
    <n v="154.36999499999999"/>
    <n v="151.48204000000001"/>
    <n v="24129200"/>
  </r>
  <r>
    <x v="8513"/>
    <n v="154"/>
    <n v="155.770004"/>
    <n v="153.75"/>
    <n v="155.71000699999999"/>
    <n v="152.79698200000001"/>
    <n v="24958900"/>
  </r>
  <r>
    <x v="8514"/>
    <n v="157.35000600000001"/>
    <n v="158.490005"/>
    <n v="156.28999300000001"/>
    <n v="157.41000399999999"/>
    <n v="154.46516399999999"/>
    <n v="53477500"/>
  </r>
  <r>
    <x v="8515"/>
    <n v="158.11999499999999"/>
    <n v="158.11999499999999"/>
    <n v="157.270004"/>
    <n v="157.41000399999999"/>
    <n v="154.46516399999999"/>
    <n v="17718200"/>
  </r>
  <r>
    <x v="8516"/>
    <n v="157.479996"/>
    <n v="157.71000699999999"/>
    <n v="157.11999499999999"/>
    <n v="157.38000500000001"/>
    <n v="154.43573000000001"/>
    <n v="8989200"/>
  </r>
  <r>
    <x v="8517"/>
    <n v="157.55999800000001"/>
    <n v="158.729996"/>
    <n v="157.39999399999999"/>
    <n v="158.66999799999999"/>
    <n v="155.70159899999999"/>
    <n v="14520600"/>
  </r>
  <r>
    <x v="8518"/>
    <n v="159.449997"/>
    <n v="159.550003"/>
    <n v="158.220001"/>
    <n v="158.96000699999999"/>
    <n v="155.986176"/>
    <n v="18412800"/>
  </r>
  <r>
    <x v="8519"/>
    <n v="158.990005"/>
    <n v="159.020004"/>
    <n v="156.729996"/>
    <n v="157.58999600000001"/>
    <n v="154.64181500000001"/>
    <n v="16348400"/>
  </r>
  <r>
    <x v="8520"/>
    <n v="156.770004"/>
    <n v="157.770004"/>
    <n v="156.449997"/>
    <n v="157.699997"/>
    <n v="154.74972500000001"/>
    <n v="18369400"/>
  </r>
  <r>
    <x v="8521"/>
    <n v="158.779999"/>
    <n v="160.729996"/>
    <n v="158.33000200000001"/>
    <n v="160.61999499999999"/>
    <n v="157.61511200000001"/>
    <n v="22622100"/>
  </r>
  <r>
    <x v="8522"/>
    <n v="158.320007"/>
    <n v="159.949997"/>
    <n v="158.05999800000001"/>
    <n v="158.61999499999999"/>
    <n v="155.652512"/>
    <n v="21116200"/>
  </r>
  <r>
    <x v="8523"/>
    <n v="157.08000200000001"/>
    <n v="159.10000600000001"/>
    <n v="156.509995"/>
    <n v="159.029999"/>
    <n v="156.05484000000001"/>
    <n v="20813700"/>
  </r>
  <r>
    <x v="8524"/>
    <n v="159.320007"/>
    <n v="159.66999799999999"/>
    <n v="157.320007"/>
    <n v="157.58000200000001"/>
    <n v="154.631989"/>
    <n v="21634100"/>
  </r>
  <r>
    <x v="8525"/>
    <n v="158.929993"/>
    <n v="160.800003"/>
    <n v="157.949997"/>
    <n v="160.08999600000001"/>
    <n v="157.095032"/>
    <n v="27746500"/>
  </r>
  <r>
    <x v="8526"/>
    <n v="161.83999600000001"/>
    <n v="162.220001"/>
    <n v="161.029999"/>
    <n v="162.08999600000001"/>
    <n v="159.05758700000001"/>
    <n v="21385000"/>
  </r>
  <r>
    <x v="8527"/>
    <n v="162.820007"/>
    <n v="163.220001"/>
    <n v="161.179993"/>
    <n v="161.33999600000001"/>
    <n v="158.32162500000001"/>
    <n v="20725900"/>
  </r>
  <r>
    <x v="8528"/>
    <n v="161.759995"/>
    <n v="163.30999800000001"/>
    <n v="161.259995"/>
    <n v="163.279999"/>
    <n v="160.22534200000001"/>
    <n v="21626500"/>
  </r>
  <r>
    <x v="8529"/>
    <n v="163.38999899999999"/>
    <n v="163.60000600000001"/>
    <n v="161.720001"/>
    <n v="162.13000500000001"/>
    <n v="159.096878"/>
    <n v="23477400"/>
  </r>
  <r>
    <x v="8530"/>
    <n v="162.61999499999999"/>
    <n v="163.94000199999999"/>
    <n v="162.570007"/>
    <n v="163.179993"/>
    <n v="160.12721300000001"/>
    <n v="21417900"/>
  </r>
  <r>
    <x v="8531"/>
    <n v="164.35000600000001"/>
    <n v="166.240005"/>
    <n v="164.029999"/>
    <n v="166.16999799999999"/>
    <n v="163.06127900000001"/>
    <n v="23865400"/>
  </r>
  <r>
    <x v="8532"/>
    <n v="167.41999799999999"/>
    <n v="167.470001"/>
    <n v="165.429993"/>
    <n v="167.10000600000001"/>
    <n v="163.97392300000001"/>
    <n v="34371700"/>
  </r>
  <r>
    <x v="8533"/>
    <n v="166.679993"/>
    <n v="168.19000199999999"/>
    <n v="166.429993"/>
    <n v="166.5"/>
    <n v="163.38510099999999"/>
    <n v="29517200"/>
  </r>
  <r>
    <x v="8534"/>
    <n v="167.39999399999999"/>
    <n v="167.490005"/>
    <n v="165.679993"/>
    <n v="165.699997"/>
    <n v="162.600067"/>
    <n v="24138800"/>
  </r>
  <r>
    <x v="8535"/>
    <n v="166.19000199999999"/>
    <n v="166.800003"/>
    <n v="165.270004"/>
    <n v="166.720001"/>
    <n v="163.600998"/>
    <n v="19680800"/>
  </r>
  <r>
    <x v="8536"/>
    <n v="167.509995"/>
    <n v="167.529999"/>
    <n v="164.449997"/>
    <n v="165.03999300000001"/>
    <n v="161.95242300000001"/>
    <n v="24918100"/>
  </r>
  <r>
    <x v="8537"/>
    <n v="161.14999399999999"/>
    <n v="163.38000500000001"/>
    <n v="160.199997"/>
    <n v="162.279999"/>
    <n v="159.24406400000001"/>
    <n v="32078100"/>
  </r>
  <r>
    <x v="8538"/>
    <n v="163.779999"/>
    <n v="165.759995"/>
    <n v="163.070007"/>
    <n v="165.46000699999999"/>
    <n v="162.36459400000001"/>
    <n v="24899900"/>
  </r>
  <r>
    <x v="8539"/>
    <n v="167.83999600000001"/>
    <n v="168.75"/>
    <n v="165.69000199999999"/>
    <n v="168.03999300000001"/>
    <n v="164.896286"/>
    <n v="34754500"/>
  </r>
  <r>
    <x v="8540"/>
    <n v="174.050003"/>
    <n v="174.050003"/>
    <n v="170.78999300000001"/>
    <n v="172.779999"/>
    <n v="169.54762299999999"/>
    <n v="51597500"/>
  </r>
  <r>
    <x v="8541"/>
    <n v="172.21000699999999"/>
    <n v="172.39999399999999"/>
    <n v="169.58000200000001"/>
    <n v="170.229996"/>
    <n v="167.04531900000001"/>
    <n v="36142700"/>
  </r>
  <r>
    <x v="8542"/>
    <n v="170.429993"/>
    <n v="174.5"/>
    <n v="170.39999399999999"/>
    <n v="174.38000500000001"/>
    <n v="171.117706"/>
    <n v="30107000"/>
  </r>
  <r>
    <x v="8543"/>
    <n v="177.13999899999999"/>
    <n v="180.63999899999999"/>
    <n v="176.30999800000001"/>
    <n v="180.11999499999999"/>
    <n v="176.750305"/>
    <n v="36433300"/>
  </r>
  <r>
    <x v="8544"/>
    <n v="184.029999"/>
    <n v="184.199997"/>
    <n v="178.41000399999999"/>
    <n v="179.89999399999999"/>
    <n v="176.53440900000001"/>
    <n v="39186300"/>
  </r>
  <r>
    <x v="8545"/>
    <n v="180.970001"/>
    <n v="183.820007"/>
    <n v="180.05999800000001"/>
    <n v="183.63000500000001"/>
    <n v="180.194626"/>
    <n v="27751400"/>
  </r>
  <r>
    <x v="8546"/>
    <n v="182.85000600000001"/>
    <n v="185.63000500000001"/>
    <n v="182.479996"/>
    <n v="183.88999899999999"/>
    <n v="180.44976800000001"/>
    <n v="33529100"/>
  </r>
  <r>
    <x v="8547"/>
    <n v="183.58000200000001"/>
    <n v="188.83999600000001"/>
    <n v="183.25"/>
    <n v="188.699997"/>
    <n v="185.169769"/>
    <n v="35844300"/>
  </r>
  <r>
    <x v="8548"/>
    <n v="190.64999399999999"/>
    <n v="190.699997"/>
    <n v="183.5"/>
    <n v="184.44000199999999"/>
    <n v="180.98950199999999"/>
    <n v="53159900"/>
  </r>
  <r>
    <x v="8549"/>
    <n v="185.58000200000001"/>
    <n v="185.85000600000001"/>
    <n v="181.85000600000001"/>
    <n v="184.71000699999999"/>
    <n v="181.254456"/>
    <n v="47062900"/>
  </r>
  <r>
    <x v="8550"/>
    <n v="183.08000200000001"/>
    <n v="186.229996"/>
    <n v="182.86999499999999"/>
    <n v="183.71000699999999"/>
    <n v="180.27316300000001"/>
    <n v="35295800"/>
  </r>
  <r>
    <x v="8551"/>
    <n v="183.25"/>
    <n v="185.41000399999999"/>
    <n v="182.64999399999999"/>
    <n v="185.35000600000001"/>
    <n v="181.88249200000001"/>
    <n v="23149500"/>
  </r>
  <r>
    <x v="8552"/>
    <n v="185.61000100000001"/>
    <n v="187.699997"/>
    <n v="185.5"/>
    <n v="187.229996"/>
    <n v="183.72728000000001"/>
    <n v="27792200"/>
  </r>
  <r>
    <x v="8553"/>
    <n v="188.05999800000001"/>
    <n v="188.179993"/>
    <n v="186.470001"/>
    <n v="187.279999"/>
    <n v="184.27830499999999"/>
    <n v="29997500"/>
  </r>
  <r>
    <x v="8554"/>
    <n v="186.949997"/>
    <n v="187.25"/>
    <n v="181.10000600000001"/>
    <n v="184.41999799999999"/>
    <n v="181.464157"/>
    <n v="36862400"/>
  </r>
  <r>
    <x v="8555"/>
    <n v="183.16999799999999"/>
    <n v="183.5"/>
    <n v="177.25"/>
    <n v="178.58999600000001"/>
    <n v="175.7276"/>
    <n v="48572600"/>
  </r>
  <r>
    <x v="8556"/>
    <n v="167.770004"/>
    <n v="174.550003"/>
    <n v="163.229996"/>
    <n v="170.88999899999999"/>
    <n v="168.15100100000001"/>
    <n v="68311100"/>
  </r>
  <r>
    <x v="8557"/>
    <n v="174.199997"/>
    <n v="174.83999600000001"/>
    <n v="167.64999399999999"/>
    <n v="168.070007"/>
    <n v="165.37622099999999"/>
    <n v="68073300"/>
  </r>
  <r>
    <x v="8558"/>
    <n v="169.71000699999999"/>
    <n v="173.259995"/>
    <n v="168.21000699999999"/>
    <n v="170.16999799999999"/>
    <n v="167.44255100000001"/>
    <n v="56206100"/>
  </r>
  <r>
    <x v="8559"/>
    <n v="163.320007"/>
    <n v="167.029999"/>
    <n v="157.979996"/>
    <n v="158.179993"/>
    <n v="155.644699"/>
    <n v="93174900"/>
  </r>
  <r>
    <x v="8560"/>
    <n v="152.41000399999999"/>
    <n v="163.71000699999999"/>
    <n v="152"/>
    <n v="162.009995"/>
    <n v="159.41334499999999"/>
    <n v="97012700"/>
  </r>
  <r>
    <x v="8561"/>
    <n v="165.30999800000001"/>
    <n v="172.91999799999999"/>
    <n v="162.30999800000001"/>
    <n v="172.78999300000001"/>
    <n v="170.020554"/>
    <n v="71030800"/>
  </r>
  <r>
    <x v="8562"/>
    <n v="173.800003"/>
    <n v="175"/>
    <n v="162.259995"/>
    <n v="164.509995"/>
    <n v="161.873276"/>
    <n v="71677000"/>
  </r>
  <r>
    <x v="8563"/>
    <n v="168.490005"/>
    <n v="170.699997"/>
    <n v="165.61999499999999"/>
    <n v="170.550003"/>
    <n v="167.816452"/>
    <n v="49814400"/>
  </r>
  <r>
    <x v="8564"/>
    <n v="166.050003"/>
    <n v="170.86999499999999"/>
    <n v="165.69000199999999"/>
    <n v="166.270004"/>
    <n v="163.60505699999999"/>
    <n v="47817300"/>
  </r>
  <r>
    <x v="8565"/>
    <n v="162.61000100000001"/>
    <n v="163.11000100000001"/>
    <n v="156"/>
    <n v="161.570007"/>
    <n v="158.98040800000001"/>
    <n v="72821100"/>
  </r>
  <r>
    <x v="8566"/>
    <n v="151"/>
    <n v="157.75"/>
    <n v="150"/>
    <n v="150.61999499999999"/>
    <n v="148.20588699999999"/>
    <n v="70419300"/>
  </r>
  <r>
    <x v="8567"/>
    <n v="158.16000399999999"/>
    <n v="161.029999"/>
    <n v="152.58000200000001"/>
    <n v="160.91999799999999"/>
    <n v="158.34082000000001"/>
    <n v="65354400"/>
  </r>
  <r>
    <x v="8568"/>
    <n v="157.13000500000001"/>
    <n v="157.699997"/>
    <n v="151.14999399999999"/>
    <n v="153.63000500000001"/>
    <n v="151.16764800000001"/>
    <n v="56371600"/>
  </r>
  <r>
    <x v="8569"/>
    <n v="145.300003"/>
    <n v="153.470001"/>
    <n v="138.58000200000001"/>
    <n v="139.05999800000001"/>
    <n v="136.831177"/>
    <n v="93226400"/>
  </r>
  <r>
    <x v="8570"/>
    <n v="147.5"/>
    <n v="161.91000399999999"/>
    <n v="140.729996"/>
    <n v="158.83000200000001"/>
    <n v="156.28431699999999"/>
    <n v="92727400"/>
  </r>
  <r>
    <x v="8571"/>
    <n v="140"/>
    <n v="149.35000600000001"/>
    <n v="135"/>
    <n v="135.41999799999999"/>
    <n v="133.249527"/>
    <n v="87905900"/>
  </r>
  <r>
    <x v="8572"/>
    <n v="140"/>
    <n v="147.5"/>
    <n v="135"/>
    <n v="146.570007"/>
    <n v="144.22081"/>
    <n v="81059800"/>
  </r>
  <r>
    <x v="8573"/>
    <n v="138"/>
    <n v="146"/>
    <n v="135.020004"/>
    <n v="140.39999399999999"/>
    <n v="138.14970400000001"/>
    <n v="81593200"/>
  </r>
  <r>
    <x v="8574"/>
    <n v="142.770004"/>
    <n v="150.14999399999999"/>
    <n v="139"/>
    <n v="142.71000699999999"/>
    <n v="140.42269899999999"/>
    <n v="85922700"/>
  </r>
  <r>
    <x v="8575"/>
    <n v="146"/>
    <n v="147.10000600000001"/>
    <n v="135.86000100000001"/>
    <n v="137.35000600000001"/>
    <n v="135.14857499999999"/>
    <n v="84866200"/>
  </r>
  <r>
    <x v="8576"/>
    <n v="137.009995"/>
    <n v="140.570007"/>
    <n v="132.520004"/>
    <n v="135.979996"/>
    <n v="133.800522"/>
    <n v="78975200"/>
  </r>
  <r>
    <x v="8577"/>
    <n v="143.75"/>
    <n v="149.60000600000001"/>
    <n v="141.270004"/>
    <n v="148.33999600000001"/>
    <n v="145.96241800000001"/>
    <n v="82516700"/>
  </r>
  <r>
    <x v="8578"/>
    <n v="148.91000399999999"/>
    <n v="154.33000200000001"/>
    <n v="144.44000199999999"/>
    <n v="146.91999799999999"/>
    <n v="144.565201"/>
    <n v="75638200"/>
  </r>
  <r>
    <x v="8579"/>
    <n v="148.39999399999999"/>
    <n v="156.66000399999999"/>
    <n v="148.36999499999999"/>
    <n v="156.11000100000001"/>
    <n v="153.60792499999999"/>
    <n v="64568100"/>
  </r>
  <r>
    <x v="8580"/>
    <n v="151.75"/>
    <n v="154.88999899999999"/>
    <n v="149.199997"/>
    <n v="149.699997"/>
    <n v="147.30064400000001"/>
    <n v="57042300"/>
  </r>
  <r>
    <x v="8581"/>
    <n v="152.44000199999999"/>
    <n v="160.60000600000001"/>
    <n v="150.009995"/>
    <n v="160.229996"/>
    <n v="157.66188"/>
    <n v="63420300"/>
  </r>
  <r>
    <x v="8582"/>
    <n v="159.39999399999999"/>
    <n v="164.779999"/>
    <n v="156.55999800000001"/>
    <n v="157.71000699999999"/>
    <n v="155.18228099999999"/>
    <n v="77927200"/>
  </r>
  <r>
    <x v="8583"/>
    <n v="153"/>
    <n v="157.75"/>
    <n v="150.820007"/>
    <n v="152.11000100000001"/>
    <n v="149.67202800000001"/>
    <n v="57969900"/>
  </r>
  <r>
    <x v="8584"/>
    <n v="151.86000100000001"/>
    <n v="155.479996"/>
    <n v="150.36000100000001"/>
    <n v="155.259995"/>
    <n v="152.77151499999999"/>
    <n v="49630700"/>
  </r>
  <r>
    <x v="8585"/>
    <n v="155.10000600000001"/>
    <n v="157.38000500000001"/>
    <n v="152.19000199999999"/>
    <n v="153.83000200000001"/>
    <n v="151.36445599999999"/>
    <n v="41243300"/>
  </r>
  <r>
    <x v="8586"/>
    <n v="160.320007"/>
    <n v="166.5"/>
    <n v="157.58000200000001"/>
    <n v="165.270004"/>
    <n v="162.621094"/>
    <n v="67111700"/>
  </r>
  <r>
    <x v="8587"/>
    <n v="169.58999600000001"/>
    <n v="170"/>
    <n v="163.259995"/>
    <n v="163.490005"/>
    <n v="160.869629"/>
    <n v="62769000"/>
  </r>
  <r>
    <x v="8588"/>
    <n v="165.66999799999999"/>
    <n v="166.66999799999999"/>
    <n v="163.5"/>
    <n v="165.13000500000001"/>
    <n v="162.48333700000001"/>
    <n v="48318200"/>
  </r>
  <r>
    <x v="8589"/>
    <n v="166.36000100000001"/>
    <n v="167.36999499999999"/>
    <n v="163.33000200000001"/>
    <n v="165.13999899999999"/>
    <n v="162.49316400000001"/>
    <n v="51385100"/>
  </r>
  <r>
    <x v="8590"/>
    <n v="164.35000600000001"/>
    <n v="165.570007"/>
    <n v="162.300003"/>
    <n v="165.509995"/>
    <n v="162.85723899999999"/>
    <n v="41905300"/>
  </r>
  <r>
    <x v="8591"/>
    <n v="169"/>
    <n v="173.75"/>
    <n v="168"/>
    <n v="173.699997"/>
    <n v="170.91596999999999"/>
    <n v="52874300"/>
  </r>
  <r>
    <x v="8592"/>
    <n v="171.199997"/>
    <n v="173.570007"/>
    <n v="169.240005"/>
    <n v="171.88000500000001"/>
    <n v="169.12515300000001"/>
    <n v="40940800"/>
  </r>
  <r>
    <x v="8593"/>
    <n v="174.300003"/>
    <n v="177.279999"/>
    <n v="172.89999399999999"/>
    <n v="177.03999300000001"/>
    <n v="174.202438"/>
    <n v="50479600"/>
  </r>
  <r>
    <x v="8594"/>
    <n v="179.5"/>
    <n v="180"/>
    <n v="175.86999499999999"/>
    <n v="178.60000600000001"/>
    <n v="175.737427"/>
    <n v="52765600"/>
  </r>
  <r>
    <x v="8595"/>
    <n v="176.63000500000001"/>
    <n v="178.75"/>
    <n v="174.990005"/>
    <n v="175.05999800000001"/>
    <n v="172.254166"/>
    <n v="36669600"/>
  </r>
  <r>
    <x v="8596"/>
    <n v="173.5"/>
    <n v="173.66999799999999"/>
    <n v="166.11000100000001"/>
    <n v="167.820007"/>
    <n v="165.130234"/>
    <n v="56203700"/>
  </r>
  <r>
    <x v="8597"/>
    <n v="171.38999899999999"/>
    <n v="174"/>
    <n v="170.820007"/>
    <n v="173.520004"/>
    <n v="170.738876"/>
    <n v="34620200"/>
  </r>
  <r>
    <x v="8598"/>
    <n v="174.11000100000001"/>
    <n v="175.05999800000001"/>
    <n v="170.91000399999999"/>
    <n v="171.41999799999999"/>
    <n v="168.67250100000001"/>
    <n v="32790800"/>
  </r>
  <r>
    <x v="8599"/>
    <n v="172.05999800000001"/>
    <n v="174.55999800000001"/>
    <n v="170.71000699999999"/>
    <n v="174.550003"/>
    <n v="171.75233499999999"/>
    <n v="34277600"/>
  </r>
  <r>
    <x v="8600"/>
    <n v="176.58999600000001"/>
    <n v="176.89999399999999"/>
    <n v="173.300003"/>
    <n v="174.050003"/>
    <n v="171.26037600000001"/>
    <n v="33194400"/>
  </r>
  <r>
    <x v="8601"/>
    <n v="175.58999600000001"/>
    <n v="175.66999799999999"/>
    <n v="169.38999899999999"/>
    <n v="169.80999800000001"/>
    <n v="167.08828700000001"/>
    <n v="34392700"/>
  </r>
  <r>
    <x v="8602"/>
    <n v="173.220001"/>
    <n v="177.679993"/>
    <n v="171.88000500000001"/>
    <n v="177.429993"/>
    <n v="174.586197"/>
    <n v="51286600"/>
  </r>
  <r>
    <x v="8603"/>
    <n v="180"/>
    <n v="180.39999399999999"/>
    <n v="176.229996"/>
    <n v="179.21000699999999"/>
    <n v="176.33766199999999"/>
    <n v="53875900"/>
  </r>
  <r>
    <x v="8604"/>
    <n v="175.800003"/>
    <n v="178.63999899999999"/>
    <n v="174.009995"/>
    <n v="174.570007"/>
    <n v="171.77203399999999"/>
    <n v="39370500"/>
  </r>
  <r>
    <x v="8605"/>
    <n v="174.490005"/>
    <n v="179"/>
    <n v="173.800003"/>
    <n v="178.83999600000001"/>
    <n v="175.97357199999999"/>
    <n v="30372900"/>
  </r>
  <r>
    <x v="8606"/>
    <n v="180.61999499999999"/>
    <n v="183.64999399999999"/>
    <n v="179.89999399999999"/>
    <n v="180.759995"/>
    <n v="177.862808"/>
    <n v="36839200"/>
  </r>
  <r>
    <x v="8607"/>
    <n v="182.08000200000001"/>
    <n v="184.199997"/>
    <n v="181.63000500000001"/>
    <n v="182.53999300000001"/>
    <n v="179.61428799999999"/>
    <n v="32139300"/>
  </r>
  <r>
    <x v="8608"/>
    <n v="184.16999799999999"/>
    <n v="184.550003"/>
    <n v="182.58000200000001"/>
    <n v="183.60000600000001"/>
    <n v="180.657318"/>
    <n v="28316000"/>
  </r>
  <r>
    <x v="8609"/>
    <n v="184.979996"/>
    <n v="185"/>
    <n v="183.36000100000001"/>
    <n v="184.679993"/>
    <n v="181.71997099999999"/>
    <n v="30877800"/>
  </r>
  <r>
    <x v="8610"/>
    <n v="183.14999399999999"/>
    <n v="187.509995"/>
    <n v="182.85000600000001"/>
    <n v="186.740005"/>
    <n v="183.74697900000001"/>
    <n v="30892700"/>
  </r>
  <r>
    <x v="8611"/>
    <n v="186.800003"/>
    <n v="187.03999300000001"/>
    <n v="182.300003"/>
    <n v="182.509995"/>
    <n v="179.58474699999999"/>
    <n v="32038200"/>
  </r>
  <r>
    <x v="8612"/>
    <n v="182.550003"/>
    <n v="184.050003"/>
    <n v="176.53999300000001"/>
    <n v="179.75"/>
    <n v="176.86901900000001"/>
    <n v="44711500"/>
  </r>
  <r>
    <x v="8613"/>
    <n v="177.53999300000001"/>
    <n v="180.69000199999999"/>
    <n v="175.679993"/>
    <n v="180.529999"/>
    <n v="177.63649000000001"/>
    <n v="41873900"/>
  </r>
  <r>
    <x v="8614"/>
    <n v="179.05999800000001"/>
    <n v="187.05999800000001"/>
    <n v="177"/>
    <n v="183.16000399999999"/>
    <n v="180.22434999999999"/>
    <n v="46610400"/>
  </r>
  <r>
    <x v="8615"/>
    <n v="185.75"/>
    <n v="186.199997"/>
    <n v="183.96000699999999"/>
    <n v="184.91000399999999"/>
    <n v="181.94631999999999"/>
    <n v="35264500"/>
  </r>
  <r>
    <x v="8616"/>
    <n v="185.029999"/>
    <n v="186.60000600000001"/>
    <n v="183.490005"/>
    <n v="183.63000500000001"/>
    <n v="180.686813"/>
    <n v="26799100"/>
  </r>
  <r>
    <x v="8617"/>
    <n v="184.80999800000001"/>
    <n v="185.85000600000001"/>
    <n v="183.94000199999999"/>
    <n v="185.66000399999999"/>
    <n v="183.19306900000001"/>
    <n v="31261300"/>
  </r>
  <r>
    <x v="8618"/>
    <n v="185.39999399999999"/>
    <n v="186.66999799999999"/>
    <n v="183.28999300000001"/>
    <n v="183.429993"/>
    <n v="180.992706"/>
    <n v="29119500"/>
  </r>
  <r>
    <x v="8619"/>
    <n v="183.19000199999999"/>
    <n v="184.46000699999999"/>
    <n v="182.53999300000001"/>
    <n v="183.509995"/>
    <n v="181.07164"/>
    <n v="20826900"/>
  </r>
  <r>
    <x v="8620"/>
    <n v="186.33999600000001"/>
    <n v="186.5"/>
    <n v="181.10000600000001"/>
    <n v="181.570007"/>
    <n v="179.15742499999999"/>
    <n v="36073600"/>
  </r>
  <r>
    <x v="8621"/>
    <n v="180.199997"/>
    <n v="181.990005"/>
    <n v="176.60000600000001"/>
    <n v="181.80999800000001"/>
    <n v="179.394226"/>
    <n v="39517100"/>
  </r>
  <r>
    <x v="8622"/>
    <n v="180.740005"/>
    <n v="184.14999399999999"/>
    <n v="180.38000500000001"/>
    <n v="181.39999399999999"/>
    <n v="178.98966999999999"/>
    <n v="33810200"/>
  </r>
  <r>
    <x v="8623"/>
    <n v="182.729996"/>
    <n v="184.270004"/>
    <n v="180.41000399999999"/>
    <n v="183.25"/>
    <n v="180.81509399999999"/>
    <n v="42130400"/>
  </r>
  <r>
    <x v="8624"/>
    <n v="182.53999300000001"/>
    <n v="183"/>
    <n v="181.46000699999999"/>
    <n v="182.83000200000001"/>
    <n v="180.400665"/>
    <n v="22622400"/>
  </r>
  <r>
    <x v="8625"/>
    <n v="184.25"/>
    <n v="185"/>
    <n v="181.35000600000001"/>
    <n v="184.91000399999999"/>
    <n v="182.453033"/>
    <n v="30794600"/>
  </r>
  <r>
    <x v="8626"/>
    <n v="184.820007"/>
    <n v="185.94000199999999"/>
    <n v="183.58000200000001"/>
    <n v="185.36000100000001"/>
    <n v="182.897064"/>
    <n v="27311000"/>
  </r>
  <r>
    <x v="8627"/>
    <n v="184.300003"/>
    <n v="185.83999600000001"/>
    <n v="182.300003"/>
    <n v="182.91999799999999"/>
    <n v="180.489487"/>
    <n v="28761800"/>
  </r>
  <r>
    <x v="8628"/>
    <n v="182.61999499999999"/>
    <n v="187.729996"/>
    <n v="182.009995"/>
    <n v="187.199997"/>
    <n v="184.71260100000001"/>
    <n v="39893600"/>
  </r>
  <r>
    <x v="8629"/>
    <n v="185.94000199999999"/>
    <n v="188.550003"/>
    <n v="184.44000199999999"/>
    <n v="188.36000100000001"/>
    <n v="185.857193"/>
    <n v="33211600"/>
  </r>
  <r>
    <x v="8630"/>
    <n v="188"/>
    <n v="190.699997"/>
    <n v="187.259995"/>
    <n v="189.800003"/>
    <n v="187.278076"/>
    <n v="29783900"/>
  </r>
  <r>
    <x v="8631"/>
    <n v="191.13000500000001"/>
    <n v="198.520004"/>
    <n v="191.009995"/>
    <n v="196.83999600000001"/>
    <n v="194.22451799999999"/>
    <n v="43872300"/>
  </r>
  <r>
    <x v="8632"/>
    <n v="193.13000500000001"/>
    <n v="195.759995"/>
    <n v="186.070007"/>
    <n v="186.270004"/>
    <n v="183.794983"/>
    <n v="52854700"/>
  </r>
  <r>
    <x v="8633"/>
    <n v="190.53999300000001"/>
    <n v="191.720001"/>
    <n v="185.179993"/>
    <n v="187.740005"/>
    <n v="185.245453"/>
    <n v="43373600"/>
  </r>
  <r>
    <x v="8634"/>
    <n v="184.58000200000001"/>
    <n v="190.820007"/>
    <n v="184.009995"/>
    <n v="188.94000199999999"/>
    <n v="186.42948899999999"/>
    <n v="32770200"/>
  </r>
  <r>
    <x v="8635"/>
    <n v="192.88999899999999"/>
    <n v="195.58000200000001"/>
    <n v="191.46000699999999"/>
    <n v="193.570007"/>
    <n v="190.99797100000001"/>
    <n v="42556700"/>
  </r>
  <r>
    <x v="8636"/>
    <n v="195.029999"/>
    <n v="196.320007"/>
    <n v="193.69000199999999"/>
    <n v="194.240005"/>
    <n v="191.65905799999999"/>
    <n v="25687800"/>
  </r>
  <r>
    <x v="8637"/>
    <n v="194"/>
    <n v="196.490005"/>
    <n v="194"/>
    <n v="196.320007"/>
    <n v="193.71144100000001"/>
    <n v="23061600"/>
  </r>
  <r>
    <x v="8638"/>
    <n v="198.58999600000001"/>
    <n v="199.28999300000001"/>
    <n v="194.36999499999999"/>
    <n v="195.14999399999999"/>
    <n v="192.55697599999999"/>
    <n v="44441100"/>
  </r>
  <r>
    <x v="8639"/>
    <n v="195.78999300000001"/>
    <n v="200.759995"/>
    <n v="195.229996"/>
    <n v="200.570007"/>
    <n v="197.90493799999999"/>
    <n v="32818900"/>
  </r>
  <r>
    <x v="8640"/>
    <n v="202.08999600000001"/>
    <n v="203.949997"/>
    <n v="201.429993"/>
    <n v="201.91000399999999"/>
    <n v="199.227158"/>
    <n v="30917400"/>
  </r>
  <r>
    <x v="8641"/>
    <n v="201.60000600000001"/>
    <n v="203.25"/>
    <n v="196.55999800000001"/>
    <n v="197.83999600000001"/>
    <n v="195.211243"/>
    <n v="36740600"/>
  </r>
  <r>
    <x v="8642"/>
    <n v="197.800003"/>
    <n v="200.61000100000001"/>
    <n v="195.470001"/>
    <n v="200.33999600000001"/>
    <n v="197.67802399999999"/>
    <n v="27803900"/>
  </r>
  <r>
    <x v="8643"/>
    <n v="199.729996"/>
    <n v="199.88999899999999"/>
    <n v="194.88000500000001"/>
    <n v="196.33000200000001"/>
    <n v="193.721283"/>
    <n v="54675800"/>
  </r>
  <r>
    <x v="8644"/>
    <n v="195.779999"/>
    <n v="198.529999"/>
    <n v="193.550003"/>
    <n v="198.44000199999999"/>
    <n v="195.80325300000001"/>
    <n v="26701600"/>
  </r>
  <r>
    <x v="8645"/>
    <n v="197.88000500000001"/>
    <n v="204.39999399999999"/>
    <n v="197.740005"/>
    <n v="203.509995"/>
    <n v="200.80590799999999"/>
    <n v="34310300"/>
  </r>
  <r>
    <x v="8646"/>
    <n v="203.13999899999999"/>
    <n v="206.35000600000001"/>
    <n v="201.770004"/>
    <n v="204.699997"/>
    <n v="201.980087"/>
    <n v="32061200"/>
  </r>
  <r>
    <x v="8647"/>
    <n v="205.679993"/>
    <n v="208.020004"/>
    <n v="205"/>
    <n v="206.259995"/>
    <n v="203.51933299999999"/>
    <n v="29315800"/>
  </r>
  <r>
    <x v="8648"/>
    <n v="208.83000200000001"/>
    <n v="211.13000500000001"/>
    <n v="208.08999600000001"/>
    <n v="210.699997"/>
    <n v="207.90034499999999"/>
    <n v="31897600"/>
  </r>
  <r>
    <x v="8649"/>
    <n v="210.449997"/>
    <n v="214.66999799999999"/>
    <n v="207.990005"/>
    <n v="208.25"/>
    <n v="205.48291"/>
    <n v="33600700"/>
  </r>
  <r>
    <x v="8650"/>
    <n v="210.070007"/>
    <n v="213.259995"/>
    <n v="208.69000199999999"/>
    <n v="212.83000200000001"/>
    <n v="210.00206"/>
    <n v="33600000"/>
  </r>
  <r>
    <x v="8651"/>
    <n v="216.33000200000001"/>
    <n v="216.38000500000001"/>
    <n v="211.470001"/>
    <n v="214.320007"/>
    <n v="211.472275"/>
    <n v="33121700"/>
  </r>
  <r>
    <x v="8652"/>
    <n v="213.61999499999999"/>
    <n v="214.08000200000001"/>
    <n v="211.08000200000001"/>
    <n v="213.66999799999999"/>
    <n v="210.83090200000001"/>
    <n v="26177600"/>
  </r>
  <r>
    <x v="8653"/>
    <n v="214.479996"/>
    <n v="215.800003"/>
    <n v="206.5"/>
    <n v="207.070007"/>
    <n v="204.31858800000001"/>
    <n v="38135600"/>
  </r>
  <r>
    <x v="8654"/>
    <n v="206.13000500000001"/>
    <n v="208.85000600000001"/>
    <n v="202.029999"/>
    <n v="208.35000600000001"/>
    <n v="205.581604"/>
    <n v="37591800"/>
  </r>
  <r>
    <x v="8655"/>
    <n v="209.55999800000001"/>
    <n v="211.33000200000001"/>
    <n v="205.029999"/>
    <n v="208.03999300000001"/>
    <n v="205.27569600000001"/>
    <n v="32179400"/>
  </r>
  <r>
    <x v="8656"/>
    <n v="205.39999399999999"/>
    <n v="205.699997"/>
    <n v="202.30999800000001"/>
    <n v="203.91999799999999"/>
    <n v="201.21044900000001"/>
    <n v="29940700"/>
  </r>
  <r>
    <x v="8657"/>
    <n v="204.470001"/>
    <n v="205.03999300000001"/>
    <n v="201.38999899999999"/>
    <n v="202.88000500000001"/>
    <n v="200.18426500000001"/>
    <n v="31635300"/>
  </r>
  <r>
    <x v="8658"/>
    <n v="205"/>
    <n v="212.300003"/>
    <n v="203.009995"/>
    <n v="211.60000600000001"/>
    <n v="208.78840600000001"/>
    <n v="36884800"/>
  </r>
  <r>
    <x v="8659"/>
    <n v="213.66000399999999"/>
    <n v="213.94000199999999"/>
    <n v="208.029999"/>
    <n v="208.75"/>
    <n v="205.97627299999999"/>
    <n v="37990400"/>
  </r>
  <r>
    <x v="8660"/>
    <n v="209.199997"/>
    <n v="212.300003"/>
    <n v="208.38999899999999"/>
    <n v="211.75"/>
    <n v="208.93640099999999"/>
    <n v="49605700"/>
  </r>
  <r>
    <x v="8661"/>
    <n v="207.19000199999999"/>
    <n v="210.91999799999999"/>
    <n v="202.14999399999999"/>
    <n v="202.53999300000001"/>
    <n v="199.84878499999999"/>
    <n v="67457000"/>
  </r>
  <r>
    <x v="8662"/>
    <n v="200.41999799999999"/>
    <n v="202.86000100000001"/>
    <n v="197.509995"/>
    <n v="201.300003"/>
    <n v="198.625259"/>
    <n v="39827000"/>
  </r>
  <r>
    <x v="8663"/>
    <n v="201.470001"/>
    <n v="203.970001"/>
    <n v="200.86000100000001"/>
    <n v="203.85000600000001"/>
    <n v="201.14137299999999"/>
    <n v="30160900"/>
  </r>
  <r>
    <x v="8664"/>
    <n v="203.61000100000001"/>
    <n v="204.699997"/>
    <n v="201.740005"/>
    <n v="202.020004"/>
    <n v="199.33570900000001"/>
    <n v="23251400"/>
  </r>
  <r>
    <x v="8665"/>
    <n v="202.5"/>
    <n v="204.64999399999999"/>
    <n v="202.009995"/>
    <n v="204.05999800000001"/>
    <n v="201.34858700000001"/>
    <n v="19632600"/>
  </r>
  <r>
    <x v="8666"/>
    <n v="201"/>
    <n v="204.46000699999999"/>
    <n v="199.570007"/>
    <n v="203.89999399999999"/>
    <n v="201.19070400000001"/>
    <n v="25079600"/>
  </r>
  <r>
    <x v="8667"/>
    <n v="204.39999399999999"/>
    <n v="205.10000600000001"/>
    <n v="199.009995"/>
    <n v="205.009995"/>
    <n v="202.285934"/>
    <n v="51044000"/>
  </r>
  <r>
    <x v="8668"/>
    <n v="211.520004"/>
    <n v="217.63999899999999"/>
    <n v="210.44000199999999"/>
    <n v="216.53999300000001"/>
    <n v="213.662735"/>
    <n v="78983000"/>
  </r>
  <r>
    <x v="8669"/>
    <n v="214.16999799999999"/>
    <n v="214.770004"/>
    <n v="210.30999800000001"/>
    <n v="213.28999300000001"/>
    <n v="210.45594800000001"/>
    <n v="49280100"/>
  </r>
  <r>
    <x v="8670"/>
    <n v="214.89999399999999"/>
    <n v="215"/>
    <n v="211.570007"/>
    <n v="212.94000199999999"/>
    <n v="210.11059599999999"/>
    <n v="28806400"/>
  </r>
  <r>
    <x v="8671"/>
    <n v="212.33999600000001"/>
    <n v="216.36999499999999"/>
    <n v="211.550003"/>
    <n v="216.35000600000001"/>
    <n v="213.47529599999999"/>
    <n v="32656800"/>
  </r>
  <r>
    <x v="8672"/>
    <n v="214.85000600000001"/>
    <n v="215.699997"/>
    <n v="210.929993"/>
    <n v="212.479996"/>
    <n v="209.65669299999999"/>
    <n v="27820400"/>
  </r>
  <r>
    <x v="8673"/>
    <n v="211.66999799999999"/>
    <n v="211.88000500000001"/>
    <n v="206.35000600000001"/>
    <n v="208.25"/>
    <n v="205.48291"/>
    <n v="36716500"/>
  </r>
  <r>
    <x v="8674"/>
    <n v="207.16000399999999"/>
    <n v="207.64999399999999"/>
    <n v="203.13999899999999"/>
    <n v="203.38000500000001"/>
    <n v="200.677628"/>
    <n v="36446500"/>
  </r>
  <r>
    <x v="8675"/>
    <n v="205.28999300000001"/>
    <n v="210.279999"/>
    <n v="204.75"/>
    <n v="209.19000199999999"/>
    <n v="206.41043099999999"/>
    <n v="28013100"/>
  </r>
  <r>
    <x v="8676"/>
    <n v="209.44000199999999"/>
    <n v="211.35000600000001"/>
    <n v="208.14999399999999"/>
    <n v="208.699997"/>
    <n v="205.92692600000001"/>
    <n v="22588900"/>
  </r>
  <r>
    <x v="8677"/>
    <n v="208.759995"/>
    <n v="209.58999600000001"/>
    <n v="207.509995"/>
    <n v="208.89999399999999"/>
    <n v="206.124268"/>
    <n v="17958900"/>
  </r>
  <r>
    <x v="8678"/>
    <n v="209.60000600000001"/>
    <n v="211.19000199999999"/>
    <n v="208.91999799999999"/>
    <n v="210.279999"/>
    <n v="207.48594700000001"/>
    <n v="20184800"/>
  </r>
  <r>
    <x v="8679"/>
    <n v="210.529999"/>
    <n v="212.36000100000001"/>
    <n v="209.21000699999999"/>
    <n v="211.490005"/>
    <n v="208.67987099999999"/>
    <n v="21336200"/>
  </r>
  <r>
    <x v="8680"/>
    <n v="211.490005"/>
    <n v="212.10000600000001"/>
    <n v="209.25"/>
    <n v="209.699997"/>
    <n v="207.413803"/>
    <n v="27627600"/>
  </r>
  <r>
    <x v="8681"/>
    <n v="209.53999300000001"/>
    <n v="215"/>
    <n v="208.91000399999999"/>
    <n v="214.58000200000001"/>
    <n v="212.24063100000001"/>
    <n v="26981500"/>
  </r>
  <r>
    <x v="8682"/>
    <n v="213.86000100000001"/>
    <n v="216.25"/>
    <n v="212.85000600000001"/>
    <n v="213.020004"/>
    <n v="210.697632"/>
    <n v="36249300"/>
  </r>
  <r>
    <x v="8683"/>
    <n v="214.78999300000001"/>
    <n v="215.520004"/>
    <n v="212.429993"/>
    <n v="213.69000199999999"/>
    <n v="211.360321"/>
    <n v="25460100"/>
  </r>
  <r>
    <x v="8684"/>
    <n v="213.10000600000001"/>
    <n v="216.61000100000001"/>
    <n v="213.10000600000001"/>
    <n v="216.470001"/>
    <n v="214.110016"/>
    <n v="23043700"/>
  </r>
  <r>
    <x v="8685"/>
    <n v="217.88000500000001"/>
    <n v="222.08999600000001"/>
    <n v="217.36000100000001"/>
    <n v="221.14999399999999"/>
    <n v="218.73898299999999"/>
    <n v="39600800"/>
  </r>
  <r>
    <x v="8686"/>
    <n v="222.88999899999999"/>
    <n v="231.14999399999999"/>
    <n v="219.39999399999999"/>
    <n v="226.58000200000001"/>
    <n v="224.10981799999999"/>
    <n v="57602200"/>
  </r>
  <r>
    <x v="8687"/>
    <n v="228.179993"/>
    <n v="230.63999899999999"/>
    <n v="226.58000200000001"/>
    <n v="228.91000399999999"/>
    <n v="226.41438299999999"/>
    <n v="26292900"/>
  </r>
  <r>
    <x v="8688"/>
    <n v="227"/>
    <n v="228.699997"/>
    <n v="224.30999800000001"/>
    <n v="225.529999"/>
    <n v="223.07122799999999"/>
    <n v="28774200"/>
  </r>
  <r>
    <x v="8689"/>
    <n v="225.509995"/>
    <n v="227.449997"/>
    <n v="224.429993"/>
    <n v="227.270004"/>
    <n v="224.792282"/>
    <n v="25725500"/>
  </r>
  <r>
    <x v="8690"/>
    <n v="227.970001"/>
    <n v="232.86000100000001"/>
    <n v="227.35000600000001"/>
    <n v="231.64999399999999"/>
    <n v="229.12451200000001"/>
    <n v="34080800"/>
  </r>
  <r>
    <x v="8691"/>
    <n v="229.270004"/>
    <n v="229.30999800000001"/>
    <n v="214.96000699999999"/>
    <n v="217.300003"/>
    <n v="214.930969"/>
    <n v="58400300"/>
  </r>
  <r>
    <x v="8692"/>
    <n v="215.10000600000001"/>
    <n v="218.36000100000001"/>
    <n v="205.19000199999999"/>
    <n v="214.25"/>
    <n v="211.91423"/>
    <n v="59664100"/>
  </r>
  <r>
    <x v="8693"/>
    <n v="206.5"/>
    <n v="210.029999"/>
    <n v="202.199997"/>
    <n v="202.66000399999999"/>
    <n v="200.45057700000001"/>
    <n v="52924300"/>
  </r>
  <r>
    <x v="8694"/>
    <n v="207.60000600000001"/>
    <n v="214.83999600000001"/>
    <n v="206.699997"/>
    <n v="211.28999300000001"/>
    <n v="208.986481"/>
    <n v="45679000"/>
  </r>
  <r>
    <x v="8695"/>
    <n v="213.39999399999999"/>
    <n v="214.740005"/>
    <n v="204.11000100000001"/>
    <n v="205.36999499999999"/>
    <n v="203.131012"/>
    <n v="35461500"/>
  </r>
  <r>
    <x v="8696"/>
    <n v="207.199997"/>
    <n v="208.63000500000001"/>
    <n v="201.240005"/>
    <n v="204.029999"/>
    <n v="201.80564899999999"/>
    <n v="33620100"/>
  </r>
  <r>
    <x v="8697"/>
    <n v="204.240005"/>
    <n v="209.199997"/>
    <n v="204.029999"/>
    <n v="205.41000399999999"/>
    <n v="203.17057800000001"/>
    <n v="30375800"/>
  </r>
  <r>
    <x v="8698"/>
    <n v="208.41999799999999"/>
    <n v="209.779999"/>
    <n v="206.929993"/>
    <n v="208.779999"/>
    <n v="206.50384500000001"/>
    <n v="21823900"/>
  </r>
  <r>
    <x v="8699"/>
    <n v="210.61999499999999"/>
    <n v="210.64999399999999"/>
    <n v="204.63999899999999"/>
    <n v="205.050003"/>
    <n v="202.814514"/>
    <n v="26328100"/>
  </r>
  <r>
    <x v="8700"/>
    <n v="200.050003"/>
    <n v="204.33000200000001"/>
    <n v="199.96000699999999"/>
    <n v="202.91000399999999"/>
    <n v="200.697845"/>
    <n v="34011300"/>
  </r>
  <r>
    <x v="8701"/>
    <n v="202.800003"/>
    <n v="203.64999399999999"/>
    <n v="196.25"/>
    <n v="200.38999899999999"/>
    <n v="198.205307"/>
    <n v="55225300"/>
  </r>
  <r>
    <x v="8702"/>
    <n v="197.19000199999999"/>
    <n v="202.71000699999999"/>
    <n v="196.38000500000001"/>
    <n v="202.53999300000001"/>
    <n v="200.33187899999999"/>
    <n v="39839700"/>
  </r>
  <r>
    <x v="8703"/>
    <n v="205.05999800000001"/>
    <n v="208.10000600000001"/>
    <n v="202.08000200000001"/>
    <n v="207.41999799999999"/>
    <n v="205.15867600000001"/>
    <n v="33517100"/>
  </r>
  <r>
    <x v="8704"/>
    <n v="207.89999399999999"/>
    <n v="208.10000600000001"/>
    <n v="200.029999"/>
    <n v="200.58999600000001"/>
    <n v="198.40313699999999"/>
    <n v="30803800"/>
  </r>
  <r>
    <x v="8705"/>
    <n v="199.85000600000001"/>
    <n v="205.570007"/>
    <n v="199.199997"/>
    <n v="203.19000199999999"/>
    <n v="200.97477699999999"/>
    <n v="31202500"/>
  </r>
  <r>
    <x v="8706"/>
    <n v="203.550003"/>
    <n v="209.03999300000001"/>
    <n v="202.53999300000001"/>
    <n v="207.820007"/>
    <n v="205.55432099999999"/>
    <n v="29437300"/>
  </r>
  <r>
    <x v="8707"/>
    <n v="210.88000500000001"/>
    <n v="212.570007"/>
    <n v="208.05999800000001"/>
    <n v="209.44000199999999"/>
    <n v="207.15666200000001"/>
    <n v="32004900"/>
  </r>
  <r>
    <x v="8708"/>
    <n v="209.35000600000001"/>
    <n v="210.070007"/>
    <n v="206.80999800000001"/>
    <n v="207.259995"/>
    <n v="205.000427"/>
    <n v="24221900"/>
  </r>
  <r>
    <x v="8709"/>
    <n v="207.729996"/>
    <n v="211.979996"/>
    <n v="206.53999300000001"/>
    <n v="210.33000200000001"/>
    <n v="208.036957"/>
    <n v="33829100"/>
  </r>
  <r>
    <x v="8710"/>
    <n v="213.490005"/>
    <n v="213.990005"/>
    <n v="211.320007"/>
    <n v="212.46000699999999"/>
    <n v="210.14373800000001"/>
    <n v="27158400"/>
  </r>
  <r>
    <x v="8711"/>
    <n v="208"/>
    <n v="210.990005"/>
    <n v="205.53999300000001"/>
    <n v="206.19000199999999"/>
    <n v="203.942093"/>
    <n v="33154800"/>
  </r>
  <r>
    <x v="8712"/>
    <n v="207.220001"/>
    <n v="210.41000399999999"/>
    <n v="206.979996"/>
    <n v="210.38000500000001"/>
    <n v="208.086411"/>
    <n v="21331600"/>
  </r>
  <r>
    <x v="8713"/>
    <n v="208.820007"/>
    <n v="210.179993"/>
    <n v="204.820007"/>
    <n v="205.91000399999999"/>
    <n v="203.66514599999999"/>
    <n v="28554300"/>
  </r>
  <r>
    <x v="8714"/>
    <n v="207.05999800000001"/>
    <n v="210.11000100000001"/>
    <n v="206.720001"/>
    <n v="209.83000200000001"/>
    <n v="207.542404"/>
    <n v="25681100"/>
  </r>
  <r>
    <x v="8715"/>
    <n v="210.509995"/>
    <n v="211.19000199999999"/>
    <n v="208.320007"/>
    <n v="210.58000200000001"/>
    <n v="208.28422499999999"/>
    <n v="19925800"/>
  </r>
  <r>
    <x v="8716"/>
    <n v="211.229996"/>
    <n v="215.86000100000001"/>
    <n v="211.229996"/>
    <n v="215.80999800000001"/>
    <n v="213.45721399999999"/>
    <n v="26458000"/>
  </r>
  <r>
    <x v="8717"/>
    <n v="218.78999300000001"/>
    <n v="223.86000100000001"/>
    <n v="216.80999800000001"/>
    <n v="221.39999399999999"/>
    <n v="218.98625200000001"/>
    <n v="40461400"/>
  </r>
  <r>
    <x v="8718"/>
    <n v="222.720001"/>
    <n v="225.21000699999999"/>
    <n v="220.429993"/>
    <n v="222.86000100000001"/>
    <n v="220.43034399999999"/>
    <n v="28950800"/>
  </r>
  <r>
    <x v="8719"/>
    <n v="223"/>
    <n v="224.220001"/>
    <n v="219.13000500000001"/>
    <n v="220.86000100000001"/>
    <n v="218.45214799999999"/>
    <n v="23421700"/>
  </r>
  <r>
    <x v="8720"/>
    <n v="217.10000600000001"/>
    <n v="220.36000100000001"/>
    <n v="216.009995"/>
    <n v="219.66000399999999"/>
    <n v="217.26522800000001"/>
    <n v="22733100"/>
  </r>
  <r>
    <x v="8721"/>
    <n v="220.14999399999999"/>
    <n v="222.28999300000001"/>
    <n v="219.320007"/>
    <n v="219.66000399999999"/>
    <n v="217.26522800000001"/>
    <n v="26057900"/>
  </r>
  <r>
    <x v="8722"/>
    <n v="220.41999799999999"/>
    <n v="222.300003"/>
    <n v="213.720001"/>
    <n v="214.220001"/>
    <n v="211.88455200000001"/>
    <n v="27625800"/>
  </r>
  <r>
    <x v="8723"/>
    <n v="215.800003"/>
    <n v="217.36999499999999"/>
    <n v="213.08999600000001"/>
    <n v="214.64999399999999"/>
    <n v="212.309845"/>
    <n v="22753500"/>
  </r>
  <r>
    <x v="8724"/>
    <n v="213.11999499999999"/>
    <n v="216.91999799999999"/>
    <n v="213.11999499999999"/>
    <n v="214.800003"/>
    <n v="212.458237"/>
    <n v="22724900"/>
  </r>
  <r>
    <x v="8725"/>
    <n v="213.929993"/>
    <n v="216.05999800000001"/>
    <n v="211.699997"/>
    <n v="214.88999899999999"/>
    <n v="212.54724100000001"/>
    <n v="22351500"/>
  </r>
  <r>
    <x v="8726"/>
    <n v="215.029999"/>
    <n v="216.279999"/>
    <n v="213.16000399999999"/>
    <n v="216.229996"/>
    <n v="213.872635"/>
    <n v="18879600"/>
  </r>
  <r>
    <x v="8727"/>
    <n v="213.85000600000001"/>
    <n v="216.33999600000001"/>
    <n v="208.10000600000001"/>
    <n v="210.08000200000001"/>
    <n v="207.78967299999999"/>
    <n v="37111600"/>
  </r>
  <r>
    <x v="8728"/>
    <n v="211.58999600000001"/>
    <n v="214.66999799999999"/>
    <n v="210.33000200000001"/>
    <n v="213.25"/>
    <n v="210.92510999999999"/>
    <n v="36700300"/>
  </r>
  <r>
    <x v="8729"/>
    <n v="207.66999799999999"/>
    <n v="208.83999600000001"/>
    <n v="202.10000600000001"/>
    <n v="202.679993"/>
    <n v="200.47035199999999"/>
    <n v="51195600"/>
  </r>
  <r>
    <x v="8730"/>
    <n v="204.070007"/>
    <n v="207.36000100000001"/>
    <n v="203.36999499999999"/>
    <n v="204.720001"/>
    <n v="202.488113"/>
    <n v="31432600"/>
  </r>
  <r>
    <x v="8731"/>
    <n v="203.5"/>
    <n v="204.28999300000001"/>
    <n v="199.61999499999999"/>
    <n v="202.470001"/>
    <n v="200.26265000000001"/>
    <n v="36953700"/>
  </r>
  <r>
    <x v="8732"/>
    <n v="204.28999300000001"/>
    <n v="205.279999"/>
    <n v="200.11999499999999"/>
    <n v="202.33000200000001"/>
    <n v="200.12416099999999"/>
    <n v="30842200"/>
  </r>
  <r>
    <x v="8733"/>
    <n v="203.88999899999999"/>
    <n v="208.11999499999999"/>
    <n v="203.11999499999999"/>
    <n v="206.429993"/>
    <n v="204.17945900000001"/>
    <n v="27512000"/>
  </r>
  <r>
    <x v="8734"/>
    <n v="214.020004"/>
    <n v="218.320007"/>
    <n v="212.41999799999999"/>
    <n v="216.38999899999999"/>
    <n v="214.03088399999999"/>
    <n v="42311800"/>
  </r>
  <r>
    <x v="8735"/>
    <n v="222.03999300000001"/>
    <n v="224.11999499999999"/>
    <n v="221.14999399999999"/>
    <n v="223.28999300000001"/>
    <n v="220.85566700000001"/>
    <n v="36080100"/>
  </r>
  <r>
    <x v="8736"/>
    <n v="222.259995"/>
    <n v="224.36000100000001"/>
    <n v="218.029999"/>
    <n v="223.720001"/>
    <n v="221.28095999999999"/>
    <n v="25231900"/>
  </r>
  <r>
    <x v="8737"/>
    <n v="224.44000199999999"/>
    <n v="228.11999499999999"/>
    <n v="217.88000500000001"/>
    <n v="218.38999899999999"/>
    <n v="216.00907900000001"/>
    <n v="44395000"/>
  </r>
  <r>
    <x v="8738"/>
    <n v="214.5"/>
    <n v="216.5"/>
    <n v="209.720001"/>
    <n v="211.009995"/>
    <n v="208.70953399999999"/>
    <n v="44045100"/>
  </r>
  <r>
    <x v="8739"/>
    <n v="212.38999899999999"/>
    <n v="218.03999300000001"/>
    <n v="212.199997"/>
    <n v="216.550003"/>
    <n v="214.18914799999999"/>
    <n v="29440800"/>
  </r>
  <r>
    <x v="8740"/>
    <n v="217.21000699999999"/>
    <n v="219.11000100000001"/>
    <n v="214.46000699999999"/>
    <n v="215.44000199999999"/>
    <n v="213.09124800000001"/>
    <n v="21593900"/>
  </r>
  <r>
    <x v="8741"/>
    <n v="216.36000100000001"/>
    <n v="217.41999799999999"/>
    <n v="214.16000399999999"/>
    <n v="216.509995"/>
    <n v="214.14958200000001"/>
    <n v="18621100"/>
  </r>
  <r>
    <x v="8742"/>
    <n v="214.86999499999999"/>
    <n v="217.740005"/>
    <n v="214.520004"/>
    <n v="217.229996"/>
    <n v="214.86172500000001"/>
    <n v="24953300"/>
  </r>
  <r>
    <x v="8743"/>
    <n v="216.10000600000001"/>
    <n v="217.679993"/>
    <n v="214.08000200000001"/>
    <n v="214.46000699999999"/>
    <n v="212.121948"/>
    <n v="24154100"/>
  </r>
  <r>
    <x v="8744"/>
    <n v="213.64999399999999"/>
    <n v="215.16999799999999"/>
    <n v="210.929993"/>
    <n v="211.08000200000001"/>
    <n v="209.32536300000001"/>
    <n v="28372800"/>
  </r>
  <r>
    <x v="8745"/>
    <n v="211.38000500000001"/>
    <n v="213.029999"/>
    <n v="209.929993"/>
    <n v="212.41999799999999"/>
    <n v="210.654236"/>
    <n v="24792700"/>
  </r>
  <r>
    <x v="8746"/>
    <n v="212.199997"/>
    <n v="213.28999300000001"/>
    <n v="210"/>
    <n v="210.38999899999999"/>
    <n v="208.641098"/>
    <n v="22843100"/>
  </r>
  <r>
    <x v="8747"/>
    <n v="210.949997"/>
    <n v="212.28999300000001"/>
    <n v="208.16000399999999"/>
    <n v="210.11000100000001"/>
    <n v="208.36343400000001"/>
    <n v="25683500"/>
  </r>
  <r>
    <x v="8748"/>
    <n v="209.58999600000001"/>
    <n v="214.25"/>
    <n v="208.86000100000001"/>
    <n v="213.86000100000001"/>
    <n v="212.08227500000001"/>
    <n v="33979700"/>
  </r>
  <r>
    <x v="8749"/>
    <n v="215.11000100000001"/>
    <n v="215.28999300000001"/>
    <n v="212.46000699999999"/>
    <n v="213.86999499999999"/>
    <n v="212.09217799999999"/>
    <n v="21012900"/>
  </r>
  <r>
    <x v="8750"/>
    <n v="214.85000600000001"/>
    <n v="216.270004"/>
    <n v="214.03999300000001"/>
    <n v="215.229996"/>
    <n v="213.44087200000001"/>
    <n v="14512200"/>
  </r>
  <r>
    <x v="8751"/>
    <n v="214.10000600000001"/>
    <n v="214.759995"/>
    <n v="210.83999600000001"/>
    <n v="214.070007"/>
    <n v="212.290527"/>
    <n v="33064800"/>
  </r>
  <r>
    <x v="8752"/>
    <n v="214.509995"/>
    <n v="217.320007"/>
    <n v="213.35000600000001"/>
    <n v="216.21000699999999"/>
    <n v="214.412735"/>
    <n v="30904500"/>
  </r>
  <r>
    <x v="8753"/>
    <n v="214.88000500000001"/>
    <n v="215.470001"/>
    <n v="212.800003"/>
    <n v="215.36999499999999"/>
    <n v="213.579712"/>
    <n v="23724500"/>
  </r>
  <r>
    <x v="8754"/>
    <n v="214.61000100000001"/>
    <n v="216.38000500000001"/>
    <n v="213.64999399999999"/>
    <n v="214.240005"/>
    <n v="212.459091"/>
    <n v="25120900"/>
  </r>
  <r>
    <x v="8755"/>
    <n v="214.220001"/>
    <n v="215.38000500000001"/>
    <n v="213.179993"/>
    <n v="214.36000100000001"/>
    <n v="212.57809399999999"/>
    <n v="24666000"/>
  </r>
  <r>
    <x v="8756"/>
    <n v="214.36999499999999"/>
    <n v="215.53999300000001"/>
    <n v="212.990005"/>
    <n v="214.28999300000001"/>
    <n v="212.508667"/>
    <n v="24620000"/>
  </r>
  <r>
    <x v="8757"/>
    <n v="213.970001"/>
    <n v="216.949997"/>
    <n v="212.88999899999999"/>
    <n v="216.009995"/>
    <n v="214.21438599999999"/>
    <n v="23284100"/>
  </r>
  <r>
    <x v="8758"/>
    <n v="215.16000399999999"/>
    <n v="215.229996"/>
    <n v="211.21000699999999"/>
    <n v="211.800003"/>
    <n v="210.03939800000001"/>
    <n v="32440600"/>
  </r>
  <r>
    <x v="8759"/>
    <n v="211.770004"/>
    <n v="213.08000200000001"/>
    <n v="210.36000100000001"/>
    <n v="210.520004"/>
    <n v="208.77003500000001"/>
    <n v="26733300"/>
  </r>
  <r>
    <x v="8760"/>
    <n v="210.050003"/>
    <n v="213.320007"/>
    <n v="209.11000100000001"/>
    <n v="213.259995"/>
    <n v="211.487244"/>
    <n v="30979400"/>
  </r>
  <r>
    <x v="8761"/>
    <n v="213.10000600000001"/>
    <n v="216.21000699999999"/>
    <n v="212.88000500000001"/>
    <n v="214.199997"/>
    <n v="212.41941800000001"/>
    <n v="28798400"/>
  </r>
  <r>
    <x v="8762"/>
    <n v="215.16999799999999"/>
    <n v="215.41999799999999"/>
    <n v="212.240005"/>
    <n v="214.13000500000001"/>
    <n v="212.350021"/>
    <n v="27000600"/>
  </r>
  <r>
    <x v="8763"/>
    <n v="214.75"/>
    <n v="220.11000100000001"/>
    <n v="214.720001"/>
    <n v="219.279999"/>
    <n v="217.457199"/>
    <n v="35023300"/>
  </r>
  <r>
    <x v="8764"/>
    <n v="219.86999499999999"/>
    <n v="220.88999899999999"/>
    <n v="217.91999799999999"/>
    <n v="219.41999799999999"/>
    <n v="217.59605400000001"/>
    <n v="32515800"/>
  </r>
  <r>
    <x v="8765"/>
    <n v="218.58999600000001"/>
    <n v="219.69000199999999"/>
    <n v="216.020004"/>
    <n v="218.58999600000001"/>
    <n v="216.77294900000001"/>
    <n v="63354900"/>
  </r>
  <r>
    <x v="8766"/>
    <n v="217.550003"/>
    <n v="224"/>
    <n v="217.279999"/>
    <n v="222.58999600000001"/>
    <n v="220.7397"/>
    <n v="37181900"/>
  </r>
  <r>
    <x v="8767"/>
    <n v="222.69000199999999"/>
    <n v="225.63000500000001"/>
    <n v="221.85000600000001"/>
    <n v="223.94000199999999"/>
    <n v="222.07847599999999"/>
    <n v="22612200"/>
  </r>
  <r>
    <x v="8768"/>
    <n v="223.11000100000001"/>
    <n v="223.55999800000001"/>
    <n v="220.800003"/>
    <n v="221.020004"/>
    <n v="219.182739"/>
    <n v="18699600"/>
  </r>
  <r>
    <x v="8769"/>
    <n v="221.41999799999999"/>
    <n v="223.61000100000001"/>
    <n v="221.199997"/>
    <n v="222.75"/>
    <n v="220.89836099999999"/>
    <n v="10550600"/>
  </r>
  <r>
    <x v="8770"/>
    <n v="224.449997"/>
    <n v="226.029999"/>
    <n v="223.020004"/>
    <n v="224.96000699999999"/>
    <n v="223.08999600000001"/>
    <n v="17933500"/>
  </r>
  <r>
    <x v="8771"/>
    <n v="226.30999800000001"/>
    <n v="227.179993"/>
    <n v="223.58000200000001"/>
    <n v="224.14999399999999"/>
    <n v="222.28671299999999"/>
    <n v="17403200"/>
  </r>
  <r>
    <x v="8772"/>
    <n v="225.229996"/>
    <n v="225.63000500000001"/>
    <n v="221.470001"/>
    <n v="221.679993"/>
    <n v="219.83725000000001"/>
    <n v="20272300"/>
  </r>
  <r>
    <x v="8773"/>
    <n v="221.699997"/>
    <n v="223"/>
    <n v="219.679993"/>
    <n v="222.41999799999999"/>
    <n v="220.57110599999999"/>
    <n v="20942100"/>
  </r>
  <r>
    <x v="8774"/>
    <n v="222.529999"/>
    <n v="223"/>
    <n v="214.80999800000001"/>
    <n v="217.69000199999999"/>
    <n v="215.88041699999999"/>
    <n v="37130100"/>
  </r>
  <r>
    <x v="8775"/>
    <n v="217.259995"/>
    <n v="218.520004"/>
    <n v="215.699997"/>
    <n v="217.89999399999999"/>
    <n v="216.08866900000001"/>
    <n v="23823000"/>
  </r>
  <r>
    <x v="8776"/>
    <n v="212.16999799999999"/>
    <n v="216.490005"/>
    <n v="211.94000199999999"/>
    <n v="212.25"/>
    <n v="210.48564099999999"/>
    <n v="35930700"/>
  </r>
  <r>
    <x v="8777"/>
    <n v="214.03999300000001"/>
    <n v="219.33999600000001"/>
    <n v="213.71000699999999"/>
    <n v="218.28999300000001"/>
    <n v="216.47543300000001"/>
    <n v="27694500"/>
  </r>
  <r>
    <x v="8778"/>
    <n v="218.679993"/>
    <n v="220.58000200000001"/>
    <n v="217.029999"/>
    <n v="219.61999499999999"/>
    <n v="217.794388"/>
    <n v="22956200"/>
  </r>
  <r>
    <x v="8779"/>
    <n v="218.470001"/>
    <n v="218.91000399999999"/>
    <n v="216.729996"/>
    <n v="217.490005"/>
    <n v="215.68208300000001"/>
    <n v="23031300"/>
  </r>
  <r>
    <x v="8780"/>
    <n v="216.5"/>
    <n v="217.10000600000001"/>
    <n v="213.320007"/>
    <n v="214.929993"/>
    <n v="213.14335600000001"/>
    <n v="23249300"/>
  </r>
  <r>
    <x v="8781"/>
    <n v="214.020004"/>
    <n v="216.759995"/>
    <n v="213.929993"/>
    <n v="216.33999600000001"/>
    <n v="214.541641"/>
    <n v="20087100"/>
  </r>
  <r>
    <x v="8782"/>
    <n v="215.91000399999999"/>
    <n v="217.46000699999999"/>
    <n v="212.740005"/>
    <n v="213.020004"/>
    <n v="211.24925200000001"/>
    <n v="29480800"/>
  </r>
  <r>
    <x v="8783"/>
    <n v="213.520004"/>
    <n v="214.509995"/>
    <n v="212.029999"/>
    <n v="212.64999399999999"/>
    <n v="210.882294"/>
    <n v="31746500"/>
  </r>
  <r>
    <x v="8784"/>
    <n v="213.75"/>
    <n v="216.979996"/>
    <n v="212.63000500000001"/>
    <n v="216.44000199999999"/>
    <n v="214.64082300000001"/>
    <n v="30480900"/>
  </r>
  <r>
    <x v="8785"/>
    <n v="217.699997"/>
    <n v="225.78999300000001"/>
    <n v="217.28999300000001"/>
    <n v="224.33999600000001"/>
    <n v="222.475143"/>
    <n v="37777300"/>
  </r>
  <r>
    <x v="8786"/>
    <n v="224.699997"/>
    <n v="226.300003"/>
    <n v="222.41999799999999"/>
    <n v="224.970001"/>
    <n v="223.09993"/>
    <n v="30709400"/>
  </r>
  <r>
    <x v="8787"/>
    <n v="227.08000200000001"/>
    <n v="230.070007"/>
    <n v="225.800003"/>
    <n v="225.949997"/>
    <n v="224.07174699999999"/>
    <n v="30172700"/>
  </r>
  <r>
    <x v="8788"/>
    <n v="229.11999499999999"/>
    <n v="229.779999"/>
    <n v="224.220001"/>
    <n v="229.529999"/>
    <n v="227.621994"/>
    <n v="33152100"/>
  </r>
  <r>
    <x v="8789"/>
    <n v="231.86000100000001"/>
    <n v="234.179993"/>
    <n v="230.08000200000001"/>
    <n v="232.33000200000001"/>
    <n v="230.39872700000001"/>
    <n v="49169600"/>
  </r>
  <r>
    <x v="8790"/>
    <n v="238"/>
    <n v="240.44000199999999"/>
    <n v="230.13999899999999"/>
    <n v="232.89999399999999"/>
    <n v="230.963989"/>
    <n v="69870600"/>
  </r>
  <r>
    <x v="8791"/>
    <n v="235.61000100000001"/>
    <n v="242.63999899999999"/>
    <n v="235.08999600000001"/>
    <n v="238.929993"/>
    <n v="236.94386299999999"/>
    <n v="49111200"/>
  </r>
  <r>
    <x v="8792"/>
    <n v="235.990005"/>
    <n v="238.020004"/>
    <n v="231.35000600000001"/>
    <n v="231.96000699999999"/>
    <n v="230.03179900000001"/>
    <n v="42503100"/>
  </r>
  <r>
    <x v="8793"/>
    <n v="235.05999800000001"/>
    <n v="242.5"/>
    <n v="232.429993"/>
    <n v="239.64999399999999"/>
    <n v="237.65786700000001"/>
    <n v="33314200"/>
  </r>
  <r>
    <x v="8794"/>
    <n v="241.300003"/>
    <n v="242.30999800000001"/>
    <n v="238.69000199999999"/>
    <n v="239.509995"/>
    <n v="237.51904300000001"/>
    <n v="25916300"/>
  </r>
  <r>
    <x v="8795"/>
    <n v="239.570007"/>
    <n v="245.08999600000001"/>
    <n v="239.259995"/>
    <n v="243"/>
    <n v="240.980042"/>
    <n v="27158100"/>
  </r>
  <r>
    <x v="8796"/>
    <n v="242.66000399999999"/>
    <n v="243.240005"/>
    <n v="240.36999499999999"/>
    <n v="242.009995"/>
    <n v="239.99825999999999"/>
    <n v="25296100"/>
  </r>
  <r>
    <x v="8797"/>
    <n v="242.229996"/>
    <n v="243.279999"/>
    <n v="240.41999799999999"/>
    <n v="242.199997"/>
    <n v="240.18667600000001"/>
    <n v="18054800"/>
  </r>
  <r>
    <x v="8798"/>
    <n v="243.14999399999999"/>
    <n v="243.679993"/>
    <n v="240.80999800000001"/>
    <n v="242.470001"/>
    <n v="240.45443700000001"/>
    <n v="22211900"/>
  </r>
  <r>
    <x v="8799"/>
    <n v="241.86999499999999"/>
    <n v="244.759995"/>
    <n v="241.38000500000001"/>
    <n v="243.770004"/>
    <n v="241.74362199999999"/>
    <n v="23565000"/>
  </r>
  <r>
    <x v="8800"/>
    <n v="245"/>
    <n v="245.91999799999999"/>
    <n v="240.88999899999999"/>
    <n v="242.820007"/>
    <n v="240.80152899999999"/>
    <n v="22186700"/>
  </r>
  <r>
    <x v="8801"/>
    <n v="244.779999"/>
    <n v="245.14999399999999"/>
    <n v="242.14999399999999"/>
    <n v="244.490005"/>
    <n v="242.45765700000001"/>
    <n v="15751100"/>
  </r>
  <r>
    <x v="8802"/>
    <n v="243.929993"/>
    <n v="245.300003"/>
    <n v="242.729996"/>
    <n v="244.990005"/>
    <n v="242.953506"/>
    <n v="16561100"/>
  </r>
  <r>
    <x v="8803"/>
    <n v="245.029999"/>
    <n v="246.13000500000001"/>
    <n v="242.91999799999999"/>
    <n v="243.699997"/>
    <n v="241.67420999999999"/>
    <n v="26728500"/>
  </r>
  <r>
    <x v="8804"/>
    <n v="241.320007"/>
    <n v="244.30999800000001"/>
    <n v="240.94000199999999"/>
    <n v="244.199997"/>
    <n v="242.727814"/>
    <n v="21653500"/>
  </r>
  <r>
    <x v="8805"/>
    <n v="241.800003"/>
    <n v="243.929993"/>
    <n v="240.86000100000001"/>
    <n v="243.78999300000001"/>
    <n v="242.32028199999999"/>
    <n v="16925600"/>
  </r>
  <r>
    <x v="8806"/>
    <n v="243.75"/>
    <n v="243.86000100000001"/>
    <n v="240.179993"/>
    <n v="240.970001"/>
    <n v="239.51728800000001"/>
    <n v="25262600"/>
  </r>
  <r>
    <x v="8807"/>
    <n v="237.41999799999999"/>
    <n v="237.929993"/>
    <n v="232.39999399999999"/>
    <n v="234.509995"/>
    <n v="233.09622200000001"/>
    <n v="36446900"/>
  </r>
  <r>
    <x v="8808"/>
    <n v="230.33000200000001"/>
    <n v="234.83000200000001"/>
    <n v="228.729996"/>
    <n v="233.270004"/>
    <n v="231.863708"/>
    <n v="30228700"/>
  </r>
  <r>
    <x v="8809"/>
    <n v="230.009995"/>
    <n v="235.199997"/>
    <n v="229"/>
    <n v="234.550003"/>
    <n v="233.135986"/>
    <n v="26339700"/>
  </r>
  <r>
    <x v="8810"/>
    <n v="232.08000200000001"/>
    <n v="234.58999600000001"/>
    <n v="227.88000500000001"/>
    <n v="228.990005"/>
    <n v="227.609512"/>
    <n v="39542200"/>
  </r>
  <r>
    <x v="8811"/>
    <n v="231.529999"/>
    <n v="235.36999499999999"/>
    <n v="229.53999300000001"/>
    <n v="232.38000500000001"/>
    <n v="230.97908000000001"/>
    <n v="37819200"/>
  </r>
  <r>
    <x v="8812"/>
    <n v="235.89999399999999"/>
    <n v="237.470001"/>
    <n v="233.14999399999999"/>
    <n v="236.94000199999999"/>
    <n v="235.51158100000001"/>
    <n v="25324000"/>
  </r>
  <r>
    <x v="8813"/>
    <n v="237.009995"/>
    <n v="237.300003"/>
    <n v="233.449997"/>
    <n v="233.86999499999999"/>
    <n v="232.460083"/>
    <n v="22812500"/>
  </r>
  <r>
    <x v="8814"/>
    <n v="232.16000399999999"/>
    <n v="233.58000200000001"/>
    <n v="227.259995"/>
    <n v="227.55999800000001"/>
    <n v="226.18812600000001"/>
    <n v="34029500"/>
  </r>
  <r>
    <x v="8815"/>
    <n v="226.740005"/>
    <n v="232.490005"/>
    <n v="224.259995"/>
    <n v="226.729996"/>
    <n v="225.36312899999999"/>
    <n v="44727800"/>
  </r>
  <r>
    <x v="8816"/>
    <n v="229.520004"/>
    <n v="233.270004"/>
    <n v="226.46000699999999"/>
    <n v="231.60000600000001"/>
    <n v="230.20378099999999"/>
    <n v="41872800"/>
  </r>
  <r>
    <x v="8817"/>
    <n v="231.36999499999999"/>
    <n v="233.36999499999999"/>
    <n v="227.13000500000001"/>
    <n v="227.38999899999999"/>
    <n v="226.01916499999999"/>
    <n v="35267400"/>
  </r>
  <r>
    <x v="8818"/>
    <n v="232.88000500000001"/>
    <n v="235.38000500000001"/>
    <n v="231.66999799999999"/>
    <n v="233.779999"/>
    <n v="232.370621"/>
    <n v="33080500"/>
  </r>
  <r>
    <x v="8819"/>
    <n v="237"/>
    <n v="237"/>
    <n v="232.03999300000001"/>
    <n v="232.41999799999999"/>
    <n v="231.01882900000001"/>
    <n v="29746800"/>
  </r>
  <r>
    <x v="8820"/>
    <n v="234.96000699999999"/>
    <n v="239.16999799999999"/>
    <n v="234.30999800000001"/>
    <n v="237.13000500000001"/>
    <n v="235.70043899999999"/>
    <n v="29907600"/>
  </r>
  <r>
    <x v="8821"/>
    <n v="234.009995"/>
    <n v="235.820007"/>
    <n v="233.229996"/>
    <n v="235.75"/>
    <n v="234.32875100000001"/>
    <n v="22653700"/>
  </r>
  <r>
    <x v="8822"/>
    <n v="234.96000699999999"/>
    <n v="235.19000199999999"/>
    <n v="231.80999800000001"/>
    <n v="234.80999800000001"/>
    <n v="233.394409"/>
    <n v="26034900"/>
  </r>
  <r>
    <x v="8823"/>
    <n v="236.279999"/>
    <n v="240.05999800000001"/>
    <n v="235.94000199999999"/>
    <n v="237.71000699999999"/>
    <n v="236.27694700000001"/>
    <n v="28092200"/>
  </r>
  <r>
    <x v="8824"/>
    <n v="236.14999399999999"/>
    <n v="238.550003"/>
    <n v="233.229996"/>
    <n v="237.03999300000001"/>
    <n v="235.61097699999999"/>
    <n v="29562100"/>
  </r>
  <r>
    <x v="8825"/>
    <n v="232.55999800000001"/>
    <n v="234.19000199999999"/>
    <n v="230.33000200000001"/>
    <n v="230.720001"/>
    <n v="229.32908599999999"/>
    <n v="34833000"/>
  </r>
  <r>
    <x v="8826"/>
    <n v="231.020004"/>
    <n v="232.470001"/>
    <n v="229.35000600000001"/>
    <n v="230.35000600000001"/>
    <n v="228.961319"/>
    <n v="46430700"/>
  </r>
  <r>
    <x v="8827"/>
    <n v="230.270004"/>
    <n v="236.89999399999999"/>
    <n v="230.13999899999999"/>
    <n v="235.990005"/>
    <n v="234.56732199999999"/>
    <n v="30127000"/>
  </r>
  <r>
    <x v="8828"/>
    <n v="237.490005"/>
    <n v="241.050003"/>
    <n v="237.070007"/>
    <n v="237.58000200000001"/>
    <n v="236.14773600000001"/>
    <n v="31638400"/>
  </r>
  <r>
    <x v="8829"/>
    <n v="237.85000600000001"/>
    <n v="238"/>
    <n v="235.320007"/>
    <n v="235.46000699999999"/>
    <n v="234.04051200000001"/>
    <n v="25620100"/>
  </r>
  <r>
    <x v="8830"/>
    <n v="235.300003"/>
    <n v="236.94000199999999"/>
    <n v="231.570007"/>
    <n v="232.33999600000001"/>
    <n v="230.93931599999999"/>
    <n v="34061900"/>
  </r>
  <r>
    <x v="8831"/>
    <n v="231.550003"/>
    <n v="236.71000699999999"/>
    <n v="231.550003"/>
    <n v="236.479996"/>
    <n v="235.054337"/>
    <n v="25479900"/>
  </r>
  <r>
    <x v="8832"/>
    <n v="236.58999600000001"/>
    <n v="236.800003"/>
    <n v="231.88000500000001"/>
    <n v="235.240005"/>
    <n v="233.82183800000001"/>
    <n v="25227500"/>
  </r>
  <r>
    <x v="8833"/>
    <n v="233.529999"/>
    <n v="233.85000600000001"/>
    <n v="231.10000600000001"/>
    <n v="231.85000600000001"/>
    <n v="230.452271"/>
    <n v="24792000"/>
  </r>
  <r>
    <x v="8834"/>
    <n v="232.91000399999999"/>
    <n v="239.10000600000001"/>
    <n v="232.38999899999999"/>
    <n v="235.770004"/>
    <n v="234.34863300000001"/>
    <n v="43623500"/>
  </r>
  <r>
    <x v="8835"/>
    <n v="238.470001"/>
    <n v="242.83999600000001"/>
    <n v="238.050003"/>
    <n v="242.35000600000001"/>
    <n v="240.88897700000001"/>
    <n v="30338000"/>
  </r>
  <r>
    <x v="8836"/>
    <n v="242.759995"/>
    <n v="249.96000699999999"/>
    <n v="242.699997"/>
    <n v="249.070007"/>
    <n v="247.568466"/>
    <n v="36910600"/>
  </r>
  <r>
    <x v="8837"/>
    <n v="247.61000100000001"/>
    <n v="249.39999399999999"/>
    <n v="246.88000500000001"/>
    <n v="247.86000100000001"/>
    <n v="246.36573799999999"/>
    <n v="22931900"/>
  </r>
  <r>
    <x v="8838"/>
    <n v="247.80999800000001"/>
    <n v="250.929993"/>
    <n v="247.19000199999999"/>
    <n v="249.89999399999999"/>
    <n v="248.39344800000001"/>
    <n v="22719800"/>
  </r>
  <r>
    <x v="8839"/>
    <n v="252.770004"/>
    <n v="254.13999899999999"/>
    <n v="252"/>
    <n v="253.25"/>
    <n v="251.723251"/>
    <n v="23625200"/>
  </r>
  <r>
    <x v="8840"/>
    <n v="252.86999499999999"/>
    <n v="255.990005"/>
    <n v="252.44000199999999"/>
    <n v="255.85000600000001"/>
    <n v="254.30758700000001"/>
    <n v="24326800"/>
  </r>
  <r>
    <x v="8841"/>
    <n v="254.71000699999999"/>
    <n v="257.67001299999998"/>
    <n v="254.61999499999999"/>
    <n v="255.91000399999999"/>
    <n v="254.36721800000001"/>
    <n v="27148700"/>
  </r>
  <r>
    <x v="8842"/>
    <n v="257.26001000000002"/>
    <n v="259.19000199999999"/>
    <n v="256.82998700000002"/>
    <n v="258.48998999999998"/>
    <n v="256.93167099999999"/>
    <n v="23837500"/>
  </r>
  <r>
    <x v="8843"/>
    <n v="257.48001099999999"/>
    <n v="258.82998700000002"/>
    <n v="255.16000399999999"/>
    <n v="255.58999600000001"/>
    <n v="254.049149"/>
    <n v="23070900"/>
  </r>
  <r>
    <x v="8844"/>
    <n v="257.92999300000002"/>
    <n v="259.92999300000002"/>
    <n v="257.73001099999999"/>
    <n v="259.5"/>
    <n v="257.93557700000002"/>
    <n v="25627500"/>
  </r>
  <r>
    <x v="8845"/>
    <n v="259.47000100000002"/>
    <n v="261"/>
    <n v="257.60000600000001"/>
    <n v="260.73998999999998"/>
    <n v="259.168091"/>
    <n v="24878600"/>
  </r>
  <r>
    <x v="8846"/>
    <n v="260.19000199999999"/>
    <n v="261.48001099999999"/>
    <n v="257.82000699999998"/>
    <n v="258.73998999999998"/>
    <n v="257.18014499999998"/>
    <n v="23209300"/>
  </r>
  <r>
    <x v="8847"/>
    <n v="257.82000699999998"/>
    <n v="260.20001200000002"/>
    <n v="256.83999599999999"/>
    <n v="258.26001000000002"/>
    <n v="256.70306399999998"/>
    <n v="19722900"/>
  </r>
  <r>
    <x v="8848"/>
    <n v="258.94000199999999"/>
    <n v="260.67999300000002"/>
    <n v="257.25"/>
    <n v="260.57998700000002"/>
    <n v="259.00906400000002"/>
    <n v="24030400"/>
  </r>
  <r>
    <x v="8849"/>
    <n v="260.209991"/>
    <n v="261.77999899999998"/>
    <n v="255.63999899999999"/>
    <n v="257.17001299999998"/>
    <n v="255.619629"/>
    <n v="25606200"/>
  </r>
  <r>
    <x v="8850"/>
    <n v="257.88000499999998"/>
    <n v="261.51001000000002"/>
    <n v="257.26998900000001"/>
    <n v="261.14999399999999"/>
    <n v="259.57562300000001"/>
    <n v="21462600"/>
  </r>
  <r>
    <x v="8851"/>
    <n v="261.66000400000001"/>
    <n v="262.44000199999999"/>
    <n v="260.17001299999998"/>
    <n v="261.54998799999998"/>
    <n v="259.973206"/>
    <n v="19763300"/>
  </r>
  <r>
    <x v="8852"/>
    <n v="261.57998700000002"/>
    <n v="263.19000199999999"/>
    <n v="260.11999500000002"/>
    <n v="261.97000100000002"/>
    <n v="260.390717"/>
    <n v="31014200"/>
  </r>
  <r>
    <x v="8853"/>
    <n v="256.07998700000002"/>
    <n v="256.540009"/>
    <n v="252.949997"/>
    <n v="254.55999800000001"/>
    <n v="253.02536000000001"/>
    <n v="46903100"/>
  </r>
  <r>
    <x v="8854"/>
    <n v="255.46000699999999"/>
    <n v="256.10000600000001"/>
    <n v="249"/>
    <n v="252.509995"/>
    <n v="250.987717"/>
    <n v="40589000"/>
  </r>
  <r>
    <x v="8855"/>
    <n v="249.740005"/>
    <n v="253.08000200000001"/>
    <n v="249.60000600000001"/>
    <n v="252.179993"/>
    <n v="250.659683"/>
    <n v="30945100"/>
  </r>
  <r>
    <x v="8856"/>
    <n v="253.39999399999999"/>
    <n v="254.35000600000001"/>
    <n v="251.11999499999999"/>
    <n v="251.86000100000001"/>
    <n v="250.34162900000001"/>
    <n v="19626600"/>
  </r>
  <r>
    <x v="8857"/>
    <n v="250.970001"/>
    <n v="251.21000699999999"/>
    <n v="245.759995"/>
    <n v="247.78999300000001"/>
    <n v="246.29615799999999"/>
    <n v="32756100"/>
  </r>
  <r>
    <x v="8858"/>
    <n v="249.05999800000001"/>
    <n v="249.5"/>
    <n v="245.820007"/>
    <n v="246.470001"/>
    <n v="244.98413099999999"/>
    <n v="21901300"/>
  </r>
  <r>
    <x v="8859"/>
    <n v="246.449997"/>
    <n v="249.86000100000001"/>
    <n v="244.69000199999999"/>
    <n v="249.729996"/>
    <n v="248.22447199999999"/>
    <n v="26491100"/>
  </r>
  <r>
    <x v="8860"/>
    <n v="252.14999399999999"/>
    <n v="254.300003"/>
    <n v="251.16999799999999"/>
    <n v="252.46000699999999"/>
    <n v="250.938019"/>
    <n v="27032900"/>
  </r>
  <r>
    <x v="8861"/>
    <n v="250.86999499999999"/>
    <n v="251.729996"/>
    <n v="247.11999499999999"/>
    <n v="247.179993"/>
    <n v="245.68983499999999"/>
    <n v="29299900"/>
  </r>
  <r>
    <x v="8862"/>
    <n v="244.550003"/>
    <n v="246.60000600000001"/>
    <n v="242.570007"/>
    <n v="246.229996"/>
    <n v="244.74556000000001"/>
    <n v="33641600"/>
  </r>
  <r>
    <x v="8863"/>
    <n v="242.16999799999999"/>
    <n v="244.38000500000001"/>
    <n v="238.070007"/>
    <n v="239"/>
    <n v="237.55917400000001"/>
    <n v="36684400"/>
  </r>
  <r>
    <x v="8864"/>
    <n v="241.800003"/>
    <n v="245.60000600000001"/>
    <n v="241.41999799999999"/>
    <n v="243.029999"/>
    <n v="241.564865"/>
    <n v="29624300"/>
  </r>
  <r>
    <x v="8865"/>
    <n v="245.58000200000001"/>
    <n v="249.179993"/>
    <n v="245.490005"/>
    <n v="248.14999399999999"/>
    <n v="246.65400700000001"/>
    <n v="23901100"/>
  </r>
  <r>
    <x v="8866"/>
    <n v="246.550003"/>
    <n v="246.58999600000001"/>
    <n v="243.520004"/>
    <n v="245.179993"/>
    <n v="243.70188899999999"/>
    <n v="24970200"/>
  </r>
  <r>
    <x v="8867"/>
    <n v="246.270004"/>
    <n v="246.41000399999999"/>
    <n v="242.89999399999999"/>
    <n v="243.08000200000001"/>
    <n v="241.61457799999999"/>
    <n v="20168000"/>
  </r>
  <r>
    <x v="8868"/>
    <n v="239.30999800000001"/>
    <n v="243.229996"/>
    <n v="238.60000600000001"/>
    <n v="243.11999499999999"/>
    <n v="242.21232599999999"/>
    <n v="25739800"/>
  </r>
  <r>
    <x v="8869"/>
    <n v="243.96000699999999"/>
    <n v="247.949997"/>
    <n v="243.86000100000001"/>
    <n v="246.479996"/>
    <n v="245.55978400000001"/>
    <n v="21800700"/>
  </r>
  <r>
    <x v="8870"/>
    <n v="247.570007"/>
    <n v="248.33000200000001"/>
    <n v="244.740005"/>
    <n v="245.16999799999999"/>
    <n v="244.25466900000001"/>
    <n v="21863100"/>
  </r>
  <r>
    <x v="8871"/>
    <n v="247.78999300000001"/>
    <n v="251.16000399999999"/>
    <n v="247.509995"/>
    <n v="250.779999"/>
    <n v="249.84373500000001"/>
    <n v="21411500"/>
  </r>
  <r>
    <x v="8872"/>
    <n v="251.770004"/>
    <n v="252.75"/>
    <n v="250.820007"/>
    <n v="251.720001"/>
    <n v="250.78022799999999"/>
    <n v="17704300"/>
  </r>
  <r>
    <x v="8873"/>
    <n v="251.429993"/>
    <n v="252.94000199999999"/>
    <n v="250.75"/>
    <n v="251.490005"/>
    <n v="250.551086"/>
    <n v="17771600"/>
  </r>
  <r>
    <x v="8874"/>
    <n v="251.16999799999999"/>
    <n v="251.479996"/>
    <n v="249.25"/>
    <n v="249.30999800000001"/>
    <n v="248.37922699999999"/>
    <n v="24426200"/>
  </r>
  <r>
    <x v="8875"/>
    <n v="251"/>
    <n v="252.08000200000001"/>
    <n v="249.55999800000001"/>
    <n v="249.679993"/>
    <n v="248.747818"/>
    <n v="18270200"/>
  </r>
  <r>
    <x v="8876"/>
    <n v="251.229996"/>
    <n v="251.28999300000001"/>
    <n v="246.96000699999999"/>
    <n v="247.39999399999999"/>
    <n v="246.476349"/>
    <n v="23213300"/>
  </r>
  <r>
    <x v="8877"/>
    <n v="248.13000500000001"/>
    <n v="249.270004"/>
    <n v="245.83999600000001"/>
    <n v="247.300003"/>
    <n v="246.376724"/>
    <n v="19406700"/>
  </r>
  <r>
    <x v="8878"/>
    <n v="245.220001"/>
    <n v="246.33999600000001"/>
    <n v="243"/>
    <n v="245.71000699999999"/>
    <n v="244.79267899999999"/>
    <n v="25307700"/>
  </r>
  <r>
    <x v="8879"/>
    <n v="247.759995"/>
    <n v="251.64999399999999"/>
    <n v="247.509995"/>
    <n v="250.78999300000001"/>
    <n v="249.85368299999999"/>
    <n v="25281100"/>
  </r>
  <r>
    <x v="8880"/>
    <n v="249.979996"/>
    <n v="254.08999600000001"/>
    <n v="249.80999800000001"/>
    <n v="253.80999800000001"/>
    <n v="252.86241100000001"/>
    <n v="23079200"/>
  </r>
  <r>
    <x v="8881"/>
    <n v="255.16000399999999"/>
    <n v="256.01001000000002"/>
    <n v="252.509995"/>
    <n v="252.570007"/>
    <n v="251.62706"/>
    <n v="22455000"/>
  </r>
  <r>
    <x v="8882"/>
    <n v="253.80999800000001"/>
    <n v="255.529999"/>
    <n v="253.21000699999999"/>
    <n v="253.58999600000001"/>
    <n v="252.64323400000001"/>
    <n v="17937600"/>
  </r>
  <r>
    <x v="8883"/>
    <n v="254.28999300000001"/>
    <n v="257.459991"/>
    <n v="253.66999799999999"/>
    <n v="257.23998999999998"/>
    <n v="256.27960200000001"/>
    <n v="24563600"/>
  </r>
  <r>
    <x v="8884"/>
    <n v="257.98998999999998"/>
    <n v="258.48998999999998"/>
    <n v="256.60998499999999"/>
    <n v="257.89001500000001"/>
    <n v="256.92718500000001"/>
    <n v="18999700"/>
  </r>
  <r>
    <x v="8885"/>
    <n v="257.89999399999999"/>
    <n v="259.95001200000002"/>
    <n v="256.79998799999998"/>
    <n v="259.89001500000001"/>
    <n v="258.91973899999999"/>
    <n v="19150500"/>
  </r>
  <r>
    <x v="8886"/>
    <n v="259.76998900000001"/>
    <n v="259.98998999999998"/>
    <n v="257.67999300000002"/>
    <n v="258.35998499999999"/>
    <n v="257.39541600000001"/>
    <n v="18038900"/>
  </r>
  <r>
    <x v="8887"/>
    <n v="259.39999399999999"/>
    <n v="260.57998700000002"/>
    <n v="254.41999799999999"/>
    <n v="257.38000499999998"/>
    <n v="256.41909800000002"/>
    <n v="27220000"/>
  </r>
  <r>
    <x v="8888"/>
    <n v="256.07000699999998"/>
    <n v="261.75"/>
    <n v="256.01001000000002"/>
    <n v="260.89999399999999"/>
    <n v="259.92596400000002"/>
    <n v="27565500"/>
  </r>
  <r>
    <x v="8889"/>
    <n v="259.63000499999998"/>
    <n v="262.29998799999998"/>
    <n v="258.75"/>
    <n v="259.42999300000002"/>
    <n v="258.46142600000002"/>
    <n v="37202200"/>
  </r>
  <r>
    <x v="8890"/>
    <n v="259.82000699999998"/>
    <n v="263.51998900000001"/>
    <n v="257.92001299999998"/>
    <n v="262.63000499999998"/>
    <n v="261.649475"/>
    <n v="26696100"/>
  </r>
  <r>
    <x v="8891"/>
    <n v="262.72000100000002"/>
    <n v="265.790009"/>
    <n v="262.39999399999999"/>
    <n v="265.51001000000002"/>
    <n v="264.51873799999998"/>
    <n v="24694100"/>
  </r>
  <r>
    <x v="8892"/>
    <n v="265.98998999999998"/>
    <n v="266.82998700000002"/>
    <n v="264.42999300000002"/>
    <n v="265.26998900000001"/>
    <n v="264.27963299999999"/>
    <n v="19518700"/>
  </r>
  <r>
    <x v="8893"/>
    <n v="266.16000400000001"/>
    <n v="267.85000600000001"/>
    <n v="265.47000100000002"/>
    <n v="266.69000199999999"/>
    <n v="265.69433600000002"/>
    <n v="21446900"/>
  </r>
  <r>
    <x v="8894"/>
    <n v="266.23001099999999"/>
    <n v="267.25"/>
    <n v="264.76001000000002"/>
    <n v="265.01998900000001"/>
    <n v="264.03057899999999"/>
    <n v="25611100"/>
  </r>
  <r>
    <x v="8895"/>
    <n v="266.19000199999999"/>
    <n v="268.89999399999999"/>
    <n v="265.91000400000001"/>
    <n v="268.72000100000002"/>
    <n v="267.71676600000001"/>
    <n v="19590000"/>
  </r>
  <r>
    <x v="8896"/>
    <n v="268.86999500000002"/>
    <n v="271.64999399999999"/>
    <n v="267.98001099999999"/>
    <n v="271.39999399999999"/>
    <n v="270.38671900000003"/>
    <n v="19937800"/>
  </r>
  <r>
    <x v="8897"/>
    <n v="270.69000199999999"/>
    <n v="271.35998499999999"/>
    <n v="269.60000600000001"/>
    <n v="270.89999399999999"/>
    <n v="269.88861100000003"/>
    <n v="21656500"/>
  </r>
  <r>
    <x v="8898"/>
    <n v="269.60998499999999"/>
    <n v="271.83999599999999"/>
    <n v="269.60000600000001"/>
    <n v="271.60000600000001"/>
    <n v="270.586029"/>
    <n v="16725300"/>
  </r>
  <r>
    <x v="8899"/>
    <n v="272.82000699999998"/>
    <n v="278"/>
    <n v="272.5"/>
    <n v="277.64999399999999"/>
    <n v="276.61340300000001"/>
    <n v="26458000"/>
  </r>
  <r>
    <x v="8900"/>
    <n v="278.02999899999998"/>
    <n v="279.36999500000002"/>
    <n v="274.29998799999998"/>
    <n v="277.66000400000001"/>
    <n v="276.62338299999999"/>
    <n v="31565600"/>
  </r>
  <r>
    <x v="8901"/>
    <n v="279.39999399999999"/>
    <n v="280.69000199999999"/>
    <n v="277.14999399999999"/>
    <n v="279.92999300000002"/>
    <n v="278.88488799999999"/>
    <n v="23260000"/>
  </r>
  <r>
    <x v="8902"/>
    <n v="276.89999399999999"/>
    <n v="278.73001099999999"/>
    <n v="274.86999500000002"/>
    <n v="277.42001299999998"/>
    <n v="276.384277"/>
    <n v="24618600"/>
  </r>
  <r>
    <x v="8903"/>
    <n v="275.72000100000002"/>
    <n v="278.04998799999998"/>
    <n v="275.32000699999998"/>
    <n v="277.94000199999999"/>
    <n v="276.90234400000003"/>
    <n v="23916700"/>
  </r>
  <r>
    <x v="8904"/>
    <n v="279.16000400000001"/>
    <n v="279.76998900000001"/>
    <n v="276.57998700000002"/>
    <n v="277.32000699999998"/>
    <n v="276.28466800000001"/>
    <n v="18931700"/>
  </r>
  <r>
    <x v="8905"/>
    <n v="277.51998900000001"/>
    <n v="282.85000600000001"/>
    <n v="277.39001500000001"/>
    <n v="280.98001099999999"/>
    <n v="279.930969"/>
    <n v="26120100"/>
  </r>
  <r>
    <x v="8906"/>
    <n v="282.35000600000001"/>
    <n v="283.66000400000001"/>
    <n v="280.54998799999998"/>
    <n v="282.51001000000002"/>
    <n v="281.45529199999999"/>
    <n v="23113700"/>
  </r>
  <r>
    <x v="8907"/>
    <n v="282"/>
    <n v="282.51001000000002"/>
    <n v="279.82998700000002"/>
    <n v="281.02999899999998"/>
    <n v="279.980774"/>
    <n v="22604200"/>
  </r>
  <r>
    <x v="8908"/>
    <n v="282.07000699999998"/>
    <n v="284.10000600000001"/>
    <n v="279.459991"/>
    <n v="280.75"/>
    <n v="279.701843"/>
    <n v="26186800"/>
  </r>
  <r>
    <x v="8909"/>
    <n v="278.92999300000002"/>
    <n v="280.36999500000002"/>
    <n v="274.45001200000002"/>
    <n v="277.01001000000002"/>
    <n v="275.97579999999999"/>
    <n v="32935600"/>
  </r>
  <r>
    <x v="8910"/>
    <n v="278.02999899999998"/>
    <n v="280.97000100000002"/>
    <n v="276.26001000000002"/>
    <n v="279.32000699999998"/>
    <n v="278.27716099999998"/>
    <n v="26259700"/>
  </r>
  <r>
    <x v="8911"/>
    <n v="278.89999399999999"/>
    <n v="281.51998900000001"/>
    <n v="277.290009"/>
    <n v="281.39999399999999"/>
    <n v="280.34939600000001"/>
    <n v="24364300"/>
  </r>
  <r>
    <x v="8912"/>
    <n v="283.83999599999999"/>
    <n v="286.42001299999998"/>
    <n v="283.42001299999998"/>
    <n v="286.14001500000001"/>
    <n v="285.07171599999998"/>
    <n v="23384100"/>
  </r>
  <r>
    <x v="8913"/>
    <n v="287.36999500000002"/>
    <n v="289.98998999999998"/>
    <n v="286.5"/>
    <n v="289.67001299999998"/>
    <n v="288.58853099999999"/>
    <n v="22768100"/>
  </r>
  <r>
    <x v="8914"/>
    <n v="289"/>
    <n v="289.69000199999999"/>
    <n v="286.64001500000001"/>
    <n v="289.04998799999998"/>
    <n v="287.97082499999999"/>
    <n v="23176100"/>
  </r>
  <r>
    <x v="8915"/>
    <n v="289.42999300000002"/>
    <n v="289.57998700000002"/>
    <n v="282.95001200000002"/>
    <n v="286.540009"/>
    <n v="285.470215"/>
    <n v="33604100"/>
  </r>
  <r>
    <x v="8916"/>
    <n v="288.98998999999998"/>
    <n v="290.14999399999999"/>
    <n v="283.82998700000002"/>
    <n v="286.22000100000002"/>
    <n v="285.15139799999997"/>
    <n v="33566900"/>
  </r>
  <r>
    <x v="8917"/>
    <n v="286.23998999999998"/>
    <n v="288.61999500000002"/>
    <n v="286.07998700000002"/>
    <n v="286.5"/>
    <n v="285.43038899999999"/>
    <n v="18168300"/>
  </r>
  <r>
    <x v="8918"/>
    <n v="285.17001299999998"/>
    <n v="286.66000400000001"/>
    <n v="283.91000400000001"/>
    <n v="284.91000400000001"/>
    <n v="283.84631300000001"/>
    <n v="20940900"/>
  </r>
  <r>
    <x v="8919"/>
    <n v="286.35998499999999"/>
    <n v="286.76998900000001"/>
    <n v="283.73998999999998"/>
    <n v="284.82000699999998"/>
    <n v="283.75665300000003"/>
    <n v="16267400"/>
  </r>
  <r>
    <x v="8920"/>
    <n v="285.42001299999998"/>
    <n v="287.23001099999999"/>
    <n v="284"/>
    <n v="287.11999500000002"/>
    <n v="286.04806500000001"/>
    <n v="17879000"/>
  </r>
  <r>
    <x v="8921"/>
    <n v="286.22000100000002"/>
    <n v="287.58999599999999"/>
    <n v="284.64999399999999"/>
    <n v="286.51001000000002"/>
    <n v="285.440338"/>
    <n v="16191300"/>
  </r>
  <r>
    <x v="8922"/>
    <n v="286.88000499999998"/>
    <n v="289.63000499999998"/>
    <n v="286.10000600000001"/>
    <n v="289.51998900000001"/>
    <n v="288.43908699999997"/>
    <n v="13900200"/>
  </r>
  <r>
    <x v="8923"/>
    <n v="288.51001000000002"/>
    <n v="289.5"/>
    <n v="287.61999500000002"/>
    <n v="289.459991"/>
    <n v="288.37933299999997"/>
    <n v="16585200"/>
  </r>
  <r>
    <x v="8924"/>
    <n v="289.75"/>
    <n v="291.54998799999998"/>
    <n v="287.80999800000001"/>
    <n v="288.32998700000002"/>
    <n v="287.25351000000001"/>
    <n v="16117600"/>
  </r>
  <r>
    <x v="8925"/>
    <n v="288.79998799999998"/>
    <n v="289.25"/>
    <n v="285.20001200000002"/>
    <n v="286.44000199999999"/>
    <n v="285.37060500000001"/>
    <n v="18616600"/>
  </r>
  <r>
    <x v="8926"/>
    <n v="287.209991"/>
    <n v="288.66000400000001"/>
    <n v="285.85998499999999"/>
    <n v="286.95001200000002"/>
    <n v="285.87872299999998"/>
    <n v="13955900"/>
  </r>
  <r>
    <x v="8927"/>
    <n v="286.63000499999998"/>
    <n v="289.97000100000002"/>
    <n v="286.33999599999999"/>
    <n v="289.80999800000001"/>
    <n v="288.728027"/>
    <n v="14561300"/>
  </r>
  <r>
    <x v="8928"/>
    <n v="289.48001099999999"/>
    <n v="292.89999399999999"/>
    <n v="289.29998799999998"/>
    <n v="292.85000600000001"/>
    <n v="291.75665300000003"/>
    <n v="18231400"/>
  </r>
  <r>
    <x v="8929"/>
    <n v="293.19000199999999"/>
    <n v="294.82000699999998"/>
    <n v="290.01998900000001"/>
    <n v="294.60000600000001"/>
    <n v="293.50015300000001"/>
    <n v="22507600"/>
  </r>
  <r>
    <x v="8930"/>
    <n v="292.39001500000001"/>
    <n v="293.42999300000002"/>
    <n v="291.07998700000002"/>
    <n v="293.07998700000002"/>
    <n v="291.98580900000002"/>
    <n v="20075300"/>
  </r>
  <r>
    <x v="8931"/>
    <n v="292.040009"/>
    <n v="294.82000699999998"/>
    <n v="290.26998900000001"/>
    <n v="290.73001099999999"/>
    <n v="290.19909699999999"/>
    <n v="21813000"/>
  </r>
  <r>
    <x v="8932"/>
    <n v="288.69000199999999"/>
    <n v="297.47000100000002"/>
    <n v="288.64001500000001"/>
    <n v="296.76998900000001"/>
    <n v="296.228027"/>
    <n v="29850500"/>
  </r>
  <r>
    <x v="8933"/>
    <n v="299.72000100000002"/>
    <n v="305.83999599999999"/>
    <n v="298.05999800000001"/>
    <n v="304.35998499999999"/>
    <n v="303.804169"/>
    <n v="40796100"/>
  </r>
  <r>
    <x v="8934"/>
    <n v="303.25"/>
    <n v="305.39999399999999"/>
    <n v="301.85000600000001"/>
    <n v="304.64999399999999"/>
    <n v="304.093658"/>
    <n v="22830200"/>
  </r>
  <r>
    <x v="8935"/>
    <n v="305.01998900000001"/>
    <n v="305.64999399999999"/>
    <n v="302"/>
    <n v="302.61999500000002"/>
    <n v="302.06735200000003"/>
    <n v="18175800"/>
  </r>
  <r>
    <x v="8936"/>
    <n v="304.29998799999998"/>
    <n v="304.58999599999999"/>
    <n v="300.42001299999998"/>
    <n v="302.01001000000002"/>
    <n v="301.45849600000003"/>
    <n v="20006100"/>
  </r>
  <r>
    <x v="8937"/>
    <n v="300.98998999999998"/>
    <n v="302.42999300000002"/>
    <n v="298.95001200000002"/>
    <n v="299.08999599999999"/>
    <n v="298.54382299999997"/>
    <n v="17666100"/>
  </r>
  <r>
    <x v="8938"/>
    <n v="298.98998999999998"/>
    <n v="300.86999500000002"/>
    <n v="296.82998700000002"/>
    <n v="299.72000100000002"/>
    <n v="299.17266799999999"/>
    <n v="22597000"/>
  </r>
  <r>
    <x v="8939"/>
    <n v="301.11999500000002"/>
    <n v="304.22000100000002"/>
    <n v="301.05999800000001"/>
    <n v="303.58999599999999"/>
    <n v="303.03558299999997"/>
    <n v="16348100"/>
  </r>
  <r>
    <x v="8940"/>
    <n v="304.42001299999998"/>
    <n v="304.5"/>
    <n v="301.5"/>
    <n v="301.88000499999998"/>
    <n v="301.32873499999999"/>
    <n v="26285300"/>
  </r>
  <r>
    <x v="8941"/>
    <n v="302.86999500000002"/>
    <n v="305.19000199999999"/>
    <n v="301.48998999999998"/>
    <n v="301.82998700000002"/>
    <n v="301.27880900000002"/>
    <n v="18983800"/>
  </r>
  <r>
    <x v="8942"/>
    <n v="302.20001200000002"/>
    <n v="303.35998499999999"/>
    <n v="300.17999300000002"/>
    <n v="301.14999399999999"/>
    <n v="300.60003699999999"/>
    <n v="16285600"/>
  </r>
  <r>
    <x v="8943"/>
    <n v="300.98998999999998"/>
    <n v="302.60000600000001"/>
    <n v="300.26001000000002"/>
    <n v="301.14001500000001"/>
    <n v="300.59008799999998"/>
    <n v="14747900"/>
  </r>
  <r>
    <x v="8944"/>
    <n v="301.01001000000002"/>
    <n v="301.08999599999999"/>
    <n v="298.20001200000002"/>
    <n v="300.17999300000002"/>
    <n v="299.63180499999999"/>
    <n v="17180400"/>
  </r>
  <r>
    <x v="8945"/>
    <n v="299.77999899999998"/>
    <n v="300.60998499999999"/>
    <n v="297.47000100000002"/>
    <n v="300.209991"/>
    <n v="299.661743"/>
    <n v="15046800"/>
  </r>
  <r>
    <x v="8946"/>
    <n v="300.82000699999998"/>
    <n v="302.14001500000001"/>
    <n v="297"/>
    <n v="297.25"/>
    <n v="296.70718399999998"/>
    <n v="19927000"/>
  </r>
  <r>
    <x v="8947"/>
    <n v="298.42001299999998"/>
    <n v="299.92001299999998"/>
    <n v="295.38000499999998"/>
    <n v="295.709991"/>
    <n v="295.169983"/>
    <n v="19619400"/>
  </r>
  <r>
    <x v="8948"/>
    <n v="297.54998799999998"/>
    <n v="298.540009"/>
    <n v="294.07998700000002"/>
    <n v="296.98998999999998"/>
    <n v="296.447632"/>
    <n v="23652900"/>
  </r>
  <r>
    <x v="8949"/>
    <n v="299.55999800000001"/>
    <n v="301.39001500000001"/>
    <n v="298.10000600000001"/>
    <n v="299.790009"/>
    <n v="299.24255399999998"/>
    <n v="21853400"/>
  </r>
  <r>
    <x v="8950"/>
    <n v="303.26001000000002"/>
    <n v="305.32000699999998"/>
    <n v="301.82000699999998"/>
    <n v="304.82000699999998"/>
    <n v="304.26336700000002"/>
    <n v="28356300"/>
  </r>
  <r>
    <x v="8951"/>
    <n v="303.76001000000002"/>
    <n v="305.30999800000001"/>
    <n v="300.76001000000002"/>
    <n v="305.22000100000002"/>
    <n v="304.66262799999998"/>
    <n v="19550800"/>
  </r>
  <r>
    <x v="8952"/>
    <n v="304.17001299999998"/>
    <n v="304.5"/>
    <n v="299.52999899999998"/>
    <n v="299.86999500000002"/>
    <n v="299.32238799999999"/>
    <n v="41372500"/>
  </r>
  <r>
    <x v="8953"/>
    <n v="296.32998700000002"/>
    <n v="298.72000100000002"/>
    <n v="289.51998900000001"/>
    <n v="294.29998799999998"/>
    <n v="293.76254299999999"/>
    <n v="38278700"/>
  </r>
  <r>
    <x v="8954"/>
    <n v="295.69000199999999"/>
    <n v="297.540009"/>
    <n v="294.07000699999998"/>
    <n v="294.79998799999998"/>
    <n v="294.26162699999998"/>
    <n v="22364100"/>
  </r>
  <r>
    <x v="8955"/>
    <n v="296.73001099999999"/>
    <n v="300.22000100000002"/>
    <n v="294.51001000000002"/>
    <n v="298.57998700000002"/>
    <n v="298.03472900000003"/>
    <n v="26626300"/>
  </r>
  <r>
    <x v="8956"/>
    <n v="298.85000600000001"/>
    <n v="300.89999399999999"/>
    <n v="297.52999899999998"/>
    <n v="299.55999800000001"/>
    <n v="299.01293900000002"/>
    <n v="18604600"/>
  </r>
  <r>
    <x v="8957"/>
    <n v="298.23001099999999"/>
    <n v="299.79998799999998"/>
    <n v="296.92999300000002"/>
    <n v="299.35000600000001"/>
    <n v="298.80334499999998"/>
    <n v="14999000"/>
  </r>
  <r>
    <x v="8958"/>
    <n v="296.14001500000001"/>
    <n v="296.47000100000002"/>
    <n v="292.94000199999999"/>
    <n v="294.17001299999998"/>
    <n v="293.632813"/>
    <n v="23571700"/>
  </r>
  <r>
    <x v="8959"/>
    <n v="289.79998799999998"/>
    <n v="290.77999899999998"/>
    <n v="282.75"/>
    <n v="283.51998900000001"/>
    <n v="283.002228"/>
    <n v="43186200"/>
  </r>
  <r>
    <x v="8960"/>
    <n v="285.10000600000001"/>
    <n v="286.76998900000001"/>
    <n v="283.01001000000002"/>
    <n v="284"/>
    <n v="283.48135400000001"/>
    <n v="26353700"/>
  </r>
  <r>
    <x v="8961"/>
    <n v="285.709991"/>
    <n v="287.82998700000002"/>
    <n v="281.61999500000002"/>
    <n v="281.92001299999998"/>
    <n v="281.40518200000002"/>
    <n v="32325800"/>
  </r>
  <r>
    <x v="8962"/>
    <n v="282.11999500000002"/>
    <n v="289.98001099999999"/>
    <n v="281.290009"/>
    <n v="289.10000600000001"/>
    <n v="288.57205199999999"/>
    <n v="30086300"/>
  </r>
  <r>
    <x v="8963"/>
    <n v="287.39999399999999"/>
    <n v="287.75"/>
    <n v="280.25"/>
    <n v="283.10998499999999"/>
    <n v="282.59298699999999"/>
    <n v="31350700"/>
  </r>
  <r>
    <x v="8964"/>
    <n v="284.04998799999998"/>
    <n v="290.39999399999999"/>
    <n v="284.04998799999998"/>
    <n v="288.76001000000002"/>
    <n v="288.23269699999997"/>
    <n v="24993000"/>
  </r>
  <r>
    <x v="8965"/>
    <n v="285.77999899999998"/>
    <n v="293.63000499999998"/>
    <n v="285.51001000000002"/>
    <n v="293.10998499999999"/>
    <n v="292.57470699999999"/>
    <n v="28002600"/>
  </r>
  <r>
    <x v="8966"/>
    <n v="295.17999300000002"/>
    <n v="296.64001500000001"/>
    <n v="293.92001299999998"/>
    <n v="294.85000600000001"/>
    <n v="294.311554"/>
    <n v="20430500"/>
  </r>
  <r>
    <x v="8967"/>
    <n v="296.22000100000002"/>
    <n v="296.64001500000001"/>
    <n v="293.76001000000002"/>
    <n v="294.85000600000001"/>
    <n v="294.311554"/>
    <n v="17680300"/>
  </r>
  <r>
    <x v="8968"/>
    <n v="292.92001299999998"/>
    <n v="297.97000100000002"/>
    <n v="292.75"/>
    <n v="294.23001099999999"/>
    <n v="293.69268799999998"/>
    <n v="19298600"/>
  </r>
  <r>
    <x v="8969"/>
    <n v="295.33999599999999"/>
    <n v="295.44000199999999"/>
    <n v="292.35000600000001"/>
    <n v="292.88000499999998"/>
    <n v="292.34515399999998"/>
    <n v="17974100"/>
  </r>
  <r>
    <x v="8970"/>
    <n v="294.91000400000001"/>
    <n v="297.27999899999998"/>
    <n v="293.48998999999998"/>
    <n v="296.30999800000001"/>
    <n v="295.76889"/>
    <n v="23416300"/>
  </r>
  <r>
    <x v="8971"/>
    <n v="299.209991"/>
    <n v="303.26998900000001"/>
    <n v="297.82998700000002"/>
    <n v="302.75"/>
    <n v="302.197113"/>
    <n v="27262900"/>
  </r>
  <r>
    <x v="8972"/>
    <n v="302.33999599999999"/>
    <n v="304.45001200000002"/>
    <n v="300.51998900000001"/>
    <n v="304.209991"/>
    <n v="303.654449"/>
    <n v="25374700"/>
  </r>
  <r>
    <x v="8973"/>
    <n v="303.57000699999998"/>
    <n v="308.209991"/>
    <n v="302.69000199999999"/>
    <n v="307.290009"/>
    <n v="306.72885100000002"/>
    <n v="22729300"/>
  </r>
  <r>
    <x v="8974"/>
    <n v="308.35000600000001"/>
    <n v="309.29998799999998"/>
    <n v="307.22000100000002"/>
    <n v="308.23001099999999"/>
    <n v="307.667145"/>
    <n v="17682100"/>
  </r>
  <r>
    <x v="8975"/>
    <n v="309.209991"/>
    <n v="309.70001200000002"/>
    <n v="306.10998499999999"/>
    <n v="307.41000400000001"/>
    <n v="306.84863300000001"/>
    <n v="16537100"/>
  </r>
  <r>
    <x v="8976"/>
    <n v="307.17001299999998"/>
    <n v="311.01998900000001"/>
    <n v="306.35998499999999"/>
    <n v="310.76001000000002"/>
    <n v="310.19250499999998"/>
    <n v="16918100"/>
  </r>
  <r>
    <x v="8977"/>
    <n v="310.39999399999999"/>
    <n v="311.08999599999999"/>
    <n v="307.79998799999998"/>
    <n v="309.16000400000001"/>
    <n v="308.59542800000003"/>
    <n v="17449300"/>
  </r>
  <r>
    <x v="8978"/>
    <n v="309.35998499999999"/>
    <n v="309.39999399999999"/>
    <n v="306.459991"/>
    <n v="308.13000499999998"/>
    <n v="307.56732199999999"/>
    <n v="17554500"/>
  </r>
  <r>
    <x v="8979"/>
    <n v="311"/>
    <n v="312.39999399999999"/>
    <n v="308.60000600000001"/>
    <n v="310.10998499999999"/>
    <n v="309.54367100000002"/>
    <n v="28107300"/>
  </r>
  <r>
    <x v="8980"/>
    <n v="316"/>
    <n v="326.10000600000001"/>
    <n v="316"/>
    <n v="323.17001299999998"/>
    <n v="322.57986499999998"/>
    <n v="52588700"/>
  </r>
  <r>
    <x v="8981"/>
    <n v="324.32998700000002"/>
    <n v="324.86999500000002"/>
    <n v="321.35998499999999"/>
    <n v="324.35000600000001"/>
    <n v="323.75769000000003"/>
    <n v="26297900"/>
  </r>
  <r>
    <x v="8982"/>
    <n v="324.13000499999998"/>
    <n v="332"/>
    <n v="323.89999399999999"/>
    <n v="331.61999500000002"/>
    <n v="331.01440400000001"/>
    <n v="34744900"/>
  </r>
  <r>
    <x v="8983"/>
    <n v="331.35998499999999"/>
    <n v="331.48998999999998"/>
    <n v="326.36999500000002"/>
    <n v="329.36999500000002"/>
    <n v="328.76852400000001"/>
    <n v="27073200"/>
  </r>
  <r>
    <x v="8984"/>
    <n v="330.30999800000001"/>
    <n v="333.45001200000002"/>
    <n v="330"/>
    <n v="333.13000499999998"/>
    <n v="332.52166699999998"/>
    <n v="26487100"/>
  </r>
  <r>
    <x v="8985"/>
    <n v="333.89999399999999"/>
    <n v="334.89999399999999"/>
    <n v="330.64999399999999"/>
    <n v="334"/>
    <n v="333.39004499999999"/>
    <n v="21500100"/>
  </r>
  <r>
    <x v="8986"/>
    <n v="332.89001500000001"/>
    <n v="336.540009"/>
    <n v="329.51001000000002"/>
    <n v="336.44000199999999"/>
    <n v="335.82559199999997"/>
    <n v="23992200"/>
  </r>
  <r>
    <x v="8987"/>
    <n v="338.51001000000002"/>
    <n v="338.790009"/>
    <n v="334.42001299999998"/>
    <n v="336.05999800000001"/>
    <n v="335.44628899999998"/>
    <n v="22564000"/>
  </r>
  <r>
    <x v="8988"/>
    <n v="337.29998799999998"/>
    <n v="337.64999399999999"/>
    <n v="334.44000199999999"/>
    <n v="336.98998999999998"/>
    <n v="336.37460299999998"/>
    <n v="20897000"/>
  </r>
  <r>
    <x v="8989"/>
    <n v="337.10998499999999"/>
    <n v="338.72000100000002"/>
    <n v="334.52999899999998"/>
    <n v="335.95001200000002"/>
    <n v="335.33651700000001"/>
    <n v="21307400"/>
  </r>
  <r>
    <x v="8990"/>
    <n v="334.57000699999998"/>
    <n v="334.63000499999998"/>
    <n v="329.92001299999998"/>
    <n v="330.79998799999998"/>
    <n v="330.19589200000001"/>
    <n v="25500900"/>
  </r>
  <r>
    <x v="8991"/>
    <n v="331.25"/>
    <n v="333.76998900000001"/>
    <n v="330.51001000000002"/>
    <n v="332.42999300000002"/>
    <n v="331.82290599999999"/>
    <n v="16849800"/>
  </r>
  <r>
    <x v="8992"/>
    <n v="333.92001299999998"/>
    <n v="337.23001099999999"/>
    <n v="333.790009"/>
    <n v="336.72000100000002"/>
    <n v="336.10510299999999"/>
    <n v="23822000"/>
  </r>
  <r>
    <x v="8993"/>
    <n v="337.540009"/>
    <n v="337.88000499999998"/>
    <n v="334.02999899999998"/>
    <n v="336.07000699999998"/>
    <n v="335.456299"/>
    <n v="16723000"/>
  </r>
  <r>
    <x v="8994"/>
    <n v="335.67999300000002"/>
    <n v="340.67001299999998"/>
    <n v="335.51001000000002"/>
    <n v="339.51001000000002"/>
    <n v="338.89001500000001"/>
    <n v="20886800"/>
  </r>
  <r>
    <x v="8995"/>
    <n v="338.94000199999999"/>
    <n v="342.19000199999999"/>
    <n v="338"/>
    <n v="339.11999500000002"/>
    <n v="339.11999500000002"/>
    <n v="19053400"/>
  </r>
  <r>
    <x v="8996"/>
    <n v="338.17999300000002"/>
    <n v="342.45001200000002"/>
    <n v="337.11999500000002"/>
    <n v="341.26998900000001"/>
    <n v="341.26998900000001"/>
    <n v="22463500"/>
  </r>
  <r>
    <x v="8997"/>
    <n v="342.64001500000001"/>
    <n v="345.10000600000001"/>
    <n v="342.20001200000002"/>
    <n v="343.10998499999999"/>
    <n v="343.10998499999999"/>
    <n v="21963400"/>
  </r>
  <r>
    <x v="8998"/>
    <n v="344.61999500000002"/>
    <n v="349.67001299999998"/>
    <n v="339.54998799999998"/>
    <n v="339.82998700000002"/>
    <n v="339.82998700000002"/>
    <n v="31031100"/>
  </r>
  <r>
    <x v="8999"/>
    <n v="337.04998799999998"/>
    <n v="339.45001200000002"/>
    <n v="333.55999800000001"/>
    <n v="337.67999300000002"/>
    <n v="337.67999300000002"/>
    <n v="30427600"/>
  </r>
  <r>
    <x v="9000"/>
    <n v="336.27999899999998"/>
    <n v="338.16000400000001"/>
    <n v="333.91000400000001"/>
    <n v="337.91000400000001"/>
    <n v="337.91000400000001"/>
    <n v="21661300"/>
  </r>
  <r>
    <x v="9001"/>
    <n v="334.35000600000001"/>
    <n v="337.92999300000002"/>
    <n v="328.11999500000002"/>
    <n v="329.67999300000002"/>
    <n v="329.67999300000002"/>
    <n v="24217200"/>
  </r>
  <r>
    <x v="9002"/>
    <n v="334.94000199999999"/>
    <n v="339.02999899999998"/>
    <n v="334.73998999999998"/>
    <n v="336.63000499999998"/>
    <n v="336.63000499999998"/>
    <n v="28563500"/>
  </r>
  <r>
    <x v="9003"/>
    <n v="335.32000699999998"/>
    <n v="337.77999899999998"/>
    <n v="328.98998999999998"/>
    <n v="330.58999599999999"/>
    <n v="330.58999599999999"/>
    <n v="42885600"/>
  </r>
  <r>
    <x v="9004"/>
    <n v="335.13000499999998"/>
    <n v="339.27999899999998"/>
    <n v="329.39001500000001"/>
    <n v="330.07998700000002"/>
    <n v="330.07998700000002"/>
    <n v="33337600"/>
  </r>
  <r>
    <x v="9005"/>
    <n v="330.29998799999998"/>
    <n v="333.48998999999998"/>
    <n v="327.79998799999998"/>
    <n v="329.48998999999998"/>
    <n v="329.48998999999998"/>
    <n v="30766000"/>
  </r>
  <r>
    <x v="9006"/>
    <n v="331.98998999999998"/>
    <n v="332.70001200000002"/>
    <n v="318.02999899999998"/>
    <n v="323.01001000000002"/>
    <n v="323.01001000000002"/>
    <n v="41755900"/>
  </r>
  <r>
    <x v="9007"/>
    <n v="323.95001200000002"/>
    <n v="327.45001200000002"/>
    <n v="319.23001099999999"/>
    <n v="326.19000199999999"/>
    <n v="326.19000199999999"/>
    <n v="30007300"/>
  </r>
  <r>
    <x v="9008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27FB2-CBD7-4181-ABAE-E52BF1300F38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E29" firstHeaderRow="0" firstDataRow="1" firstDataCol="2"/>
  <pivotFields count="9"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>
      <items count="39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x="35"/>
        <item x="36"/>
        <item h="1" sd="0" x="37"/>
        <item t="default"/>
      </items>
    </pivotField>
  </pivotFields>
  <rowFields count="2">
    <field x="8"/>
    <field x="0"/>
  </rowFields>
  <rowItems count="27">
    <i>
      <x v="3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5"/>
    </i>
    <i>
      <x v="3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Volume" fld="6" baseField="0" baseItem="0"/>
    <dataField name="Sum of High" fld="2" baseField="0" baseItem="0"/>
    <dataField name="Sum of Low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460DE-54FC-419E-AFCD-65AAF3A598CF}">
  <dimension ref="A1:BU1"/>
  <sheetViews>
    <sheetView topLeftCell="A19" workbookViewId="0">
      <selection activeCell="J7" sqref="J7"/>
    </sheetView>
  </sheetViews>
  <sheetFormatPr defaultRowHeight="15" x14ac:dyDescent="0.25"/>
  <cols>
    <col min="1" max="73" width="9.140625" style="9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009"/>
  <sheetViews>
    <sheetView workbookViewId="0">
      <selection activeCell="D1" sqref="C1:D1048576"/>
    </sheetView>
  </sheetViews>
  <sheetFormatPr defaultRowHeight="15" x14ac:dyDescent="0.25"/>
  <cols>
    <col min="1" max="1" width="15.85546875" customWidth="1"/>
    <col min="2" max="2" width="10.42578125" customWidth="1"/>
    <col min="4" max="4" width="11.42578125" customWidth="1"/>
    <col min="5" max="6" width="11" customWidth="1"/>
    <col min="7" max="7" width="19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31484</v>
      </c>
      <c r="B2">
        <v>8.8541999999999996E-2</v>
      </c>
      <c r="C2">
        <v>0.101563</v>
      </c>
      <c r="D2">
        <v>8.8541999999999996E-2</v>
      </c>
      <c r="E2">
        <v>9.7222000000000003E-2</v>
      </c>
      <c r="F2">
        <v>6.1378000000000002E-2</v>
      </c>
      <c r="G2">
        <v>1031788800</v>
      </c>
    </row>
    <row r="3" spans="1:7" x14ac:dyDescent="0.25">
      <c r="A3" s="1">
        <v>31485</v>
      </c>
      <c r="B3">
        <v>9.7222000000000003E-2</v>
      </c>
      <c r="C3">
        <v>0.10243099999999999</v>
      </c>
      <c r="D3">
        <v>9.7222000000000003E-2</v>
      </c>
      <c r="E3">
        <v>0.10069400000000001</v>
      </c>
      <c r="F3">
        <v>6.3570000000000002E-2</v>
      </c>
      <c r="G3">
        <v>308160000</v>
      </c>
    </row>
    <row r="4" spans="1:7" x14ac:dyDescent="0.25">
      <c r="A4" s="1">
        <v>31488</v>
      </c>
      <c r="B4">
        <v>0.10069400000000001</v>
      </c>
      <c r="C4">
        <v>0.103299</v>
      </c>
      <c r="D4">
        <v>0.10069400000000001</v>
      </c>
      <c r="E4">
        <v>0.10243099999999999</v>
      </c>
      <c r="F4">
        <v>6.4667000000000002E-2</v>
      </c>
      <c r="G4">
        <v>133171200</v>
      </c>
    </row>
    <row r="5" spans="1:7" x14ac:dyDescent="0.25">
      <c r="A5" s="1">
        <v>31489</v>
      </c>
      <c r="B5">
        <v>0.10243099999999999</v>
      </c>
      <c r="C5">
        <v>0.103299</v>
      </c>
      <c r="D5">
        <v>9.8958000000000004E-2</v>
      </c>
      <c r="E5">
        <v>9.9825999999999998E-2</v>
      </c>
      <c r="F5">
        <v>6.3021999999999995E-2</v>
      </c>
      <c r="G5">
        <v>67766400</v>
      </c>
    </row>
    <row r="6" spans="1:7" x14ac:dyDescent="0.25">
      <c r="A6" s="1">
        <v>31490</v>
      </c>
      <c r="B6">
        <v>9.9825999999999998E-2</v>
      </c>
      <c r="C6">
        <v>0.10069400000000001</v>
      </c>
      <c r="D6">
        <v>9.7222000000000003E-2</v>
      </c>
      <c r="E6">
        <v>9.8089999999999997E-2</v>
      </c>
      <c r="F6">
        <v>6.1926000000000002E-2</v>
      </c>
      <c r="G6">
        <v>47894400</v>
      </c>
    </row>
    <row r="7" spans="1:7" x14ac:dyDescent="0.25">
      <c r="A7" s="1">
        <v>31491</v>
      </c>
      <c r="B7">
        <v>9.8089999999999997E-2</v>
      </c>
      <c r="C7">
        <v>9.8089999999999997E-2</v>
      </c>
      <c r="D7">
        <v>9.4617999999999994E-2</v>
      </c>
      <c r="E7">
        <v>9.5486000000000001E-2</v>
      </c>
      <c r="F7">
        <v>6.0282000000000002E-2</v>
      </c>
      <c r="G7">
        <v>58435200</v>
      </c>
    </row>
    <row r="8" spans="1:7" x14ac:dyDescent="0.25">
      <c r="A8" s="1">
        <v>31492</v>
      </c>
      <c r="B8">
        <v>9.5486000000000001E-2</v>
      </c>
      <c r="C8">
        <v>9.7222000000000003E-2</v>
      </c>
      <c r="D8">
        <v>9.1146000000000005E-2</v>
      </c>
      <c r="E8">
        <v>9.2882000000000006E-2</v>
      </c>
      <c r="F8">
        <v>5.8638000000000003E-2</v>
      </c>
      <c r="G8">
        <v>59990400</v>
      </c>
    </row>
    <row r="9" spans="1:7" x14ac:dyDescent="0.25">
      <c r="A9" s="1">
        <v>31495</v>
      </c>
      <c r="B9">
        <v>9.2882000000000006E-2</v>
      </c>
      <c r="C9">
        <v>9.2882000000000006E-2</v>
      </c>
      <c r="D9">
        <v>8.9410000000000003E-2</v>
      </c>
      <c r="E9">
        <v>9.0277999999999997E-2</v>
      </c>
      <c r="F9">
        <v>5.6994000000000003E-2</v>
      </c>
      <c r="G9">
        <v>65289600</v>
      </c>
    </row>
    <row r="10" spans="1:7" x14ac:dyDescent="0.25">
      <c r="A10" s="1">
        <v>31496</v>
      </c>
      <c r="B10">
        <v>9.0277999999999997E-2</v>
      </c>
      <c r="C10">
        <v>9.2013999999999999E-2</v>
      </c>
      <c r="D10">
        <v>8.9410000000000003E-2</v>
      </c>
      <c r="E10">
        <v>9.2013999999999999E-2</v>
      </c>
      <c r="F10">
        <v>5.8090000000000003E-2</v>
      </c>
      <c r="G10">
        <v>32083200</v>
      </c>
    </row>
    <row r="11" spans="1:7" x14ac:dyDescent="0.25">
      <c r="A11" s="1">
        <v>31497</v>
      </c>
      <c r="B11">
        <v>9.2013999999999999E-2</v>
      </c>
      <c r="C11">
        <v>9.5486000000000001E-2</v>
      </c>
      <c r="D11">
        <v>9.1146000000000005E-2</v>
      </c>
      <c r="E11">
        <v>9.4617999999999994E-2</v>
      </c>
      <c r="F11">
        <v>5.9734000000000002E-2</v>
      </c>
      <c r="G11">
        <v>22752000</v>
      </c>
    </row>
    <row r="12" spans="1:7" x14ac:dyDescent="0.25">
      <c r="A12" s="1">
        <v>31498</v>
      </c>
      <c r="B12">
        <v>9.4617999999999994E-2</v>
      </c>
      <c r="C12">
        <v>9.6353999999999995E-2</v>
      </c>
      <c r="D12">
        <v>9.4617999999999994E-2</v>
      </c>
      <c r="E12">
        <v>9.6353999999999995E-2</v>
      </c>
      <c r="F12">
        <v>6.0830000000000002E-2</v>
      </c>
      <c r="G12">
        <v>16848000</v>
      </c>
    </row>
    <row r="13" spans="1:7" x14ac:dyDescent="0.25">
      <c r="A13" s="1">
        <v>31502</v>
      </c>
      <c r="B13">
        <v>9.6353999999999995E-2</v>
      </c>
      <c r="C13">
        <v>9.6353999999999995E-2</v>
      </c>
      <c r="D13">
        <v>9.375E-2</v>
      </c>
      <c r="E13">
        <v>9.5486000000000001E-2</v>
      </c>
      <c r="F13">
        <v>6.0282000000000002E-2</v>
      </c>
      <c r="G13">
        <v>12873600</v>
      </c>
    </row>
    <row r="14" spans="1:7" x14ac:dyDescent="0.25">
      <c r="A14" s="1">
        <v>31503</v>
      </c>
      <c r="B14">
        <v>9.5486000000000001E-2</v>
      </c>
      <c r="C14">
        <v>9.5486000000000001E-2</v>
      </c>
      <c r="D14">
        <v>9.4617999999999994E-2</v>
      </c>
      <c r="E14">
        <v>9.4617999999999994E-2</v>
      </c>
      <c r="F14">
        <v>5.9734000000000002E-2</v>
      </c>
      <c r="G14">
        <v>11088000</v>
      </c>
    </row>
    <row r="15" spans="1:7" x14ac:dyDescent="0.25">
      <c r="A15" s="1">
        <v>31504</v>
      </c>
      <c r="B15">
        <v>9.4617999999999994E-2</v>
      </c>
      <c r="C15">
        <v>9.7222000000000003E-2</v>
      </c>
      <c r="D15">
        <v>9.4617999999999994E-2</v>
      </c>
      <c r="E15">
        <v>9.5486000000000001E-2</v>
      </c>
      <c r="F15">
        <v>6.0282000000000002E-2</v>
      </c>
      <c r="G15">
        <v>27014400</v>
      </c>
    </row>
    <row r="16" spans="1:7" x14ac:dyDescent="0.25">
      <c r="A16" s="1">
        <v>31505</v>
      </c>
      <c r="B16">
        <v>9.6353999999999995E-2</v>
      </c>
      <c r="C16">
        <v>9.8958000000000004E-2</v>
      </c>
      <c r="D16">
        <v>9.6353999999999995E-2</v>
      </c>
      <c r="E16">
        <v>9.6353999999999995E-2</v>
      </c>
      <c r="F16">
        <v>6.0830000000000002E-2</v>
      </c>
      <c r="G16">
        <v>23040000</v>
      </c>
    </row>
    <row r="17" spans="1:7" x14ac:dyDescent="0.25">
      <c r="A17" s="1">
        <v>31506</v>
      </c>
      <c r="B17">
        <v>9.6353999999999995E-2</v>
      </c>
      <c r="C17">
        <v>9.7222000000000003E-2</v>
      </c>
      <c r="D17">
        <v>9.6353999999999995E-2</v>
      </c>
      <c r="E17">
        <v>9.6353999999999995E-2</v>
      </c>
      <c r="F17">
        <v>6.0830000000000002E-2</v>
      </c>
      <c r="G17">
        <v>26582400</v>
      </c>
    </row>
    <row r="18" spans="1:7" x14ac:dyDescent="0.25">
      <c r="A18" s="1">
        <v>31509</v>
      </c>
      <c r="B18">
        <v>9.6353999999999995E-2</v>
      </c>
      <c r="C18">
        <v>9.7222000000000003E-2</v>
      </c>
      <c r="D18">
        <v>9.2882000000000006E-2</v>
      </c>
      <c r="E18">
        <v>9.4617999999999994E-2</v>
      </c>
      <c r="F18">
        <v>5.9734000000000002E-2</v>
      </c>
      <c r="G18">
        <v>16560000</v>
      </c>
    </row>
    <row r="19" spans="1:7" x14ac:dyDescent="0.25">
      <c r="A19" s="1">
        <v>31510</v>
      </c>
      <c r="B19">
        <v>9.4617999999999994E-2</v>
      </c>
      <c r="C19">
        <v>9.7222000000000003E-2</v>
      </c>
      <c r="D19">
        <v>9.4617999999999994E-2</v>
      </c>
      <c r="E19">
        <v>9.5486000000000001E-2</v>
      </c>
      <c r="F19">
        <v>6.0282000000000002E-2</v>
      </c>
      <c r="G19">
        <v>10252800</v>
      </c>
    </row>
    <row r="20" spans="1:7" x14ac:dyDescent="0.25">
      <c r="A20" s="1">
        <v>31511</v>
      </c>
      <c r="B20">
        <v>9.5486000000000001E-2</v>
      </c>
      <c r="C20">
        <v>9.8089999999999997E-2</v>
      </c>
      <c r="D20">
        <v>9.5486000000000001E-2</v>
      </c>
      <c r="E20">
        <v>9.7222000000000003E-2</v>
      </c>
      <c r="F20">
        <v>6.1378000000000002E-2</v>
      </c>
      <c r="G20">
        <v>12153600</v>
      </c>
    </row>
    <row r="21" spans="1:7" x14ac:dyDescent="0.25">
      <c r="A21" s="1">
        <v>31512</v>
      </c>
      <c r="B21">
        <v>9.7222000000000003E-2</v>
      </c>
      <c r="C21">
        <v>9.8958000000000004E-2</v>
      </c>
      <c r="D21">
        <v>9.5486000000000001E-2</v>
      </c>
      <c r="E21">
        <v>9.8089999999999997E-2</v>
      </c>
      <c r="F21">
        <v>6.1926000000000002E-2</v>
      </c>
      <c r="G21">
        <v>13881600</v>
      </c>
    </row>
    <row r="22" spans="1:7" x14ac:dyDescent="0.25">
      <c r="A22" s="1">
        <v>31513</v>
      </c>
      <c r="B22">
        <v>9.8958000000000004E-2</v>
      </c>
      <c r="C22">
        <v>0.101563</v>
      </c>
      <c r="D22">
        <v>9.8958000000000004E-2</v>
      </c>
      <c r="E22">
        <v>9.9825999999999998E-2</v>
      </c>
      <c r="F22">
        <v>6.3021999999999995E-2</v>
      </c>
      <c r="G22">
        <v>17222400</v>
      </c>
    </row>
    <row r="23" spans="1:7" x14ac:dyDescent="0.25">
      <c r="A23" s="1">
        <v>31516</v>
      </c>
      <c r="B23">
        <v>9.9825999999999998E-2</v>
      </c>
      <c r="C23">
        <v>0.101563</v>
      </c>
      <c r="D23">
        <v>9.9825999999999998E-2</v>
      </c>
      <c r="E23">
        <v>0.10069400000000001</v>
      </c>
      <c r="F23">
        <v>6.3570000000000002E-2</v>
      </c>
      <c r="G23">
        <v>12153600</v>
      </c>
    </row>
    <row r="24" spans="1:7" x14ac:dyDescent="0.25">
      <c r="A24" s="1">
        <v>31517</v>
      </c>
      <c r="B24">
        <v>0.10069400000000001</v>
      </c>
      <c r="C24">
        <v>0.10069400000000001</v>
      </c>
      <c r="D24">
        <v>9.7222000000000003E-2</v>
      </c>
      <c r="E24">
        <v>0.10069400000000001</v>
      </c>
      <c r="F24">
        <v>6.3570000000000002E-2</v>
      </c>
      <c r="G24">
        <v>9302400</v>
      </c>
    </row>
    <row r="25" spans="1:7" x14ac:dyDescent="0.25">
      <c r="A25" s="1">
        <v>31518</v>
      </c>
      <c r="B25">
        <v>0.10069400000000001</v>
      </c>
      <c r="C25">
        <v>0.105035</v>
      </c>
      <c r="D25">
        <v>9.9825999999999998E-2</v>
      </c>
      <c r="E25">
        <v>0.104167</v>
      </c>
      <c r="F25">
        <v>6.5763000000000002E-2</v>
      </c>
      <c r="G25">
        <v>31910400</v>
      </c>
    </row>
    <row r="26" spans="1:7" x14ac:dyDescent="0.25">
      <c r="A26" s="1">
        <v>31519</v>
      </c>
      <c r="B26">
        <v>0.104167</v>
      </c>
      <c r="C26">
        <v>0.105035</v>
      </c>
      <c r="D26">
        <v>0.104167</v>
      </c>
      <c r="E26">
        <v>0.105035</v>
      </c>
      <c r="F26">
        <v>6.6310999999999995E-2</v>
      </c>
      <c r="G26">
        <v>22003200</v>
      </c>
    </row>
    <row r="27" spans="1:7" x14ac:dyDescent="0.25">
      <c r="A27" s="1">
        <v>31520</v>
      </c>
      <c r="B27">
        <v>0.105035</v>
      </c>
      <c r="C27">
        <v>0.105035</v>
      </c>
      <c r="D27">
        <v>0.10069400000000001</v>
      </c>
      <c r="E27">
        <v>0.101563</v>
      </c>
      <c r="F27">
        <v>6.4118999999999995E-2</v>
      </c>
      <c r="G27">
        <v>21628800</v>
      </c>
    </row>
    <row r="28" spans="1:7" x14ac:dyDescent="0.25">
      <c r="A28" s="1">
        <v>31523</v>
      </c>
      <c r="B28">
        <v>0.101563</v>
      </c>
      <c r="C28">
        <v>0.10243099999999999</v>
      </c>
      <c r="D28">
        <v>9.8958000000000004E-2</v>
      </c>
      <c r="E28">
        <v>0.101563</v>
      </c>
      <c r="F28">
        <v>6.4118999999999995E-2</v>
      </c>
      <c r="G28">
        <v>22924800</v>
      </c>
    </row>
    <row r="29" spans="1:7" x14ac:dyDescent="0.25">
      <c r="A29" s="1">
        <v>31524</v>
      </c>
      <c r="B29">
        <v>0.101563</v>
      </c>
      <c r="C29">
        <v>0.101563</v>
      </c>
      <c r="D29">
        <v>9.9825999999999998E-2</v>
      </c>
      <c r="E29">
        <v>9.9825999999999998E-2</v>
      </c>
      <c r="F29">
        <v>6.3021999999999995E-2</v>
      </c>
      <c r="G29">
        <v>15552000</v>
      </c>
    </row>
    <row r="30" spans="1:7" x14ac:dyDescent="0.25">
      <c r="A30" s="1">
        <v>31525</v>
      </c>
      <c r="B30">
        <v>9.9825999999999998E-2</v>
      </c>
      <c r="C30">
        <v>0.10069400000000001</v>
      </c>
      <c r="D30">
        <v>9.8958000000000004E-2</v>
      </c>
      <c r="E30">
        <v>0.10026</v>
      </c>
      <c r="F30">
        <v>6.3296000000000005E-2</v>
      </c>
      <c r="G30">
        <v>15609600</v>
      </c>
    </row>
    <row r="31" spans="1:7" x14ac:dyDescent="0.25">
      <c r="A31" s="1">
        <v>31526</v>
      </c>
      <c r="B31">
        <v>0.10026</v>
      </c>
      <c r="C31">
        <v>0.111979</v>
      </c>
      <c r="D31">
        <v>9.9825999999999998E-2</v>
      </c>
      <c r="E31">
        <v>0.11024299999999999</v>
      </c>
      <c r="F31">
        <v>6.9598999999999994E-2</v>
      </c>
      <c r="G31">
        <v>62352000</v>
      </c>
    </row>
    <row r="32" spans="1:7" x14ac:dyDescent="0.25">
      <c r="A32" s="1">
        <v>31527</v>
      </c>
      <c r="B32">
        <v>0.111111</v>
      </c>
      <c r="C32">
        <v>0.121962</v>
      </c>
      <c r="D32">
        <v>0.111111</v>
      </c>
      <c r="E32">
        <v>0.117188</v>
      </c>
      <c r="F32">
        <v>7.3982999999999993E-2</v>
      </c>
      <c r="G32">
        <v>85795200</v>
      </c>
    </row>
    <row r="33" spans="1:7" x14ac:dyDescent="0.25">
      <c r="A33" s="1">
        <v>31530</v>
      </c>
      <c r="B33">
        <v>0.117188</v>
      </c>
      <c r="C33">
        <v>0.118924</v>
      </c>
      <c r="D33">
        <v>0.11631900000000001</v>
      </c>
      <c r="E33">
        <v>0.11805599999999999</v>
      </c>
      <c r="F33">
        <v>7.4531E-2</v>
      </c>
      <c r="G33">
        <v>28886400</v>
      </c>
    </row>
    <row r="34" spans="1:7" x14ac:dyDescent="0.25">
      <c r="A34" s="1">
        <v>31531</v>
      </c>
      <c r="B34">
        <v>0.11805599999999999</v>
      </c>
      <c r="C34">
        <v>0.11805599999999999</v>
      </c>
      <c r="D34">
        <v>0.113715</v>
      </c>
      <c r="E34">
        <v>0.114583</v>
      </c>
      <c r="F34">
        <v>7.2339000000000001E-2</v>
      </c>
      <c r="G34">
        <v>30326400</v>
      </c>
    </row>
    <row r="35" spans="1:7" x14ac:dyDescent="0.25">
      <c r="A35" s="1">
        <v>31532</v>
      </c>
      <c r="B35">
        <v>0.114583</v>
      </c>
      <c r="C35">
        <v>0.115451</v>
      </c>
      <c r="D35">
        <v>0.109375</v>
      </c>
      <c r="E35">
        <v>0.111979</v>
      </c>
      <c r="F35">
        <v>7.0694999999999994E-2</v>
      </c>
      <c r="G35">
        <v>30902400</v>
      </c>
    </row>
    <row r="36" spans="1:7" x14ac:dyDescent="0.25">
      <c r="A36" s="1">
        <v>31533</v>
      </c>
      <c r="B36">
        <v>0.111979</v>
      </c>
      <c r="C36">
        <v>0.111979</v>
      </c>
      <c r="D36">
        <v>0.10850700000000001</v>
      </c>
      <c r="E36">
        <v>0.11024299999999999</v>
      </c>
      <c r="F36">
        <v>6.9598999999999994E-2</v>
      </c>
      <c r="G36">
        <v>54345600</v>
      </c>
    </row>
    <row r="37" spans="1:7" x14ac:dyDescent="0.25">
      <c r="A37" s="1">
        <v>31534</v>
      </c>
      <c r="B37">
        <v>0.11024299999999999</v>
      </c>
      <c r="C37">
        <v>0.111979</v>
      </c>
      <c r="D37">
        <v>0.109375</v>
      </c>
      <c r="E37">
        <v>0.11024299999999999</v>
      </c>
      <c r="F37">
        <v>6.9598999999999994E-2</v>
      </c>
      <c r="G37">
        <v>20246400</v>
      </c>
    </row>
    <row r="38" spans="1:7" x14ac:dyDescent="0.25">
      <c r="A38" s="1">
        <v>31537</v>
      </c>
      <c r="B38">
        <v>0.11024299999999999</v>
      </c>
      <c r="C38">
        <v>0.11024299999999999</v>
      </c>
      <c r="D38">
        <v>0.109375</v>
      </c>
      <c r="E38">
        <v>0.109375</v>
      </c>
      <c r="F38">
        <v>6.9051000000000001E-2</v>
      </c>
      <c r="G38">
        <v>3254400</v>
      </c>
    </row>
    <row r="39" spans="1:7" x14ac:dyDescent="0.25">
      <c r="A39" s="1">
        <v>31538</v>
      </c>
      <c r="B39">
        <v>0.11024299999999999</v>
      </c>
      <c r="C39">
        <v>0.111979</v>
      </c>
      <c r="D39">
        <v>0.11024299999999999</v>
      </c>
      <c r="E39">
        <v>0.11024299999999999</v>
      </c>
      <c r="F39">
        <v>6.9598999999999994E-2</v>
      </c>
      <c r="G39">
        <v>9734400</v>
      </c>
    </row>
    <row r="40" spans="1:7" x14ac:dyDescent="0.25">
      <c r="A40" s="1">
        <v>31539</v>
      </c>
      <c r="B40">
        <v>0.11024299999999999</v>
      </c>
      <c r="C40">
        <v>0.111111</v>
      </c>
      <c r="D40">
        <v>0.10850700000000001</v>
      </c>
      <c r="E40">
        <v>0.11024299999999999</v>
      </c>
      <c r="F40">
        <v>6.9598999999999994E-2</v>
      </c>
      <c r="G40">
        <v>5155200</v>
      </c>
    </row>
    <row r="41" spans="1:7" x14ac:dyDescent="0.25">
      <c r="A41" s="1">
        <v>31540</v>
      </c>
      <c r="B41">
        <v>0.11024299999999999</v>
      </c>
      <c r="C41">
        <v>0.111111</v>
      </c>
      <c r="D41">
        <v>0.109375</v>
      </c>
      <c r="E41">
        <v>0.111111</v>
      </c>
      <c r="F41">
        <v>7.0147000000000001E-2</v>
      </c>
      <c r="G41">
        <v>3542400</v>
      </c>
    </row>
    <row r="42" spans="1:7" x14ac:dyDescent="0.25">
      <c r="A42" s="1">
        <v>31541</v>
      </c>
      <c r="B42">
        <v>0.111111</v>
      </c>
      <c r="C42">
        <v>0.111111</v>
      </c>
      <c r="D42">
        <v>0.11024299999999999</v>
      </c>
      <c r="E42">
        <v>0.11024299999999999</v>
      </c>
      <c r="F42">
        <v>6.9598999999999994E-2</v>
      </c>
      <c r="G42">
        <v>6076800</v>
      </c>
    </row>
    <row r="43" spans="1:7" x14ac:dyDescent="0.25">
      <c r="A43" s="1">
        <v>31544</v>
      </c>
      <c r="B43">
        <v>0.11024299999999999</v>
      </c>
      <c r="C43">
        <v>0.113715</v>
      </c>
      <c r="D43">
        <v>0.11024299999999999</v>
      </c>
      <c r="E43">
        <v>0.111111</v>
      </c>
      <c r="F43">
        <v>7.0147000000000001E-2</v>
      </c>
      <c r="G43">
        <v>10483200</v>
      </c>
    </row>
    <row r="44" spans="1:7" x14ac:dyDescent="0.25">
      <c r="A44" s="1">
        <v>31545</v>
      </c>
      <c r="B44">
        <v>0.111111</v>
      </c>
      <c r="C44">
        <v>0.112847</v>
      </c>
      <c r="D44">
        <v>0.111111</v>
      </c>
      <c r="E44">
        <v>0.111979</v>
      </c>
      <c r="F44">
        <v>7.0694999999999994E-2</v>
      </c>
      <c r="G44">
        <v>3830400</v>
      </c>
    </row>
    <row r="45" spans="1:7" x14ac:dyDescent="0.25">
      <c r="A45" s="1">
        <v>31546</v>
      </c>
      <c r="B45">
        <v>0.111979</v>
      </c>
      <c r="C45">
        <v>0.111979</v>
      </c>
      <c r="D45">
        <v>0.111111</v>
      </c>
      <c r="E45">
        <v>0.111111</v>
      </c>
      <c r="F45">
        <v>7.0147000000000001E-2</v>
      </c>
      <c r="G45">
        <v>9302400</v>
      </c>
    </row>
    <row r="46" spans="1:7" x14ac:dyDescent="0.25">
      <c r="A46" s="1">
        <v>31547</v>
      </c>
      <c r="B46">
        <v>0.111111</v>
      </c>
      <c r="C46">
        <v>0.112847</v>
      </c>
      <c r="D46">
        <v>0.111111</v>
      </c>
      <c r="E46">
        <v>0.111111</v>
      </c>
      <c r="F46">
        <v>7.0147000000000001E-2</v>
      </c>
      <c r="G46">
        <v>3801600</v>
      </c>
    </row>
    <row r="47" spans="1:7" x14ac:dyDescent="0.25">
      <c r="A47" s="1">
        <v>31548</v>
      </c>
      <c r="B47">
        <v>0.111111</v>
      </c>
      <c r="C47">
        <v>0.114583</v>
      </c>
      <c r="D47">
        <v>0.111111</v>
      </c>
      <c r="E47">
        <v>0.111979</v>
      </c>
      <c r="F47">
        <v>7.0694999999999994E-2</v>
      </c>
      <c r="G47">
        <v>11952000</v>
      </c>
    </row>
    <row r="48" spans="1:7" x14ac:dyDescent="0.25">
      <c r="A48" s="1">
        <v>31551</v>
      </c>
      <c r="B48">
        <v>0.111979</v>
      </c>
      <c r="C48">
        <v>0.111979</v>
      </c>
      <c r="D48">
        <v>0.109375</v>
      </c>
      <c r="E48">
        <v>0.11024299999999999</v>
      </c>
      <c r="F48">
        <v>6.9598999999999994E-2</v>
      </c>
      <c r="G48">
        <v>11001600</v>
      </c>
    </row>
    <row r="49" spans="1:7" x14ac:dyDescent="0.25">
      <c r="A49" s="1">
        <v>31552</v>
      </c>
      <c r="B49">
        <v>0.11024299999999999</v>
      </c>
      <c r="C49">
        <v>0.11024299999999999</v>
      </c>
      <c r="D49">
        <v>0.10850700000000001</v>
      </c>
      <c r="E49">
        <v>0.109375</v>
      </c>
      <c r="F49">
        <v>6.9051000000000001E-2</v>
      </c>
      <c r="G49">
        <v>61977600</v>
      </c>
    </row>
    <row r="50" spans="1:7" x14ac:dyDescent="0.25">
      <c r="A50" s="1">
        <v>31553</v>
      </c>
      <c r="B50">
        <v>0.109375</v>
      </c>
      <c r="C50">
        <v>0.11024299999999999</v>
      </c>
      <c r="D50">
        <v>0.107639</v>
      </c>
      <c r="E50">
        <v>0.107639</v>
      </c>
      <c r="F50">
        <v>6.7955000000000002E-2</v>
      </c>
      <c r="G50">
        <v>8092800</v>
      </c>
    </row>
    <row r="51" spans="1:7" x14ac:dyDescent="0.25">
      <c r="A51" s="1">
        <v>31554</v>
      </c>
      <c r="B51">
        <v>0.107639</v>
      </c>
      <c r="C51">
        <v>0.10850700000000001</v>
      </c>
      <c r="D51">
        <v>0.107639</v>
      </c>
      <c r="E51">
        <v>0.107639</v>
      </c>
      <c r="F51">
        <v>6.7955000000000002E-2</v>
      </c>
      <c r="G51">
        <v>4406400</v>
      </c>
    </row>
    <row r="52" spans="1:7" x14ac:dyDescent="0.25">
      <c r="A52" s="1">
        <v>31555</v>
      </c>
      <c r="B52">
        <v>0.107639</v>
      </c>
      <c r="C52">
        <v>0.109375</v>
      </c>
      <c r="D52">
        <v>0.107639</v>
      </c>
      <c r="E52">
        <v>0.107639</v>
      </c>
      <c r="F52">
        <v>6.7955000000000002E-2</v>
      </c>
      <c r="G52">
        <v>4089600</v>
      </c>
    </row>
    <row r="53" spans="1:7" x14ac:dyDescent="0.25">
      <c r="A53" s="1">
        <v>31559</v>
      </c>
      <c r="B53">
        <v>0.107639</v>
      </c>
      <c r="C53">
        <v>0.111111</v>
      </c>
      <c r="D53">
        <v>0.107639</v>
      </c>
      <c r="E53">
        <v>0.111111</v>
      </c>
      <c r="F53">
        <v>7.0147000000000001E-2</v>
      </c>
      <c r="G53">
        <v>13881600</v>
      </c>
    </row>
    <row r="54" spans="1:7" x14ac:dyDescent="0.25">
      <c r="A54" s="1">
        <v>31560</v>
      </c>
      <c r="B54">
        <v>0.111111</v>
      </c>
      <c r="C54">
        <v>0.114583</v>
      </c>
      <c r="D54">
        <v>0.111111</v>
      </c>
      <c r="E54">
        <v>0.114583</v>
      </c>
      <c r="F54">
        <v>7.2339000000000001E-2</v>
      </c>
      <c r="G54">
        <v>15523200</v>
      </c>
    </row>
    <row r="55" spans="1:7" x14ac:dyDescent="0.25">
      <c r="A55" s="1">
        <v>31561</v>
      </c>
      <c r="B55">
        <v>0.114583</v>
      </c>
      <c r="C55">
        <v>0.118924</v>
      </c>
      <c r="D55">
        <v>0.113715</v>
      </c>
      <c r="E55">
        <v>0.117188</v>
      </c>
      <c r="F55">
        <v>7.3982999999999993E-2</v>
      </c>
      <c r="G55">
        <v>45676800</v>
      </c>
    </row>
    <row r="56" spans="1:7" x14ac:dyDescent="0.25">
      <c r="A56" s="1">
        <v>31562</v>
      </c>
      <c r="B56">
        <v>0.11805599999999999</v>
      </c>
      <c r="C56">
        <v>0.123264</v>
      </c>
      <c r="D56">
        <v>0.11805599999999999</v>
      </c>
      <c r="E56">
        <v>0.121528</v>
      </c>
      <c r="F56">
        <v>7.6723E-2</v>
      </c>
      <c r="G56">
        <v>27072000</v>
      </c>
    </row>
    <row r="57" spans="1:7" x14ac:dyDescent="0.25">
      <c r="A57" s="1">
        <v>31565</v>
      </c>
      <c r="B57">
        <v>0.121528</v>
      </c>
      <c r="C57">
        <v>0.121528</v>
      </c>
      <c r="D57">
        <v>0.11805599999999999</v>
      </c>
      <c r="E57">
        <v>0.11805599999999999</v>
      </c>
      <c r="F57">
        <v>7.4531E-2</v>
      </c>
      <c r="G57">
        <v>19728000</v>
      </c>
    </row>
    <row r="58" spans="1:7" x14ac:dyDescent="0.25">
      <c r="A58" s="1">
        <v>31566</v>
      </c>
      <c r="B58">
        <v>0.11805599999999999</v>
      </c>
      <c r="C58">
        <v>0.11805599999999999</v>
      </c>
      <c r="D58">
        <v>0.11631900000000001</v>
      </c>
      <c r="E58">
        <v>0.11805599999999999</v>
      </c>
      <c r="F58">
        <v>7.4531E-2</v>
      </c>
      <c r="G58">
        <v>5011200</v>
      </c>
    </row>
    <row r="59" spans="1:7" x14ac:dyDescent="0.25">
      <c r="A59" s="1">
        <v>31567</v>
      </c>
      <c r="B59">
        <v>0.11805599999999999</v>
      </c>
      <c r="C59">
        <v>0.118924</v>
      </c>
      <c r="D59">
        <v>0.11631900000000001</v>
      </c>
      <c r="E59">
        <v>0.117188</v>
      </c>
      <c r="F59">
        <v>7.3982999999999993E-2</v>
      </c>
      <c r="G59">
        <v>4723200</v>
      </c>
    </row>
    <row r="60" spans="1:7" x14ac:dyDescent="0.25">
      <c r="A60" s="1">
        <v>31568</v>
      </c>
      <c r="B60">
        <v>0.117188</v>
      </c>
      <c r="C60">
        <v>0.118924</v>
      </c>
      <c r="D60">
        <v>0.11631900000000001</v>
      </c>
      <c r="E60">
        <v>0.118924</v>
      </c>
      <c r="F60">
        <v>7.5079000000000007E-2</v>
      </c>
      <c r="G60">
        <v>13708800</v>
      </c>
    </row>
    <row r="61" spans="1:7" x14ac:dyDescent="0.25">
      <c r="A61" s="1">
        <v>31569</v>
      </c>
      <c r="B61">
        <v>0.118924</v>
      </c>
      <c r="C61">
        <v>0.118924</v>
      </c>
      <c r="D61">
        <v>0.117188</v>
      </c>
      <c r="E61">
        <v>0.118924</v>
      </c>
      <c r="F61">
        <v>7.5079000000000007E-2</v>
      </c>
      <c r="G61">
        <v>3427200</v>
      </c>
    </row>
    <row r="62" spans="1:7" x14ac:dyDescent="0.25">
      <c r="A62" s="1">
        <v>31572</v>
      </c>
      <c r="B62">
        <v>0.118924</v>
      </c>
      <c r="C62">
        <v>0.118924</v>
      </c>
      <c r="D62">
        <v>0.113715</v>
      </c>
      <c r="E62">
        <v>0.113715</v>
      </c>
      <c r="F62">
        <v>7.1790999999999994E-2</v>
      </c>
      <c r="G62">
        <v>12672000</v>
      </c>
    </row>
    <row r="63" spans="1:7" x14ac:dyDescent="0.25">
      <c r="A63" s="1">
        <v>31573</v>
      </c>
      <c r="B63">
        <v>0.113715</v>
      </c>
      <c r="C63">
        <v>0.113715</v>
      </c>
      <c r="D63">
        <v>0.111979</v>
      </c>
      <c r="E63">
        <v>0.113715</v>
      </c>
      <c r="F63">
        <v>7.1790999999999994E-2</v>
      </c>
      <c r="G63">
        <v>3427200</v>
      </c>
    </row>
    <row r="64" spans="1:7" x14ac:dyDescent="0.25">
      <c r="A64" s="1">
        <v>31574</v>
      </c>
      <c r="B64">
        <v>0.113715</v>
      </c>
      <c r="C64">
        <v>0.113715</v>
      </c>
      <c r="D64">
        <v>0.111979</v>
      </c>
      <c r="E64">
        <v>0.113715</v>
      </c>
      <c r="F64">
        <v>7.1790999999999994E-2</v>
      </c>
      <c r="G64">
        <v>2304000</v>
      </c>
    </row>
    <row r="65" spans="1:7" x14ac:dyDescent="0.25">
      <c r="A65" s="1">
        <v>31575</v>
      </c>
      <c r="B65">
        <v>0.113715</v>
      </c>
      <c r="C65">
        <v>0.113715</v>
      </c>
      <c r="D65">
        <v>0.10850700000000001</v>
      </c>
      <c r="E65">
        <v>0.109375</v>
      </c>
      <c r="F65">
        <v>6.9051000000000001E-2</v>
      </c>
      <c r="G65">
        <v>13708800</v>
      </c>
    </row>
    <row r="66" spans="1:7" x14ac:dyDescent="0.25">
      <c r="A66" s="1">
        <v>31576</v>
      </c>
      <c r="B66">
        <v>0.109375</v>
      </c>
      <c r="C66">
        <v>0.11024299999999999</v>
      </c>
      <c r="D66">
        <v>0.10850700000000001</v>
      </c>
      <c r="E66">
        <v>0.109375</v>
      </c>
      <c r="F66">
        <v>6.9051000000000001E-2</v>
      </c>
      <c r="G66">
        <v>7891200</v>
      </c>
    </row>
    <row r="67" spans="1:7" x14ac:dyDescent="0.25">
      <c r="A67" s="1">
        <v>31579</v>
      </c>
      <c r="B67">
        <v>0.109375</v>
      </c>
      <c r="C67">
        <v>0.11024299999999999</v>
      </c>
      <c r="D67">
        <v>0.107639</v>
      </c>
      <c r="E67">
        <v>0.10850700000000001</v>
      </c>
      <c r="F67">
        <v>6.8502999999999994E-2</v>
      </c>
      <c r="G67">
        <v>9590400</v>
      </c>
    </row>
    <row r="68" spans="1:7" x14ac:dyDescent="0.25">
      <c r="A68" s="1">
        <v>31580</v>
      </c>
      <c r="B68">
        <v>0.109375</v>
      </c>
      <c r="C68">
        <v>0.111979</v>
      </c>
      <c r="D68">
        <v>0.109375</v>
      </c>
      <c r="E68">
        <v>0.11024299999999999</v>
      </c>
      <c r="F68">
        <v>6.9598999999999994E-2</v>
      </c>
      <c r="G68">
        <v>13075200</v>
      </c>
    </row>
    <row r="69" spans="1:7" x14ac:dyDescent="0.25">
      <c r="A69" s="1">
        <v>31581</v>
      </c>
      <c r="B69">
        <v>0.11024299999999999</v>
      </c>
      <c r="C69">
        <v>0.11024299999999999</v>
      </c>
      <c r="D69">
        <v>0.107639</v>
      </c>
      <c r="E69">
        <v>0.109375</v>
      </c>
      <c r="F69">
        <v>6.9051000000000001E-2</v>
      </c>
      <c r="G69">
        <v>4348800</v>
      </c>
    </row>
    <row r="70" spans="1:7" x14ac:dyDescent="0.25">
      <c r="A70" s="1">
        <v>31582</v>
      </c>
      <c r="B70">
        <v>0.109375</v>
      </c>
      <c r="C70">
        <v>0.11024299999999999</v>
      </c>
      <c r="D70">
        <v>0.107639</v>
      </c>
      <c r="E70">
        <v>0.10850700000000001</v>
      </c>
      <c r="F70">
        <v>6.8502999999999994E-2</v>
      </c>
      <c r="G70">
        <v>8467200</v>
      </c>
    </row>
    <row r="71" spans="1:7" x14ac:dyDescent="0.25">
      <c r="A71" s="1">
        <v>31583</v>
      </c>
      <c r="B71">
        <v>0.10850700000000001</v>
      </c>
      <c r="C71">
        <v>0.109375</v>
      </c>
      <c r="D71">
        <v>0.10850700000000001</v>
      </c>
      <c r="E71">
        <v>0.108941</v>
      </c>
      <c r="F71">
        <v>6.8777000000000005E-2</v>
      </c>
      <c r="G71">
        <v>3801600</v>
      </c>
    </row>
    <row r="72" spans="1:7" x14ac:dyDescent="0.25">
      <c r="A72" s="1">
        <v>31586</v>
      </c>
      <c r="B72">
        <v>0.108941</v>
      </c>
      <c r="C72">
        <v>0.11024299999999999</v>
      </c>
      <c r="D72">
        <v>0.106771</v>
      </c>
      <c r="E72">
        <v>0.11024299999999999</v>
      </c>
      <c r="F72">
        <v>6.9598999999999994E-2</v>
      </c>
      <c r="G72">
        <v>46195200</v>
      </c>
    </row>
    <row r="73" spans="1:7" x14ac:dyDescent="0.25">
      <c r="A73" s="1">
        <v>31587</v>
      </c>
      <c r="B73">
        <v>0.11024299999999999</v>
      </c>
      <c r="C73">
        <v>0.111111</v>
      </c>
      <c r="D73">
        <v>0.10850700000000001</v>
      </c>
      <c r="E73">
        <v>0.109375</v>
      </c>
      <c r="F73">
        <v>6.9051000000000001E-2</v>
      </c>
      <c r="G73">
        <v>14572800</v>
      </c>
    </row>
    <row r="74" spans="1:7" x14ac:dyDescent="0.25">
      <c r="A74" s="1">
        <v>31588</v>
      </c>
      <c r="B74">
        <v>0.109375</v>
      </c>
      <c r="C74">
        <v>0.11024299999999999</v>
      </c>
      <c r="D74">
        <v>0.107639</v>
      </c>
      <c r="E74">
        <v>0.107639</v>
      </c>
      <c r="F74">
        <v>6.7955000000000002E-2</v>
      </c>
      <c r="G74">
        <v>15235200</v>
      </c>
    </row>
    <row r="75" spans="1:7" x14ac:dyDescent="0.25">
      <c r="A75" s="1">
        <v>31589</v>
      </c>
      <c r="B75">
        <v>0.107639</v>
      </c>
      <c r="C75">
        <v>0.10850700000000001</v>
      </c>
      <c r="D75">
        <v>0.104167</v>
      </c>
      <c r="E75">
        <v>0.104167</v>
      </c>
      <c r="F75">
        <v>6.5763000000000002E-2</v>
      </c>
      <c r="G75">
        <v>19152000</v>
      </c>
    </row>
    <row r="76" spans="1:7" x14ac:dyDescent="0.25">
      <c r="A76" s="1">
        <v>31590</v>
      </c>
      <c r="B76">
        <v>0.104167</v>
      </c>
      <c r="C76">
        <v>0.105035</v>
      </c>
      <c r="D76">
        <v>0.10243099999999999</v>
      </c>
      <c r="E76">
        <v>0.103299</v>
      </c>
      <c r="F76">
        <v>6.5214999999999995E-2</v>
      </c>
      <c r="G76">
        <v>10396800</v>
      </c>
    </row>
    <row r="77" spans="1:7" x14ac:dyDescent="0.25">
      <c r="A77" s="1">
        <v>31593</v>
      </c>
      <c r="B77">
        <v>0.103299</v>
      </c>
      <c r="C77">
        <v>0.109375</v>
      </c>
      <c r="D77">
        <v>0.10243099999999999</v>
      </c>
      <c r="E77">
        <v>0.106771</v>
      </c>
      <c r="F77">
        <v>6.7406999999999995E-2</v>
      </c>
      <c r="G77">
        <v>62352000</v>
      </c>
    </row>
    <row r="78" spans="1:7" x14ac:dyDescent="0.25">
      <c r="A78" s="1">
        <v>31594</v>
      </c>
      <c r="B78">
        <v>0.106771</v>
      </c>
      <c r="C78">
        <v>0.106771</v>
      </c>
      <c r="D78">
        <v>0.105903</v>
      </c>
      <c r="E78">
        <v>0.106771</v>
      </c>
      <c r="F78">
        <v>6.7406999999999995E-2</v>
      </c>
      <c r="G78">
        <v>47577600</v>
      </c>
    </row>
    <row r="79" spans="1:7" x14ac:dyDescent="0.25">
      <c r="A79" s="1">
        <v>31595</v>
      </c>
      <c r="B79">
        <v>0.106771</v>
      </c>
      <c r="C79">
        <v>0.106771</v>
      </c>
      <c r="D79">
        <v>0.105903</v>
      </c>
      <c r="E79">
        <v>0.106771</v>
      </c>
      <c r="F79">
        <v>6.7406999999999995E-2</v>
      </c>
      <c r="G79">
        <v>52617600</v>
      </c>
    </row>
    <row r="80" spans="1:7" x14ac:dyDescent="0.25">
      <c r="A80" s="1">
        <v>31596</v>
      </c>
      <c r="B80">
        <v>0.107639</v>
      </c>
      <c r="C80">
        <v>0.109375</v>
      </c>
      <c r="D80">
        <v>0.107639</v>
      </c>
      <c r="E80">
        <v>0.10850700000000001</v>
      </c>
      <c r="F80">
        <v>6.8502999999999994E-2</v>
      </c>
      <c r="G80">
        <v>14140800</v>
      </c>
    </row>
    <row r="81" spans="1:7" x14ac:dyDescent="0.25">
      <c r="A81" s="1">
        <v>31600</v>
      </c>
      <c r="B81">
        <v>0.10850700000000001</v>
      </c>
      <c r="C81">
        <v>0.10850700000000001</v>
      </c>
      <c r="D81">
        <v>0.104167</v>
      </c>
      <c r="E81">
        <v>0.104167</v>
      </c>
      <c r="F81">
        <v>6.5763000000000002E-2</v>
      </c>
      <c r="G81">
        <v>14054400</v>
      </c>
    </row>
    <row r="82" spans="1:7" x14ac:dyDescent="0.25">
      <c r="A82" s="1">
        <v>31601</v>
      </c>
      <c r="B82">
        <v>0.104167</v>
      </c>
      <c r="C82">
        <v>0.104167</v>
      </c>
      <c r="D82">
        <v>0.10069400000000001</v>
      </c>
      <c r="E82">
        <v>0.101563</v>
      </c>
      <c r="F82">
        <v>6.4118999999999995E-2</v>
      </c>
      <c r="G82">
        <v>14256000</v>
      </c>
    </row>
    <row r="83" spans="1:7" x14ac:dyDescent="0.25">
      <c r="A83" s="1">
        <v>31602</v>
      </c>
      <c r="B83">
        <v>0.101563</v>
      </c>
      <c r="C83">
        <v>0.101563</v>
      </c>
      <c r="D83">
        <v>9.6353999999999995E-2</v>
      </c>
      <c r="E83">
        <v>9.7222000000000003E-2</v>
      </c>
      <c r="F83">
        <v>6.1378000000000002E-2</v>
      </c>
      <c r="G83">
        <v>46137600</v>
      </c>
    </row>
    <row r="84" spans="1:7" x14ac:dyDescent="0.25">
      <c r="A84" s="1">
        <v>31603</v>
      </c>
      <c r="B84">
        <v>9.7222000000000003E-2</v>
      </c>
      <c r="C84">
        <v>9.8089999999999997E-2</v>
      </c>
      <c r="D84">
        <v>9.0277999999999997E-2</v>
      </c>
      <c r="E84">
        <v>9.4617999999999994E-2</v>
      </c>
      <c r="F84">
        <v>5.9734000000000002E-2</v>
      </c>
      <c r="G84">
        <v>46886400</v>
      </c>
    </row>
    <row r="85" spans="1:7" x14ac:dyDescent="0.25">
      <c r="A85" s="1">
        <v>31604</v>
      </c>
      <c r="B85">
        <v>9.4617999999999994E-2</v>
      </c>
      <c r="C85">
        <v>9.8958000000000004E-2</v>
      </c>
      <c r="D85">
        <v>9.4617999999999994E-2</v>
      </c>
      <c r="E85">
        <v>9.7222000000000003E-2</v>
      </c>
      <c r="F85">
        <v>6.1378000000000002E-2</v>
      </c>
      <c r="G85">
        <v>17395200</v>
      </c>
    </row>
    <row r="86" spans="1:7" x14ac:dyDescent="0.25">
      <c r="A86" s="1">
        <v>31607</v>
      </c>
      <c r="B86">
        <v>9.4617999999999994E-2</v>
      </c>
      <c r="C86">
        <v>9.8089999999999997E-2</v>
      </c>
      <c r="D86">
        <v>9.4617999999999994E-2</v>
      </c>
      <c r="E86">
        <v>9.5920000000000005E-2</v>
      </c>
      <c r="F86">
        <v>6.0555999999999999E-2</v>
      </c>
      <c r="G86">
        <v>28598400</v>
      </c>
    </row>
    <row r="87" spans="1:7" x14ac:dyDescent="0.25">
      <c r="A87" s="1">
        <v>31608</v>
      </c>
      <c r="B87">
        <v>9.5920000000000005E-2</v>
      </c>
      <c r="C87">
        <v>9.8958000000000004E-2</v>
      </c>
      <c r="D87">
        <v>9.4617999999999994E-2</v>
      </c>
      <c r="E87">
        <v>9.7222000000000003E-2</v>
      </c>
      <c r="F87">
        <v>6.1378000000000002E-2</v>
      </c>
      <c r="G87">
        <v>13190400</v>
      </c>
    </row>
    <row r="88" spans="1:7" x14ac:dyDescent="0.25">
      <c r="A88" s="1">
        <v>31609</v>
      </c>
      <c r="B88">
        <v>9.8089999999999997E-2</v>
      </c>
      <c r="C88">
        <v>0.10069400000000001</v>
      </c>
      <c r="D88">
        <v>9.8089999999999997E-2</v>
      </c>
      <c r="E88">
        <v>0.10069400000000001</v>
      </c>
      <c r="F88">
        <v>6.3570000000000002E-2</v>
      </c>
      <c r="G88">
        <v>9360000</v>
      </c>
    </row>
    <row r="89" spans="1:7" x14ac:dyDescent="0.25">
      <c r="A89" s="1">
        <v>31610</v>
      </c>
      <c r="B89">
        <v>0.10069400000000001</v>
      </c>
      <c r="C89">
        <v>0.10243099999999999</v>
      </c>
      <c r="D89">
        <v>9.9825999999999998E-2</v>
      </c>
      <c r="E89">
        <v>0.10243099999999999</v>
      </c>
      <c r="F89">
        <v>6.4667000000000002E-2</v>
      </c>
      <c r="G89">
        <v>6940800</v>
      </c>
    </row>
    <row r="90" spans="1:7" x14ac:dyDescent="0.25">
      <c r="A90" s="1">
        <v>31611</v>
      </c>
      <c r="B90">
        <v>0.10243099999999999</v>
      </c>
      <c r="C90">
        <v>0.104167</v>
      </c>
      <c r="D90">
        <v>9.9825999999999998E-2</v>
      </c>
      <c r="E90">
        <v>0.103299</v>
      </c>
      <c r="F90">
        <v>6.5214999999999995E-2</v>
      </c>
      <c r="G90">
        <v>12326400</v>
      </c>
    </row>
    <row r="91" spans="1:7" x14ac:dyDescent="0.25">
      <c r="A91" s="1">
        <v>31614</v>
      </c>
      <c r="B91">
        <v>0.103299</v>
      </c>
      <c r="C91">
        <v>0.105035</v>
      </c>
      <c r="D91">
        <v>0.103299</v>
      </c>
      <c r="E91">
        <v>0.103299</v>
      </c>
      <c r="F91">
        <v>6.5214999999999995E-2</v>
      </c>
      <c r="G91">
        <v>3513600</v>
      </c>
    </row>
    <row r="92" spans="1:7" x14ac:dyDescent="0.25">
      <c r="A92" s="1">
        <v>31615</v>
      </c>
      <c r="B92">
        <v>0.103299</v>
      </c>
      <c r="C92">
        <v>0.106771</v>
      </c>
      <c r="D92">
        <v>0.103299</v>
      </c>
      <c r="E92">
        <v>0.106771</v>
      </c>
      <c r="F92">
        <v>6.7406999999999995E-2</v>
      </c>
      <c r="G92">
        <v>10512000</v>
      </c>
    </row>
    <row r="93" spans="1:7" x14ac:dyDescent="0.25">
      <c r="A93" s="1">
        <v>31616</v>
      </c>
      <c r="B93">
        <v>0.106771</v>
      </c>
      <c r="C93">
        <v>0.10850700000000001</v>
      </c>
      <c r="D93">
        <v>0.104167</v>
      </c>
      <c r="E93">
        <v>0.104167</v>
      </c>
      <c r="F93">
        <v>6.5763000000000002E-2</v>
      </c>
      <c r="G93">
        <v>20793600</v>
      </c>
    </row>
    <row r="94" spans="1:7" x14ac:dyDescent="0.25">
      <c r="A94" s="1">
        <v>31617</v>
      </c>
      <c r="B94">
        <v>0.105903</v>
      </c>
      <c r="C94">
        <v>0.109375</v>
      </c>
      <c r="D94">
        <v>0.105903</v>
      </c>
      <c r="E94">
        <v>0.107639</v>
      </c>
      <c r="F94">
        <v>6.7955000000000002E-2</v>
      </c>
      <c r="G94">
        <v>14140800</v>
      </c>
    </row>
    <row r="95" spans="1:7" x14ac:dyDescent="0.25">
      <c r="A95" s="1">
        <v>31618</v>
      </c>
      <c r="B95">
        <v>0.107639</v>
      </c>
      <c r="C95">
        <v>0.109375</v>
      </c>
      <c r="D95">
        <v>0.107639</v>
      </c>
      <c r="E95">
        <v>0.10850700000000001</v>
      </c>
      <c r="F95">
        <v>6.8502999999999994E-2</v>
      </c>
      <c r="G95">
        <v>20448000</v>
      </c>
    </row>
    <row r="96" spans="1:7" x14ac:dyDescent="0.25">
      <c r="A96" s="1">
        <v>31621</v>
      </c>
      <c r="B96">
        <v>0.10850700000000001</v>
      </c>
      <c r="C96">
        <v>0.10850700000000001</v>
      </c>
      <c r="D96">
        <v>0.105903</v>
      </c>
      <c r="E96">
        <v>0.105903</v>
      </c>
      <c r="F96">
        <v>6.6859000000000002E-2</v>
      </c>
      <c r="G96">
        <v>11808000</v>
      </c>
    </row>
    <row r="97" spans="1:7" x14ac:dyDescent="0.25">
      <c r="A97" s="1">
        <v>31622</v>
      </c>
      <c r="B97">
        <v>0.105903</v>
      </c>
      <c r="C97">
        <v>0.106771</v>
      </c>
      <c r="D97">
        <v>0.101563</v>
      </c>
      <c r="E97">
        <v>0.103299</v>
      </c>
      <c r="F97">
        <v>6.5214999999999995E-2</v>
      </c>
      <c r="G97">
        <v>14054400</v>
      </c>
    </row>
    <row r="98" spans="1:7" x14ac:dyDescent="0.25">
      <c r="A98" s="1">
        <v>31623</v>
      </c>
      <c r="B98">
        <v>0.103299</v>
      </c>
      <c r="C98">
        <v>0.103299</v>
      </c>
      <c r="D98">
        <v>9.6353999999999995E-2</v>
      </c>
      <c r="E98">
        <v>9.9825999999999998E-2</v>
      </c>
      <c r="F98">
        <v>6.3021999999999995E-2</v>
      </c>
      <c r="G98">
        <v>26409600</v>
      </c>
    </row>
    <row r="99" spans="1:7" x14ac:dyDescent="0.25">
      <c r="A99" s="1">
        <v>31624</v>
      </c>
      <c r="B99">
        <v>9.9825999999999998E-2</v>
      </c>
      <c r="C99">
        <v>0.10069400000000001</v>
      </c>
      <c r="D99">
        <v>9.8958000000000004E-2</v>
      </c>
      <c r="E99">
        <v>9.8958000000000004E-2</v>
      </c>
      <c r="F99">
        <v>6.2474000000000002E-2</v>
      </c>
      <c r="G99">
        <v>15638400</v>
      </c>
    </row>
    <row r="100" spans="1:7" x14ac:dyDescent="0.25">
      <c r="A100" s="1">
        <v>31625</v>
      </c>
      <c r="B100">
        <v>9.8958000000000004E-2</v>
      </c>
      <c r="C100">
        <v>9.9825999999999998E-2</v>
      </c>
      <c r="D100">
        <v>9.7222000000000003E-2</v>
      </c>
      <c r="E100">
        <v>9.8089999999999997E-2</v>
      </c>
      <c r="F100">
        <v>6.1926000000000002E-2</v>
      </c>
      <c r="G100">
        <v>12902400</v>
      </c>
    </row>
    <row r="101" spans="1:7" x14ac:dyDescent="0.25">
      <c r="A101" s="1">
        <v>31628</v>
      </c>
      <c r="B101">
        <v>9.8089999999999997E-2</v>
      </c>
      <c r="C101">
        <v>9.8089999999999997E-2</v>
      </c>
      <c r="D101">
        <v>9.5486000000000001E-2</v>
      </c>
      <c r="E101">
        <v>9.8089999999999997E-2</v>
      </c>
      <c r="F101">
        <v>6.1926000000000002E-2</v>
      </c>
      <c r="G101">
        <v>12441600</v>
      </c>
    </row>
    <row r="102" spans="1:7" x14ac:dyDescent="0.25">
      <c r="A102" s="1">
        <v>31629</v>
      </c>
      <c r="B102">
        <v>9.8089999999999997E-2</v>
      </c>
      <c r="C102">
        <v>9.8958000000000004E-2</v>
      </c>
      <c r="D102">
        <v>9.7222000000000003E-2</v>
      </c>
      <c r="E102">
        <v>9.7222000000000003E-2</v>
      </c>
      <c r="F102">
        <v>6.1378000000000002E-2</v>
      </c>
      <c r="G102">
        <v>2822400</v>
      </c>
    </row>
    <row r="103" spans="1:7" x14ac:dyDescent="0.25">
      <c r="A103" s="1">
        <v>31630</v>
      </c>
      <c r="B103">
        <v>9.7222000000000003E-2</v>
      </c>
      <c r="C103">
        <v>9.8089999999999997E-2</v>
      </c>
      <c r="D103">
        <v>9.4617999999999994E-2</v>
      </c>
      <c r="E103">
        <v>9.6353999999999995E-2</v>
      </c>
      <c r="F103">
        <v>6.0830000000000002E-2</v>
      </c>
      <c r="G103">
        <v>18316800</v>
      </c>
    </row>
    <row r="104" spans="1:7" x14ac:dyDescent="0.25">
      <c r="A104" s="1">
        <v>31631</v>
      </c>
      <c r="B104">
        <v>9.6353999999999995E-2</v>
      </c>
      <c r="C104">
        <v>9.7222000000000003E-2</v>
      </c>
      <c r="D104">
        <v>9.4617999999999994E-2</v>
      </c>
      <c r="E104">
        <v>9.5486000000000001E-2</v>
      </c>
      <c r="F104">
        <v>6.0282000000000002E-2</v>
      </c>
      <c r="G104">
        <v>3657600</v>
      </c>
    </row>
    <row r="105" spans="1:7" x14ac:dyDescent="0.25">
      <c r="A105" s="1">
        <v>31632</v>
      </c>
      <c r="B105">
        <v>9.5486000000000001E-2</v>
      </c>
      <c r="C105">
        <v>9.8089999999999997E-2</v>
      </c>
      <c r="D105">
        <v>9.5486000000000001E-2</v>
      </c>
      <c r="E105">
        <v>9.6353999999999995E-2</v>
      </c>
      <c r="F105">
        <v>6.0830000000000002E-2</v>
      </c>
      <c r="G105">
        <v>4147200</v>
      </c>
    </row>
    <row r="106" spans="1:7" x14ac:dyDescent="0.25">
      <c r="A106" s="1">
        <v>31635</v>
      </c>
      <c r="B106">
        <v>9.8089999999999997E-2</v>
      </c>
      <c r="C106">
        <v>0.10069400000000001</v>
      </c>
      <c r="D106">
        <v>9.8089999999999997E-2</v>
      </c>
      <c r="E106">
        <v>9.9825999999999998E-2</v>
      </c>
      <c r="F106">
        <v>6.3021999999999995E-2</v>
      </c>
      <c r="G106">
        <v>7948800</v>
      </c>
    </row>
    <row r="107" spans="1:7" x14ac:dyDescent="0.25">
      <c r="A107" s="1">
        <v>31636</v>
      </c>
      <c r="B107">
        <v>9.9825999999999998E-2</v>
      </c>
      <c r="C107">
        <v>0.10243099999999999</v>
      </c>
      <c r="D107">
        <v>9.9825999999999998E-2</v>
      </c>
      <c r="E107">
        <v>0.10243099999999999</v>
      </c>
      <c r="F107">
        <v>6.4667000000000002E-2</v>
      </c>
      <c r="G107">
        <v>9993600</v>
      </c>
    </row>
    <row r="108" spans="1:7" x14ac:dyDescent="0.25">
      <c r="A108" s="1">
        <v>31637</v>
      </c>
      <c r="B108">
        <v>0.10243099999999999</v>
      </c>
      <c r="C108">
        <v>0.103299</v>
      </c>
      <c r="D108">
        <v>0.101563</v>
      </c>
      <c r="E108">
        <v>0.103299</v>
      </c>
      <c r="F108">
        <v>6.5214999999999995E-2</v>
      </c>
      <c r="G108">
        <v>6883200</v>
      </c>
    </row>
    <row r="109" spans="1:7" x14ac:dyDescent="0.25">
      <c r="A109" s="1">
        <v>31638</v>
      </c>
      <c r="B109">
        <v>0.103299</v>
      </c>
      <c r="C109">
        <v>0.106771</v>
      </c>
      <c r="D109">
        <v>0.103299</v>
      </c>
      <c r="E109">
        <v>0.105903</v>
      </c>
      <c r="F109">
        <v>6.6859000000000002E-2</v>
      </c>
      <c r="G109">
        <v>20131200</v>
      </c>
    </row>
    <row r="110" spans="1:7" x14ac:dyDescent="0.25">
      <c r="A110" s="1">
        <v>31639</v>
      </c>
      <c r="B110">
        <v>0.105903</v>
      </c>
      <c r="C110">
        <v>0.106771</v>
      </c>
      <c r="D110">
        <v>0.105035</v>
      </c>
      <c r="E110">
        <v>0.106337</v>
      </c>
      <c r="F110">
        <v>6.7132999999999998E-2</v>
      </c>
      <c r="G110">
        <v>6105600</v>
      </c>
    </row>
    <row r="111" spans="1:7" x14ac:dyDescent="0.25">
      <c r="A111" s="1">
        <v>31642</v>
      </c>
      <c r="B111">
        <v>0.106337</v>
      </c>
      <c r="C111">
        <v>0.106771</v>
      </c>
      <c r="D111">
        <v>0.105035</v>
      </c>
      <c r="E111">
        <v>0.105035</v>
      </c>
      <c r="F111">
        <v>6.6310999999999995E-2</v>
      </c>
      <c r="G111">
        <v>12787200</v>
      </c>
    </row>
    <row r="112" spans="1:7" x14ac:dyDescent="0.25">
      <c r="A112" s="1">
        <v>31643</v>
      </c>
      <c r="B112">
        <v>0.105035</v>
      </c>
      <c r="C112">
        <v>0.10546899999999999</v>
      </c>
      <c r="D112">
        <v>0.103299</v>
      </c>
      <c r="E112">
        <v>0.105035</v>
      </c>
      <c r="F112">
        <v>6.6310999999999995E-2</v>
      </c>
      <c r="G112">
        <v>20390400</v>
      </c>
    </row>
    <row r="113" spans="1:7" x14ac:dyDescent="0.25">
      <c r="A113" s="1">
        <v>31644</v>
      </c>
      <c r="B113">
        <v>0.105035</v>
      </c>
      <c r="C113">
        <v>0.105035</v>
      </c>
      <c r="D113">
        <v>0.104167</v>
      </c>
      <c r="E113">
        <v>0.104167</v>
      </c>
      <c r="F113">
        <v>6.5763000000000002E-2</v>
      </c>
      <c r="G113">
        <v>20764800</v>
      </c>
    </row>
    <row r="114" spans="1:7" x14ac:dyDescent="0.25">
      <c r="A114" s="1">
        <v>31645</v>
      </c>
      <c r="B114">
        <v>0.104167</v>
      </c>
      <c r="C114">
        <v>0.105903</v>
      </c>
      <c r="D114">
        <v>0.104167</v>
      </c>
      <c r="E114">
        <v>0.104167</v>
      </c>
      <c r="F114">
        <v>6.5763000000000002E-2</v>
      </c>
      <c r="G114">
        <v>49536000</v>
      </c>
    </row>
    <row r="115" spans="1:7" x14ac:dyDescent="0.25">
      <c r="A115" s="1">
        <v>31646</v>
      </c>
      <c r="B115">
        <v>0.104167</v>
      </c>
      <c r="C115">
        <v>0.105035</v>
      </c>
      <c r="D115">
        <v>0.10069400000000001</v>
      </c>
      <c r="E115">
        <v>0.10243099999999999</v>
      </c>
      <c r="F115">
        <v>6.4667000000000002E-2</v>
      </c>
      <c r="G115">
        <v>5760000</v>
      </c>
    </row>
    <row r="116" spans="1:7" x14ac:dyDescent="0.25">
      <c r="A116" s="1">
        <v>31649</v>
      </c>
      <c r="B116">
        <v>0.10243099999999999</v>
      </c>
      <c r="C116">
        <v>0.10243099999999999</v>
      </c>
      <c r="D116">
        <v>0.10069400000000001</v>
      </c>
      <c r="E116">
        <v>0.10243099999999999</v>
      </c>
      <c r="F116">
        <v>6.4667000000000002E-2</v>
      </c>
      <c r="G116">
        <v>2419200</v>
      </c>
    </row>
    <row r="117" spans="1:7" x14ac:dyDescent="0.25">
      <c r="A117" s="1">
        <v>31650</v>
      </c>
      <c r="B117">
        <v>0.10243099999999999</v>
      </c>
      <c r="C117">
        <v>0.10243099999999999</v>
      </c>
      <c r="D117">
        <v>0.101563</v>
      </c>
      <c r="E117">
        <v>0.101563</v>
      </c>
      <c r="F117">
        <v>6.4118999999999995E-2</v>
      </c>
      <c r="G117">
        <v>10857600</v>
      </c>
    </row>
    <row r="118" spans="1:7" x14ac:dyDescent="0.25">
      <c r="A118" s="1">
        <v>31651</v>
      </c>
      <c r="B118">
        <v>0.101563</v>
      </c>
      <c r="C118">
        <v>0.10243099999999999</v>
      </c>
      <c r="D118">
        <v>0.10069400000000001</v>
      </c>
      <c r="E118">
        <v>0.101563</v>
      </c>
      <c r="F118">
        <v>6.4118999999999995E-2</v>
      </c>
      <c r="G118">
        <v>9532800</v>
      </c>
    </row>
    <row r="119" spans="1:7" x14ac:dyDescent="0.25">
      <c r="A119" s="1">
        <v>31652</v>
      </c>
      <c r="B119">
        <v>0.101563</v>
      </c>
      <c r="C119">
        <v>0.10243099999999999</v>
      </c>
      <c r="D119">
        <v>0.101563</v>
      </c>
      <c r="E119">
        <v>0.101563</v>
      </c>
      <c r="F119">
        <v>6.4118999999999995E-2</v>
      </c>
      <c r="G119">
        <v>3427200</v>
      </c>
    </row>
    <row r="120" spans="1:7" x14ac:dyDescent="0.25">
      <c r="A120" s="1">
        <v>31653</v>
      </c>
      <c r="B120">
        <v>0.101563</v>
      </c>
      <c r="C120">
        <v>0.10243099999999999</v>
      </c>
      <c r="D120">
        <v>9.7222000000000003E-2</v>
      </c>
      <c r="E120">
        <v>9.8958000000000004E-2</v>
      </c>
      <c r="F120">
        <v>6.2474000000000002E-2</v>
      </c>
      <c r="G120">
        <v>25430400</v>
      </c>
    </row>
    <row r="121" spans="1:7" x14ac:dyDescent="0.25">
      <c r="A121" s="1">
        <v>31657</v>
      </c>
      <c r="B121">
        <v>9.8958000000000004E-2</v>
      </c>
      <c r="C121">
        <v>9.8958000000000004E-2</v>
      </c>
      <c r="D121">
        <v>9.5051999999999998E-2</v>
      </c>
      <c r="E121">
        <v>9.6353999999999995E-2</v>
      </c>
      <c r="F121">
        <v>6.0830000000000002E-2</v>
      </c>
      <c r="G121">
        <v>5212800</v>
      </c>
    </row>
    <row r="122" spans="1:7" x14ac:dyDescent="0.25">
      <c r="A122" s="1">
        <v>31658</v>
      </c>
      <c r="B122">
        <v>9.5486000000000001E-2</v>
      </c>
      <c r="C122">
        <v>9.5486000000000001E-2</v>
      </c>
      <c r="D122">
        <v>9.1146000000000005E-2</v>
      </c>
      <c r="E122">
        <v>9.375E-2</v>
      </c>
      <c r="F122">
        <v>5.9186000000000002E-2</v>
      </c>
      <c r="G122">
        <v>18316800</v>
      </c>
    </row>
    <row r="123" spans="1:7" x14ac:dyDescent="0.25">
      <c r="A123" s="1">
        <v>31659</v>
      </c>
      <c r="B123">
        <v>9.5486000000000001E-2</v>
      </c>
      <c r="C123">
        <v>0.101563</v>
      </c>
      <c r="D123">
        <v>9.5486000000000001E-2</v>
      </c>
      <c r="E123">
        <v>0.101563</v>
      </c>
      <c r="F123">
        <v>6.4118999999999995E-2</v>
      </c>
      <c r="G123">
        <v>39427200</v>
      </c>
    </row>
    <row r="124" spans="1:7" x14ac:dyDescent="0.25">
      <c r="A124" s="1">
        <v>31660</v>
      </c>
      <c r="B124">
        <v>0.101563</v>
      </c>
      <c r="C124">
        <v>0.105903</v>
      </c>
      <c r="D124">
        <v>0.10069400000000001</v>
      </c>
      <c r="E124">
        <v>0.105903</v>
      </c>
      <c r="F124">
        <v>6.6859000000000002E-2</v>
      </c>
      <c r="G124">
        <v>26352000</v>
      </c>
    </row>
    <row r="125" spans="1:7" x14ac:dyDescent="0.25">
      <c r="A125" s="1">
        <v>31663</v>
      </c>
      <c r="B125">
        <v>0.105903</v>
      </c>
      <c r="C125">
        <v>0.106771</v>
      </c>
      <c r="D125">
        <v>0.105035</v>
      </c>
      <c r="E125">
        <v>0.105035</v>
      </c>
      <c r="F125">
        <v>6.6310999999999995E-2</v>
      </c>
      <c r="G125">
        <v>9619200</v>
      </c>
    </row>
    <row r="126" spans="1:7" x14ac:dyDescent="0.25">
      <c r="A126" s="1">
        <v>31664</v>
      </c>
      <c r="B126">
        <v>0.105035</v>
      </c>
      <c r="C126">
        <v>0.109375</v>
      </c>
      <c r="D126">
        <v>0.105035</v>
      </c>
      <c r="E126">
        <v>0.106771</v>
      </c>
      <c r="F126">
        <v>6.7406999999999995E-2</v>
      </c>
      <c r="G126">
        <v>37526400</v>
      </c>
    </row>
    <row r="127" spans="1:7" x14ac:dyDescent="0.25">
      <c r="A127" s="1">
        <v>31665</v>
      </c>
      <c r="B127">
        <v>0.106771</v>
      </c>
      <c r="C127">
        <v>0.107639</v>
      </c>
      <c r="D127">
        <v>0.105035</v>
      </c>
      <c r="E127">
        <v>0.105035</v>
      </c>
      <c r="F127">
        <v>6.6310999999999995E-2</v>
      </c>
      <c r="G127">
        <v>10886400</v>
      </c>
    </row>
    <row r="128" spans="1:7" x14ac:dyDescent="0.25">
      <c r="A128" s="1">
        <v>31666</v>
      </c>
      <c r="B128">
        <v>0.105035</v>
      </c>
      <c r="C128">
        <v>0.105903</v>
      </c>
      <c r="D128">
        <v>0.10069400000000001</v>
      </c>
      <c r="E128">
        <v>0.10069400000000001</v>
      </c>
      <c r="F128">
        <v>6.3570000000000002E-2</v>
      </c>
      <c r="G128">
        <v>35654400</v>
      </c>
    </row>
    <row r="129" spans="1:7" x14ac:dyDescent="0.25">
      <c r="A129" s="1">
        <v>31667</v>
      </c>
      <c r="B129">
        <v>0.10069400000000001</v>
      </c>
      <c r="C129">
        <v>0.101563</v>
      </c>
      <c r="D129">
        <v>9.8089999999999997E-2</v>
      </c>
      <c r="E129">
        <v>9.8089999999999997E-2</v>
      </c>
      <c r="F129">
        <v>6.1926000000000002E-2</v>
      </c>
      <c r="G129">
        <v>24451200</v>
      </c>
    </row>
    <row r="130" spans="1:7" x14ac:dyDescent="0.25">
      <c r="A130" s="1">
        <v>31670</v>
      </c>
      <c r="B130">
        <v>9.8089999999999997E-2</v>
      </c>
      <c r="C130">
        <v>9.9825999999999998E-2</v>
      </c>
      <c r="D130">
        <v>9.6353999999999995E-2</v>
      </c>
      <c r="E130">
        <v>9.9825999999999998E-2</v>
      </c>
      <c r="F130">
        <v>6.3021999999999995E-2</v>
      </c>
      <c r="G130">
        <v>22492800</v>
      </c>
    </row>
    <row r="131" spans="1:7" x14ac:dyDescent="0.25">
      <c r="A131" s="1">
        <v>31671</v>
      </c>
      <c r="B131">
        <v>9.9825999999999998E-2</v>
      </c>
      <c r="C131">
        <v>0.10069400000000001</v>
      </c>
      <c r="D131">
        <v>9.8089999999999997E-2</v>
      </c>
      <c r="E131">
        <v>9.9825999999999998E-2</v>
      </c>
      <c r="F131">
        <v>6.3021999999999995E-2</v>
      </c>
      <c r="G131">
        <v>5184000</v>
      </c>
    </row>
    <row r="132" spans="1:7" x14ac:dyDescent="0.25">
      <c r="A132" s="1">
        <v>31672</v>
      </c>
      <c r="B132">
        <v>9.9825999999999998E-2</v>
      </c>
      <c r="C132">
        <v>0.104167</v>
      </c>
      <c r="D132">
        <v>9.8958000000000004E-2</v>
      </c>
      <c r="E132">
        <v>0.10243099999999999</v>
      </c>
      <c r="F132">
        <v>6.4667000000000002E-2</v>
      </c>
      <c r="G132">
        <v>8035200</v>
      </c>
    </row>
    <row r="133" spans="1:7" x14ac:dyDescent="0.25">
      <c r="A133" s="1">
        <v>31673</v>
      </c>
      <c r="B133">
        <v>0.10243099999999999</v>
      </c>
      <c r="C133">
        <v>0.105035</v>
      </c>
      <c r="D133">
        <v>0.10243099999999999</v>
      </c>
      <c r="E133">
        <v>0.103299</v>
      </c>
      <c r="F133">
        <v>6.5214999999999995E-2</v>
      </c>
      <c r="G133">
        <v>5356800</v>
      </c>
    </row>
    <row r="134" spans="1:7" x14ac:dyDescent="0.25">
      <c r="A134" s="1">
        <v>31674</v>
      </c>
      <c r="B134">
        <v>0.103299</v>
      </c>
      <c r="C134">
        <v>0.104167</v>
      </c>
      <c r="D134">
        <v>0.10243099999999999</v>
      </c>
      <c r="E134">
        <v>0.103299</v>
      </c>
      <c r="F134">
        <v>6.5214999999999995E-2</v>
      </c>
      <c r="G134">
        <v>2505600</v>
      </c>
    </row>
    <row r="135" spans="1:7" x14ac:dyDescent="0.25">
      <c r="A135" s="1">
        <v>31677</v>
      </c>
      <c r="B135">
        <v>0.103299</v>
      </c>
      <c r="C135">
        <v>0.103299</v>
      </c>
      <c r="D135">
        <v>0.10243099999999999</v>
      </c>
      <c r="E135">
        <v>0.10243099999999999</v>
      </c>
      <c r="F135">
        <v>6.4667000000000002E-2</v>
      </c>
      <c r="G135">
        <v>4492800</v>
      </c>
    </row>
    <row r="136" spans="1:7" x14ac:dyDescent="0.25">
      <c r="A136" s="1">
        <v>31678</v>
      </c>
      <c r="B136">
        <v>0.10243099999999999</v>
      </c>
      <c r="C136">
        <v>0.105035</v>
      </c>
      <c r="D136">
        <v>0.10243099999999999</v>
      </c>
      <c r="E136">
        <v>0.104167</v>
      </c>
      <c r="F136">
        <v>6.5763000000000002E-2</v>
      </c>
      <c r="G136">
        <v>5961600</v>
      </c>
    </row>
    <row r="137" spans="1:7" x14ac:dyDescent="0.25">
      <c r="A137" s="1">
        <v>31679</v>
      </c>
      <c r="B137">
        <v>0.104167</v>
      </c>
      <c r="C137">
        <v>0.104167</v>
      </c>
      <c r="D137">
        <v>0.10243099999999999</v>
      </c>
      <c r="E137">
        <v>0.102865</v>
      </c>
      <c r="F137">
        <v>6.4940999999999999E-2</v>
      </c>
      <c r="G137">
        <v>4780800</v>
      </c>
    </row>
    <row r="138" spans="1:7" x14ac:dyDescent="0.25">
      <c r="A138" s="1">
        <v>31680</v>
      </c>
      <c r="B138">
        <v>0.102865</v>
      </c>
      <c r="C138">
        <v>0.103299</v>
      </c>
      <c r="D138">
        <v>0.10069400000000001</v>
      </c>
      <c r="E138">
        <v>0.10069400000000001</v>
      </c>
      <c r="F138">
        <v>6.3570000000000002E-2</v>
      </c>
      <c r="G138">
        <v>5155200</v>
      </c>
    </row>
    <row r="139" spans="1:7" x14ac:dyDescent="0.25">
      <c r="A139" s="1">
        <v>31681</v>
      </c>
      <c r="B139">
        <v>0.10069400000000001</v>
      </c>
      <c r="C139">
        <v>0.101563</v>
      </c>
      <c r="D139">
        <v>9.9825999999999998E-2</v>
      </c>
      <c r="E139">
        <v>0.10069400000000001</v>
      </c>
      <c r="F139">
        <v>6.3570000000000002E-2</v>
      </c>
      <c r="G139">
        <v>2332800</v>
      </c>
    </row>
    <row r="140" spans="1:7" x14ac:dyDescent="0.25">
      <c r="A140" s="1">
        <v>31684</v>
      </c>
      <c r="B140">
        <v>0.10069400000000001</v>
      </c>
      <c r="C140">
        <v>0.10069400000000001</v>
      </c>
      <c r="D140">
        <v>9.8089999999999997E-2</v>
      </c>
      <c r="E140">
        <v>9.8089999999999997E-2</v>
      </c>
      <c r="F140">
        <v>6.1926000000000002E-2</v>
      </c>
      <c r="G140">
        <v>6192000</v>
      </c>
    </row>
    <row r="141" spans="1:7" x14ac:dyDescent="0.25">
      <c r="A141" s="1">
        <v>31685</v>
      </c>
      <c r="B141">
        <v>9.8089999999999997E-2</v>
      </c>
      <c r="C141">
        <v>9.9825999999999998E-2</v>
      </c>
      <c r="D141">
        <v>9.8089999999999997E-2</v>
      </c>
      <c r="E141">
        <v>9.8089999999999997E-2</v>
      </c>
      <c r="F141">
        <v>6.1926000000000002E-2</v>
      </c>
      <c r="G141">
        <v>5184000</v>
      </c>
    </row>
    <row r="142" spans="1:7" x14ac:dyDescent="0.25">
      <c r="A142" s="1">
        <v>31686</v>
      </c>
      <c r="B142">
        <v>9.8089999999999997E-2</v>
      </c>
      <c r="C142">
        <v>9.9825999999999998E-2</v>
      </c>
      <c r="D142">
        <v>9.5486000000000001E-2</v>
      </c>
      <c r="E142">
        <v>9.7222000000000003E-2</v>
      </c>
      <c r="F142">
        <v>6.1378000000000002E-2</v>
      </c>
      <c r="G142">
        <v>32428800</v>
      </c>
    </row>
    <row r="143" spans="1:7" x14ac:dyDescent="0.25">
      <c r="A143" s="1">
        <v>31687</v>
      </c>
      <c r="B143">
        <v>9.7222000000000003E-2</v>
      </c>
      <c r="C143">
        <v>9.8958000000000004E-2</v>
      </c>
      <c r="D143">
        <v>9.6353999999999995E-2</v>
      </c>
      <c r="E143">
        <v>9.7222000000000003E-2</v>
      </c>
      <c r="F143">
        <v>6.1378000000000002E-2</v>
      </c>
      <c r="G143">
        <v>22723200</v>
      </c>
    </row>
    <row r="144" spans="1:7" x14ac:dyDescent="0.25">
      <c r="A144" s="1">
        <v>31688</v>
      </c>
      <c r="B144">
        <v>9.7222000000000003E-2</v>
      </c>
      <c r="C144">
        <v>9.8958000000000004E-2</v>
      </c>
      <c r="D144">
        <v>9.7222000000000003E-2</v>
      </c>
      <c r="E144">
        <v>9.8089999999999997E-2</v>
      </c>
      <c r="F144">
        <v>6.1926000000000002E-2</v>
      </c>
      <c r="G144">
        <v>14716800</v>
      </c>
    </row>
    <row r="145" spans="1:7" x14ac:dyDescent="0.25">
      <c r="A145" s="1">
        <v>31691</v>
      </c>
      <c r="B145">
        <v>0.10069400000000001</v>
      </c>
      <c r="C145">
        <v>0.107639</v>
      </c>
      <c r="D145">
        <v>0.10069400000000001</v>
      </c>
      <c r="E145">
        <v>0.105903</v>
      </c>
      <c r="F145">
        <v>6.6859000000000002E-2</v>
      </c>
      <c r="G145">
        <v>85334400</v>
      </c>
    </row>
    <row r="146" spans="1:7" x14ac:dyDescent="0.25">
      <c r="A146" s="1">
        <v>31692</v>
      </c>
      <c r="B146">
        <v>0.105903</v>
      </c>
      <c r="C146">
        <v>0.11024299999999999</v>
      </c>
      <c r="D146">
        <v>0.105903</v>
      </c>
      <c r="E146">
        <v>0.108073</v>
      </c>
      <c r="F146">
        <v>6.8228999999999998E-2</v>
      </c>
      <c r="G146">
        <v>59788800</v>
      </c>
    </row>
    <row r="147" spans="1:7" x14ac:dyDescent="0.25">
      <c r="A147" s="1">
        <v>31693</v>
      </c>
      <c r="B147">
        <v>0.108073</v>
      </c>
      <c r="C147">
        <v>0.112413</v>
      </c>
      <c r="D147">
        <v>0.106771</v>
      </c>
      <c r="E147">
        <v>0.111111</v>
      </c>
      <c r="F147">
        <v>7.0147000000000001E-2</v>
      </c>
      <c r="G147">
        <v>119606400</v>
      </c>
    </row>
    <row r="148" spans="1:7" x14ac:dyDescent="0.25">
      <c r="A148" s="1">
        <v>31694</v>
      </c>
      <c r="B148">
        <v>0.111111</v>
      </c>
      <c r="C148">
        <v>0.117188</v>
      </c>
      <c r="D148">
        <v>0.111111</v>
      </c>
      <c r="E148">
        <v>0.114583</v>
      </c>
      <c r="F148">
        <v>7.2339000000000001E-2</v>
      </c>
      <c r="G148">
        <v>92563200</v>
      </c>
    </row>
    <row r="149" spans="1:7" x14ac:dyDescent="0.25">
      <c r="A149" s="1">
        <v>31695</v>
      </c>
      <c r="B149">
        <v>0.114583</v>
      </c>
      <c r="C149">
        <v>0.122396</v>
      </c>
      <c r="D149">
        <v>0.112847</v>
      </c>
      <c r="E149">
        <v>0.119792</v>
      </c>
      <c r="F149">
        <v>7.5627E-2</v>
      </c>
      <c r="G149">
        <v>76752000</v>
      </c>
    </row>
    <row r="150" spans="1:7" x14ac:dyDescent="0.25">
      <c r="A150" s="1">
        <v>31698</v>
      </c>
      <c r="B150">
        <v>0.119792</v>
      </c>
      <c r="C150">
        <v>0.119792</v>
      </c>
      <c r="D150">
        <v>0.114583</v>
      </c>
      <c r="E150">
        <v>0.114583</v>
      </c>
      <c r="F150">
        <v>7.2339000000000001E-2</v>
      </c>
      <c r="G150">
        <v>27129600</v>
      </c>
    </row>
    <row r="151" spans="1:7" x14ac:dyDescent="0.25">
      <c r="A151" s="1">
        <v>31699</v>
      </c>
      <c r="B151">
        <v>0.115451</v>
      </c>
      <c r="C151">
        <v>0.117188</v>
      </c>
      <c r="D151">
        <v>0.115451</v>
      </c>
      <c r="E151">
        <v>0.11631900000000001</v>
      </c>
      <c r="F151">
        <v>7.3435E-2</v>
      </c>
      <c r="G151">
        <v>12873600</v>
      </c>
    </row>
    <row r="152" spans="1:7" x14ac:dyDescent="0.25">
      <c r="A152" s="1">
        <v>31700</v>
      </c>
      <c r="B152">
        <v>0.11631900000000001</v>
      </c>
      <c r="C152">
        <v>0.122396</v>
      </c>
      <c r="D152">
        <v>0.11631900000000001</v>
      </c>
      <c r="E152">
        <v>0.121528</v>
      </c>
      <c r="F152">
        <v>7.6723E-2</v>
      </c>
      <c r="G152">
        <v>63532800</v>
      </c>
    </row>
    <row r="153" spans="1:7" x14ac:dyDescent="0.25">
      <c r="A153" s="1">
        <v>31701</v>
      </c>
      <c r="B153">
        <v>0.121528</v>
      </c>
      <c r="C153">
        <v>0.122396</v>
      </c>
      <c r="D153">
        <v>0.12066</v>
      </c>
      <c r="E153">
        <v>0.121528</v>
      </c>
      <c r="F153">
        <v>7.6723E-2</v>
      </c>
      <c r="G153">
        <v>21859200</v>
      </c>
    </row>
    <row r="154" spans="1:7" x14ac:dyDescent="0.25">
      <c r="A154" s="1">
        <v>31702</v>
      </c>
      <c r="B154">
        <v>0.121528</v>
      </c>
      <c r="C154">
        <v>0.12586800000000001</v>
      </c>
      <c r="D154">
        <v>0.121528</v>
      </c>
      <c r="E154">
        <v>0.125</v>
      </c>
      <c r="F154">
        <v>7.8914999999999999E-2</v>
      </c>
      <c r="G154">
        <v>124444800</v>
      </c>
    </row>
    <row r="155" spans="1:7" x14ac:dyDescent="0.25">
      <c r="A155" s="1">
        <v>31705</v>
      </c>
      <c r="B155">
        <v>0.125</v>
      </c>
      <c r="C155">
        <v>0.127604</v>
      </c>
      <c r="D155">
        <v>0.122396</v>
      </c>
      <c r="E155">
        <v>0.12586800000000001</v>
      </c>
      <c r="F155">
        <v>7.9463000000000006E-2</v>
      </c>
      <c r="G155">
        <v>43545600</v>
      </c>
    </row>
    <row r="156" spans="1:7" x14ac:dyDescent="0.25">
      <c r="A156" s="1">
        <v>31706</v>
      </c>
      <c r="B156">
        <v>0.12673599999999999</v>
      </c>
      <c r="C156">
        <v>0.131076</v>
      </c>
      <c r="D156">
        <v>0.12673599999999999</v>
      </c>
      <c r="E156">
        <v>0.131076</v>
      </c>
      <c r="F156">
        <v>8.2751000000000005E-2</v>
      </c>
      <c r="G156">
        <v>112377600</v>
      </c>
    </row>
    <row r="157" spans="1:7" x14ac:dyDescent="0.25">
      <c r="A157" s="1">
        <v>31707</v>
      </c>
      <c r="B157">
        <v>0.131076</v>
      </c>
      <c r="C157">
        <v>0.132378</v>
      </c>
      <c r="D157">
        <v>0.13020799999999999</v>
      </c>
      <c r="E157">
        <v>0.131076</v>
      </c>
      <c r="F157">
        <v>8.2751000000000005E-2</v>
      </c>
      <c r="G157">
        <v>54576000</v>
      </c>
    </row>
    <row r="158" spans="1:7" x14ac:dyDescent="0.25">
      <c r="A158" s="1">
        <v>31708</v>
      </c>
      <c r="B158">
        <v>0.131076</v>
      </c>
      <c r="C158">
        <v>0.13194400000000001</v>
      </c>
      <c r="D158">
        <v>0.129774</v>
      </c>
      <c r="E158">
        <v>0.131076</v>
      </c>
      <c r="F158">
        <v>8.2751000000000005E-2</v>
      </c>
      <c r="G158">
        <v>70444800</v>
      </c>
    </row>
    <row r="159" spans="1:7" x14ac:dyDescent="0.25">
      <c r="A159" s="1">
        <v>31709</v>
      </c>
      <c r="B159">
        <v>0.131076</v>
      </c>
      <c r="C159">
        <v>0.131076</v>
      </c>
      <c r="D159">
        <v>0.12673599999999999</v>
      </c>
      <c r="E159">
        <v>0.13020799999999999</v>
      </c>
      <c r="F159">
        <v>8.2202999999999998E-2</v>
      </c>
      <c r="G159">
        <v>101376000</v>
      </c>
    </row>
    <row r="160" spans="1:7" x14ac:dyDescent="0.25">
      <c r="A160" s="1">
        <v>31712</v>
      </c>
      <c r="B160">
        <v>0.131076</v>
      </c>
      <c r="C160">
        <v>0.134549</v>
      </c>
      <c r="D160">
        <v>0.131076</v>
      </c>
      <c r="E160">
        <v>0.134549</v>
      </c>
      <c r="F160">
        <v>8.4944000000000006E-2</v>
      </c>
      <c r="G160">
        <v>125654400</v>
      </c>
    </row>
    <row r="161" spans="1:7" x14ac:dyDescent="0.25">
      <c r="A161" s="1">
        <v>31713</v>
      </c>
      <c r="B161">
        <v>0.134549</v>
      </c>
      <c r="C161">
        <v>0.13975699999999999</v>
      </c>
      <c r="D161">
        <v>0.134549</v>
      </c>
      <c r="E161">
        <v>0.13758699999999999</v>
      </c>
      <c r="F161">
        <v>8.6861999999999995E-2</v>
      </c>
      <c r="G161">
        <v>142646400</v>
      </c>
    </row>
    <row r="162" spans="1:7" x14ac:dyDescent="0.25">
      <c r="A162" s="1">
        <v>31714</v>
      </c>
      <c r="B162">
        <v>0.13758699999999999</v>
      </c>
      <c r="C162">
        <v>0.138021</v>
      </c>
      <c r="D162">
        <v>0.13194400000000001</v>
      </c>
      <c r="E162">
        <v>0.13368099999999999</v>
      </c>
      <c r="F162">
        <v>8.4395999999999999E-2</v>
      </c>
      <c r="G162">
        <v>53222400</v>
      </c>
    </row>
    <row r="163" spans="1:7" x14ac:dyDescent="0.25">
      <c r="A163" s="1">
        <v>31715</v>
      </c>
      <c r="B163">
        <v>0.13368099999999999</v>
      </c>
      <c r="C163">
        <v>0.138021</v>
      </c>
      <c r="D163">
        <v>0.13281299999999999</v>
      </c>
      <c r="E163">
        <v>0.13628499999999999</v>
      </c>
      <c r="F163">
        <v>8.6040000000000005E-2</v>
      </c>
      <c r="G163">
        <v>44380800</v>
      </c>
    </row>
    <row r="164" spans="1:7" x14ac:dyDescent="0.25">
      <c r="A164" s="1">
        <v>31716</v>
      </c>
      <c r="B164">
        <v>0.13628499999999999</v>
      </c>
      <c r="C164">
        <v>0.138021</v>
      </c>
      <c r="D164">
        <v>0.13368099999999999</v>
      </c>
      <c r="E164">
        <v>0.134549</v>
      </c>
      <c r="F164">
        <v>8.4944000000000006E-2</v>
      </c>
      <c r="G164">
        <v>63734400</v>
      </c>
    </row>
    <row r="165" spans="1:7" x14ac:dyDescent="0.25">
      <c r="A165" s="1">
        <v>31719</v>
      </c>
      <c r="B165">
        <v>0.13541700000000001</v>
      </c>
      <c r="C165">
        <v>0.138021</v>
      </c>
      <c r="D165">
        <v>0.13541700000000001</v>
      </c>
      <c r="E165">
        <v>0.137153</v>
      </c>
      <c r="F165">
        <v>8.6587999999999998E-2</v>
      </c>
      <c r="G165">
        <v>42192000</v>
      </c>
    </row>
    <row r="166" spans="1:7" x14ac:dyDescent="0.25">
      <c r="A166" s="1">
        <v>31720</v>
      </c>
      <c r="B166">
        <v>0.137153</v>
      </c>
      <c r="C166">
        <v>0.14236099999999999</v>
      </c>
      <c r="D166">
        <v>0.137153</v>
      </c>
      <c r="E166">
        <v>0.14236099999999999</v>
      </c>
      <c r="F166">
        <v>8.9875999999999998E-2</v>
      </c>
      <c r="G166">
        <v>54403200</v>
      </c>
    </row>
    <row r="167" spans="1:7" x14ac:dyDescent="0.25">
      <c r="A167" s="1">
        <v>31721</v>
      </c>
      <c r="B167">
        <v>0.14236099999999999</v>
      </c>
      <c r="C167">
        <v>0.15190999999999999</v>
      </c>
      <c r="D167">
        <v>0.14149300000000001</v>
      </c>
      <c r="E167">
        <v>0.15104200000000001</v>
      </c>
      <c r="F167">
        <v>9.5355999999999996E-2</v>
      </c>
      <c r="G167">
        <v>45100800</v>
      </c>
    </row>
    <row r="168" spans="1:7" x14ac:dyDescent="0.25">
      <c r="A168" s="1">
        <v>31722</v>
      </c>
      <c r="B168">
        <v>0.15104200000000001</v>
      </c>
      <c r="C168">
        <v>0.15798599999999999</v>
      </c>
      <c r="D168">
        <v>0.150174</v>
      </c>
      <c r="E168">
        <v>0.15451400000000001</v>
      </c>
      <c r="F168">
        <v>9.7547999999999996E-2</v>
      </c>
      <c r="G168">
        <v>72576000</v>
      </c>
    </row>
    <row r="169" spans="1:7" x14ac:dyDescent="0.25">
      <c r="A169" s="1">
        <v>31723</v>
      </c>
      <c r="B169">
        <v>0.15451400000000001</v>
      </c>
      <c r="C169">
        <v>0.15538199999999999</v>
      </c>
      <c r="D169">
        <v>0.15104200000000001</v>
      </c>
      <c r="E169">
        <v>0.153646</v>
      </c>
      <c r="F169">
        <v>9.7000000000000003E-2</v>
      </c>
      <c r="G169">
        <v>44323200</v>
      </c>
    </row>
    <row r="170" spans="1:7" x14ac:dyDescent="0.25">
      <c r="A170" s="1">
        <v>31726</v>
      </c>
      <c r="B170">
        <v>0.153646</v>
      </c>
      <c r="C170">
        <v>0.153646</v>
      </c>
      <c r="D170">
        <v>0.146701</v>
      </c>
      <c r="E170">
        <v>0.14756900000000001</v>
      </c>
      <c r="F170">
        <v>9.3163999999999997E-2</v>
      </c>
      <c r="G170">
        <v>28684800</v>
      </c>
    </row>
    <row r="171" spans="1:7" x14ac:dyDescent="0.25">
      <c r="A171" s="1">
        <v>31727</v>
      </c>
      <c r="B171">
        <v>0.14843799999999999</v>
      </c>
      <c r="C171">
        <v>0.150174</v>
      </c>
      <c r="D171">
        <v>0.14843799999999999</v>
      </c>
      <c r="E171">
        <v>0.14843799999999999</v>
      </c>
      <c r="F171">
        <v>9.3712000000000004E-2</v>
      </c>
      <c r="G171">
        <v>11894400</v>
      </c>
    </row>
    <row r="172" spans="1:7" x14ac:dyDescent="0.25">
      <c r="A172" s="1">
        <v>31728</v>
      </c>
      <c r="B172">
        <v>0.14843799999999999</v>
      </c>
      <c r="C172">
        <v>0.15190999999999999</v>
      </c>
      <c r="D172">
        <v>0.146701</v>
      </c>
      <c r="E172">
        <v>0.14843799999999999</v>
      </c>
      <c r="F172">
        <v>9.3712000000000004E-2</v>
      </c>
      <c r="G172">
        <v>34156800</v>
      </c>
    </row>
    <row r="173" spans="1:7" x14ac:dyDescent="0.25">
      <c r="A173" s="1">
        <v>31729</v>
      </c>
      <c r="B173">
        <v>0.14843799999999999</v>
      </c>
      <c r="C173">
        <v>0.14930599999999999</v>
      </c>
      <c r="D173">
        <v>0.14583299999999999</v>
      </c>
      <c r="E173">
        <v>0.14626700000000001</v>
      </c>
      <c r="F173">
        <v>9.2341000000000006E-2</v>
      </c>
      <c r="G173">
        <v>30211200</v>
      </c>
    </row>
    <row r="174" spans="1:7" x14ac:dyDescent="0.25">
      <c r="A174" s="1">
        <v>31730</v>
      </c>
      <c r="B174">
        <v>0.14626700000000001</v>
      </c>
      <c r="C174">
        <v>0.14756900000000001</v>
      </c>
      <c r="D174">
        <v>0.143229</v>
      </c>
      <c r="E174">
        <v>0.14756900000000001</v>
      </c>
      <c r="F174">
        <v>9.3163999999999997E-2</v>
      </c>
      <c r="G174">
        <v>18720000</v>
      </c>
    </row>
    <row r="175" spans="1:7" x14ac:dyDescent="0.25">
      <c r="A175" s="1">
        <v>31733</v>
      </c>
      <c r="B175">
        <v>0.14756900000000001</v>
      </c>
      <c r="C175">
        <v>0.150174</v>
      </c>
      <c r="D175">
        <v>0.14583299999999999</v>
      </c>
      <c r="E175">
        <v>0.14843799999999999</v>
      </c>
      <c r="F175">
        <v>9.3712000000000004E-2</v>
      </c>
      <c r="G175">
        <v>24307200</v>
      </c>
    </row>
    <row r="176" spans="1:7" x14ac:dyDescent="0.25">
      <c r="A176" s="1">
        <v>31734</v>
      </c>
      <c r="B176">
        <v>0.14843799999999999</v>
      </c>
      <c r="C176">
        <v>0.14930599999999999</v>
      </c>
      <c r="D176">
        <v>0.140625</v>
      </c>
      <c r="E176">
        <v>0.140625</v>
      </c>
      <c r="F176">
        <v>8.8779999999999998E-2</v>
      </c>
      <c r="G176">
        <v>59673600</v>
      </c>
    </row>
    <row r="177" spans="1:7" x14ac:dyDescent="0.25">
      <c r="A177" s="1">
        <v>31735</v>
      </c>
      <c r="B177">
        <v>0.140625</v>
      </c>
      <c r="C177">
        <v>0.146701</v>
      </c>
      <c r="D177">
        <v>0.140625</v>
      </c>
      <c r="E177">
        <v>0.14583299999999999</v>
      </c>
      <c r="F177">
        <v>9.2067999999999997E-2</v>
      </c>
      <c r="G177">
        <v>48729600</v>
      </c>
    </row>
    <row r="178" spans="1:7" x14ac:dyDescent="0.25">
      <c r="A178" s="1">
        <v>31736</v>
      </c>
      <c r="B178">
        <v>0.14583299999999999</v>
      </c>
      <c r="C178">
        <v>0.15711800000000001</v>
      </c>
      <c r="D178">
        <v>0.14583299999999999</v>
      </c>
      <c r="E178">
        <v>0.15711800000000001</v>
      </c>
      <c r="F178">
        <v>9.9192000000000002E-2</v>
      </c>
      <c r="G178">
        <v>98179200</v>
      </c>
    </row>
    <row r="179" spans="1:7" x14ac:dyDescent="0.25">
      <c r="A179" s="1">
        <v>31737</v>
      </c>
      <c r="B179">
        <v>0.15798599999999999</v>
      </c>
      <c r="C179">
        <v>0.16406299999999999</v>
      </c>
      <c r="D179">
        <v>0.15798599999999999</v>
      </c>
      <c r="E179">
        <v>0.162326</v>
      </c>
      <c r="F179">
        <v>0.10248</v>
      </c>
      <c r="G179">
        <v>91065600</v>
      </c>
    </row>
    <row r="180" spans="1:7" x14ac:dyDescent="0.25">
      <c r="A180" s="1">
        <v>31740</v>
      </c>
      <c r="B180">
        <v>0.162326</v>
      </c>
      <c r="C180">
        <v>0.17621500000000001</v>
      </c>
      <c r="D180">
        <v>0.15711800000000001</v>
      </c>
      <c r="E180">
        <v>0.175347</v>
      </c>
      <c r="F180">
        <v>0.11070000000000001</v>
      </c>
      <c r="G180">
        <v>173836800</v>
      </c>
    </row>
    <row r="181" spans="1:7" x14ac:dyDescent="0.25">
      <c r="A181" s="1">
        <v>31741</v>
      </c>
      <c r="B181">
        <v>0.175347</v>
      </c>
      <c r="C181">
        <v>0.177951</v>
      </c>
      <c r="D181">
        <v>0.174479</v>
      </c>
      <c r="E181">
        <v>0.17708299999999999</v>
      </c>
      <c r="F181">
        <v>0.11179600000000001</v>
      </c>
      <c r="G181">
        <v>95788800</v>
      </c>
    </row>
    <row r="182" spans="1:7" x14ac:dyDescent="0.25">
      <c r="A182" s="1">
        <v>31742</v>
      </c>
      <c r="B182">
        <v>0.17708299999999999</v>
      </c>
      <c r="C182">
        <v>0.177951</v>
      </c>
      <c r="D182">
        <v>0.175347</v>
      </c>
      <c r="E182">
        <v>0.175347</v>
      </c>
      <c r="F182">
        <v>0.11070000000000001</v>
      </c>
      <c r="G182">
        <v>38793600</v>
      </c>
    </row>
    <row r="183" spans="1:7" x14ac:dyDescent="0.25">
      <c r="A183" s="1">
        <v>31744</v>
      </c>
      <c r="B183">
        <v>0.175347</v>
      </c>
      <c r="C183">
        <v>0.17621500000000001</v>
      </c>
      <c r="D183">
        <v>0.17100699999999999</v>
      </c>
      <c r="E183">
        <v>0.17274300000000001</v>
      </c>
      <c r="F183">
        <v>0.109056</v>
      </c>
      <c r="G183">
        <v>41328000</v>
      </c>
    </row>
    <row r="184" spans="1:7" x14ac:dyDescent="0.25">
      <c r="A184" s="1">
        <v>31747</v>
      </c>
      <c r="B184">
        <v>0.17274300000000001</v>
      </c>
      <c r="C184">
        <v>0.17361099999999999</v>
      </c>
      <c r="D184">
        <v>0.168403</v>
      </c>
      <c r="E184">
        <v>0.169271</v>
      </c>
      <c r="F184">
        <v>0.106864</v>
      </c>
      <c r="G184">
        <v>40291200</v>
      </c>
    </row>
    <row r="185" spans="1:7" x14ac:dyDescent="0.25">
      <c r="A185" s="1">
        <v>31748</v>
      </c>
      <c r="B185">
        <v>0.17013900000000001</v>
      </c>
      <c r="C185">
        <v>0.17361099999999999</v>
      </c>
      <c r="D185">
        <v>0.17013900000000001</v>
      </c>
      <c r="E185">
        <v>0.17013900000000001</v>
      </c>
      <c r="F185">
        <v>0.10741199999999999</v>
      </c>
      <c r="G185">
        <v>28771200</v>
      </c>
    </row>
    <row r="186" spans="1:7" x14ac:dyDescent="0.25">
      <c r="A186" s="1">
        <v>31749</v>
      </c>
      <c r="B186">
        <v>0.17013900000000001</v>
      </c>
      <c r="C186">
        <v>0.171875</v>
      </c>
      <c r="D186">
        <v>0.168403</v>
      </c>
      <c r="E186">
        <v>0.16883699999999999</v>
      </c>
      <c r="F186">
        <v>0.10659</v>
      </c>
      <c r="G186">
        <v>35164800</v>
      </c>
    </row>
    <row r="187" spans="1:7" x14ac:dyDescent="0.25">
      <c r="A187" s="1">
        <v>31750</v>
      </c>
      <c r="B187">
        <v>0.16883699999999999</v>
      </c>
      <c r="C187">
        <v>0.17274300000000001</v>
      </c>
      <c r="D187">
        <v>0.16753499999999999</v>
      </c>
      <c r="E187">
        <v>0.17100699999999999</v>
      </c>
      <c r="F187">
        <v>0.10796</v>
      </c>
      <c r="G187">
        <v>42508800</v>
      </c>
    </row>
    <row r="188" spans="1:7" x14ac:dyDescent="0.25">
      <c r="A188" s="1">
        <v>31751</v>
      </c>
      <c r="B188">
        <v>0.17100699999999999</v>
      </c>
      <c r="C188">
        <v>0.171875</v>
      </c>
      <c r="D188">
        <v>0.17013900000000001</v>
      </c>
      <c r="E188">
        <v>0.17013900000000001</v>
      </c>
      <c r="F188">
        <v>0.10741199999999999</v>
      </c>
      <c r="G188">
        <v>107510400</v>
      </c>
    </row>
    <row r="189" spans="1:7" x14ac:dyDescent="0.25">
      <c r="A189" s="1">
        <v>31754</v>
      </c>
      <c r="B189">
        <v>0.17013900000000001</v>
      </c>
      <c r="C189">
        <v>0.171875</v>
      </c>
      <c r="D189">
        <v>0.165799</v>
      </c>
      <c r="E189">
        <v>0.168403</v>
      </c>
      <c r="F189">
        <v>0.10631599999999999</v>
      </c>
      <c r="G189">
        <v>22665600</v>
      </c>
    </row>
    <row r="190" spans="1:7" x14ac:dyDescent="0.25">
      <c r="A190" s="1">
        <v>31755</v>
      </c>
      <c r="B190">
        <v>0.168403</v>
      </c>
      <c r="C190">
        <v>0.169271</v>
      </c>
      <c r="D190">
        <v>0.16666700000000001</v>
      </c>
      <c r="E190">
        <v>0.16753499999999999</v>
      </c>
      <c r="F190">
        <v>0.105768</v>
      </c>
      <c r="G190">
        <v>16099200</v>
      </c>
    </row>
    <row r="191" spans="1:7" x14ac:dyDescent="0.25">
      <c r="A191" s="1">
        <v>31756</v>
      </c>
      <c r="B191">
        <v>0.16753499999999999</v>
      </c>
      <c r="C191">
        <v>0.169271</v>
      </c>
      <c r="D191">
        <v>0.165799</v>
      </c>
      <c r="E191">
        <v>0.16883699999999999</v>
      </c>
      <c r="F191">
        <v>0.10659</v>
      </c>
      <c r="G191">
        <v>27590400</v>
      </c>
    </row>
    <row r="192" spans="1:7" x14ac:dyDescent="0.25">
      <c r="A192" s="1">
        <v>31757</v>
      </c>
      <c r="B192">
        <v>0.16883699999999999</v>
      </c>
      <c r="C192">
        <v>0.17100699999999999</v>
      </c>
      <c r="D192">
        <v>0.168403</v>
      </c>
      <c r="E192">
        <v>0.17013900000000001</v>
      </c>
      <c r="F192">
        <v>0.10741199999999999</v>
      </c>
      <c r="G192">
        <v>11635200</v>
      </c>
    </row>
    <row r="193" spans="1:7" x14ac:dyDescent="0.25">
      <c r="A193" s="1">
        <v>31758</v>
      </c>
      <c r="B193">
        <v>0.17013900000000001</v>
      </c>
      <c r="C193">
        <v>0.17013900000000001</v>
      </c>
      <c r="D193">
        <v>0.16406299999999999</v>
      </c>
      <c r="E193">
        <v>0.16406299999999999</v>
      </c>
      <c r="F193">
        <v>0.103577</v>
      </c>
      <c r="G193">
        <v>25286400</v>
      </c>
    </row>
    <row r="194" spans="1:7" x14ac:dyDescent="0.25">
      <c r="A194" s="1">
        <v>31761</v>
      </c>
      <c r="B194">
        <v>0.16406299999999999</v>
      </c>
      <c r="C194">
        <v>0.16493099999999999</v>
      </c>
      <c r="D194">
        <v>0.15711800000000001</v>
      </c>
      <c r="E194">
        <v>0.159722</v>
      </c>
      <c r="F194">
        <v>0.100836</v>
      </c>
      <c r="G194">
        <v>50774400</v>
      </c>
    </row>
    <row r="195" spans="1:7" x14ac:dyDescent="0.25">
      <c r="A195" s="1">
        <v>31762</v>
      </c>
      <c r="B195">
        <v>0.16059000000000001</v>
      </c>
      <c r="C195">
        <v>0.16406299999999999</v>
      </c>
      <c r="D195">
        <v>0.16059000000000001</v>
      </c>
      <c r="E195">
        <v>0.16145799999999999</v>
      </c>
      <c r="F195">
        <v>0.10193199999999999</v>
      </c>
      <c r="G195">
        <v>77299200</v>
      </c>
    </row>
    <row r="196" spans="1:7" x14ac:dyDescent="0.25">
      <c r="A196" s="1">
        <v>31763</v>
      </c>
      <c r="B196">
        <v>0.16145799999999999</v>
      </c>
      <c r="C196">
        <v>0.16406299999999999</v>
      </c>
      <c r="D196">
        <v>0.16145799999999999</v>
      </c>
      <c r="E196">
        <v>0.16319400000000001</v>
      </c>
      <c r="F196">
        <v>0.10302799999999999</v>
      </c>
      <c r="G196">
        <v>23356800</v>
      </c>
    </row>
    <row r="197" spans="1:7" x14ac:dyDescent="0.25">
      <c r="A197" s="1">
        <v>31764</v>
      </c>
      <c r="B197">
        <v>0.16319400000000001</v>
      </c>
      <c r="C197">
        <v>0.16493099999999999</v>
      </c>
      <c r="D197">
        <v>0.162326</v>
      </c>
      <c r="E197">
        <v>0.164497</v>
      </c>
      <c r="F197">
        <v>0.103851</v>
      </c>
      <c r="G197">
        <v>12672000</v>
      </c>
    </row>
    <row r="198" spans="1:7" x14ac:dyDescent="0.25">
      <c r="A198" s="1">
        <v>31765</v>
      </c>
      <c r="B198">
        <v>0.16493099999999999</v>
      </c>
      <c r="C198">
        <v>0.17013900000000001</v>
      </c>
      <c r="D198">
        <v>0.16493099999999999</v>
      </c>
      <c r="E198">
        <v>0.168403</v>
      </c>
      <c r="F198">
        <v>0.10631599999999999</v>
      </c>
      <c r="G198">
        <v>56592000</v>
      </c>
    </row>
    <row r="199" spans="1:7" x14ac:dyDescent="0.25">
      <c r="A199" s="1">
        <v>31768</v>
      </c>
      <c r="B199">
        <v>0.168403</v>
      </c>
      <c r="C199">
        <v>0.171875</v>
      </c>
      <c r="D199">
        <v>0.168403</v>
      </c>
      <c r="E199">
        <v>0.17013900000000001</v>
      </c>
      <c r="F199">
        <v>0.10741199999999999</v>
      </c>
      <c r="G199">
        <v>18316800</v>
      </c>
    </row>
    <row r="200" spans="1:7" x14ac:dyDescent="0.25">
      <c r="A200" s="1">
        <v>31769</v>
      </c>
      <c r="B200">
        <v>0.17013900000000001</v>
      </c>
      <c r="C200">
        <v>0.171875</v>
      </c>
      <c r="D200">
        <v>0.17013900000000001</v>
      </c>
      <c r="E200">
        <v>0.171875</v>
      </c>
      <c r="F200">
        <v>0.10850799999999999</v>
      </c>
      <c r="G200">
        <v>23788800</v>
      </c>
    </row>
    <row r="201" spans="1:7" x14ac:dyDescent="0.25">
      <c r="A201" s="1">
        <v>31770</v>
      </c>
      <c r="B201">
        <v>0.171875</v>
      </c>
      <c r="C201">
        <v>0.171875</v>
      </c>
      <c r="D201">
        <v>0.17100699999999999</v>
      </c>
      <c r="E201">
        <v>0.17144100000000001</v>
      </c>
      <c r="F201">
        <v>0.108234</v>
      </c>
      <c r="G201">
        <v>7027200</v>
      </c>
    </row>
    <row r="202" spans="1:7" x14ac:dyDescent="0.25">
      <c r="A202" s="1">
        <v>31772</v>
      </c>
      <c r="B202">
        <v>0.17144100000000001</v>
      </c>
      <c r="C202">
        <v>0.17274300000000001</v>
      </c>
      <c r="D202">
        <v>0.17100699999999999</v>
      </c>
      <c r="E202">
        <v>0.17100699999999999</v>
      </c>
      <c r="F202">
        <v>0.10796</v>
      </c>
      <c r="G202">
        <v>3715200</v>
      </c>
    </row>
    <row r="203" spans="1:7" x14ac:dyDescent="0.25">
      <c r="A203" s="1">
        <v>31775</v>
      </c>
      <c r="B203">
        <v>0.17100699999999999</v>
      </c>
      <c r="C203">
        <v>0.17274300000000001</v>
      </c>
      <c r="D203">
        <v>0.16406299999999999</v>
      </c>
      <c r="E203">
        <v>0.16406299999999999</v>
      </c>
      <c r="F203">
        <v>0.103577</v>
      </c>
      <c r="G203">
        <v>41702400</v>
      </c>
    </row>
    <row r="204" spans="1:7" x14ac:dyDescent="0.25">
      <c r="A204" s="1">
        <v>31776</v>
      </c>
      <c r="B204">
        <v>0.16406299999999999</v>
      </c>
      <c r="C204">
        <v>0.16666700000000001</v>
      </c>
      <c r="D204">
        <v>0.162326</v>
      </c>
      <c r="E204">
        <v>0.165799</v>
      </c>
      <c r="F204">
        <v>0.104672</v>
      </c>
      <c r="G204">
        <v>25401600</v>
      </c>
    </row>
    <row r="205" spans="1:7" x14ac:dyDescent="0.25">
      <c r="A205" s="1">
        <v>31777</v>
      </c>
      <c r="B205">
        <v>0.165799</v>
      </c>
      <c r="C205">
        <v>0.17013900000000001</v>
      </c>
      <c r="D205">
        <v>0.165799</v>
      </c>
      <c r="E205">
        <v>0.16753499999999999</v>
      </c>
      <c r="F205">
        <v>0.105768</v>
      </c>
      <c r="G205">
        <v>23356800</v>
      </c>
    </row>
    <row r="206" spans="1:7" x14ac:dyDescent="0.25">
      <c r="A206" s="1">
        <v>31779</v>
      </c>
      <c r="B206">
        <v>0.16753499999999999</v>
      </c>
      <c r="C206">
        <v>0.169271</v>
      </c>
      <c r="D206">
        <v>0.16493099999999999</v>
      </c>
      <c r="E206">
        <v>0.165799</v>
      </c>
      <c r="F206">
        <v>0.104672</v>
      </c>
      <c r="G206">
        <v>12643200</v>
      </c>
    </row>
    <row r="207" spans="1:7" x14ac:dyDescent="0.25">
      <c r="A207" s="1">
        <v>31782</v>
      </c>
      <c r="B207">
        <v>0.165799</v>
      </c>
      <c r="C207">
        <v>0.17708299999999999</v>
      </c>
      <c r="D207">
        <v>0.16493099999999999</v>
      </c>
      <c r="E207">
        <v>0.175347</v>
      </c>
      <c r="F207">
        <v>0.11070000000000001</v>
      </c>
      <c r="G207">
        <v>48499200</v>
      </c>
    </row>
    <row r="208" spans="1:7" x14ac:dyDescent="0.25">
      <c r="A208" s="1">
        <v>31783</v>
      </c>
      <c r="B208">
        <v>0.175347</v>
      </c>
      <c r="C208">
        <v>0.17881900000000001</v>
      </c>
      <c r="D208">
        <v>0.174479</v>
      </c>
      <c r="E208">
        <v>0.177951</v>
      </c>
      <c r="F208">
        <v>0.112344</v>
      </c>
      <c r="G208">
        <v>40032000</v>
      </c>
    </row>
    <row r="209" spans="1:7" x14ac:dyDescent="0.25">
      <c r="A209" s="1">
        <v>31784</v>
      </c>
      <c r="B209">
        <v>0.177951</v>
      </c>
      <c r="C209">
        <v>0.1875</v>
      </c>
      <c r="D209">
        <v>0.177951</v>
      </c>
      <c r="E209">
        <v>0.1875</v>
      </c>
      <c r="F209">
        <v>0.11837300000000001</v>
      </c>
      <c r="G209">
        <v>60998400</v>
      </c>
    </row>
    <row r="210" spans="1:7" x14ac:dyDescent="0.25">
      <c r="A210" s="1">
        <v>31785</v>
      </c>
      <c r="B210">
        <v>0.18836800000000001</v>
      </c>
      <c r="C210">
        <v>0.19531299999999999</v>
      </c>
      <c r="D210">
        <v>0.18836800000000001</v>
      </c>
      <c r="E210">
        <v>0.193576</v>
      </c>
      <c r="F210">
        <v>0.122209</v>
      </c>
      <c r="G210">
        <v>61488000</v>
      </c>
    </row>
    <row r="211" spans="1:7" x14ac:dyDescent="0.25">
      <c r="A211" s="1">
        <v>31786</v>
      </c>
      <c r="B211">
        <v>0.193576</v>
      </c>
      <c r="C211">
        <v>0.20225699999999999</v>
      </c>
      <c r="D211">
        <v>0.19270799999999999</v>
      </c>
      <c r="E211">
        <v>0.20138900000000001</v>
      </c>
      <c r="F211">
        <v>0.127141</v>
      </c>
      <c r="G211">
        <v>63705600</v>
      </c>
    </row>
    <row r="212" spans="1:7" x14ac:dyDescent="0.25">
      <c r="A212" s="1">
        <v>31789</v>
      </c>
      <c r="B212">
        <v>0.20138900000000001</v>
      </c>
      <c r="C212">
        <v>0.216146</v>
      </c>
      <c r="D212">
        <v>0.199653</v>
      </c>
      <c r="E212">
        <v>0.21440999999999999</v>
      </c>
      <c r="F212">
        <v>0.13536200000000001</v>
      </c>
      <c r="G212">
        <v>128793600</v>
      </c>
    </row>
    <row r="213" spans="1:7" x14ac:dyDescent="0.25">
      <c r="A213" s="1">
        <v>31790</v>
      </c>
      <c r="B213">
        <v>0.212674</v>
      </c>
      <c r="C213">
        <v>0.212674</v>
      </c>
      <c r="D213">
        <v>0.20486099999999999</v>
      </c>
      <c r="E213">
        <v>0.20833299999999999</v>
      </c>
      <c r="F213">
        <v>0.131525</v>
      </c>
      <c r="G213">
        <v>76320000</v>
      </c>
    </row>
    <row r="214" spans="1:7" x14ac:dyDescent="0.25">
      <c r="A214" s="1">
        <v>31791</v>
      </c>
      <c r="B214">
        <v>0.20833299999999999</v>
      </c>
      <c r="C214">
        <v>0.209201</v>
      </c>
      <c r="D214">
        <v>0.20399300000000001</v>
      </c>
      <c r="E214">
        <v>0.20833299999999999</v>
      </c>
      <c r="F214">
        <v>0.131525</v>
      </c>
      <c r="G214">
        <v>69465600</v>
      </c>
    </row>
    <row r="215" spans="1:7" x14ac:dyDescent="0.25">
      <c r="A215" s="1">
        <v>31792</v>
      </c>
      <c r="B215">
        <v>0.20833299999999999</v>
      </c>
      <c r="C215">
        <v>0.224826</v>
      </c>
      <c r="D215">
        <v>0.20833299999999999</v>
      </c>
      <c r="E215">
        <v>0.21961800000000001</v>
      </c>
      <c r="F215">
        <v>0.13865</v>
      </c>
      <c r="G215">
        <v>117014400</v>
      </c>
    </row>
    <row r="216" spans="1:7" x14ac:dyDescent="0.25">
      <c r="A216" s="1">
        <v>31793</v>
      </c>
      <c r="B216">
        <v>0.21961800000000001</v>
      </c>
      <c r="C216">
        <v>0.21961800000000001</v>
      </c>
      <c r="D216">
        <v>0.21006900000000001</v>
      </c>
      <c r="E216">
        <v>0.21440999999999999</v>
      </c>
      <c r="F216">
        <v>0.13536200000000001</v>
      </c>
      <c r="G216">
        <v>65433600</v>
      </c>
    </row>
    <row r="217" spans="1:7" x14ac:dyDescent="0.25">
      <c r="A217" s="1">
        <v>31796</v>
      </c>
      <c r="B217">
        <v>0.21440999999999999</v>
      </c>
      <c r="C217">
        <v>0.222222</v>
      </c>
      <c r="D217">
        <v>0.21006900000000001</v>
      </c>
      <c r="E217">
        <v>0.222222</v>
      </c>
      <c r="F217">
        <v>0.140294</v>
      </c>
      <c r="G217">
        <v>88243200</v>
      </c>
    </row>
    <row r="218" spans="1:7" x14ac:dyDescent="0.25">
      <c r="A218" s="1">
        <v>31797</v>
      </c>
      <c r="B218">
        <v>0.222222</v>
      </c>
      <c r="C218">
        <v>0.230903</v>
      </c>
      <c r="D218">
        <v>0.221354</v>
      </c>
      <c r="E218">
        <v>0.22569400000000001</v>
      </c>
      <c r="F218">
        <v>0.142485</v>
      </c>
      <c r="G218">
        <v>95760000</v>
      </c>
    </row>
    <row r="219" spans="1:7" x14ac:dyDescent="0.25">
      <c r="A219" s="1">
        <v>31798</v>
      </c>
      <c r="B219">
        <v>0.22569400000000001</v>
      </c>
      <c r="C219">
        <v>0.24131900000000001</v>
      </c>
      <c r="D219">
        <v>0.221354</v>
      </c>
      <c r="E219">
        <v>0.23524300000000001</v>
      </c>
      <c r="F219">
        <v>0.14851400000000001</v>
      </c>
      <c r="G219">
        <v>108489600</v>
      </c>
    </row>
    <row r="220" spans="1:7" x14ac:dyDescent="0.25">
      <c r="A220" s="1">
        <v>31799</v>
      </c>
      <c r="B220">
        <v>0.23524300000000001</v>
      </c>
      <c r="C220">
        <v>0.25954899999999997</v>
      </c>
      <c r="D220">
        <v>0.228299</v>
      </c>
      <c r="E220">
        <v>0.25868099999999999</v>
      </c>
      <c r="F220">
        <v>0.16331100000000001</v>
      </c>
      <c r="G220">
        <v>116035200</v>
      </c>
    </row>
    <row r="221" spans="1:7" x14ac:dyDescent="0.25">
      <c r="A221" s="1">
        <v>31800</v>
      </c>
      <c r="B221">
        <v>0.25868099999999999</v>
      </c>
      <c r="C221">
        <v>0.26909699999999998</v>
      </c>
      <c r="D221">
        <v>0.234375</v>
      </c>
      <c r="E221">
        <v>0.234375</v>
      </c>
      <c r="F221">
        <v>0.14796599999999999</v>
      </c>
      <c r="G221">
        <v>317894400</v>
      </c>
    </row>
    <row r="222" spans="1:7" x14ac:dyDescent="0.25">
      <c r="A222" s="1">
        <v>31803</v>
      </c>
      <c r="B222">
        <v>0.23611099999999999</v>
      </c>
      <c r="C222">
        <v>0.24131900000000001</v>
      </c>
      <c r="D222">
        <v>0.228299</v>
      </c>
      <c r="E222">
        <v>0.23871500000000001</v>
      </c>
      <c r="F222">
        <v>0.15070600000000001</v>
      </c>
      <c r="G222">
        <v>116553600</v>
      </c>
    </row>
    <row r="223" spans="1:7" x14ac:dyDescent="0.25">
      <c r="A223" s="1">
        <v>31804</v>
      </c>
      <c r="B223">
        <v>0.23871500000000001</v>
      </c>
      <c r="C223">
        <v>0.25173600000000002</v>
      </c>
      <c r="D223">
        <v>0.23871500000000001</v>
      </c>
      <c r="E223">
        <v>0.24826400000000001</v>
      </c>
      <c r="F223">
        <v>0.15673400000000001</v>
      </c>
      <c r="G223">
        <v>114105600</v>
      </c>
    </row>
    <row r="224" spans="1:7" x14ac:dyDescent="0.25">
      <c r="A224" s="1">
        <v>31805</v>
      </c>
      <c r="B224">
        <v>0.24826400000000001</v>
      </c>
      <c r="C224">
        <v>0.252604</v>
      </c>
      <c r="D224">
        <v>0.24131900000000001</v>
      </c>
      <c r="E224">
        <v>0.24913199999999999</v>
      </c>
      <c r="F224">
        <v>0.15728200000000001</v>
      </c>
      <c r="G224">
        <v>76723200</v>
      </c>
    </row>
    <row r="225" spans="1:7" x14ac:dyDescent="0.25">
      <c r="A225" s="1">
        <v>31806</v>
      </c>
      <c r="B225">
        <v>0.24913199999999999</v>
      </c>
      <c r="C225">
        <v>0.25173600000000002</v>
      </c>
      <c r="D225">
        <v>0.23350699999999999</v>
      </c>
      <c r="E225">
        <v>0.23871500000000001</v>
      </c>
      <c r="F225">
        <v>0.15070600000000001</v>
      </c>
      <c r="G225">
        <v>79228800</v>
      </c>
    </row>
    <row r="226" spans="1:7" x14ac:dyDescent="0.25">
      <c r="A226" s="1">
        <v>31807</v>
      </c>
      <c r="B226">
        <v>0.23871500000000001</v>
      </c>
      <c r="C226">
        <v>0.25434000000000001</v>
      </c>
      <c r="D226">
        <v>0.23524300000000001</v>
      </c>
      <c r="E226">
        <v>0.25390600000000002</v>
      </c>
      <c r="F226">
        <v>0.16029599999999999</v>
      </c>
      <c r="G226">
        <v>104169600</v>
      </c>
    </row>
    <row r="227" spans="1:7" x14ac:dyDescent="0.25">
      <c r="A227" s="1">
        <v>31810</v>
      </c>
      <c r="B227">
        <v>0.25390600000000002</v>
      </c>
      <c r="C227">
        <v>0.25868099999999999</v>
      </c>
      <c r="D227">
        <v>0.25347199999999998</v>
      </c>
      <c r="E227">
        <v>0.25347199999999998</v>
      </c>
      <c r="F227">
        <v>0.160022</v>
      </c>
      <c r="G227">
        <v>46915200</v>
      </c>
    </row>
    <row r="228" spans="1:7" x14ac:dyDescent="0.25">
      <c r="A228" s="1">
        <v>31811</v>
      </c>
      <c r="B228">
        <v>0.25347199999999998</v>
      </c>
      <c r="C228">
        <v>0.25607600000000003</v>
      </c>
      <c r="D228">
        <v>0.24479200000000001</v>
      </c>
      <c r="E228">
        <v>0.24913199999999999</v>
      </c>
      <c r="F228">
        <v>0.15728200000000001</v>
      </c>
      <c r="G228">
        <v>59328000</v>
      </c>
    </row>
    <row r="229" spans="1:7" x14ac:dyDescent="0.25">
      <c r="A229" s="1">
        <v>31812</v>
      </c>
      <c r="B229">
        <v>0.24913199999999999</v>
      </c>
      <c r="C229">
        <v>0.25086799999999998</v>
      </c>
      <c r="D229">
        <v>0.246528</v>
      </c>
      <c r="E229">
        <v>0.25</v>
      </c>
      <c r="F229">
        <v>0.15783</v>
      </c>
      <c r="G229">
        <v>31737600</v>
      </c>
    </row>
    <row r="230" spans="1:7" x14ac:dyDescent="0.25">
      <c r="A230" s="1">
        <v>31813</v>
      </c>
      <c r="B230">
        <v>0.25</v>
      </c>
      <c r="C230">
        <v>0.25173600000000002</v>
      </c>
      <c r="D230">
        <v>0.24565999999999999</v>
      </c>
      <c r="E230">
        <v>0.24826400000000001</v>
      </c>
      <c r="F230">
        <v>0.15673400000000001</v>
      </c>
      <c r="G230">
        <v>42652800</v>
      </c>
    </row>
    <row r="231" spans="1:7" x14ac:dyDescent="0.25">
      <c r="A231" s="1">
        <v>31814</v>
      </c>
      <c r="B231">
        <v>0.24826400000000001</v>
      </c>
      <c r="C231">
        <v>0.24956600000000001</v>
      </c>
      <c r="D231">
        <v>0.237847</v>
      </c>
      <c r="E231">
        <v>0.239149</v>
      </c>
      <c r="F231">
        <v>0.15098</v>
      </c>
      <c r="G231">
        <v>45619200</v>
      </c>
    </row>
    <row r="232" spans="1:7" x14ac:dyDescent="0.25">
      <c r="A232" s="1">
        <v>31817</v>
      </c>
      <c r="B232">
        <v>0.23871500000000001</v>
      </c>
      <c r="C232">
        <v>0.23871500000000001</v>
      </c>
      <c r="D232">
        <v>0.235677</v>
      </c>
      <c r="E232">
        <v>0.236979</v>
      </c>
      <c r="F232">
        <v>0.14960999999999999</v>
      </c>
      <c r="G232">
        <v>136080000</v>
      </c>
    </row>
    <row r="233" spans="1:7" x14ac:dyDescent="0.25">
      <c r="A233" s="1">
        <v>31818</v>
      </c>
      <c r="B233">
        <v>0.236979</v>
      </c>
      <c r="C233">
        <v>0.237847</v>
      </c>
      <c r="D233">
        <v>0.231771</v>
      </c>
      <c r="E233">
        <v>0.237847</v>
      </c>
      <c r="F233">
        <v>0.15015800000000001</v>
      </c>
      <c r="G233">
        <v>44668800</v>
      </c>
    </row>
    <row r="234" spans="1:7" x14ac:dyDescent="0.25">
      <c r="A234" s="1">
        <v>31819</v>
      </c>
      <c r="B234">
        <v>0.23871500000000001</v>
      </c>
      <c r="C234">
        <v>0.24913199999999999</v>
      </c>
      <c r="D234">
        <v>0.23871500000000001</v>
      </c>
      <c r="E234">
        <v>0.24913199999999999</v>
      </c>
      <c r="F234">
        <v>0.15728200000000001</v>
      </c>
      <c r="G234">
        <v>60307200</v>
      </c>
    </row>
    <row r="235" spans="1:7" x14ac:dyDescent="0.25">
      <c r="A235" s="1">
        <v>31820</v>
      </c>
      <c r="B235">
        <v>0.24913199999999999</v>
      </c>
      <c r="C235">
        <v>0.26779500000000001</v>
      </c>
      <c r="D235">
        <v>0.24913199999999999</v>
      </c>
      <c r="E235">
        <v>0.26649299999999998</v>
      </c>
      <c r="F235">
        <v>0.168243</v>
      </c>
      <c r="G235">
        <v>185731200</v>
      </c>
    </row>
    <row r="236" spans="1:7" x14ac:dyDescent="0.25">
      <c r="A236" s="1">
        <v>31821</v>
      </c>
      <c r="B236">
        <v>0.26649299999999998</v>
      </c>
      <c r="C236">
        <v>0.26996500000000001</v>
      </c>
      <c r="D236">
        <v>0.25781300000000001</v>
      </c>
      <c r="E236">
        <v>0.26388899999999998</v>
      </c>
      <c r="F236">
        <v>0.166599</v>
      </c>
      <c r="G236">
        <v>81763200</v>
      </c>
    </row>
    <row r="237" spans="1:7" x14ac:dyDescent="0.25">
      <c r="A237" s="1">
        <v>31825</v>
      </c>
      <c r="B237">
        <v>0.26388899999999998</v>
      </c>
      <c r="C237">
        <v>0.26649299999999998</v>
      </c>
      <c r="D237">
        <v>0.25781300000000001</v>
      </c>
      <c r="E237">
        <v>0.265625</v>
      </c>
      <c r="F237">
        <v>0.16769500000000001</v>
      </c>
      <c r="G237">
        <v>70732800</v>
      </c>
    </row>
    <row r="238" spans="1:7" x14ac:dyDescent="0.25">
      <c r="A238" s="1">
        <v>31826</v>
      </c>
      <c r="B238">
        <v>0.265625</v>
      </c>
      <c r="C238">
        <v>0.26996500000000001</v>
      </c>
      <c r="D238">
        <v>0.24826400000000001</v>
      </c>
      <c r="E238">
        <v>0.24913199999999999</v>
      </c>
      <c r="F238">
        <v>0.15728200000000001</v>
      </c>
      <c r="G238">
        <v>128592000</v>
      </c>
    </row>
    <row r="239" spans="1:7" x14ac:dyDescent="0.25">
      <c r="A239" s="1">
        <v>31827</v>
      </c>
      <c r="B239">
        <v>0.24826400000000001</v>
      </c>
      <c r="C239">
        <v>0.24826400000000001</v>
      </c>
      <c r="D239">
        <v>0.23611099999999999</v>
      </c>
      <c r="E239">
        <v>0.23871500000000001</v>
      </c>
      <c r="F239">
        <v>0.15070600000000001</v>
      </c>
      <c r="G239">
        <v>317750400</v>
      </c>
    </row>
    <row r="240" spans="1:7" x14ac:dyDescent="0.25">
      <c r="A240" s="1">
        <v>31828</v>
      </c>
      <c r="B240">
        <v>0.23871500000000001</v>
      </c>
      <c r="C240">
        <v>0.23871500000000001</v>
      </c>
      <c r="D240">
        <v>0.23263900000000001</v>
      </c>
      <c r="E240">
        <v>0.23611099999999999</v>
      </c>
      <c r="F240">
        <v>0.149062</v>
      </c>
      <c r="G240">
        <v>87897600</v>
      </c>
    </row>
    <row r="241" spans="1:7" x14ac:dyDescent="0.25">
      <c r="A241" s="1">
        <v>31831</v>
      </c>
      <c r="B241">
        <v>0.23611099999999999</v>
      </c>
      <c r="C241">
        <v>0.25434000000000001</v>
      </c>
      <c r="D241">
        <v>0.230903</v>
      </c>
      <c r="E241">
        <v>0.25086799999999998</v>
      </c>
      <c r="F241">
        <v>0.15837799999999999</v>
      </c>
      <c r="G241">
        <v>125913600</v>
      </c>
    </row>
    <row r="242" spans="1:7" x14ac:dyDescent="0.25">
      <c r="A242" s="1">
        <v>31832</v>
      </c>
      <c r="B242">
        <v>0.25086799999999998</v>
      </c>
      <c r="C242">
        <v>0.26388899999999998</v>
      </c>
      <c r="D242">
        <v>0.25086799999999998</v>
      </c>
      <c r="E242">
        <v>0.263021</v>
      </c>
      <c r="F242">
        <v>0.166051</v>
      </c>
      <c r="G242">
        <v>120816000</v>
      </c>
    </row>
    <row r="243" spans="1:7" x14ac:dyDescent="0.25">
      <c r="A243" s="1">
        <v>31833</v>
      </c>
      <c r="B243">
        <v>0.263021</v>
      </c>
      <c r="C243">
        <v>0.26779500000000001</v>
      </c>
      <c r="D243">
        <v>0.25694400000000001</v>
      </c>
      <c r="E243">
        <v>0.25868099999999999</v>
      </c>
      <c r="F243">
        <v>0.16331100000000001</v>
      </c>
      <c r="G243">
        <v>65001600</v>
      </c>
    </row>
    <row r="244" spans="1:7" x14ac:dyDescent="0.25">
      <c r="A244" s="1">
        <v>31834</v>
      </c>
      <c r="B244">
        <v>0.25868099999999999</v>
      </c>
      <c r="C244">
        <v>0.27604200000000001</v>
      </c>
      <c r="D244">
        <v>0.25347199999999998</v>
      </c>
      <c r="E244">
        <v>0.268229</v>
      </c>
      <c r="F244">
        <v>0.16933899999999999</v>
      </c>
      <c r="G244">
        <v>145209600</v>
      </c>
    </row>
    <row r="245" spans="1:7" x14ac:dyDescent="0.25">
      <c r="A245" s="1">
        <v>31835</v>
      </c>
      <c r="B245">
        <v>0.268229</v>
      </c>
      <c r="C245">
        <v>0.26996500000000001</v>
      </c>
      <c r="D245">
        <v>0.26215300000000002</v>
      </c>
      <c r="E245">
        <v>0.26649299999999998</v>
      </c>
      <c r="F245">
        <v>0.168243</v>
      </c>
      <c r="G245">
        <v>37555200</v>
      </c>
    </row>
    <row r="246" spans="1:7" x14ac:dyDescent="0.25">
      <c r="A246" s="1">
        <v>31838</v>
      </c>
      <c r="B246">
        <v>0.26649299999999998</v>
      </c>
      <c r="C246">
        <v>0.26649299999999998</v>
      </c>
      <c r="D246">
        <v>0.25694400000000001</v>
      </c>
      <c r="E246">
        <v>0.25868099999999999</v>
      </c>
      <c r="F246">
        <v>0.16331100000000001</v>
      </c>
      <c r="G246">
        <v>79516800</v>
      </c>
    </row>
    <row r="247" spans="1:7" x14ac:dyDescent="0.25">
      <c r="A247" s="1">
        <v>31839</v>
      </c>
      <c r="B247">
        <v>0.25868099999999999</v>
      </c>
      <c r="C247">
        <v>0.26128499999999999</v>
      </c>
      <c r="D247">
        <v>0.25520799999999999</v>
      </c>
      <c r="E247">
        <v>0.25868099999999999</v>
      </c>
      <c r="F247">
        <v>0.16331100000000001</v>
      </c>
      <c r="G247">
        <v>81100800</v>
      </c>
    </row>
    <row r="248" spans="1:7" x14ac:dyDescent="0.25">
      <c r="A248" s="1">
        <v>31840</v>
      </c>
      <c r="B248">
        <v>0.25868099999999999</v>
      </c>
      <c r="C248">
        <v>0.27777800000000002</v>
      </c>
      <c r="D248">
        <v>0.25781300000000001</v>
      </c>
      <c r="E248">
        <v>0.27690999999999999</v>
      </c>
      <c r="F248">
        <v>0.174819</v>
      </c>
      <c r="G248">
        <v>98179200</v>
      </c>
    </row>
    <row r="249" spans="1:7" x14ac:dyDescent="0.25">
      <c r="A249" s="1">
        <v>31841</v>
      </c>
      <c r="B249">
        <v>0.27690999999999999</v>
      </c>
      <c r="C249">
        <v>0.29600700000000002</v>
      </c>
      <c r="D249">
        <v>0.27690999999999999</v>
      </c>
      <c r="E249">
        <v>0.28993099999999999</v>
      </c>
      <c r="F249">
        <v>0.18304000000000001</v>
      </c>
      <c r="G249">
        <v>128188800</v>
      </c>
    </row>
    <row r="250" spans="1:7" x14ac:dyDescent="0.25">
      <c r="A250" s="1">
        <v>31842</v>
      </c>
      <c r="B250">
        <v>0.28993099999999999</v>
      </c>
      <c r="C250">
        <v>0.29166700000000001</v>
      </c>
      <c r="D250">
        <v>0.28211799999999998</v>
      </c>
      <c r="E250">
        <v>0.28906300000000001</v>
      </c>
      <c r="F250">
        <v>0.18249199999999999</v>
      </c>
      <c r="G250">
        <v>63561600</v>
      </c>
    </row>
    <row r="251" spans="1:7" x14ac:dyDescent="0.25">
      <c r="A251" s="1">
        <v>31845</v>
      </c>
      <c r="B251">
        <v>0.28906300000000001</v>
      </c>
      <c r="C251">
        <v>0.28993099999999999</v>
      </c>
      <c r="D251">
        <v>0.28211799999999998</v>
      </c>
      <c r="E251">
        <v>0.283854</v>
      </c>
      <c r="F251">
        <v>0.179203</v>
      </c>
      <c r="G251">
        <v>38275200</v>
      </c>
    </row>
    <row r="252" spans="1:7" x14ac:dyDescent="0.25">
      <c r="A252" s="1">
        <v>31846</v>
      </c>
      <c r="B252">
        <v>0.283854</v>
      </c>
      <c r="C252">
        <v>0.29600700000000002</v>
      </c>
      <c r="D252">
        <v>0.28298600000000002</v>
      </c>
      <c r="E252">
        <v>0.29253499999999999</v>
      </c>
      <c r="F252">
        <v>0.18468399999999999</v>
      </c>
      <c r="G252">
        <v>74102400</v>
      </c>
    </row>
    <row r="253" spans="1:7" x14ac:dyDescent="0.25">
      <c r="A253" s="1">
        <v>31847</v>
      </c>
      <c r="B253">
        <v>0.296875</v>
      </c>
      <c r="C253">
        <v>0.29861100000000002</v>
      </c>
      <c r="D253">
        <v>0.29340300000000002</v>
      </c>
      <c r="E253">
        <v>0.296875</v>
      </c>
      <c r="F253">
        <v>0.18742400000000001</v>
      </c>
      <c r="G253">
        <v>43862400</v>
      </c>
    </row>
    <row r="254" spans="1:7" x14ac:dyDescent="0.25">
      <c r="A254" s="1">
        <v>31848</v>
      </c>
      <c r="B254">
        <v>0.296875</v>
      </c>
      <c r="C254">
        <v>0.30034699999999998</v>
      </c>
      <c r="D254">
        <v>0.28993099999999999</v>
      </c>
      <c r="E254">
        <v>0.29817700000000003</v>
      </c>
      <c r="F254">
        <v>0.188246</v>
      </c>
      <c r="G254">
        <v>71337600</v>
      </c>
    </row>
    <row r="255" spans="1:7" x14ac:dyDescent="0.25">
      <c r="A255" s="1">
        <v>31849</v>
      </c>
      <c r="B255">
        <v>0.29817700000000003</v>
      </c>
      <c r="C255">
        <v>0.30034699999999998</v>
      </c>
      <c r="D255">
        <v>0.28125</v>
      </c>
      <c r="E255">
        <v>0.28732600000000003</v>
      </c>
      <c r="F255">
        <v>0.181395</v>
      </c>
      <c r="G255">
        <v>105120000</v>
      </c>
    </row>
    <row r="256" spans="1:7" x14ac:dyDescent="0.25">
      <c r="A256" s="1">
        <v>31852</v>
      </c>
      <c r="B256">
        <v>0.28645799999999999</v>
      </c>
      <c r="C256">
        <v>0.28645799999999999</v>
      </c>
      <c r="D256">
        <v>0.27690999999999999</v>
      </c>
      <c r="E256">
        <v>0.28559000000000001</v>
      </c>
      <c r="F256">
        <v>0.18029899999999999</v>
      </c>
      <c r="G256">
        <v>88473600</v>
      </c>
    </row>
    <row r="257" spans="1:7" x14ac:dyDescent="0.25">
      <c r="A257" s="1">
        <v>31853</v>
      </c>
      <c r="B257">
        <v>0.28559000000000001</v>
      </c>
      <c r="C257">
        <v>0.296875</v>
      </c>
      <c r="D257">
        <v>0.28472199999999998</v>
      </c>
      <c r="E257">
        <v>0.29513899999999998</v>
      </c>
      <c r="F257">
        <v>0.18632799999999999</v>
      </c>
      <c r="G257">
        <v>54547200</v>
      </c>
    </row>
    <row r="258" spans="1:7" x14ac:dyDescent="0.25">
      <c r="A258" s="1">
        <v>31854</v>
      </c>
      <c r="B258">
        <v>0.296875</v>
      </c>
      <c r="C258">
        <v>0.31336799999999998</v>
      </c>
      <c r="D258">
        <v>0.296875</v>
      </c>
      <c r="E258">
        <v>0.31076399999999998</v>
      </c>
      <c r="F258">
        <v>0.19619200000000001</v>
      </c>
      <c r="G258">
        <v>119347200</v>
      </c>
    </row>
    <row r="259" spans="1:7" x14ac:dyDescent="0.25">
      <c r="A259" s="1">
        <v>31855</v>
      </c>
      <c r="B259">
        <v>0.31076399999999998</v>
      </c>
      <c r="C259">
        <v>0.31684000000000001</v>
      </c>
      <c r="D259">
        <v>0.30555599999999999</v>
      </c>
      <c r="E259">
        <v>0.31684000000000001</v>
      </c>
      <c r="F259">
        <v>0.20002800000000001</v>
      </c>
      <c r="G259">
        <v>62812800</v>
      </c>
    </row>
    <row r="260" spans="1:7" x14ac:dyDescent="0.25">
      <c r="A260" s="1">
        <v>31856</v>
      </c>
      <c r="B260">
        <v>0.31684000000000001</v>
      </c>
      <c r="C260">
        <v>0.31684000000000001</v>
      </c>
      <c r="D260">
        <v>0.31163200000000002</v>
      </c>
      <c r="E260">
        <v>0.31336799999999998</v>
      </c>
      <c r="F260">
        <v>0.19783600000000001</v>
      </c>
      <c r="G260">
        <v>38246400</v>
      </c>
    </row>
    <row r="261" spans="1:7" x14ac:dyDescent="0.25">
      <c r="A261" s="1">
        <v>31859</v>
      </c>
      <c r="B261">
        <v>0.31336799999999998</v>
      </c>
      <c r="C261">
        <v>0.31770799999999999</v>
      </c>
      <c r="D261">
        <v>0.30815999999999999</v>
      </c>
      <c r="E261">
        <v>0.31119799999999997</v>
      </c>
      <c r="F261">
        <v>0.196466</v>
      </c>
      <c r="G261">
        <v>67478400</v>
      </c>
    </row>
    <row r="262" spans="1:7" x14ac:dyDescent="0.25">
      <c r="A262" s="1">
        <v>31860</v>
      </c>
      <c r="B262">
        <v>0.30381900000000001</v>
      </c>
      <c r="C262">
        <v>0.315104</v>
      </c>
      <c r="D262">
        <v>0.30381900000000001</v>
      </c>
      <c r="E262">
        <v>0.31336799999999998</v>
      </c>
      <c r="F262">
        <v>0.19783600000000001</v>
      </c>
      <c r="G262">
        <v>69609600</v>
      </c>
    </row>
    <row r="263" spans="1:7" x14ac:dyDescent="0.25">
      <c r="A263" s="1">
        <v>31861</v>
      </c>
      <c r="B263">
        <v>0.31336799999999998</v>
      </c>
      <c r="C263">
        <v>0.315104</v>
      </c>
      <c r="D263">
        <v>0.309896</v>
      </c>
      <c r="E263">
        <v>0.31206600000000001</v>
      </c>
      <c r="F263">
        <v>0.19701399999999999</v>
      </c>
      <c r="G263">
        <v>33840000</v>
      </c>
    </row>
    <row r="264" spans="1:7" x14ac:dyDescent="0.25">
      <c r="A264" s="1">
        <v>31862</v>
      </c>
      <c r="B264">
        <v>0.31206600000000001</v>
      </c>
      <c r="C264">
        <v>0.3125</v>
      </c>
      <c r="D264">
        <v>0.30902800000000002</v>
      </c>
      <c r="E264">
        <v>0.309896</v>
      </c>
      <c r="F264">
        <v>0.19564400000000001</v>
      </c>
      <c r="G264">
        <v>33379200</v>
      </c>
    </row>
    <row r="265" spans="1:7" x14ac:dyDescent="0.25">
      <c r="A265" s="1">
        <v>31863</v>
      </c>
      <c r="B265">
        <v>0.31163200000000002</v>
      </c>
      <c r="C265">
        <v>0.325521</v>
      </c>
      <c r="D265">
        <v>0.31163200000000002</v>
      </c>
      <c r="E265">
        <v>0.31857600000000003</v>
      </c>
      <c r="F265">
        <v>0.201124</v>
      </c>
      <c r="G265">
        <v>120873600</v>
      </c>
    </row>
    <row r="266" spans="1:7" x14ac:dyDescent="0.25">
      <c r="A266" s="1">
        <v>31866</v>
      </c>
      <c r="B266">
        <v>0.31857600000000003</v>
      </c>
      <c r="C266">
        <v>0.33593800000000001</v>
      </c>
      <c r="D266">
        <v>0.30729200000000001</v>
      </c>
      <c r="E266">
        <v>0.33593800000000001</v>
      </c>
      <c r="F266">
        <v>0.212085</v>
      </c>
      <c r="G266">
        <v>186134400</v>
      </c>
    </row>
    <row r="267" spans="1:7" x14ac:dyDescent="0.25">
      <c r="A267" s="1">
        <v>31867</v>
      </c>
      <c r="B267">
        <v>0.33159699999999998</v>
      </c>
      <c r="C267">
        <v>0.34375</v>
      </c>
      <c r="D267">
        <v>0.33159699999999998</v>
      </c>
      <c r="E267">
        <v>0.33593800000000001</v>
      </c>
      <c r="F267">
        <v>0.212085</v>
      </c>
      <c r="G267">
        <v>125337600</v>
      </c>
    </row>
    <row r="268" spans="1:7" x14ac:dyDescent="0.25">
      <c r="A268" s="1">
        <v>31868</v>
      </c>
      <c r="B268">
        <v>0.33593800000000001</v>
      </c>
      <c r="C268">
        <v>0.34288200000000002</v>
      </c>
      <c r="D268">
        <v>0.31423600000000002</v>
      </c>
      <c r="E268">
        <v>0.31597199999999998</v>
      </c>
      <c r="F268">
        <v>0.19947999999999999</v>
      </c>
      <c r="G268">
        <v>259430400</v>
      </c>
    </row>
    <row r="269" spans="1:7" x14ac:dyDescent="0.25">
      <c r="A269" s="1">
        <v>31869</v>
      </c>
      <c r="B269">
        <v>0.32118099999999999</v>
      </c>
      <c r="C269">
        <v>0.33680599999999999</v>
      </c>
      <c r="D269">
        <v>0.32118099999999999</v>
      </c>
      <c r="E269">
        <v>0.32986100000000002</v>
      </c>
      <c r="F269">
        <v>0.20824799999999999</v>
      </c>
      <c r="G269">
        <v>159955200</v>
      </c>
    </row>
    <row r="270" spans="1:7" x14ac:dyDescent="0.25">
      <c r="A270" s="1">
        <v>31870</v>
      </c>
      <c r="B270">
        <v>0.32986100000000002</v>
      </c>
      <c r="C270">
        <v>0.34809000000000001</v>
      </c>
      <c r="D270">
        <v>0.32986100000000002</v>
      </c>
      <c r="E270">
        <v>0.346354</v>
      </c>
      <c r="F270">
        <v>0.21866099999999999</v>
      </c>
      <c r="G270">
        <v>155606400</v>
      </c>
    </row>
    <row r="271" spans="1:7" x14ac:dyDescent="0.25">
      <c r="A271" s="1">
        <v>31873</v>
      </c>
      <c r="B271">
        <v>0.346354</v>
      </c>
      <c r="C271">
        <v>0.34722199999999998</v>
      </c>
      <c r="D271">
        <v>0.33854200000000001</v>
      </c>
      <c r="E271">
        <v>0.34461799999999998</v>
      </c>
      <c r="F271">
        <v>0.21756500000000001</v>
      </c>
      <c r="G271">
        <v>98956800</v>
      </c>
    </row>
    <row r="272" spans="1:7" x14ac:dyDescent="0.25">
      <c r="A272" s="1">
        <v>31874</v>
      </c>
      <c r="B272">
        <v>0.34461799999999998</v>
      </c>
      <c r="C272">
        <v>0.34461799999999998</v>
      </c>
      <c r="D272">
        <v>0.32638899999999998</v>
      </c>
      <c r="E272">
        <v>0.32638899999999998</v>
      </c>
      <c r="F272">
        <v>0.20605599999999999</v>
      </c>
      <c r="G272">
        <v>73728000</v>
      </c>
    </row>
    <row r="273" spans="1:7" x14ac:dyDescent="0.25">
      <c r="A273" s="1">
        <v>31875</v>
      </c>
      <c r="B273">
        <v>0.32638899999999998</v>
      </c>
      <c r="C273">
        <v>0.33940999999999999</v>
      </c>
      <c r="D273">
        <v>0.32638899999999998</v>
      </c>
      <c r="E273">
        <v>0.33593800000000001</v>
      </c>
      <c r="F273">
        <v>0.212085</v>
      </c>
      <c r="G273">
        <v>106214400</v>
      </c>
    </row>
    <row r="274" spans="1:7" x14ac:dyDescent="0.25">
      <c r="A274" s="1">
        <v>31876</v>
      </c>
      <c r="B274">
        <v>0.33593800000000001</v>
      </c>
      <c r="C274">
        <v>0.33593800000000001</v>
      </c>
      <c r="D274">
        <v>0.32725700000000002</v>
      </c>
      <c r="E274">
        <v>0.32986100000000002</v>
      </c>
      <c r="F274">
        <v>0.20824799999999999</v>
      </c>
      <c r="G274">
        <v>71568000</v>
      </c>
    </row>
    <row r="275" spans="1:7" x14ac:dyDescent="0.25">
      <c r="A275" s="1">
        <v>31877</v>
      </c>
      <c r="B275">
        <v>0.32986100000000002</v>
      </c>
      <c r="C275">
        <v>0.33246500000000001</v>
      </c>
      <c r="D275">
        <v>0.32899299999999998</v>
      </c>
      <c r="E275">
        <v>0.33203100000000002</v>
      </c>
      <c r="F275">
        <v>0.209618</v>
      </c>
      <c r="G275">
        <v>43372800</v>
      </c>
    </row>
    <row r="276" spans="1:7" x14ac:dyDescent="0.25">
      <c r="A276" s="1">
        <v>31880</v>
      </c>
      <c r="B276">
        <v>0.33159699999999998</v>
      </c>
      <c r="C276">
        <v>0.33159699999999998</v>
      </c>
      <c r="D276">
        <v>0.31944400000000001</v>
      </c>
      <c r="E276">
        <v>0.32118099999999999</v>
      </c>
      <c r="F276">
        <v>0.202769</v>
      </c>
      <c r="G276">
        <v>50256000</v>
      </c>
    </row>
    <row r="277" spans="1:7" x14ac:dyDescent="0.25">
      <c r="A277" s="1">
        <v>31881</v>
      </c>
      <c r="B277">
        <v>0.32118099999999999</v>
      </c>
      <c r="C277">
        <v>0.33159699999999998</v>
      </c>
      <c r="D277">
        <v>0.31597199999999998</v>
      </c>
      <c r="E277">
        <v>0.32638899999999998</v>
      </c>
      <c r="F277">
        <v>0.20605599999999999</v>
      </c>
      <c r="G277">
        <v>87379200</v>
      </c>
    </row>
    <row r="278" spans="1:7" x14ac:dyDescent="0.25">
      <c r="A278" s="1">
        <v>31882</v>
      </c>
      <c r="B278">
        <v>0.32899299999999998</v>
      </c>
      <c r="C278">
        <v>0.33680599999999999</v>
      </c>
      <c r="D278">
        <v>0.32899299999999998</v>
      </c>
      <c r="E278">
        <v>0.33333299999999999</v>
      </c>
      <c r="F278">
        <v>0.21043999999999999</v>
      </c>
      <c r="G278">
        <v>95961600</v>
      </c>
    </row>
    <row r="279" spans="1:7" x14ac:dyDescent="0.25">
      <c r="A279" s="1">
        <v>31883</v>
      </c>
      <c r="B279">
        <v>0.33333299999999999</v>
      </c>
      <c r="C279">
        <v>0.34895799999999999</v>
      </c>
      <c r="D279">
        <v>0.33246500000000001</v>
      </c>
      <c r="E279">
        <v>0.34201399999999998</v>
      </c>
      <c r="F279">
        <v>0.215921</v>
      </c>
      <c r="G279">
        <v>188092800</v>
      </c>
    </row>
    <row r="280" spans="1:7" x14ac:dyDescent="0.25">
      <c r="A280" s="1">
        <v>31887</v>
      </c>
      <c r="B280">
        <v>0.34201399999999998</v>
      </c>
      <c r="C280">
        <v>0.34548600000000002</v>
      </c>
      <c r="D280">
        <v>0.33159699999999998</v>
      </c>
      <c r="E280">
        <v>0.33246500000000001</v>
      </c>
      <c r="F280">
        <v>0.209892</v>
      </c>
      <c r="G280">
        <v>100310400</v>
      </c>
    </row>
    <row r="281" spans="1:7" x14ac:dyDescent="0.25">
      <c r="A281" s="1">
        <v>31888</v>
      </c>
      <c r="B281">
        <v>0.33246500000000001</v>
      </c>
      <c r="C281">
        <v>0.34027800000000002</v>
      </c>
      <c r="D281">
        <v>0.325521</v>
      </c>
      <c r="E281">
        <v>0.33767399999999997</v>
      </c>
      <c r="F281">
        <v>0.21318100000000001</v>
      </c>
      <c r="G281">
        <v>113184000</v>
      </c>
    </row>
    <row r="282" spans="1:7" x14ac:dyDescent="0.25">
      <c r="A282" s="1">
        <v>31889</v>
      </c>
      <c r="B282">
        <v>0.33767399999999997</v>
      </c>
      <c r="C282">
        <v>0.34288200000000002</v>
      </c>
      <c r="D282">
        <v>0.33767399999999997</v>
      </c>
      <c r="E282">
        <v>0.34201399999999998</v>
      </c>
      <c r="F282">
        <v>0.215921</v>
      </c>
      <c r="G282">
        <v>74678400</v>
      </c>
    </row>
    <row r="283" spans="1:7" x14ac:dyDescent="0.25">
      <c r="A283" s="1">
        <v>31890</v>
      </c>
      <c r="B283">
        <v>0.34201399999999998</v>
      </c>
      <c r="C283">
        <v>0.34548600000000002</v>
      </c>
      <c r="D283">
        <v>0.33680599999999999</v>
      </c>
      <c r="E283">
        <v>0.34201399999999998</v>
      </c>
      <c r="F283">
        <v>0.215921</v>
      </c>
      <c r="G283">
        <v>48326400</v>
      </c>
    </row>
    <row r="284" spans="1:7" x14ac:dyDescent="0.25">
      <c r="A284" s="1">
        <v>31891</v>
      </c>
      <c r="B284">
        <v>0.34201399999999998</v>
      </c>
      <c r="C284">
        <v>0.34548600000000002</v>
      </c>
      <c r="D284">
        <v>0.33767399999999997</v>
      </c>
      <c r="E284">
        <v>0.34375</v>
      </c>
      <c r="F284">
        <v>0.21701699999999999</v>
      </c>
      <c r="G284">
        <v>54172800</v>
      </c>
    </row>
    <row r="285" spans="1:7" x14ac:dyDescent="0.25">
      <c r="A285" s="1">
        <v>31894</v>
      </c>
      <c r="B285">
        <v>0.34375</v>
      </c>
      <c r="C285">
        <v>0.346354</v>
      </c>
      <c r="D285">
        <v>0.33767399999999997</v>
      </c>
      <c r="E285">
        <v>0.34375</v>
      </c>
      <c r="F285">
        <v>0.21701699999999999</v>
      </c>
      <c r="G285">
        <v>53107200</v>
      </c>
    </row>
    <row r="286" spans="1:7" x14ac:dyDescent="0.25">
      <c r="A286" s="1">
        <v>31895</v>
      </c>
      <c r="B286">
        <v>0.34375</v>
      </c>
      <c r="C286">
        <v>0.36979200000000001</v>
      </c>
      <c r="D286">
        <v>0.34027800000000002</v>
      </c>
      <c r="E286">
        <v>0.36892399999999997</v>
      </c>
      <c r="F286">
        <v>0.23291000000000001</v>
      </c>
      <c r="G286">
        <v>111081600</v>
      </c>
    </row>
    <row r="287" spans="1:7" x14ac:dyDescent="0.25">
      <c r="A287" s="1">
        <v>31896</v>
      </c>
      <c r="B287">
        <v>0.36892399999999997</v>
      </c>
      <c r="C287">
        <v>0.37847199999999998</v>
      </c>
      <c r="D287">
        <v>0.35850700000000002</v>
      </c>
      <c r="E287">
        <v>0.35850700000000002</v>
      </c>
      <c r="F287">
        <v>0.22633300000000001</v>
      </c>
      <c r="G287">
        <v>85161600</v>
      </c>
    </row>
    <row r="288" spans="1:7" x14ac:dyDescent="0.25">
      <c r="A288" s="1">
        <v>31897</v>
      </c>
      <c r="B288">
        <v>0.35850700000000002</v>
      </c>
      <c r="C288">
        <v>0.36892399999999997</v>
      </c>
      <c r="D288">
        <v>0.35329899999999997</v>
      </c>
      <c r="E288">
        <v>0.36111100000000002</v>
      </c>
      <c r="F288">
        <v>0.22797700000000001</v>
      </c>
      <c r="G288">
        <v>88041600</v>
      </c>
    </row>
    <row r="289" spans="1:7" x14ac:dyDescent="0.25">
      <c r="A289" s="1">
        <v>31898</v>
      </c>
      <c r="B289">
        <v>0.36111100000000002</v>
      </c>
      <c r="C289">
        <v>0.36545100000000003</v>
      </c>
      <c r="D289">
        <v>0.356771</v>
      </c>
      <c r="E289">
        <v>0.36458299999999999</v>
      </c>
      <c r="F289">
        <v>0.23016900000000001</v>
      </c>
      <c r="G289">
        <v>37843200</v>
      </c>
    </row>
    <row r="290" spans="1:7" x14ac:dyDescent="0.25">
      <c r="A290" s="1">
        <v>31901</v>
      </c>
      <c r="B290">
        <v>0.36458299999999999</v>
      </c>
      <c r="C290">
        <v>0.37413200000000002</v>
      </c>
      <c r="D290">
        <v>0.36284699999999998</v>
      </c>
      <c r="E290">
        <v>0.37152800000000002</v>
      </c>
      <c r="F290">
        <v>0.23455400000000001</v>
      </c>
      <c r="G290">
        <v>34531200</v>
      </c>
    </row>
    <row r="291" spans="1:7" x14ac:dyDescent="0.25">
      <c r="A291" s="1">
        <v>31902</v>
      </c>
      <c r="B291">
        <v>0.372396</v>
      </c>
      <c r="C291">
        <v>0.40190999999999999</v>
      </c>
      <c r="D291">
        <v>0.372396</v>
      </c>
      <c r="E291">
        <v>0.40190999999999999</v>
      </c>
      <c r="F291">
        <v>0.25373400000000002</v>
      </c>
      <c r="G291">
        <v>110995200</v>
      </c>
    </row>
    <row r="292" spans="1:7" x14ac:dyDescent="0.25">
      <c r="A292" s="1">
        <v>31903</v>
      </c>
      <c r="B292">
        <v>0.40190999999999999</v>
      </c>
      <c r="C292">
        <v>0.40538200000000002</v>
      </c>
      <c r="D292">
        <v>0.390625</v>
      </c>
      <c r="E292">
        <v>0.39236100000000002</v>
      </c>
      <c r="F292">
        <v>0.24770600000000001</v>
      </c>
      <c r="G292">
        <v>153504000</v>
      </c>
    </row>
    <row r="293" spans="1:7" x14ac:dyDescent="0.25">
      <c r="A293" s="1">
        <v>31904</v>
      </c>
      <c r="B293">
        <v>0.39236100000000002</v>
      </c>
      <c r="C293">
        <v>0.41145799999999999</v>
      </c>
      <c r="D293">
        <v>0.38975700000000002</v>
      </c>
      <c r="E293">
        <v>0.41059000000000001</v>
      </c>
      <c r="F293">
        <v>0.259214</v>
      </c>
      <c r="G293">
        <v>289699200</v>
      </c>
    </row>
    <row r="294" spans="1:7" x14ac:dyDescent="0.25">
      <c r="A294" s="1">
        <v>31905</v>
      </c>
      <c r="B294">
        <v>0.41145799999999999</v>
      </c>
      <c r="C294">
        <v>0.44531300000000001</v>
      </c>
      <c r="D294">
        <v>0.41145799999999999</v>
      </c>
      <c r="E294">
        <v>0.43923600000000002</v>
      </c>
      <c r="F294">
        <v>0.27729900000000002</v>
      </c>
      <c r="G294">
        <v>150048000</v>
      </c>
    </row>
    <row r="295" spans="1:7" x14ac:dyDescent="0.25">
      <c r="A295" s="1">
        <v>31908</v>
      </c>
      <c r="B295">
        <v>0.43923600000000002</v>
      </c>
      <c r="C295">
        <v>0.43923600000000002</v>
      </c>
      <c r="D295">
        <v>0.426649</v>
      </c>
      <c r="E295">
        <v>0.42708299999999999</v>
      </c>
      <c r="F295">
        <v>0.26962700000000001</v>
      </c>
      <c r="G295">
        <v>127382400</v>
      </c>
    </row>
    <row r="296" spans="1:7" x14ac:dyDescent="0.25">
      <c r="A296" s="1">
        <v>31909</v>
      </c>
      <c r="B296">
        <v>0.42708299999999999</v>
      </c>
      <c r="C296">
        <v>0.43142399999999997</v>
      </c>
      <c r="D296">
        <v>0.40625</v>
      </c>
      <c r="E296">
        <v>0.41232600000000003</v>
      </c>
      <c r="F296">
        <v>0.26030999999999999</v>
      </c>
      <c r="G296">
        <v>148464000</v>
      </c>
    </row>
    <row r="297" spans="1:7" x14ac:dyDescent="0.25">
      <c r="A297" s="1">
        <v>31910</v>
      </c>
      <c r="B297">
        <v>0.41493099999999999</v>
      </c>
      <c r="C297">
        <v>0.424479</v>
      </c>
      <c r="D297">
        <v>0.41493099999999999</v>
      </c>
      <c r="E297">
        <v>0.42274299999999998</v>
      </c>
      <c r="F297">
        <v>0.26688699999999999</v>
      </c>
      <c r="G297">
        <v>73382400</v>
      </c>
    </row>
    <row r="298" spans="1:7" x14ac:dyDescent="0.25">
      <c r="A298" s="1">
        <v>31911</v>
      </c>
      <c r="B298">
        <v>0.42274299999999998</v>
      </c>
      <c r="C298">
        <v>0.43402800000000002</v>
      </c>
      <c r="D298">
        <v>0.42274299999999998</v>
      </c>
      <c r="E298">
        <v>0.42621500000000001</v>
      </c>
      <c r="F298">
        <v>0.26907900000000001</v>
      </c>
      <c r="G298">
        <v>59961600</v>
      </c>
    </row>
    <row r="299" spans="1:7" x14ac:dyDescent="0.25">
      <c r="A299" s="1">
        <v>31912</v>
      </c>
      <c r="B299">
        <v>0.42534699999999998</v>
      </c>
      <c r="C299">
        <v>0.42534699999999998</v>
      </c>
      <c r="D299">
        <v>0.41406300000000001</v>
      </c>
      <c r="E299">
        <v>0.41406300000000001</v>
      </c>
      <c r="F299">
        <v>0.261407</v>
      </c>
      <c r="G299">
        <v>84326400</v>
      </c>
    </row>
    <row r="300" spans="1:7" x14ac:dyDescent="0.25">
      <c r="A300" s="1">
        <v>31915</v>
      </c>
      <c r="B300">
        <v>0.41406300000000001</v>
      </c>
      <c r="C300">
        <v>0.41406300000000001</v>
      </c>
      <c r="D300">
        <v>0.38888899999999998</v>
      </c>
      <c r="E300">
        <v>0.40017399999999997</v>
      </c>
      <c r="F300">
        <v>0.25263799999999997</v>
      </c>
      <c r="G300">
        <v>172598400</v>
      </c>
    </row>
    <row r="301" spans="1:7" x14ac:dyDescent="0.25">
      <c r="A301" s="1">
        <v>31916</v>
      </c>
      <c r="B301">
        <v>0.40017399999999997</v>
      </c>
      <c r="C301">
        <v>0.40017399999999997</v>
      </c>
      <c r="D301">
        <v>0.38628499999999999</v>
      </c>
      <c r="E301">
        <v>0.38628499999999999</v>
      </c>
      <c r="F301">
        <v>0.24387</v>
      </c>
      <c r="G301">
        <v>78336000</v>
      </c>
    </row>
    <row r="302" spans="1:7" x14ac:dyDescent="0.25">
      <c r="A302" s="1">
        <v>31917</v>
      </c>
      <c r="B302">
        <v>0.38454899999999997</v>
      </c>
      <c r="C302">
        <v>0.38454899999999997</v>
      </c>
      <c r="D302">
        <v>0.372396</v>
      </c>
      <c r="E302">
        <v>0.38020799999999999</v>
      </c>
      <c r="F302">
        <v>0.240034</v>
      </c>
      <c r="G302">
        <v>228355200</v>
      </c>
    </row>
    <row r="303" spans="1:7" x14ac:dyDescent="0.25">
      <c r="A303" s="1">
        <v>31918</v>
      </c>
      <c r="B303">
        <v>0.38107600000000003</v>
      </c>
      <c r="C303">
        <v>0.39149299999999998</v>
      </c>
      <c r="D303">
        <v>0.38107600000000003</v>
      </c>
      <c r="E303">
        <v>0.38715300000000002</v>
      </c>
      <c r="F303">
        <v>0.244418</v>
      </c>
      <c r="G303">
        <v>93312000</v>
      </c>
    </row>
    <row r="304" spans="1:7" x14ac:dyDescent="0.25">
      <c r="A304" s="1">
        <v>31919</v>
      </c>
      <c r="B304">
        <v>0.38715300000000002</v>
      </c>
      <c r="C304">
        <v>0.38888899999999998</v>
      </c>
      <c r="D304">
        <v>0.37413200000000002</v>
      </c>
      <c r="E304">
        <v>0.37586799999999998</v>
      </c>
      <c r="F304">
        <v>0.237294</v>
      </c>
      <c r="G304">
        <v>64627200</v>
      </c>
    </row>
    <row r="305" spans="1:7" x14ac:dyDescent="0.25">
      <c r="A305" s="1">
        <v>31923</v>
      </c>
      <c r="B305">
        <v>0.37586799999999998</v>
      </c>
      <c r="C305">
        <v>0.38194400000000001</v>
      </c>
      <c r="D305">
        <v>0.375</v>
      </c>
      <c r="E305">
        <v>0.38020799999999999</v>
      </c>
      <c r="F305">
        <v>0.240034</v>
      </c>
      <c r="G305">
        <v>46886400</v>
      </c>
    </row>
    <row r="306" spans="1:7" x14ac:dyDescent="0.25">
      <c r="A306" s="1">
        <v>31924</v>
      </c>
      <c r="B306">
        <v>0.38020799999999999</v>
      </c>
      <c r="C306">
        <v>0.38888899999999998</v>
      </c>
      <c r="D306">
        <v>0.37847199999999998</v>
      </c>
      <c r="E306">
        <v>0.38020799999999999</v>
      </c>
      <c r="F306">
        <v>0.240034</v>
      </c>
      <c r="G306">
        <v>48758400</v>
      </c>
    </row>
    <row r="307" spans="1:7" x14ac:dyDescent="0.25">
      <c r="A307" s="1">
        <v>31925</v>
      </c>
      <c r="B307">
        <v>0.38020799999999999</v>
      </c>
      <c r="C307">
        <v>0.40451399999999998</v>
      </c>
      <c r="D307">
        <v>0.37934000000000001</v>
      </c>
      <c r="E307">
        <v>0.403646</v>
      </c>
      <c r="F307">
        <v>0.25483</v>
      </c>
      <c r="G307">
        <v>108662400</v>
      </c>
    </row>
    <row r="308" spans="1:7" x14ac:dyDescent="0.25">
      <c r="A308" s="1">
        <v>31926</v>
      </c>
      <c r="B308">
        <v>0.403646</v>
      </c>
      <c r="C308">
        <v>0.41059000000000001</v>
      </c>
      <c r="D308">
        <v>0.39930599999999999</v>
      </c>
      <c r="E308">
        <v>0.40017399999999997</v>
      </c>
      <c r="F308">
        <v>0.25263799999999997</v>
      </c>
      <c r="G308">
        <v>80380800</v>
      </c>
    </row>
    <row r="309" spans="1:7" x14ac:dyDescent="0.25">
      <c r="A309" s="1">
        <v>31929</v>
      </c>
      <c r="B309">
        <v>0.40017399999999997</v>
      </c>
      <c r="C309">
        <v>0.40017399999999997</v>
      </c>
      <c r="D309">
        <v>0.39236100000000002</v>
      </c>
      <c r="E309">
        <v>0.39236100000000002</v>
      </c>
      <c r="F309">
        <v>0.24770600000000001</v>
      </c>
      <c r="G309">
        <v>30326400</v>
      </c>
    </row>
    <row r="310" spans="1:7" x14ac:dyDescent="0.25">
      <c r="A310" s="1">
        <v>31930</v>
      </c>
      <c r="B310">
        <v>0.39236100000000002</v>
      </c>
      <c r="C310">
        <v>0.39843800000000001</v>
      </c>
      <c r="D310">
        <v>0.38541700000000001</v>
      </c>
      <c r="E310">
        <v>0.390625</v>
      </c>
      <c r="F310">
        <v>0.24661</v>
      </c>
      <c r="G310">
        <v>51552000</v>
      </c>
    </row>
    <row r="311" spans="1:7" x14ac:dyDescent="0.25">
      <c r="A311" s="1">
        <v>31931</v>
      </c>
      <c r="B311">
        <v>0.39236100000000002</v>
      </c>
      <c r="C311">
        <v>0.39843800000000001</v>
      </c>
      <c r="D311">
        <v>0.39236100000000002</v>
      </c>
      <c r="E311">
        <v>0.393229</v>
      </c>
      <c r="F311">
        <v>0.248254</v>
      </c>
      <c r="G311">
        <v>21628800</v>
      </c>
    </row>
    <row r="312" spans="1:7" x14ac:dyDescent="0.25">
      <c r="A312" s="1">
        <v>31932</v>
      </c>
      <c r="B312">
        <v>0.393229</v>
      </c>
      <c r="C312">
        <v>0.393229</v>
      </c>
      <c r="D312">
        <v>0.388021</v>
      </c>
      <c r="E312">
        <v>0.390625</v>
      </c>
      <c r="F312">
        <v>0.24661</v>
      </c>
      <c r="G312">
        <v>20390400</v>
      </c>
    </row>
    <row r="313" spans="1:7" x14ac:dyDescent="0.25">
      <c r="A313" s="1">
        <v>31933</v>
      </c>
      <c r="B313">
        <v>0.390625</v>
      </c>
      <c r="C313">
        <v>0.39236100000000002</v>
      </c>
      <c r="D313">
        <v>0.37152800000000002</v>
      </c>
      <c r="E313">
        <v>0.37934000000000001</v>
      </c>
      <c r="F313">
        <v>0.239486</v>
      </c>
      <c r="G313">
        <v>59270400</v>
      </c>
    </row>
    <row r="314" spans="1:7" x14ac:dyDescent="0.25">
      <c r="A314" s="1">
        <v>31936</v>
      </c>
      <c r="B314">
        <v>0.37934000000000001</v>
      </c>
      <c r="C314">
        <v>0.38194400000000001</v>
      </c>
      <c r="D314">
        <v>0.37326399999999998</v>
      </c>
      <c r="E314">
        <v>0.38107600000000003</v>
      </c>
      <c r="F314">
        <v>0.24058099999999999</v>
      </c>
      <c r="G314">
        <v>111571200</v>
      </c>
    </row>
    <row r="315" spans="1:7" x14ac:dyDescent="0.25">
      <c r="A315" s="1">
        <v>31937</v>
      </c>
      <c r="B315">
        <v>0.38107600000000003</v>
      </c>
      <c r="C315">
        <v>0.38194400000000001</v>
      </c>
      <c r="D315">
        <v>0.37673600000000002</v>
      </c>
      <c r="E315">
        <v>0.37847199999999998</v>
      </c>
      <c r="F315">
        <v>0.23893800000000001</v>
      </c>
      <c r="G315">
        <v>25833600</v>
      </c>
    </row>
    <row r="316" spans="1:7" x14ac:dyDescent="0.25">
      <c r="A316" s="1">
        <v>31938</v>
      </c>
      <c r="B316">
        <v>0.37847199999999998</v>
      </c>
      <c r="C316">
        <v>0.38020799999999999</v>
      </c>
      <c r="D316">
        <v>0.35156300000000001</v>
      </c>
      <c r="E316">
        <v>0.359375</v>
      </c>
      <c r="F316">
        <v>0.226881</v>
      </c>
      <c r="G316">
        <v>176256000</v>
      </c>
    </row>
    <row r="317" spans="1:7" x14ac:dyDescent="0.25">
      <c r="A317" s="1">
        <v>31939</v>
      </c>
      <c r="B317">
        <v>0.36545100000000003</v>
      </c>
      <c r="C317">
        <v>0.36718800000000001</v>
      </c>
      <c r="D317">
        <v>0.33767399999999997</v>
      </c>
      <c r="E317">
        <v>0.33854200000000001</v>
      </c>
      <c r="F317">
        <v>0.213729</v>
      </c>
      <c r="G317">
        <v>268704000</v>
      </c>
    </row>
    <row r="318" spans="1:7" x14ac:dyDescent="0.25">
      <c r="A318" s="1">
        <v>31940</v>
      </c>
      <c r="B318">
        <v>0.33854200000000001</v>
      </c>
      <c r="C318">
        <v>0.35243099999999999</v>
      </c>
      <c r="D318">
        <v>0.33767399999999997</v>
      </c>
      <c r="E318">
        <v>0.341146</v>
      </c>
      <c r="F318">
        <v>0.21537300000000001</v>
      </c>
      <c r="G318">
        <v>196156800</v>
      </c>
    </row>
    <row r="319" spans="1:7" x14ac:dyDescent="0.25">
      <c r="A319" s="1">
        <v>31943</v>
      </c>
      <c r="B319">
        <v>0.341146</v>
      </c>
      <c r="C319">
        <v>0.346354</v>
      </c>
      <c r="D319">
        <v>0.33420100000000003</v>
      </c>
      <c r="E319">
        <v>0.341146</v>
      </c>
      <c r="F319">
        <v>0.21537300000000001</v>
      </c>
      <c r="G319">
        <v>125222400</v>
      </c>
    </row>
    <row r="320" spans="1:7" x14ac:dyDescent="0.25">
      <c r="A320" s="1">
        <v>31944</v>
      </c>
      <c r="B320">
        <v>0.341146</v>
      </c>
      <c r="C320">
        <v>0.35243099999999999</v>
      </c>
      <c r="D320">
        <v>0.34027800000000002</v>
      </c>
      <c r="E320">
        <v>0.34809000000000001</v>
      </c>
      <c r="F320">
        <v>0.21975700000000001</v>
      </c>
      <c r="G320">
        <v>73526400</v>
      </c>
    </row>
    <row r="321" spans="1:7" x14ac:dyDescent="0.25">
      <c r="A321" s="1">
        <v>31945</v>
      </c>
      <c r="B321">
        <v>0.34982600000000003</v>
      </c>
      <c r="C321">
        <v>0.36111100000000002</v>
      </c>
      <c r="D321">
        <v>0.34982600000000003</v>
      </c>
      <c r="E321">
        <v>0.36024299999999998</v>
      </c>
      <c r="F321">
        <v>0.22742899999999999</v>
      </c>
      <c r="G321">
        <v>71078400</v>
      </c>
    </row>
    <row r="322" spans="1:7" x14ac:dyDescent="0.25">
      <c r="A322" s="1">
        <v>31946</v>
      </c>
      <c r="B322">
        <v>0.359375</v>
      </c>
      <c r="C322">
        <v>0.36458299999999999</v>
      </c>
      <c r="D322">
        <v>0.35416700000000001</v>
      </c>
      <c r="E322">
        <v>0.364149</v>
      </c>
      <c r="F322">
        <v>0.22989499999999999</v>
      </c>
      <c r="G322">
        <v>56188800</v>
      </c>
    </row>
    <row r="323" spans="1:7" x14ac:dyDescent="0.25">
      <c r="A323" s="1">
        <v>31947</v>
      </c>
      <c r="B323">
        <v>0.36545100000000003</v>
      </c>
      <c r="C323">
        <v>0.36892399999999997</v>
      </c>
      <c r="D323">
        <v>0.36111100000000002</v>
      </c>
      <c r="E323">
        <v>0.36284699999999998</v>
      </c>
      <c r="F323">
        <v>0.229073</v>
      </c>
      <c r="G323">
        <v>40809600</v>
      </c>
    </row>
    <row r="324" spans="1:7" x14ac:dyDescent="0.25">
      <c r="A324" s="1">
        <v>31950</v>
      </c>
      <c r="B324">
        <v>0.36458299999999999</v>
      </c>
      <c r="C324">
        <v>0.36458299999999999</v>
      </c>
      <c r="D324">
        <v>0.35763899999999998</v>
      </c>
      <c r="E324">
        <v>0.36024299999999998</v>
      </c>
      <c r="F324">
        <v>0.22742899999999999</v>
      </c>
      <c r="G324">
        <v>87436800</v>
      </c>
    </row>
    <row r="325" spans="1:7" x14ac:dyDescent="0.25">
      <c r="A325" s="1">
        <v>31951</v>
      </c>
      <c r="B325">
        <v>0.36024299999999998</v>
      </c>
      <c r="C325">
        <v>0.36024299999999998</v>
      </c>
      <c r="D325">
        <v>0.34895799999999999</v>
      </c>
      <c r="E325">
        <v>0.356771</v>
      </c>
      <c r="F325">
        <v>0.22523699999999999</v>
      </c>
      <c r="G325">
        <v>100771200</v>
      </c>
    </row>
    <row r="326" spans="1:7" x14ac:dyDescent="0.25">
      <c r="A326" s="1">
        <v>31952</v>
      </c>
      <c r="B326">
        <v>0.35850700000000002</v>
      </c>
      <c r="C326">
        <v>0.36805599999999999</v>
      </c>
      <c r="D326">
        <v>0.35850700000000002</v>
      </c>
      <c r="E326">
        <v>0.36371500000000001</v>
      </c>
      <c r="F326">
        <v>0.22962099999999999</v>
      </c>
      <c r="G326">
        <v>82684800</v>
      </c>
    </row>
    <row r="327" spans="1:7" x14ac:dyDescent="0.25">
      <c r="A327" s="1">
        <v>31953</v>
      </c>
      <c r="B327">
        <v>0.36284699999999998</v>
      </c>
      <c r="C327">
        <v>0.36458299999999999</v>
      </c>
      <c r="D327">
        <v>0.359375</v>
      </c>
      <c r="E327">
        <v>0.36284699999999998</v>
      </c>
      <c r="F327">
        <v>0.229073</v>
      </c>
      <c r="G327">
        <v>44035200</v>
      </c>
    </row>
    <row r="328" spans="1:7" x14ac:dyDescent="0.25">
      <c r="A328" s="1">
        <v>31954</v>
      </c>
      <c r="B328">
        <v>0.36371500000000001</v>
      </c>
      <c r="C328">
        <v>0.36545100000000003</v>
      </c>
      <c r="D328">
        <v>0.36024299999999998</v>
      </c>
      <c r="E328">
        <v>0.36371500000000001</v>
      </c>
      <c r="F328">
        <v>0.22962099999999999</v>
      </c>
      <c r="G328">
        <v>21945600</v>
      </c>
    </row>
    <row r="329" spans="1:7" x14ac:dyDescent="0.25">
      <c r="A329" s="1">
        <v>31957</v>
      </c>
      <c r="B329">
        <v>0.36371500000000001</v>
      </c>
      <c r="C329">
        <v>0.36371500000000001</v>
      </c>
      <c r="D329">
        <v>0.35590300000000002</v>
      </c>
      <c r="E329">
        <v>0.361979</v>
      </c>
      <c r="F329">
        <v>0.22852500000000001</v>
      </c>
      <c r="G329">
        <v>25632000</v>
      </c>
    </row>
    <row r="330" spans="1:7" x14ac:dyDescent="0.25">
      <c r="A330" s="1">
        <v>31958</v>
      </c>
      <c r="B330">
        <v>0.36284699999999998</v>
      </c>
      <c r="C330">
        <v>0.36371500000000001</v>
      </c>
      <c r="D330">
        <v>0.35329899999999997</v>
      </c>
      <c r="E330">
        <v>0.35416700000000001</v>
      </c>
      <c r="F330">
        <v>0.22359299999999999</v>
      </c>
      <c r="G330">
        <v>38332800</v>
      </c>
    </row>
    <row r="331" spans="1:7" x14ac:dyDescent="0.25">
      <c r="A331" s="1">
        <v>31959</v>
      </c>
      <c r="B331">
        <v>0.35329899999999997</v>
      </c>
      <c r="C331">
        <v>0.35850700000000002</v>
      </c>
      <c r="D331">
        <v>0.35243099999999999</v>
      </c>
      <c r="E331">
        <v>0.35590300000000002</v>
      </c>
      <c r="F331">
        <v>0.224689</v>
      </c>
      <c r="G331">
        <v>21945600</v>
      </c>
    </row>
    <row r="332" spans="1:7" x14ac:dyDescent="0.25">
      <c r="A332" s="1">
        <v>31960</v>
      </c>
      <c r="B332">
        <v>0.356771</v>
      </c>
      <c r="C332">
        <v>0.356771</v>
      </c>
      <c r="D332">
        <v>0.34288200000000002</v>
      </c>
      <c r="E332">
        <v>0.34722199999999998</v>
      </c>
      <c r="F332">
        <v>0.21920899999999999</v>
      </c>
      <c r="G332">
        <v>56880000</v>
      </c>
    </row>
    <row r="333" spans="1:7" x14ac:dyDescent="0.25">
      <c r="A333" s="1">
        <v>31964</v>
      </c>
      <c r="B333">
        <v>0.346354</v>
      </c>
      <c r="C333">
        <v>0.35069400000000001</v>
      </c>
      <c r="D333">
        <v>0.33680599999999999</v>
      </c>
      <c r="E333">
        <v>0.33854200000000001</v>
      </c>
      <c r="F333">
        <v>0.213729</v>
      </c>
      <c r="G333">
        <v>65491200</v>
      </c>
    </row>
    <row r="334" spans="1:7" x14ac:dyDescent="0.25">
      <c r="A334" s="1">
        <v>31965</v>
      </c>
      <c r="B334">
        <v>0.33767399999999997</v>
      </c>
      <c r="C334">
        <v>0.33767399999999997</v>
      </c>
      <c r="D334">
        <v>0.31076399999999998</v>
      </c>
      <c r="E334">
        <v>0.31336799999999998</v>
      </c>
      <c r="F334">
        <v>0.19783600000000001</v>
      </c>
      <c r="G334">
        <v>197078400</v>
      </c>
    </row>
    <row r="335" spans="1:7" x14ac:dyDescent="0.25">
      <c r="A335" s="1">
        <v>31966</v>
      </c>
      <c r="B335">
        <v>0.31597199999999998</v>
      </c>
      <c r="C335">
        <v>0.32899299999999998</v>
      </c>
      <c r="D335">
        <v>0.30729200000000001</v>
      </c>
      <c r="E335">
        <v>0.32378499999999999</v>
      </c>
      <c r="F335">
        <v>0.20441200000000001</v>
      </c>
      <c r="G335">
        <v>193449600</v>
      </c>
    </row>
    <row r="336" spans="1:7" x14ac:dyDescent="0.25">
      <c r="A336" s="1">
        <v>31967</v>
      </c>
      <c r="B336">
        <v>0.325521</v>
      </c>
      <c r="C336">
        <v>0.34027800000000002</v>
      </c>
      <c r="D336">
        <v>0.32378499999999999</v>
      </c>
      <c r="E336">
        <v>0.33246500000000001</v>
      </c>
      <c r="F336">
        <v>0.209892</v>
      </c>
      <c r="G336">
        <v>92707200</v>
      </c>
    </row>
    <row r="337" spans="1:7" x14ac:dyDescent="0.25">
      <c r="A337" s="1">
        <v>31968</v>
      </c>
      <c r="B337">
        <v>0.330729</v>
      </c>
      <c r="C337">
        <v>0.33854200000000001</v>
      </c>
      <c r="D337">
        <v>0.32638899999999998</v>
      </c>
      <c r="E337">
        <v>0.33680599999999999</v>
      </c>
      <c r="F337">
        <v>0.21263299999999999</v>
      </c>
      <c r="G337">
        <v>75830400</v>
      </c>
    </row>
    <row r="338" spans="1:7" x14ac:dyDescent="0.25">
      <c r="A338" s="1">
        <v>31971</v>
      </c>
      <c r="B338">
        <v>0.33680599999999999</v>
      </c>
      <c r="C338">
        <v>0.34548600000000002</v>
      </c>
      <c r="D338">
        <v>0.33333299999999999</v>
      </c>
      <c r="E338">
        <v>0.34461799999999998</v>
      </c>
      <c r="F338">
        <v>0.21756500000000001</v>
      </c>
      <c r="G338">
        <v>48326400</v>
      </c>
    </row>
    <row r="339" spans="1:7" x14ac:dyDescent="0.25">
      <c r="A339" s="1">
        <v>31972</v>
      </c>
      <c r="B339">
        <v>0.34722199999999998</v>
      </c>
      <c r="C339">
        <v>0.36545100000000003</v>
      </c>
      <c r="D339">
        <v>0.34548600000000002</v>
      </c>
      <c r="E339">
        <v>0.36458299999999999</v>
      </c>
      <c r="F339">
        <v>0.23016900000000001</v>
      </c>
      <c r="G339">
        <v>152812800</v>
      </c>
    </row>
    <row r="340" spans="1:7" x14ac:dyDescent="0.25">
      <c r="A340" s="1">
        <v>31973</v>
      </c>
      <c r="B340">
        <v>0.36458299999999999</v>
      </c>
      <c r="C340">
        <v>0.36718800000000001</v>
      </c>
      <c r="D340">
        <v>0.35503499999999999</v>
      </c>
      <c r="E340">
        <v>0.35503499999999999</v>
      </c>
      <c r="F340">
        <v>0.22414100000000001</v>
      </c>
      <c r="G340">
        <v>96768000</v>
      </c>
    </row>
    <row r="341" spans="1:7" x14ac:dyDescent="0.25">
      <c r="A341" s="1">
        <v>31974</v>
      </c>
      <c r="B341">
        <v>0.35590300000000002</v>
      </c>
      <c r="C341">
        <v>0.35763899999999998</v>
      </c>
      <c r="D341">
        <v>0.34722199999999998</v>
      </c>
      <c r="E341">
        <v>0.35416700000000001</v>
      </c>
      <c r="F341">
        <v>0.22359299999999999</v>
      </c>
      <c r="G341">
        <v>72979200</v>
      </c>
    </row>
    <row r="342" spans="1:7" x14ac:dyDescent="0.25">
      <c r="A342" s="1">
        <v>31975</v>
      </c>
      <c r="B342">
        <v>0.35416700000000001</v>
      </c>
      <c r="C342">
        <v>0.36111100000000002</v>
      </c>
      <c r="D342">
        <v>0.35329899999999997</v>
      </c>
      <c r="E342">
        <v>0.35503499999999999</v>
      </c>
      <c r="F342">
        <v>0.22414100000000001</v>
      </c>
      <c r="G342">
        <v>51264000</v>
      </c>
    </row>
    <row r="343" spans="1:7" x14ac:dyDescent="0.25">
      <c r="A343" s="1">
        <v>31978</v>
      </c>
      <c r="B343">
        <v>0.35416700000000001</v>
      </c>
      <c r="C343">
        <v>0.35416700000000001</v>
      </c>
      <c r="D343">
        <v>0.34461799999999998</v>
      </c>
      <c r="E343">
        <v>0.34548600000000002</v>
      </c>
      <c r="F343">
        <v>0.218113</v>
      </c>
      <c r="G343">
        <v>42019200</v>
      </c>
    </row>
    <row r="344" spans="1:7" x14ac:dyDescent="0.25">
      <c r="A344" s="1">
        <v>31979</v>
      </c>
      <c r="B344">
        <v>0.34548600000000002</v>
      </c>
      <c r="C344">
        <v>0.35069400000000001</v>
      </c>
      <c r="D344">
        <v>0.34201399999999998</v>
      </c>
      <c r="E344">
        <v>0.34461799999999998</v>
      </c>
      <c r="F344">
        <v>0.21756500000000001</v>
      </c>
      <c r="G344">
        <v>36547200</v>
      </c>
    </row>
    <row r="345" spans="1:7" x14ac:dyDescent="0.25">
      <c r="A345" s="1">
        <v>31980</v>
      </c>
      <c r="B345">
        <v>0.34461799999999998</v>
      </c>
      <c r="C345">
        <v>0.34895799999999999</v>
      </c>
      <c r="D345">
        <v>0.34201399999999998</v>
      </c>
      <c r="E345">
        <v>0.34722199999999998</v>
      </c>
      <c r="F345">
        <v>0.21920899999999999</v>
      </c>
      <c r="G345">
        <v>53366400</v>
      </c>
    </row>
    <row r="346" spans="1:7" x14ac:dyDescent="0.25">
      <c r="A346" s="1">
        <v>31981</v>
      </c>
      <c r="B346">
        <v>0.34722199999999998</v>
      </c>
      <c r="C346">
        <v>0.34722199999999998</v>
      </c>
      <c r="D346">
        <v>0.32638899999999998</v>
      </c>
      <c r="E346">
        <v>0.33940999999999999</v>
      </c>
      <c r="F346">
        <v>0.214277</v>
      </c>
      <c r="G346">
        <v>148492800</v>
      </c>
    </row>
    <row r="347" spans="1:7" x14ac:dyDescent="0.25">
      <c r="A347" s="1">
        <v>31982</v>
      </c>
      <c r="B347">
        <v>0.34027800000000002</v>
      </c>
      <c r="C347">
        <v>0.34548600000000002</v>
      </c>
      <c r="D347">
        <v>0.33940999999999999</v>
      </c>
      <c r="E347">
        <v>0.34201399999999998</v>
      </c>
      <c r="F347">
        <v>0.215921</v>
      </c>
      <c r="G347">
        <v>57744000</v>
      </c>
    </row>
    <row r="348" spans="1:7" x14ac:dyDescent="0.25">
      <c r="A348" s="1">
        <v>31985</v>
      </c>
      <c r="B348">
        <v>0.34201399999999998</v>
      </c>
      <c r="C348">
        <v>0.346354</v>
      </c>
      <c r="D348">
        <v>0.33680599999999999</v>
      </c>
      <c r="E348">
        <v>0.346354</v>
      </c>
      <c r="F348">
        <v>0.21866099999999999</v>
      </c>
      <c r="G348">
        <v>41817600</v>
      </c>
    </row>
    <row r="349" spans="1:7" x14ac:dyDescent="0.25">
      <c r="A349" s="1">
        <v>31986</v>
      </c>
      <c r="B349">
        <v>0.34809000000000001</v>
      </c>
      <c r="C349">
        <v>0.35329899999999997</v>
      </c>
      <c r="D349">
        <v>0.34461799999999998</v>
      </c>
      <c r="E349">
        <v>0.34548600000000002</v>
      </c>
      <c r="F349">
        <v>0.218113</v>
      </c>
      <c r="G349">
        <v>38160000</v>
      </c>
    </row>
    <row r="350" spans="1:7" x14ac:dyDescent="0.25">
      <c r="A350" s="1">
        <v>31987</v>
      </c>
      <c r="B350">
        <v>0.34548600000000002</v>
      </c>
      <c r="C350">
        <v>0.346354</v>
      </c>
      <c r="D350">
        <v>0.33940999999999999</v>
      </c>
      <c r="E350">
        <v>0.34461799999999998</v>
      </c>
      <c r="F350">
        <v>0.21756500000000001</v>
      </c>
      <c r="G350">
        <v>27676800</v>
      </c>
    </row>
    <row r="351" spans="1:7" x14ac:dyDescent="0.25">
      <c r="A351" s="1">
        <v>31988</v>
      </c>
      <c r="B351">
        <v>0.34461799999999998</v>
      </c>
      <c r="C351">
        <v>0.34461799999999998</v>
      </c>
      <c r="D351">
        <v>0.33333299999999999</v>
      </c>
      <c r="E351">
        <v>0.33680599999999999</v>
      </c>
      <c r="F351">
        <v>0.21263299999999999</v>
      </c>
      <c r="G351">
        <v>55555200</v>
      </c>
    </row>
    <row r="352" spans="1:7" x14ac:dyDescent="0.25">
      <c r="A352" s="1">
        <v>31989</v>
      </c>
      <c r="B352">
        <v>0.33506900000000001</v>
      </c>
      <c r="C352">
        <v>0.33506900000000001</v>
      </c>
      <c r="D352">
        <v>0.31944400000000001</v>
      </c>
      <c r="E352">
        <v>0.32638899999999998</v>
      </c>
      <c r="F352">
        <v>0.20605599999999999</v>
      </c>
      <c r="G352">
        <v>186624000</v>
      </c>
    </row>
    <row r="353" spans="1:7" x14ac:dyDescent="0.25">
      <c r="A353" s="1">
        <v>31992</v>
      </c>
      <c r="B353">
        <v>0.32638899999999998</v>
      </c>
      <c r="C353">
        <v>0.328125</v>
      </c>
      <c r="D353">
        <v>0.31684000000000001</v>
      </c>
      <c r="E353">
        <v>0.31857600000000003</v>
      </c>
      <c r="F353">
        <v>0.201124</v>
      </c>
      <c r="G353">
        <v>116352000</v>
      </c>
    </row>
    <row r="354" spans="1:7" x14ac:dyDescent="0.25">
      <c r="A354" s="1">
        <v>31993</v>
      </c>
      <c r="B354">
        <v>0.31857600000000003</v>
      </c>
      <c r="C354">
        <v>0.325521</v>
      </c>
      <c r="D354">
        <v>0.31857600000000003</v>
      </c>
      <c r="E354">
        <v>0.325521</v>
      </c>
      <c r="F354">
        <v>0.205508</v>
      </c>
      <c r="G354">
        <v>135072000</v>
      </c>
    </row>
    <row r="355" spans="1:7" x14ac:dyDescent="0.25">
      <c r="A355" s="1">
        <v>31994</v>
      </c>
      <c r="B355">
        <v>0.32638899999999998</v>
      </c>
      <c r="C355">
        <v>0.34201399999999998</v>
      </c>
      <c r="D355">
        <v>0.325521</v>
      </c>
      <c r="E355">
        <v>0.33767399999999997</v>
      </c>
      <c r="F355">
        <v>0.21318100000000001</v>
      </c>
      <c r="G355">
        <v>211190400</v>
      </c>
    </row>
    <row r="356" spans="1:7" x14ac:dyDescent="0.25">
      <c r="A356" s="1">
        <v>31995</v>
      </c>
      <c r="B356">
        <v>0.33854200000000001</v>
      </c>
      <c r="C356">
        <v>0.35286499999999998</v>
      </c>
      <c r="D356">
        <v>0.33854200000000001</v>
      </c>
      <c r="E356">
        <v>0.35069400000000001</v>
      </c>
      <c r="F356">
        <v>0.22140099999999999</v>
      </c>
      <c r="G356">
        <v>152553600</v>
      </c>
    </row>
    <row r="357" spans="1:7" x14ac:dyDescent="0.25">
      <c r="A357" s="1">
        <v>31996</v>
      </c>
      <c r="B357">
        <v>0.35069400000000001</v>
      </c>
      <c r="C357">
        <v>0.36284699999999998</v>
      </c>
      <c r="D357">
        <v>0.34982600000000003</v>
      </c>
      <c r="E357">
        <v>0.359375</v>
      </c>
      <c r="F357">
        <v>0.226881</v>
      </c>
      <c r="G357">
        <v>171014400</v>
      </c>
    </row>
    <row r="358" spans="1:7" x14ac:dyDescent="0.25">
      <c r="A358" s="1">
        <v>31999</v>
      </c>
      <c r="B358">
        <v>0.36024299999999998</v>
      </c>
      <c r="C358">
        <v>0.36111100000000002</v>
      </c>
      <c r="D358">
        <v>0.35590300000000002</v>
      </c>
      <c r="E358">
        <v>0.359375</v>
      </c>
      <c r="F358">
        <v>0.226881</v>
      </c>
      <c r="G358">
        <v>56448000</v>
      </c>
    </row>
    <row r="359" spans="1:7" x14ac:dyDescent="0.25">
      <c r="A359" s="1">
        <v>32000</v>
      </c>
      <c r="B359">
        <v>0.36111100000000002</v>
      </c>
      <c r="C359">
        <v>0.36284699999999998</v>
      </c>
      <c r="D359">
        <v>0.35069400000000001</v>
      </c>
      <c r="E359">
        <v>0.35243099999999999</v>
      </c>
      <c r="F359">
        <v>0.222497</v>
      </c>
      <c r="G359">
        <v>68544000</v>
      </c>
    </row>
    <row r="360" spans="1:7" x14ac:dyDescent="0.25">
      <c r="A360" s="1">
        <v>32001</v>
      </c>
      <c r="B360">
        <v>0.35243099999999999</v>
      </c>
      <c r="C360">
        <v>0.35329899999999997</v>
      </c>
      <c r="D360">
        <v>0.34722199999999998</v>
      </c>
      <c r="E360">
        <v>0.34722199999999998</v>
      </c>
      <c r="F360">
        <v>0.21920899999999999</v>
      </c>
      <c r="G360">
        <v>42364800</v>
      </c>
    </row>
    <row r="361" spans="1:7" x14ac:dyDescent="0.25">
      <c r="A361" s="1">
        <v>32002</v>
      </c>
      <c r="B361">
        <v>0.34722199999999998</v>
      </c>
      <c r="C361">
        <v>0.36284699999999998</v>
      </c>
      <c r="D361">
        <v>0.34722199999999998</v>
      </c>
      <c r="E361">
        <v>0.35763899999999998</v>
      </c>
      <c r="F361">
        <v>0.22578500000000001</v>
      </c>
      <c r="G361">
        <v>80640000</v>
      </c>
    </row>
    <row r="362" spans="1:7" x14ac:dyDescent="0.25">
      <c r="A362" s="1">
        <v>32003</v>
      </c>
      <c r="B362">
        <v>0.35763899999999998</v>
      </c>
      <c r="C362">
        <v>0.36024299999999998</v>
      </c>
      <c r="D362">
        <v>0.35590300000000002</v>
      </c>
      <c r="E362">
        <v>0.359375</v>
      </c>
      <c r="F362">
        <v>0.226881</v>
      </c>
      <c r="G362">
        <v>50832000</v>
      </c>
    </row>
    <row r="363" spans="1:7" x14ac:dyDescent="0.25">
      <c r="A363" s="1">
        <v>32006</v>
      </c>
      <c r="B363">
        <v>0.359375</v>
      </c>
      <c r="C363">
        <v>0.361979</v>
      </c>
      <c r="D363">
        <v>0.35763899999999998</v>
      </c>
      <c r="E363">
        <v>0.361979</v>
      </c>
      <c r="F363">
        <v>0.22852500000000001</v>
      </c>
      <c r="G363">
        <v>33667200</v>
      </c>
    </row>
    <row r="364" spans="1:7" x14ac:dyDescent="0.25">
      <c r="A364" s="1">
        <v>32007</v>
      </c>
      <c r="B364">
        <v>0.359375</v>
      </c>
      <c r="C364">
        <v>0.36111100000000002</v>
      </c>
      <c r="D364">
        <v>0.35243099999999999</v>
      </c>
      <c r="E364">
        <v>0.35590300000000002</v>
      </c>
      <c r="F364">
        <v>0.224689</v>
      </c>
      <c r="G364">
        <v>46944000</v>
      </c>
    </row>
    <row r="365" spans="1:7" x14ac:dyDescent="0.25">
      <c r="A365" s="1">
        <v>32008</v>
      </c>
      <c r="B365">
        <v>0.35590300000000002</v>
      </c>
      <c r="C365">
        <v>0.356771</v>
      </c>
      <c r="D365">
        <v>0.34895799999999999</v>
      </c>
      <c r="E365">
        <v>0.35590300000000002</v>
      </c>
      <c r="F365">
        <v>0.224689</v>
      </c>
      <c r="G365">
        <v>48902400</v>
      </c>
    </row>
    <row r="366" spans="1:7" x14ac:dyDescent="0.25">
      <c r="A366" s="1">
        <v>32009</v>
      </c>
      <c r="B366">
        <v>0.35590300000000002</v>
      </c>
      <c r="C366">
        <v>0.36718800000000001</v>
      </c>
      <c r="D366">
        <v>0.35590300000000002</v>
      </c>
      <c r="E366">
        <v>0.36545100000000003</v>
      </c>
      <c r="F366">
        <v>0.23071700000000001</v>
      </c>
      <c r="G366">
        <v>82051200</v>
      </c>
    </row>
    <row r="367" spans="1:7" x14ac:dyDescent="0.25">
      <c r="A367" s="1">
        <v>32010</v>
      </c>
      <c r="B367">
        <v>0.36458299999999999</v>
      </c>
      <c r="C367">
        <v>0.37586799999999998</v>
      </c>
      <c r="D367">
        <v>0.36458299999999999</v>
      </c>
      <c r="E367">
        <v>0.37152800000000002</v>
      </c>
      <c r="F367">
        <v>0.23455400000000001</v>
      </c>
      <c r="G367">
        <v>68976000</v>
      </c>
    </row>
    <row r="368" spans="1:7" x14ac:dyDescent="0.25">
      <c r="A368" s="1">
        <v>32013</v>
      </c>
      <c r="B368">
        <v>0.37152800000000002</v>
      </c>
      <c r="C368">
        <v>0.38975700000000002</v>
      </c>
      <c r="D368">
        <v>0.36631900000000001</v>
      </c>
      <c r="E368">
        <v>0.388021</v>
      </c>
      <c r="F368">
        <v>0.24496599999999999</v>
      </c>
      <c r="G368">
        <v>97747200</v>
      </c>
    </row>
    <row r="369" spans="1:7" x14ac:dyDescent="0.25">
      <c r="A369" s="1">
        <v>32014</v>
      </c>
      <c r="B369">
        <v>0.39149299999999998</v>
      </c>
      <c r="C369">
        <v>0.40538200000000002</v>
      </c>
      <c r="D369">
        <v>0.38715300000000002</v>
      </c>
      <c r="E369">
        <v>0.39843800000000001</v>
      </c>
      <c r="F369">
        <v>0.25154300000000002</v>
      </c>
      <c r="G369">
        <v>185961600</v>
      </c>
    </row>
    <row r="370" spans="1:7" x14ac:dyDescent="0.25">
      <c r="A370" s="1">
        <v>32015</v>
      </c>
      <c r="B370">
        <v>0.39843800000000001</v>
      </c>
      <c r="C370">
        <v>0.40972199999999998</v>
      </c>
      <c r="D370">
        <v>0.39670100000000003</v>
      </c>
      <c r="E370">
        <v>0.40104200000000001</v>
      </c>
      <c r="F370">
        <v>0.25318600000000002</v>
      </c>
      <c r="G370">
        <v>114105600</v>
      </c>
    </row>
    <row r="371" spans="1:7" x14ac:dyDescent="0.25">
      <c r="A371" s="1">
        <v>32016</v>
      </c>
      <c r="B371">
        <v>0.40104200000000001</v>
      </c>
      <c r="C371">
        <v>0.403646</v>
      </c>
      <c r="D371">
        <v>0.39670100000000003</v>
      </c>
      <c r="E371">
        <v>0.40190999999999999</v>
      </c>
      <c r="F371">
        <v>0.25373400000000002</v>
      </c>
      <c r="G371">
        <v>72432000</v>
      </c>
    </row>
    <row r="372" spans="1:7" x14ac:dyDescent="0.25">
      <c r="A372" s="1">
        <v>32017</v>
      </c>
      <c r="B372">
        <v>0.40277800000000002</v>
      </c>
      <c r="C372">
        <v>0.42100700000000002</v>
      </c>
      <c r="D372">
        <v>0.40277800000000002</v>
      </c>
      <c r="E372">
        <v>0.41753499999999999</v>
      </c>
      <c r="F372">
        <v>0.26359900000000003</v>
      </c>
      <c r="G372">
        <v>114796800</v>
      </c>
    </row>
    <row r="373" spans="1:7" x14ac:dyDescent="0.25">
      <c r="A373" s="1">
        <v>32020</v>
      </c>
      <c r="B373">
        <v>0.41579899999999997</v>
      </c>
      <c r="C373">
        <v>0.41753499999999999</v>
      </c>
      <c r="D373">
        <v>0.40538200000000002</v>
      </c>
      <c r="E373">
        <v>0.41232600000000003</v>
      </c>
      <c r="F373">
        <v>0.26030999999999999</v>
      </c>
      <c r="G373">
        <v>84326400</v>
      </c>
    </row>
    <row r="374" spans="1:7" x14ac:dyDescent="0.25">
      <c r="A374" s="1">
        <v>32021</v>
      </c>
      <c r="B374">
        <v>0.40972199999999998</v>
      </c>
      <c r="C374">
        <v>0.41232600000000003</v>
      </c>
      <c r="D374">
        <v>0.39236100000000002</v>
      </c>
      <c r="E374">
        <v>0.39409699999999998</v>
      </c>
      <c r="F374">
        <v>0.248802</v>
      </c>
      <c r="G374">
        <v>93859200</v>
      </c>
    </row>
    <row r="375" spans="1:7" x14ac:dyDescent="0.25">
      <c r="A375" s="1">
        <v>32022</v>
      </c>
      <c r="B375">
        <v>0.390625</v>
      </c>
      <c r="C375">
        <v>0.40017399999999997</v>
      </c>
      <c r="D375">
        <v>0.38975700000000002</v>
      </c>
      <c r="E375">
        <v>0.39930599999999999</v>
      </c>
      <c r="F375">
        <v>0.25209100000000001</v>
      </c>
      <c r="G375">
        <v>78393600</v>
      </c>
    </row>
    <row r="376" spans="1:7" x14ac:dyDescent="0.25">
      <c r="A376" s="1">
        <v>32023</v>
      </c>
      <c r="B376">
        <v>0.403646</v>
      </c>
      <c r="C376">
        <v>0.408854</v>
      </c>
      <c r="D376">
        <v>0.39496500000000001</v>
      </c>
      <c r="E376">
        <v>0.40017399999999997</v>
      </c>
      <c r="F376">
        <v>0.25263799999999997</v>
      </c>
      <c r="G376">
        <v>70934400</v>
      </c>
    </row>
    <row r="377" spans="1:7" x14ac:dyDescent="0.25">
      <c r="A377" s="1">
        <v>32024</v>
      </c>
      <c r="B377">
        <v>0.40017399999999997</v>
      </c>
      <c r="C377">
        <v>0.40104200000000001</v>
      </c>
      <c r="D377">
        <v>0.388021</v>
      </c>
      <c r="E377">
        <v>0.38888899999999998</v>
      </c>
      <c r="F377">
        <v>0.24551400000000001</v>
      </c>
      <c r="G377">
        <v>48355200</v>
      </c>
    </row>
    <row r="378" spans="1:7" x14ac:dyDescent="0.25">
      <c r="A378" s="1">
        <v>32028</v>
      </c>
      <c r="B378">
        <v>0.388021</v>
      </c>
      <c r="C378">
        <v>0.38888899999999998</v>
      </c>
      <c r="D378">
        <v>0.37586799999999998</v>
      </c>
      <c r="E378">
        <v>0.38715300000000002</v>
      </c>
      <c r="F378">
        <v>0.244418</v>
      </c>
      <c r="G378">
        <v>96336000</v>
      </c>
    </row>
    <row r="379" spans="1:7" x14ac:dyDescent="0.25">
      <c r="A379" s="1">
        <v>32029</v>
      </c>
      <c r="B379">
        <v>0.38888899999999998</v>
      </c>
      <c r="C379">
        <v>0.39583299999999999</v>
      </c>
      <c r="D379">
        <v>0.38715300000000002</v>
      </c>
      <c r="E379">
        <v>0.39149299999999998</v>
      </c>
      <c r="F379">
        <v>0.24715799999999999</v>
      </c>
      <c r="G379">
        <v>60710400</v>
      </c>
    </row>
    <row r="380" spans="1:7" x14ac:dyDescent="0.25">
      <c r="A380" s="1">
        <v>32030</v>
      </c>
      <c r="B380">
        <v>0.393229</v>
      </c>
      <c r="C380">
        <v>0.40190999999999999</v>
      </c>
      <c r="D380">
        <v>0.39236100000000002</v>
      </c>
      <c r="E380">
        <v>0.39756900000000001</v>
      </c>
      <c r="F380">
        <v>0.25099399999999999</v>
      </c>
      <c r="G380">
        <v>58176000</v>
      </c>
    </row>
    <row r="381" spans="1:7" x14ac:dyDescent="0.25">
      <c r="A381" s="1">
        <v>32031</v>
      </c>
      <c r="B381">
        <v>0.39756900000000001</v>
      </c>
      <c r="C381">
        <v>0.40451399999999998</v>
      </c>
      <c r="D381">
        <v>0.39583299999999999</v>
      </c>
      <c r="E381">
        <v>0.403646</v>
      </c>
      <c r="F381">
        <v>0.25483</v>
      </c>
      <c r="G381">
        <v>41040000</v>
      </c>
    </row>
    <row r="382" spans="1:7" x14ac:dyDescent="0.25">
      <c r="A382" s="1">
        <v>32034</v>
      </c>
      <c r="B382">
        <v>0.40451399999999998</v>
      </c>
      <c r="C382">
        <v>0.41666700000000001</v>
      </c>
      <c r="D382">
        <v>0.40451399999999998</v>
      </c>
      <c r="E382">
        <v>0.41406300000000001</v>
      </c>
      <c r="F382">
        <v>0.261407</v>
      </c>
      <c r="G382">
        <v>94464000</v>
      </c>
    </row>
    <row r="383" spans="1:7" x14ac:dyDescent="0.25">
      <c r="A383" s="1">
        <v>32035</v>
      </c>
      <c r="B383">
        <v>0.41493099999999999</v>
      </c>
      <c r="C383">
        <v>0.41493099999999999</v>
      </c>
      <c r="D383">
        <v>0.403646</v>
      </c>
      <c r="E383">
        <v>0.40928799999999999</v>
      </c>
      <c r="F383">
        <v>0.25839200000000001</v>
      </c>
      <c r="G383">
        <v>39052800</v>
      </c>
    </row>
    <row r="384" spans="1:7" x14ac:dyDescent="0.25">
      <c r="A384" s="1">
        <v>32036</v>
      </c>
      <c r="B384">
        <v>0.40972199999999998</v>
      </c>
      <c r="C384">
        <v>0.41666700000000001</v>
      </c>
      <c r="D384">
        <v>0.40538200000000002</v>
      </c>
      <c r="E384">
        <v>0.40538200000000002</v>
      </c>
      <c r="F384">
        <v>0.25592599999999999</v>
      </c>
      <c r="G384">
        <v>57715200</v>
      </c>
    </row>
    <row r="385" spans="1:7" x14ac:dyDescent="0.25">
      <c r="A385" s="1">
        <v>32037</v>
      </c>
      <c r="B385">
        <v>0.40625</v>
      </c>
      <c r="C385">
        <v>0.40798600000000002</v>
      </c>
      <c r="D385">
        <v>0.39496500000000001</v>
      </c>
      <c r="E385">
        <v>0.40277800000000002</v>
      </c>
      <c r="F385">
        <v>0.25428299999999998</v>
      </c>
      <c r="G385">
        <v>69436800</v>
      </c>
    </row>
    <row r="386" spans="1:7" x14ac:dyDescent="0.25">
      <c r="A386" s="1">
        <v>32038</v>
      </c>
      <c r="B386">
        <v>0.40277800000000002</v>
      </c>
      <c r="C386">
        <v>0.40277800000000002</v>
      </c>
      <c r="D386">
        <v>0.39583299999999999</v>
      </c>
      <c r="E386">
        <v>0.39930599999999999</v>
      </c>
      <c r="F386">
        <v>0.25209100000000001</v>
      </c>
      <c r="G386">
        <v>31651200</v>
      </c>
    </row>
    <row r="387" spans="1:7" x14ac:dyDescent="0.25">
      <c r="A387" s="1">
        <v>32041</v>
      </c>
      <c r="B387">
        <v>0.37152800000000002</v>
      </c>
      <c r="C387">
        <v>0.39756900000000001</v>
      </c>
      <c r="D387">
        <v>0.36805599999999999</v>
      </c>
      <c r="E387">
        <v>0.37152800000000002</v>
      </c>
      <c r="F387">
        <v>0.23455400000000001</v>
      </c>
      <c r="G387">
        <v>85550400</v>
      </c>
    </row>
    <row r="388" spans="1:7" x14ac:dyDescent="0.25">
      <c r="A388" s="1">
        <v>32042</v>
      </c>
      <c r="B388">
        <v>0.37152800000000002</v>
      </c>
      <c r="C388">
        <v>0.40104200000000001</v>
      </c>
      <c r="D388">
        <v>0.36805599999999999</v>
      </c>
      <c r="E388">
        <v>0.39756900000000001</v>
      </c>
      <c r="F388">
        <v>0.25099399999999999</v>
      </c>
      <c r="G388">
        <v>82008000</v>
      </c>
    </row>
    <row r="389" spans="1:7" x14ac:dyDescent="0.25">
      <c r="A389" s="1">
        <v>32043</v>
      </c>
      <c r="B389">
        <v>0.40104200000000001</v>
      </c>
      <c r="C389">
        <v>0.419271</v>
      </c>
      <c r="D389">
        <v>0.40104200000000001</v>
      </c>
      <c r="E389">
        <v>0.41840300000000002</v>
      </c>
      <c r="F389">
        <v>0.26414700000000002</v>
      </c>
      <c r="G389">
        <v>107697600</v>
      </c>
    </row>
    <row r="390" spans="1:7" x14ac:dyDescent="0.25">
      <c r="A390" s="1">
        <v>32044</v>
      </c>
      <c r="B390">
        <v>0.41666700000000001</v>
      </c>
      <c r="C390">
        <v>0.43923600000000002</v>
      </c>
      <c r="D390">
        <v>0.41666700000000001</v>
      </c>
      <c r="E390">
        <v>0.42534699999999998</v>
      </c>
      <c r="F390">
        <v>0.26853100000000002</v>
      </c>
      <c r="G390">
        <v>118440000</v>
      </c>
    </row>
    <row r="391" spans="1:7" x14ac:dyDescent="0.25">
      <c r="A391" s="1">
        <v>32045</v>
      </c>
      <c r="B391">
        <v>0.42708299999999999</v>
      </c>
      <c r="C391">
        <v>0.45138899999999998</v>
      </c>
      <c r="D391">
        <v>0.42534699999999998</v>
      </c>
      <c r="E391">
        <v>0.43055599999999999</v>
      </c>
      <c r="F391">
        <v>0.27181899999999998</v>
      </c>
      <c r="G391">
        <v>82454400</v>
      </c>
    </row>
    <row r="392" spans="1:7" x14ac:dyDescent="0.25">
      <c r="A392" s="1">
        <v>32048</v>
      </c>
      <c r="B392">
        <v>0.43055599999999999</v>
      </c>
      <c r="C392">
        <v>0.453125</v>
      </c>
      <c r="D392">
        <v>0.42881900000000001</v>
      </c>
      <c r="E392">
        <v>0.44444400000000001</v>
      </c>
      <c r="F392">
        <v>0.28058699999999998</v>
      </c>
      <c r="G392">
        <v>95544000</v>
      </c>
    </row>
    <row r="393" spans="1:7" x14ac:dyDescent="0.25">
      <c r="A393" s="1">
        <v>32049</v>
      </c>
      <c r="B393">
        <v>0.44791700000000001</v>
      </c>
      <c r="C393">
        <v>0.453125</v>
      </c>
      <c r="D393">
        <v>0.44184000000000001</v>
      </c>
      <c r="E393">
        <v>0.44618099999999999</v>
      </c>
      <c r="F393">
        <v>0.28168399999999999</v>
      </c>
      <c r="G393">
        <v>57412800</v>
      </c>
    </row>
    <row r="394" spans="1:7" x14ac:dyDescent="0.25">
      <c r="A394" s="1">
        <v>32050</v>
      </c>
      <c r="B394">
        <v>0.44444400000000001</v>
      </c>
      <c r="C394">
        <v>0.46267399999999997</v>
      </c>
      <c r="D394">
        <v>0.44444400000000001</v>
      </c>
      <c r="E394">
        <v>0.46006900000000001</v>
      </c>
      <c r="F394">
        <v>0.29045100000000001</v>
      </c>
      <c r="G394">
        <v>85680000</v>
      </c>
    </row>
    <row r="395" spans="1:7" x14ac:dyDescent="0.25">
      <c r="A395" s="1">
        <v>32051</v>
      </c>
      <c r="B395">
        <v>0.46006900000000001</v>
      </c>
      <c r="C395">
        <v>0.47743099999999999</v>
      </c>
      <c r="D395">
        <v>0.45833299999999999</v>
      </c>
      <c r="E395">
        <v>0.47569400000000001</v>
      </c>
      <c r="F395">
        <v>0.30031600000000003</v>
      </c>
      <c r="G395">
        <v>127224000</v>
      </c>
    </row>
    <row r="396" spans="1:7" x14ac:dyDescent="0.25">
      <c r="A396" s="1">
        <v>32052</v>
      </c>
      <c r="B396">
        <v>0.47916700000000001</v>
      </c>
      <c r="C396">
        <v>0.50520799999999999</v>
      </c>
      <c r="D396">
        <v>0.47743099999999999</v>
      </c>
      <c r="E396">
        <v>0.50347200000000003</v>
      </c>
      <c r="F396">
        <v>0.317853</v>
      </c>
      <c r="G396">
        <v>131644800</v>
      </c>
    </row>
    <row r="397" spans="1:7" x14ac:dyDescent="0.25">
      <c r="A397" s="1">
        <v>32055</v>
      </c>
      <c r="B397">
        <v>0.51041700000000001</v>
      </c>
      <c r="C397">
        <v>0.54861099999999996</v>
      </c>
      <c r="D397">
        <v>0.51041700000000001</v>
      </c>
      <c r="E397">
        <v>0.54861099999999996</v>
      </c>
      <c r="F397">
        <v>0.34634999999999999</v>
      </c>
      <c r="G397">
        <v>184320000</v>
      </c>
    </row>
    <row r="398" spans="1:7" x14ac:dyDescent="0.25">
      <c r="A398" s="1">
        <v>32056</v>
      </c>
      <c r="B398">
        <v>0.54861099999999996</v>
      </c>
      <c r="C398">
        <v>0.55034700000000003</v>
      </c>
      <c r="D398">
        <v>0.50954900000000003</v>
      </c>
      <c r="E398">
        <v>0.51215299999999997</v>
      </c>
      <c r="F398">
        <v>0.32333299999999998</v>
      </c>
      <c r="G398">
        <v>203040000</v>
      </c>
    </row>
    <row r="399" spans="1:7" x14ac:dyDescent="0.25">
      <c r="A399" s="1">
        <v>32057</v>
      </c>
      <c r="B399">
        <v>0.51388900000000004</v>
      </c>
      <c r="C399">
        <v>0.52256899999999995</v>
      </c>
      <c r="D399">
        <v>0.49652800000000002</v>
      </c>
      <c r="E399">
        <v>0.50694399999999995</v>
      </c>
      <c r="F399">
        <v>0.32004500000000002</v>
      </c>
      <c r="G399">
        <v>125640000</v>
      </c>
    </row>
    <row r="400" spans="1:7" x14ac:dyDescent="0.25">
      <c r="A400" s="1">
        <v>32058</v>
      </c>
      <c r="B400">
        <v>0.50868100000000005</v>
      </c>
      <c r="C400">
        <v>0.515625</v>
      </c>
      <c r="D400">
        <v>0.48263899999999998</v>
      </c>
      <c r="E400">
        <v>0.5</v>
      </c>
      <c r="F400">
        <v>0.31566100000000002</v>
      </c>
      <c r="G400">
        <v>96940800</v>
      </c>
    </row>
    <row r="401" spans="1:7" x14ac:dyDescent="0.25">
      <c r="A401" s="1">
        <v>32059</v>
      </c>
      <c r="B401">
        <v>0.50173599999999996</v>
      </c>
      <c r="C401">
        <v>0.52256899999999995</v>
      </c>
      <c r="D401">
        <v>0.49826399999999998</v>
      </c>
      <c r="E401">
        <v>0.49826399999999998</v>
      </c>
      <c r="F401">
        <v>0.31456499999999998</v>
      </c>
      <c r="G401">
        <v>93888000</v>
      </c>
    </row>
    <row r="402" spans="1:7" x14ac:dyDescent="0.25">
      <c r="A402" s="1">
        <v>32062</v>
      </c>
      <c r="B402">
        <v>0.5</v>
      </c>
      <c r="C402">
        <v>0.50694399999999995</v>
      </c>
      <c r="D402">
        <v>0.47916700000000001</v>
      </c>
      <c r="E402">
        <v>0.49652800000000002</v>
      </c>
      <c r="F402">
        <v>0.313469</v>
      </c>
      <c r="G402">
        <v>117187200</v>
      </c>
    </row>
    <row r="403" spans="1:7" x14ac:dyDescent="0.25">
      <c r="A403" s="1">
        <v>32063</v>
      </c>
      <c r="B403">
        <v>0.50173599999999996</v>
      </c>
      <c r="C403">
        <v>0.51388900000000004</v>
      </c>
      <c r="D403">
        <v>0.49305599999999999</v>
      </c>
      <c r="E403">
        <v>0.50868100000000005</v>
      </c>
      <c r="F403">
        <v>0.32114100000000001</v>
      </c>
      <c r="G403">
        <v>96811200</v>
      </c>
    </row>
    <row r="404" spans="1:7" x14ac:dyDescent="0.25">
      <c r="A404" s="1">
        <v>32064</v>
      </c>
      <c r="B404">
        <v>0.50868100000000005</v>
      </c>
      <c r="C404">
        <v>0.51909700000000003</v>
      </c>
      <c r="D404">
        <v>0.49131900000000001</v>
      </c>
      <c r="E404">
        <v>0.49479200000000001</v>
      </c>
      <c r="F404">
        <v>0.31237300000000001</v>
      </c>
      <c r="G404">
        <v>114220800</v>
      </c>
    </row>
    <row r="405" spans="1:7" x14ac:dyDescent="0.25">
      <c r="A405" s="1">
        <v>32065</v>
      </c>
      <c r="B405">
        <v>0.48958299999999999</v>
      </c>
      <c r="C405">
        <v>0.50520799999999999</v>
      </c>
      <c r="D405">
        <v>0.48611100000000002</v>
      </c>
      <c r="E405">
        <v>0.48958299999999999</v>
      </c>
      <c r="F405">
        <v>0.30908400000000003</v>
      </c>
      <c r="G405">
        <v>128822400</v>
      </c>
    </row>
    <row r="406" spans="1:7" x14ac:dyDescent="0.25">
      <c r="A406" s="1">
        <v>32066</v>
      </c>
      <c r="B406">
        <v>0.48958299999999999</v>
      </c>
      <c r="C406">
        <v>0.51736099999999996</v>
      </c>
      <c r="D406">
        <v>0.44618099999999999</v>
      </c>
      <c r="E406">
        <v>0.44965300000000002</v>
      </c>
      <c r="F406">
        <v>0.28387600000000002</v>
      </c>
      <c r="G406">
        <v>210240000</v>
      </c>
    </row>
    <row r="407" spans="1:7" x14ac:dyDescent="0.25">
      <c r="A407" s="1">
        <v>32069</v>
      </c>
      <c r="B407">
        <v>0.42708299999999999</v>
      </c>
      <c r="C407">
        <v>0.44097199999999998</v>
      </c>
      <c r="D407">
        <v>0.3125</v>
      </c>
      <c r="E407">
        <v>0.31423600000000002</v>
      </c>
      <c r="F407">
        <v>0.198384</v>
      </c>
      <c r="G407">
        <v>146880000</v>
      </c>
    </row>
    <row r="408" spans="1:7" x14ac:dyDescent="0.25">
      <c r="A408" s="1">
        <v>32070</v>
      </c>
      <c r="B408">
        <v>0.31944400000000001</v>
      </c>
      <c r="C408">
        <v>0.36111100000000002</v>
      </c>
      <c r="D408">
        <v>0.29861100000000002</v>
      </c>
      <c r="E408">
        <v>0.33333299999999999</v>
      </c>
      <c r="F408">
        <v>0.21043999999999999</v>
      </c>
      <c r="G408">
        <v>324000000</v>
      </c>
    </row>
    <row r="409" spans="1:7" x14ac:dyDescent="0.25">
      <c r="A409" s="1">
        <v>32071</v>
      </c>
      <c r="B409">
        <v>0.359375</v>
      </c>
      <c r="C409">
        <v>0.42013899999999998</v>
      </c>
      <c r="D409">
        <v>0.34722199999999998</v>
      </c>
      <c r="E409">
        <v>0.393229</v>
      </c>
      <c r="F409">
        <v>0.248254</v>
      </c>
      <c r="G409">
        <v>262080000</v>
      </c>
    </row>
    <row r="410" spans="1:7" x14ac:dyDescent="0.25">
      <c r="A410" s="1">
        <v>32072</v>
      </c>
      <c r="B410">
        <v>0.39409699999999998</v>
      </c>
      <c r="C410">
        <v>0.40277800000000002</v>
      </c>
      <c r="D410">
        <v>0.35416700000000001</v>
      </c>
      <c r="E410">
        <v>0.36979200000000001</v>
      </c>
      <c r="F410">
        <v>0.233458</v>
      </c>
      <c r="G410">
        <v>223200000</v>
      </c>
    </row>
    <row r="411" spans="1:7" x14ac:dyDescent="0.25">
      <c r="A411" s="1">
        <v>32073</v>
      </c>
      <c r="B411">
        <v>0.36458299999999999</v>
      </c>
      <c r="C411">
        <v>0.36805599999999999</v>
      </c>
      <c r="D411">
        <v>0.32986100000000002</v>
      </c>
      <c r="E411">
        <v>0.33506900000000001</v>
      </c>
      <c r="F411">
        <v>0.211536</v>
      </c>
      <c r="G411">
        <v>112766400</v>
      </c>
    </row>
    <row r="412" spans="1:7" x14ac:dyDescent="0.25">
      <c r="A412" s="1">
        <v>32076</v>
      </c>
      <c r="B412">
        <v>0.32291700000000001</v>
      </c>
      <c r="C412">
        <v>0.33333299999999999</v>
      </c>
      <c r="D412">
        <v>0.25868099999999999</v>
      </c>
      <c r="E412">
        <v>0.27256900000000001</v>
      </c>
      <c r="F412">
        <v>0.17207900000000001</v>
      </c>
      <c r="G412">
        <v>148320000</v>
      </c>
    </row>
    <row r="413" spans="1:7" x14ac:dyDescent="0.25">
      <c r="A413" s="1">
        <v>32077</v>
      </c>
      <c r="B413">
        <v>0.28298600000000002</v>
      </c>
      <c r="C413">
        <v>0.29861100000000002</v>
      </c>
      <c r="D413">
        <v>0.27256900000000001</v>
      </c>
      <c r="E413">
        <v>0.28645799999999999</v>
      </c>
      <c r="F413">
        <v>0.18084700000000001</v>
      </c>
      <c r="G413">
        <v>234720000</v>
      </c>
    </row>
    <row r="414" spans="1:7" x14ac:dyDescent="0.25">
      <c r="A414" s="1">
        <v>32078</v>
      </c>
      <c r="B414">
        <v>0.27777800000000002</v>
      </c>
      <c r="C414">
        <v>0.29513899999999998</v>
      </c>
      <c r="D414">
        <v>0.26736100000000002</v>
      </c>
      <c r="E414">
        <v>0.28645799999999999</v>
      </c>
      <c r="F414">
        <v>0.18084700000000001</v>
      </c>
      <c r="G414">
        <v>149760000</v>
      </c>
    </row>
    <row r="415" spans="1:7" x14ac:dyDescent="0.25">
      <c r="A415" s="1">
        <v>32079</v>
      </c>
      <c r="B415">
        <v>0.28645799999999999</v>
      </c>
      <c r="C415">
        <v>0.33854200000000001</v>
      </c>
      <c r="D415">
        <v>0.28645799999999999</v>
      </c>
      <c r="E415">
        <v>0.33159699999999998</v>
      </c>
      <c r="F415">
        <v>0.209344</v>
      </c>
      <c r="G415">
        <v>167040000</v>
      </c>
    </row>
    <row r="416" spans="1:7" x14ac:dyDescent="0.25">
      <c r="A416" s="1">
        <v>32080</v>
      </c>
      <c r="B416">
        <v>0.34548600000000002</v>
      </c>
      <c r="C416">
        <v>0.36284699999999998</v>
      </c>
      <c r="D416">
        <v>0.33680599999999999</v>
      </c>
      <c r="E416">
        <v>0.34548600000000002</v>
      </c>
      <c r="F416">
        <v>0.218113</v>
      </c>
      <c r="G416">
        <v>168480000</v>
      </c>
    </row>
    <row r="417" spans="1:7" x14ac:dyDescent="0.25">
      <c r="A417" s="1">
        <v>32083</v>
      </c>
      <c r="B417">
        <v>0.34201399999999998</v>
      </c>
      <c r="C417">
        <v>0.35416700000000001</v>
      </c>
      <c r="D417">
        <v>0.33680599999999999</v>
      </c>
      <c r="E417">
        <v>0.34895799999999999</v>
      </c>
      <c r="F417">
        <v>0.220305</v>
      </c>
      <c r="G417">
        <v>84772800</v>
      </c>
    </row>
    <row r="418" spans="1:7" x14ac:dyDescent="0.25">
      <c r="A418" s="1">
        <v>32084</v>
      </c>
      <c r="B418">
        <v>0.34201399999999998</v>
      </c>
      <c r="C418">
        <v>0.34722199999999998</v>
      </c>
      <c r="D418">
        <v>0.30381900000000001</v>
      </c>
      <c r="E418">
        <v>0.33333299999999999</v>
      </c>
      <c r="F418">
        <v>0.21043999999999999</v>
      </c>
      <c r="G418">
        <v>116150400</v>
      </c>
    </row>
    <row r="419" spans="1:7" x14ac:dyDescent="0.25">
      <c r="A419" s="1">
        <v>32085</v>
      </c>
      <c r="B419">
        <v>0.32638899999999998</v>
      </c>
      <c r="C419">
        <v>0.35243099999999999</v>
      </c>
      <c r="D419">
        <v>0.31944400000000001</v>
      </c>
      <c r="E419">
        <v>0.33854200000000001</v>
      </c>
      <c r="F419">
        <v>0.213729</v>
      </c>
      <c r="G419">
        <v>95342400</v>
      </c>
    </row>
    <row r="420" spans="1:7" x14ac:dyDescent="0.25">
      <c r="A420" s="1">
        <v>32086</v>
      </c>
      <c r="B420">
        <v>0.34027800000000002</v>
      </c>
      <c r="C420">
        <v>0.35590300000000002</v>
      </c>
      <c r="D420">
        <v>0.33854200000000001</v>
      </c>
      <c r="E420">
        <v>0.35069400000000001</v>
      </c>
      <c r="F420">
        <v>0.22140099999999999</v>
      </c>
      <c r="G420">
        <v>81432000</v>
      </c>
    </row>
    <row r="421" spans="1:7" x14ac:dyDescent="0.25">
      <c r="A421" s="1">
        <v>32087</v>
      </c>
      <c r="B421">
        <v>0.34895799999999999</v>
      </c>
      <c r="C421">
        <v>0.35069400000000001</v>
      </c>
      <c r="D421">
        <v>0.32638899999999998</v>
      </c>
      <c r="E421">
        <v>0.32986100000000002</v>
      </c>
      <c r="F421">
        <v>0.20824799999999999</v>
      </c>
      <c r="G421">
        <v>75355200</v>
      </c>
    </row>
    <row r="422" spans="1:7" x14ac:dyDescent="0.25">
      <c r="A422" s="1">
        <v>32090</v>
      </c>
      <c r="B422">
        <v>0.32465300000000002</v>
      </c>
      <c r="C422">
        <v>0.32986100000000002</v>
      </c>
      <c r="D422">
        <v>0.31597199999999998</v>
      </c>
      <c r="E422">
        <v>0.32638899999999998</v>
      </c>
      <c r="F422">
        <v>0.20605599999999999</v>
      </c>
      <c r="G422">
        <v>86587200</v>
      </c>
    </row>
    <row r="423" spans="1:7" x14ac:dyDescent="0.25">
      <c r="A423" s="1">
        <v>32091</v>
      </c>
      <c r="B423">
        <v>0.32291700000000001</v>
      </c>
      <c r="C423">
        <v>0.33680599999999999</v>
      </c>
      <c r="D423">
        <v>0.31597199999999998</v>
      </c>
      <c r="E423">
        <v>0.32638899999999998</v>
      </c>
      <c r="F423">
        <v>0.20605599999999999</v>
      </c>
      <c r="G423">
        <v>91166400</v>
      </c>
    </row>
    <row r="424" spans="1:7" x14ac:dyDescent="0.25">
      <c r="A424" s="1">
        <v>32092</v>
      </c>
      <c r="B424">
        <v>0.32986100000000002</v>
      </c>
      <c r="C424">
        <v>0.34201399999999998</v>
      </c>
      <c r="D424">
        <v>0.328125</v>
      </c>
      <c r="E424">
        <v>0.34027800000000002</v>
      </c>
      <c r="F424">
        <v>0.21482499999999999</v>
      </c>
      <c r="G424">
        <v>54619200</v>
      </c>
    </row>
    <row r="425" spans="1:7" x14ac:dyDescent="0.25">
      <c r="A425" s="1">
        <v>32093</v>
      </c>
      <c r="B425">
        <v>0.35243099999999999</v>
      </c>
      <c r="C425">
        <v>0.36111100000000002</v>
      </c>
      <c r="D425">
        <v>0.34027800000000002</v>
      </c>
      <c r="E425">
        <v>0.34722199999999998</v>
      </c>
      <c r="F425">
        <v>0.21920899999999999</v>
      </c>
      <c r="G425">
        <v>99172800</v>
      </c>
    </row>
    <row r="426" spans="1:7" x14ac:dyDescent="0.25">
      <c r="A426" s="1">
        <v>32094</v>
      </c>
      <c r="B426">
        <v>0.34722199999999998</v>
      </c>
      <c r="C426">
        <v>0.34895799999999999</v>
      </c>
      <c r="D426">
        <v>0.33506900000000001</v>
      </c>
      <c r="E426">
        <v>0.33506900000000001</v>
      </c>
      <c r="F426">
        <v>0.211536</v>
      </c>
      <c r="G426">
        <v>58492800</v>
      </c>
    </row>
    <row r="427" spans="1:7" x14ac:dyDescent="0.25">
      <c r="A427" s="1">
        <v>32097</v>
      </c>
      <c r="B427">
        <v>0.33854200000000001</v>
      </c>
      <c r="C427">
        <v>0.34548600000000002</v>
      </c>
      <c r="D427">
        <v>0.32986100000000002</v>
      </c>
      <c r="E427">
        <v>0.33159699999999998</v>
      </c>
      <c r="F427">
        <v>0.209344</v>
      </c>
      <c r="G427">
        <v>59472000</v>
      </c>
    </row>
    <row r="428" spans="1:7" x14ac:dyDescent="0.25">
      <c r="A428" s="1">
        <v>32098</v>
      </c>
      <c r="B428">
        <v>0.32465300000000002</v>
      </c>
      <c r="C428">
        <v>0.32986100000000002</v>
      </c>
      <c r="D428">
        <v>0.31423600000000002</v>
      </c>
      <c r="E428">
        <v>0.32465300000000002</v>
      </c>
      <c r="F428">
        <v>0.20496</v>
      </c>
      <c r="G428">
        <v>69321600</v>
      </c>
    </row>
    <row r="429" spans="1:7" x14ac:dyDescent="0.25">
      <c r="A429" s="1">
        <v>32099</v>
      </c>
      <c r="B429">
        <v>0.32986100000000002</v>
      </c>
      <c r="C429">
        <v>0.33333299999999999</v>
      </c>
      <c r="D429">
        <v>0.3125</v>
      </c>
      <c r="E429">
        <v>0.33333299999999999</v>
      </c>
      <c r="F429">
        <v>0.21043999999999999</v>
      </c>
      <c r="G429">
        <v>89308800</v>
      </c>
    </row>
    <row r="430" spans="1:7" x14ac:dyDescent="0.25">
      <c r="A430" s="1">
        <v>32100</v>
      </c>
      <c r="B430">
        <v>0.33506900000000001</v>
      </c>
      <c r="C430">
        <v>0.33680599999999999</v>
      </c>
      <c r="D430">
        <v>0.31944400000000001</v>
      </c>
      <c r="E430">
        <v>0.32118099999999999</v>
      </c>
      <c r="F430">
        <v>0.202769</v>
      </c>
      <c r="G430">
        <v>75024000</v>
      </c>
    </row>
    <row r="431" spans="1:7" x14ac:dyDescent="0.25">
      <c r="A431" s="1">
        <v>32101</v>
      </c>
      <c r="B431">
        <v>0.31597199999999998</v>
      </c>
      <c r="C431">
        <v>0.33159699999999998</v>
      </c>
      <c r="D431">
        <v>0.31076399999999998</v>
      </c>
      <c r="E431">
        <v>0.32986100000000002</v>
      </c>
      <c r="F431">
        <v>0.20824799999999999</v>
      </c>
      <c r="G431">
        <v>82468800</v>
      </c>
    </row>
    <row r="432" spans="1:7" x14ac:dyDescent="0.25">
      <c r="A432" s="1">
        <v>32104</v>
      </c>
      <c r="B432">
        <v>0.328125</v>
      </c>
      <c r="C432">
        <v>0.33854200000000001</v>
      </c>
      <c r="D432">
        <v>0.32638899999999998</v>
      </c>
      <c r="E432">
        <v>0.33159699999999998</v>
      </c>
      <c r="F432">
        <v>0.209344</v>
      </c>
      <c r="G432">
        <v>44640000</v>
      </c>
    </row>
    <row r="433" spans="1:7" x14ac:dyDescent="0.25">
      <c r="A433" s="1">
        <v>32105</v>
      </c>
      <c r="B433">
        <v>0.33680599999999999</v>
      </c>
      <c r="C433">
        <v>0.34027800000000002</v>
      </c>
      <c r="D433">
        <v>0.31597199999999998</v>
      </c>
      <c r="E433">
        <v>0.32986100000000002</v>
      </c>
      <c r="F433">
        <v>0.20824799999999999</v>
      </c>
      <c r="G433">
        <v>72230400</v>
      </c>
    </row>
    <row r="434" spans="1:7" x14ac:dyDescent="0.25">
      <c r="A434" s="1">
        <v>32106</v>
      </c>
      <c r="B434">
        <v>0.32986100000000002</v>
      </c>
      <c r="C434">
        <v>0.33159699999999998</v>
      </c>
      <c r="D434">
        <v>0.31944400000000001</v>
      </c>
      <c r="E434">
        <v>0.31944400000000001</v>
      </c>
      <c r="F434">
        <v>0.20167199999999999</v>
      </c>
      <c r="G434">
        <v>32155200</v>
      </c>
    </row>
    <row r="435" spans="1:7" x14ac:dyDescent="0.25">
      <c r="A435" s="1">
        <v>32108</v>
      </c>
      <c r="B435">
        <v>0.31944400000000001</v>
      </c>
      <c r="C435">
        <v>0.32118099999999999</v>
      </c>
      <c r="D435">
        <v>0.3125</v>
      </c>
      <c r="E435">
        <v>0.31423600000000002</v>
      </c>
      <c r="F435">
        <v>0.198384</v>
      </c>
      <c r="G435">
        <v>18316800</v>
      </c>
    </row>
    <row r="436" spans="1:7" x14ac:dyDescent="0.25">
      <c r="A436" s="1">
        <v>32111</v>
      </c>
      <c r="B436">
        <v>0.30729200000000001</v>
      </c>
      <c r="C436">
        <v>0.3125</v>
      </c>
      <c r="D436">
        <v>0.28125</v>
      </c>
      <c r="E436">
        <v>0.31076399999999998</v>
      </c>
      <c r="F436">
        <v>0.19619200000000001</v>
      </c>
      <c r="G436">
        <v>164160000</v>
      </c>
    </row>
    <row r="437" spans="1:7" x14ac:dyDescent="0.25">
      <c r="A437" s="1">
        <v>32112</v>
      </c>
      <c r="B437">
        <v>0.30902800000000002</v>
      </c>
      <c r="C437">
        <v>0.31770799999999999</v>
      </c>
      <c r="D437">
        <v>0.29861100000000002</v>
      </c>
      <c r="E437">
        <v>0.30381900000000001</v>
      </c>
      <c r="F437">
        <v>0.19180700000000001</v>
      </c>
      <c r="G437">
        <v>73540800</v>
      </c>
    </row>
    <row r="438" spans="1:7" x14ac:dyDescent="0.25">
      <c r="A438" s="1">
        <v>32113</v>
      </c>
      <c r="B438">
        <v>0.30208299999999999</v>
      </c>
      <c r="C438">
        <v>0.31076399999999998</v>
      </c>
      <c r="D438">
        <v>0.296875</v>
      </c>
      <c r="E438">
        <v>0.30555599999999999</v>
      </c>
      <c r="F438">
        <v>0.19290399999999999</v>
      </c>
      <c r="G438">
        <v>68515200</v>
      </c>
    </row>
    <row r="439" spans="1:7" x14ac:dyDescent="0.25">
      <c r="A439" s="1">
        <v>32114</v>
      </c>
      <c r="B439">
        <v>0.30729200000000001</v>
      </c>
      <c r="C439">
        <v>0.31076399999999998</v>
      </c>
      <c r="D439">
        <v>0.27951399999999998</v>
      </c>
      <c r="E439">
        <v>0.28038200000000002</v>
      </c>
      <c r="F439">
        <v>0.177011</v>
      </c>
      <c r="G439">
        <v>127670400</v>
      </c>
    </row>
    <row r="440" spans="1:7" x14ac:dyDescent="0.25">
      <c r="A440" s="1">
        <v>32115</v>
      </c>
      <c r="B440">
        <v>0.27951399999999998</v>
      </c>
      <c r="C440">
        <v>0.294271</v>
      </c>
      <c r="D440">
        <v>0.27777800000000002</v>
      </c>
      <c r="E440">
        <v>0.29166700000000001</v>
      </c>
      <c r="F440">
        <v>0.18413599999999999</v>
      </c>
      <c r="G440">
        <v>121752000</v>
      </c>
    </row>
    <row r="441" spans="1:7" x14ac:dyDescent="0.25">
      <c r="A441" s="1">
        <v>32118</v>
      </c>
      <c r="B441">
        <v>0.29861100000000002</v>
      </c>
      <c r="C441">
        <v>0.30381900000000001</v>
      </c>
      <c r="D441">
        <v>0.29340300000000002</v>
      </c>
      <c r="E441">
        <v>0.30034699999999998</v>
      </c>
      <c r="F441">
        <v>0.18961600000000001</v>
      </c>
      <c r="G441">
        <v>66211200</v>
      </c>
    </row>
    <row r="442" spans="1:7" x14ac:dyDescent="0.25">
      <c r="A442" s="1">
        <v>32119</v>
      </c>
      <c r="B442">
        <v>0.30034699999999998</v>
      </c>
      <c r="C442">
        <v>0.32986100000000002</v>
      </c>
      <c r="D442">
        <v>0.29861100000000002</v>
      </c>
      <c r="E442">
        <v>0.32986100000000002</v>
      </c>
      <c r="F442">
        <v>0.20824799999999999</v>
      </c>
      <c r="G442">
        <v>112521600</v>
      </c>
    </row>
    <row r="443" spans="1:7" x14ac:dyDescent="0.25">
      <c r="A443" s="1">
        <v>32120</v>
      </c>
      <c r="B443">
        <v>0.328125</v>
      </c>
      <c r="C443">
        <v>0.33506900000000001</v>
      </c>
      <c r="D443">
        <v>0.31944400000000001</v>
      </c>
      <c r="E443">
        <v>0.32118099999999999</v>
      </c>
      <c r="F443">
        <v>0.202769</v>
      </c>
      <c r="G443">
        <v>83793600</v>
      </c>
    </row>
    <row r="444" spans="1:7" x14ac:dyDescent="0.25">
      <c r="A444" s="1">
        <v>32121</v>
      </c>
      <c r="B444">
        <v>0.31597199999999998</v>
      </c>
      <c r="C444">
        <v>0.34375</v>
      </c>
      <c r="D444">
        <v>0.30729200000000001</v>
      </c>
      <c r="E444">
        <v>0.32986100000000002</v>
      </c>
      <c r="F444">
        <v>0.20824799999999999</v>
      </c>
      <c r="G444">
        <v>165600000</v>
      </c>
    </row>
    <row r="445" spans="1:7" x14ac:dyDescent="0.25">
      <c r="A445" s="1">
        <v>32122</v>
      </c>
      <c r="B445">
        <v>0.33159699999999998</v>
      </c>
      <c r="C445">
        <v>0.33680599999999999</v>
      </c>
      <c r="D445">
        <v>0.32465300000000002</v>
      </c>
      <c r="E445">
        <v>0.33333299999999999</v>
      </c>
      <c r="F445">
        <v>0.21043999999999999</v>
      </c>
      <c r="G445">
        <v>72475200</v>
      </c>
    </row>
    <row r="446" spans="1:7" x14ac:dyDescent="0.25">
      <c r="A446" s="1">
        <v>32125</v>
      </c>
      <c r="B446">
        <v>0.33333299999999999</v>
      </c>
      <c r="C446">
        <v>0.35416700000000001</v>
      </c>
      <c r="D446">
        <v>0.33159699999999998</v>
      </c>
      <c r="E446">
        <v>0.35243099999999999</v>
      </c>
      <c r="F446">
        <v>0.222497</v>
      </c>
      <c r="G446">
        <v>95112000</v>
      </c>
    </row>
    <row r="447" spans="1:7" x14ac:dyDescent="0.25">
      <c r="A447" s="1">
        <v>32126</v>
      </c>
      <c r="B447">
        <v>0.35590300000000002</v>
      </c>
      <c r="C447">
        <v>0.36024299999999998</v>
      </c>
      <c r="D447">
        <v>0.34722199999999998</v>
      </c>
      <c r="E447">
        <v>0.35590300000000002</v>
      </c>
      <c r="F447">
        <v>0.224689</v>
      </c>
      <c r="G447">
        <v>112219200</v>
      </c>
    </row>
    <row r="448" spans="1:7" x14ac:dyDescent="0.25">
      <c r="A448" s="1">
        <v>32127</v>
      </c>
      <c r="B448">
        <v>0.35069400000000001</v>
      </c>
      <c r="C448">
        <v>0.38020799999999999</v>
      </c>
      <c r="D448">
        <v>0.34895799999999999</v>
      </c>
      <c r="E448">
        <v>0.37673600000000002</v>
      </c>
      <c r="F448">
        <v>0.237842</v>
      </c>
      <c r="G448">
        <v>105537600</v>
      </c>
    </row>
    <row r="449" spans="1:7" x14ac:dyDescent="0.25">
      <c r="A449" s="1">
        <v>32128</v>
      </c>
      <c r="B449">
        <v>0.38020799999999999</v>
      </c>
      <c r="C449">
        <v>0.38020799999999999</v>
      </c>
      <c r="D449">
        <v>0.359375</v>
      </c>
      <c r="E449">
        <v>0.36111100000000002</v>
      </c>
      <c r="F449">
        <v>0.22797700000000001</v>
      </c>
      <c r="G449">
        <v>94017600</v>
      </c>
    </row>
    <row r="450" spans="1:7" x14ac:dyDescent="0.25">
      <c r="A450" s="1">
        <v>32129</v>
      </c>
      <c r="B450">
        <v>0.36458299999999999</v>
      </c>
      <c r="C450">
        <v>0.37326399999999998</v>
      </c>
      <c r="D450">
        <v>0.36111100000000002</v>
      </c>
      <c r="E450">
        <v>0.36111100000000002</v>
      </c>
      <c r="F450">
        <v>0.22797700000000001</v>
      </c>
      <c r="G450">
        <v>52488000</v>
      </c>
    </row>
    <row r="451" spans="1:7" x14ac:dyDescent="0.25">
      <c r="A451" s="1">
        <v>32132</v>
      </c>
      <c r="B451">
        <v>0.36458299999999999</v>
      </c>
      <c r="C451">
        <v>0.37152800000000002</v>
      </c>
      <c r="D451">
        <v>0.35243099999999999</v>
      </c>
      <c r="E451">
        <v>0.35763899999999998</v>
      </c>
      <c r="F451">
        <v>0.22578500000000001</v>
      </c>
      <c r="G451">
        <v>51163200</v>
      </c>
    </row>
    <row r="452" spans="1:7" x14ac:dyDescent="0.25">
      <c r="A452" s="1">
        <v>32133</v>
      </c>
      <c r="B452">
        <v>0.35763899999999998</v>
      </c>
      <c r="C452">
        <v>0.36805599999999999</v>
      </c>
      <c r="D452">
        <v>0.34722199999999998</v>
      </c>
      <c r="E452">
        <v>0.36458299999999999</v>
      </c>
      <c r="F452">
        <v>0.23016900000000001</v>
      </c>
      <c r="G452">
        <v>41774400</v>
      </c>
    </row>
    <row r="453" spans="1:7" x14ac:dyDescent="0.25">
      <c r="A453" s="1">
        <v>32134</v>
      </c>
      <c r="B453">
        <v>0.36979200000000001</v>
      </c>
      <c r="C453">
        <v>0.37326399999999998</v>
      </c>
      <c r="D453">
        <v>0.36284699999999998</v>
      </c>
      <c r="E453">
        <v>0.36979200000000001</v>
      </c>
      <c r="F453">
        <v>0.233458</v>
      </c>
      <c r="G453">
        <v>60710400</v>
      </c>
    </row>
    <row r="454" spans="1:7" x14ac:dyDescent="0.25">
      <c r="A454" s="1">
        <v>32135</v>
      </c>
      <c r="B454">
        <v>0.36979200000000001</v>
      </c>
      <c r="C454">
        <v>0.37326399999999998</v>
      </c>
      <c r="D454">
        <v>0.36805599999999999</v>
      </c>
      <c r="E454">
        <v>0.36979200000000001</v>
      </c>
      <c r="F454">
        <v>0.233458</v>
      </c>
      <c r="G454">
        <v>12672000</v>
      </c>
    </row>
    <row r="455" spans="1:7" x14ac:dyDescent="0.25">
      <c r="A455" s="1">
        <v>32139</v>
      </c>
      <c r="B455">
        <v>0.36805599999999999</v>
      </c>
      <c r="C455">
        <v>0.36979200000000001</v>
      </c>
      <c r="D455">
        <v>0.34722199999999998</v>
      </c>
      <c r="E455">
        <v>0.35590300000000002</v>
      </c>
      <c r="F455">
        <v>0.224689</v>
      </c>
      <c r="G455">
        <v>50716800</v>
      </c>
    </row>
    <row r="456" spans="1:7" x14ac:dyDescent="0.25">
      <c r="A456" s="1">
        <v>32140</v>
      </c>
      <c r="B456">
        <v>0.35590300000000002</v>
      </c>
      <c r="C456">
        <v>0.38194400000000001</v>
      </c>
      <c r="D456">
        <v>0.35069400000000001</v>
      </c>
      <c r="E456">
        <v>0.37847199999999998</v>
      </c>
      <c r="F456">
        <v>0.23893800000000001</v>
      </c>
      <c r="G456">
        <v>79459200</v>
      </c>
    </row>
    <row r="457" spans="1:7" x14ac:dyDescent="0.25">
      <c r="A457" s="1">
        <v>32141</v>
      </c>
      <c r="B457">
        <v>0.37847199999999998</v>
      </c>
      <c r="C457">
        <v>0.38888899999999998</v>
      </c>
      <c r="D457">
        <v>0.37673600000000002</v>
      </c>
      <c r="E457">
        <v>0.38715300000000002</v>
      </c>
      <c r="F457">
        <v>0.244418</v>
      </c>
      <c r="G457">
        <v>70704000</v>
      </c>
    </row>
    <row r="458" spans="1:7" x14ac:dyDescent="0.25">
      <c r="A458" s="1">
        <v>32142</v>
      </c>
      <c r="B458">
        <v>0.38368099999999999</v>
      </c>
      <c r="C458">
        <v>0.38715300000000002</v>
      </c>
      <c r="D458">
        <v>0.37326399999999998</v>
      </c>
      <c r="E458">
        <v>0.37673600000000002</v>
      </c>
      <c r="F458">
        <v>0.237842</v>
      </c>
      <c r="G458">
        <v>61545600</v>
      </c>
    </row>
    <row r="459" spans="1:7" x14ac:dyDescent="0.25">
      <c r="A459" s="1">
        <v>32146</v>
      </c>
      <c r="B459">
        <v>0.38020799999999999</v>
      </c>
      <c r="C459">
        <v>0.39236100000000002</v>
      </c>
      <c r="D459">
        <v>0.37847199999999998</v>
      </c>
      <c r="E459">
        <v>0.38888899999999998</v>
      </c>
      <c r="F459">
        <v>0.24551400000000001</v>
      </c>
      <c r="G459">
        <v>110347200</v>
      </c>
    </row>
    <row r="460" spans="1:7" x14ac:dyDescent="0.25">
      <c r="A460" s="1">
        <v>32147</v>
      </c>
      <c r="B460">
        <v>0.39756900000000001</v>
      </c>
      <c r="C460">
        <v>0.40277800000000002</v>
      </c>
      <c r="D460">
        <v>0.39236100000000002</v>
      </c>
      <c r="E460">
        <v>0.39583299999999999</v>
      </c>
      <c r="F460">
        <v>0.24989800000000001</v>
      </c>
      <c r="G460">
        <v>155520000</v>
      </c>
    </row>
    <row r="461" spans="1:7" x14ac:dyDescent="0.25">
      <c r="A461" s="1">
        <v>32148</v>
      </c>
      <c r="B461">
        <v>0.39756900000000001</v>
      </c>
      <c r="C461">
        <v>0.41493099999999999</v>
      </c>
      <c r="D461">
        <v>0.39583299999999999</v>
      </c>
      <c r="E461">
        <v>0.40625</v>
      </c>
      <c r="F461">
        <v>0.25647399999999998</v>
      </c>
      <c r="G461">
        <v>121680000</v>
      </c>
    </row>
    <row r="462" spans="1:7" x14ac:dyDescent="0.25">
      <c r="A462" s="1">
        <v>32149</v>
      </c>
      <c r="B462">
        <v>0.40277800000000002</v>
      </c>
      <c r="C462">
        <v>0.42100700000000002</v>
      </c>
      <c r="D462">
        <v>0.39930599999999999</v>
      </c>
      <c r="E462">
        <v>0.42013899999999998</v>
      </c>
      <c r="F462">
        <v>0.26524300000000001</v>
      </c>
      <c r="G462">
        <v>90676800</v>
      </c>
    </row>
    <row r="463" spans="1:7" x14ac:dyDescent="0.25">
      <c r="A463" s="1">
        <v>32150</v>
      </c>
      <c r="B463">
        <v>0.41840300000000002</v>
      </c>
      <c r="C463">
        <v>0.42881900000000001</v>
      </c>
      <c r="D463">
        <v>0.38628499999999999</v>
      </c>
      <c r="E463">
        <v>0.38888899999999998</v>
      </c>
      <c r="F463">
        <v>0.24551400000000001</v>
      </c>
      <c r="G463">
        <v>145440000</v>
      </c>
    </row>
    <row r="464" spans="1:7" x14ac:dyDescent="0.25">
      <c r="A464" s="1">
        <v>32153</v>
      </c>
      <c r="B464">
        <v>0.38715300000000002</v>
      </c>
      <c r="C464">
        <v>0.40277800000000002</v>
      </c>
      <c r="D464">
        <v>0.38020799999999999</v>
      </c>
      <c r="E464">
        <v>0.40190999999999999</v>
      </c>
      <c r="F464">
        <v>0.25373400000000002</v>
      </c>
      <c r="G464">
        <v>143568000</v>
      </c>
    </row>
    <row r="465" spans="1:7" x14ac:dyDescent="0.25">
      <c r="A465" s="1">
        <v>32154</v>
      </c>
      <c r="B465">
        <v>0.40277800000000002</v>
      </c>
      <c r="C465">
        <v>0.40625</v>
      </c>
      <c r="D465">
        <v>0.37673600000000002</v>
      </c>
      <c r="E465">
        <v>0.39409699999999998</v>
      </c>
      <c r="F465">
        <v>0.248802</v>
      </c>
      <c r="G465">
        <v>168480000</v>
      </c>
    </row>
    <row r="466" spans="1:7" x14ac:dyDescent="0.25">
      <c r="A466" s="1">
        <v>32155</v>
      </c>
      <c r="B466">
        <v>0.38888899999999998</v>
      </c>
      <c r="C466">
        <v>0.40625</v>
      </c>
      <c r="D466">
        <v>0.38020799999999999</v>
      </c>
      <c r="E466">
        <v>0.39409699999999998</v>
      </c>
      <c r="F466">
        <v>0.248802</v>
      </c>
      <c r="G466">
        <v>96148800</v>
      </c>
    </row>
    <row r="467" spans="1:7" x14ac:dyDescent="0.25">
      <c r="A467" s="1">
        <v>32156</v>
      </c>
      <c r="B467">
        <v>0.39756900000000001</v>
      </c>
      <c r="C467">
        <v>0.40277800000000002</v>
      </c>
      <c r="D467">
        <v>0.38888899999999998</v>
      </c>
      <c r="E467">
        <v>0.390625</v>
      </c>
      <c r="F467">
        <v>0.24661</v>
      </c>
      <c r="G467">
        <v>40608000</v>
      </c>
    </row>
    <row r="468" spans="1:7" x14ac:dyDescent="0.25">
      <c r="A468" s="1">
        <v>32157</v>
      </c>
      <c r="B468">
        <v>0.40972199999999998</v>
      </c>
      <c r="C468">
        <v>0.41145799999999999</v>
      </c>
      <c r="D468">
        <v>0.40104200000000001</v>
      </c>
      <c r="E468">
        <v>0.40104200000000001</v>
      </c>
      <c r="F468">
        <v>0.25318600000000002</v>
      </c>
      <c r="G468">
        <v>92174400</v>
      </c>
    </row>
    <row r="469" spans="1:7" x14ac:dyDescent="0.25">
      <c r="A469" s="1">
        <v>32160</v>
      </c>
      <c r="B469">
        <v>0.40277800000000002</v>
      </c>
      <c r="C469">
        <v>0.40277800000000002</v>
      </c>
      <c r="D469">
        <v>0.390625</v>
      </c>
      <c r="E469">
        <v>0.39756900000000001</v>
      </c>
      <c r="F469">
        <v>0.25099399999999999</v>
      </c>
      <c r="G469">
        <v>30038400</v>
      </c>
    </row>
    <row r="470" spans="1:7" x14ac:dyDescent="0.25">
      <c r="A470" s="1">
        <v>32161</v>
      </c>
      <c r="B470">
        <v>0.38888899999999998</v>
      </c>
      <c r="C470">
        <v>0.40451399999999998</v>
      </c>
      <c r="D470">
        <v>0.38715300000000002</v>
      </c>
      <c r="E470">
        <v>0.39756900000000001</v>
      </c>
      <c r="F470">
        <v>0.25099399999999999</v>
      </c>
      <c r="G470">
        <v>47419200</v>
      </c>
    </row>
    <row r="471" spans="1:7" x14ac:dyDescent="0.25">
      <c r="A471" s="1">
        <v>32162</v>
      </c>
      <c r="B471">
        <v>0.39409699999999998</v>
      </c>
      <c r="C471">
        <v>0.39756900000000001</v>
      </c>
      <c r="D471">
        <v>0.36458299999999999</v>
      </c>
      <c r="E471">
        <v>0.375</v>
      </c>
      <c r="F471">
        <v>0.23674600000000001</v>
      </c>
      <c r="G471">
        <v>208800000</v>
      </c>
    </row>
    <row r="472" spans="1:7" x14ac:dyDescent="0.25">
      <c r="A472" s="1">
        <v>32163</v>
      </c>
      <c r="B472">
        <v>0.37673600000000002</v>
      </c>
      <c r="C472">
        <v>0.390625</v>
      </c>
      <c r="D472">
        <v>0.37673600000000002</v>
      </c>
      <c r="E472">
        <v>0.38194400000000001</v>
      </c>
      <c r="F472">
        <v>0.24113000000000001</v>
      </c>
      <c r="G472">
        <v>125107200</v>
      </c>
    </row>
    <row r="473" spans="1:7" x14ac:dyDescent="0.25">
      <c r="A473" s="1">
        <v>32164</v>
      </c>
      <c r="B473">
        <v>0.38628499999999999</v>
      </c>
      <c r="C473">
        <v>0.38975700000000002</v>
      </c>
      <c r="D473">
        <v>0.36631900000000001</v>
      </c>
      <c r="E473">
        <v>0.37413200000000002</v>
      </c>
      <c r="F473">
        <v>0.23619799999999999</v>
      </c>
      <c r="G473">
        <v>75297600</v>
      </c>
    </row>
    <row r="474" spans="1:7" x14ac:dyDescent="0.25">
      <c r="A474" s="1">
        <v>32167</v>
      </c>
      <c r="B474">
        <v>0.37673600000000002</v>
      </c>
      <c r="C474">
        <v>0.390625</v>
      </c>
      <c r="D474">
        <v>0.37673600000000002</v>
      </c>
      <c r="E474">
        <v>0.38715300000000002</v>
      </c>
      <c r="F474">
        <v>0.244418</v>
      </c>
      <c r="G474">
        <v>75499200</v>
      </c>
    </row>
    <row r="475" spans="1:7" x14ac:dyDescent="0.25">
      <c r="A475" s="1">
        <v>32168</v>
      </c>
      <c r="B475">
        <v>0.38194400000000001</v>
      </c>
      <c r="C475">
        <v>0.388021</v>
      </c>
      <c r="D475">
        <v>0.37673600000000002</v>
      </c>
      <c r="E475">
        <v>0.37847199999999998</v>
      </c>
      <c r="F475">
        <v>0.23893800000000001</v>
      </c>
      <c r="G475">
        <v>43560000</v>
      </c>
    </row>
    <row r="476" spans="1:7" x14ac:dyDescent="0.25">
      <c r="A476" s="1">
        <v>32169</v>
      </c>
      <c r="B476">
        <v>0.38020799999999999</v>
      </c>
      <c r="C476">
        <v>0.390625</v>
      </c>
      <c r="D476">
        <v>0.38020799999999999</v>
      </c>
      <c r="E476">
        <v>0.38715300000000002</v>
      </c>
      <c r="F476">
        <v>0.244418</v>
      </c>
      <c r="G476">
        <v>100411200</v>
      </c>
    </row>
    <row r="477" spans="1:7" x14ac:dyDescent="0.25">
      <c r="A477" s="1">
        <v>32170</v>
      </c>
      <c r="B477">
        <v>0.38888899999999998</v>
      </c>
      <c r="C477">
        <v>0.39409699999999998</v>
      </c>
      <c r="D477">
        <v>0.38888899999999998</v>
      </c>
      <c r="E477">
        <v>0.39236100000000002</v>
      </c>
      <c r="F477">
        <v>0.24770600000000001</v>
      </c>
      <c r="G477">
        <v>29318400</v>
      </c>
    </row>
    <row r="478" spans="1:7" x14ac:dyDescent="0.25">
      <c r="A478" s="1">
        <v>32171</v>
      </c>
      <c r="B478">
        <v>0.39236100000000002</v>
      </c>
      <c r="C478">
        <v>0.39583299999999999</v>
      </c>
      <c r="D478">
        <v>0.37847199999999998</v>
      </c>
      <c r="E478">
        <v>0.38715300000000002</v>
      </c>
      <c r="F478">
        <v>0.244418</v>
      </c>
      <c r="G478">
        <v>66700800</v>
      </c>
    </row>
    <row r="479" spans="1:7" x14ac:dyDescent="0.25">
      <c r="A479" s="1">
        <v>32174</v>
      </c>
      <c r="B479">
        <v>0.39409699999999998</v>
      </c>
      <c r="C479">
        <v>0.39583299999999999</v>
      </c>
      <c r="D479">
        <v>0.38194400000000001</v>
      </c>
      <c r="E479">
        <v>0.38368099999999999</v>
      </c>
      <c r="F479">
        <v>0.242226</v>
      </c>
      <c r="G479">
        <v>48729600</v>
      </c>
    </row>
    <row r="480" spans="1:7" x14ac:dyDescent="0.25">
      <c r="A480" s="1">
        <v>32175</v>
      </c>
      <c r="B480">
        <v>0.38368099999999999</v>
      </c>
      <c r="C480">
        <v>0.38888899999999998</v>
      </c>
      <c r="D480">
        <v>0.38020799999999999</v>
      </c>
      <c r="E480">
        <v>0.38715300000000002</v>
      </c>
      <c r="F480">
        <v>0.244418</v>
      </c>
      <c r="G480">
        <v>60753600</v>
      </c>
    </row>
    <row r="481" spans="1:7" x14ac:dyDescent="0.25">
      <c r="A481" s="1">
        <v>32176</v>
      </c>
      <c r="B481">
        <v>0.38715300000000002</v>
      </c>
      <c r="C481">
        <v>0.38715300000000002</v>
      </c>
      <c r="D481">
        <v>0.36284699999999998</v>
      </c>
      <c r="E481">
        <v>0.36631900000000001</v>
      </c>
      <c r="F481">
        <v>0.231265</v>
      </c>
      <c r="G481">
        <v>75801600</v>
      </c>
    </row>
    <row r="482" spans="1:7" x14ac:dyDescent="0.25">
      <c r="A482" s="1">
        <v>32177</v>
      </c>
      <c r="B482">
        <v>0.36805599999999999</v>
      </c>
      <c r="C482">
        <v>0.36979200000000001</v>
      </c>
      <c r="D482">
        <v>0.34548600000000002</v>
      </c>
      <c r="E482">
        <v>0.35416700000000001</v>
      </c>
      <c r="F482">
        <v>0.22359299999999999</v>
      </c>
      <c r="G482">
        <v>114710400</v>
      </c>
    </row>
    <row r="483" spans="1:7" x14ac:dyDescent="0.25">
      <c r="A483" s="1">
        <v>32178</v>
      </c>
      <c r="B483">
        <v>0.36111100000000002</v>
      </c>
      <c r="C483">
        <v>0.37152800000000002</v>
      </c>
      <c r="D483">
        <v>0.35590300000000002</v>
      </c>
      <c r="E483">
        <v>0.35763899999999998</v>
      </c>
      <c r="F483">
        <v>0.22578500000000001</v>
      </c>
      <c r="G483">
        <v>94104000</v>
      </c>
    </row>
    <row r="484" spans="1:7" x14ac:dyDescent="0.25">
      <c r="A484" s="1">
        <v>32181</v>
      </c>
      <c r="B484">
        <v>0.35243099999999999</v>
      </c>
      <c r="C484">
        <v>0.36458299999999999</v>
      </c>
      <c r="D484">
        <v>0.35243099999999999</v>
      </c>
      <c r="E484">
        <v>0.359375</v>
      </c>
      <c r="F484">
        <v>0.226881</v>
      </c>
      <c r="G484">
        <v>72878400</v>
      </c>
    </row>
    <row r="485" spans="1:7" x14ac:dyDescent="0.25">
      <c r="A485" s="1">
        <v>32182</v>
      </c>
      <c r="B485">
        <v>0.36284699999999998</v>
      </c>
      <c r="C485">
        <v>0.36805599999999999</v>
      </c>
      <c r="D485">
        <v>0.36111100000000002</v>
      </c>
      <c r="E485">
        <v>0.36631900000000001</v>
      </c>
      <c r="F485">
        <v>0.231265</v>
      </c>
      <c r="G485">
        <v>49939200</v>
      </c>
    </row>
    <row r="486" spans="1:7" x14ac:dyDescent="0.25">
      <c r="A486" s="1">
        <v>32183</v>
      </c>
      <c r="B486">
        <v>0.36805599999999999</v>
      </c>
      <c r="C486">
        <v>0.375</v>
      </c>
      <c r="D486">
        <v>0.36458299999999999</v>
      </c>
      <c r="E486">
        <v>0.37326399999999998</v>
      </c>
      <c r="F486">
        <v>0.23565</v>
      </c>
      <c r="G486">
        <v>77025600</v>
      </c>
    </row>
    <row r="487" spans="1:7" x14ac:dyDescent="0.25">
      <c r="A487" s="1">
        <v>32184</v>
      </c>
      <c r="B487">
        <v>0.375</v>
      </c>
      <c r="C487">
        <v>0.38020799999999999</v>
      </c>
      <c r="D487">
        <v>0.37326399999999998</v>
      </c>
      <c r="E487">
        <v>0.38020799999999999</v>
      </c>
      <c r="F487">
        <v>0.240034</v>
      </c>
      <c r="G487">
        <v>69436800</v>
      </c>
    </row>
    <row r="488" spans="1:7" x14ac:dyDescent="0.25">
      <c r="A488" s="1">
        <v>32185</v>
      </c>
      <c r="B488">
        <v>0.38020799999999999</v>
      </c>
      <c r="C488">
        <v>0.390625</v>
      </c>
      <c r="D488">
        <v>0.37847199999999998</v>
      </c>
      <c r="E488">
        <v>0.38368099999999999</v>
      </c>
      <c r="F488">
        <v>0.242226</v>
      </c>
      <c r="G488">
        <v>80222400</v>
      </c>
    </row>
    <row r="489" spans="1:7" x14ac:dyDescent="0.25">
      <c r="A489" s="1">
        <v>32189</v>
      </c>
      <c r="B489">
        <v>0.38194400000000001</v>
      </c>
      <c r="C489">
        <v>0.40104200000000001</v>
      </c>
      <c r="D489">
        <v>0.37847199999999998</v>
      </c>
      <c r="E489">
        <v>0.39930599999999999</v>
      </c>
      <c r="F489">
        <v>0.25209100000000001</v>
      </c>
      <c r="G489">
        <v>67334400</v>
      </c>
    </row>
    <row r="490" spans="1:7" x14ac:dyDescent="0.25">
      <c r="A490" s="1">
        <v>32190</v>
      </c>
      <c r="B490">
        <v>0.40277800000000002</v>
      </c>
      <c r="C490">
        <v>0.40798600000000002</v>
      </c>
      <c r="D490">
        <v>0.39756900000000001</v>
      </c>
      <c r="E490">
        <v>0.39930599999999999</v>
      </c>
      <c r="F490">
        <v>0.25209100000000001</v>
      </c>
      <c r="G490">
        <v>101318400</v>
      </c>
    </row>
    <row r="491" spans="1:7" x14ac:dyDescent="0.25">
      <c r="A491" s="1">
        <v>32191</v>
      </c>
      <c r="B491">
        <v>0.39756900000000001</v>
      </c>
      <c r="C491">
        <v>0.40972199999999998</v>
      </c>
      <c r="D491">
        <v>0.39583299999999999</v>
      </c>
      <c r="E491">
        <v>0.40277800000000002</v>
      </c>
      <c r="F491">
        <v>0.25428299999999998</v>
      </c>
      <c r="G491">
        <v>84153600</v>
      </c>
    </row>
    <row r="492" spans="1:7" x14ac:dyDescent="0.25">
      <c r="A492" s="1">
        <v>32192</v>
      </c>
      <c r="B492">
        <v>0.40451399999999998</v>
      </c>
      <c r="C492">
        <v>0.40798600000000002</v>
      </c>
      <c r="D492">
        <v>0.40104200000000001</v>
      </c>
      <c r="E492">
        <v>0.40798600000000002</v>
      </c>
      <c r="F492">
        <v>0.25757000000000002</v>
      </c>
      <c r="G492">
        <v>53164800</v>
      </c>
    </row>
    <row r="493" spans="1:7" x14ac:dyDescent="0.25">
      <c r="A493" s="1">
        <v>32195</v>
      </c>
      <c r="B493">
        <v>0.40798600000000002</v>
      </c>
      <c r="C493">
        <v>0.40972199999999998</v>
      </c>
      <c r="D493">
        <v>0.40277800000000002</v>
      </c>
      <c r="E493">
        <v>0.40798600000000002</v>
      </c>
      <c r="F493">
        <v>0.25757000000000002</v>
      </c>
      <c r="G493">
        <v>52228800</v>
      </c>
    </row>
    <row r="494" spans="1:7" x14ac:dyDescent="0.25">
      <c r="A494" s="1">
        <v>32196</v>
      </c>
      <c r="B494">
        <v>0.40798600000000002</v>
      </c>
      <c r="C494">
        <v>0.41666700000000001</v>
      </c>
      <c r="D494">
        <v>0.40798600000000002</v>
      </c>
      <c r="E494">
        <v>0.41319400000000001</v>
      </c>
      <c r="F494">
        <v>0.26085799999999998</v>
      </c>
      <c r="G494">
        <v>91728000</v>
      </c>
    </row>
    <row r="495" spans="1:7" x14ac:dyDescent="0.25">
      <c r="A495" s="1">
        <v>32197</v>
      </c>
      <c r="B495">
        <v>0.41319400000000001</v>
      </c>
      <c r="C495">
        <v>0.421875</v>
      </c>
      <c r="D495">
        <v>0.41319400000000001</v>
      </c>
      <c r="E495">
        <v>0.41579899999999997</v>
      </c>
      <c r="F495">
        <v>0.26250299999999999</v>
      </c>
      <c r="G495">
        <v>79560000</v>
      </c>
    </row>
    <row r="496" spans="1:7" x14ac:dyDescent="0.25">
      <c r="A496" s="1">
        <v>32198</v>
      </c>
      <c r="B496">
        <v>0.41493099999999999</v>
      </c>
      <c r="C496">
        <v>0.42013899999999998</v>
      </c>
      <c r="D496">
        <v>0.40190999999999999</v>
      </c>
      <c r="E496">
        <v>0.403646</v>
      </c>
      <c r="F496">
        <v>0.25483</v>
      </c>
      <c r="G496">
        <v>61560000</v>
      </c>
    </row>
    <row r="497" spans="1:7" x14ac:dyDescent="0.25">
      <c r="A497" s="1">
        <v>32199</v>
      </c>
      <c r="B497">
        <v>0.40451399999999998</v>
      </c>
      <c r="C497">
        <v>0.40798600000000002</v>
      </c>
      <c r="D497">
        <v>0.39756900000000001</v>
      </c>
      <c r="E497">
        <v>0.40451399999999998</v>
      </c>
      <c r="F497">
        <v>0.25537799999999999</v>
      </c>
      <c r="G497">
        <v>29923200</v>
      </c>
    </row>
    <row r="498" spans="1:7" x14ac:dyDescent="0.25">
      <c r="A498" s="1">
        <v>32202</v>
      </c>
      <c r="B498">
        <v>0.40625</v>
      </c>
      <c r="C498">
        <v>0.41319400000000001</v>
      </c>
      <c r="D498">
        <v>0.40277800000000002</v>
      </c>
      <c r="E498">
        <v>0.41232600000000003</v>
      </c>
      <c r="F498">
        <v>0.26030999999999999</v>
      </c>
      <c r="G498">
        <v>39326400</v>
      </c>
    </row>
    <row r="499" spans="1:7" x14ac:dyDescent="0.25">
      <c r="A499" s="1">
        <v>32203</v>
      </c>
      <c r="B499">
        <v>0.41493099999999999</v>
      </c>
      <c r="C499">
        <v>0.41666700000000001</v>
      </c>
      <c r="D499">
        <v>0.40625</v>
      </c>
      <c r="E499">
        <v>0.40972199999999998</v>
      </c>
      <c r="F499">
        <v>0.25866600000000001</v>
      </c>
      <c r="G499">
        <v>43300800</v>
      </c>
    </row>
    <row r="500" spans="1:7" x14ac:dyDescent="0.25">
      <c r="A500" s="1">
        <v>32204</v>
      </c>
      <c r="B500">
        <v>0.40972199999999998</v>
      </c>
      <c r="C500">
        <v>0.421875</v>
      </c>
      <c r="D500">
        <v>0.40798600000000002</v>
      </c>
      <c r="E500">
        <v>0.41319400000000001</v>
      </c>
      <c r="F500">
        <v>0.26085799999999998</v>
      </c>
      <c r="G500">
        <v>67896000</v>
      </c>
    </row>
    <row r="501" spans="1:7" x14ac:dyDescent="0.25">
      <c r="A501" s="1">
        <v>32205</v>
      </c>
      <c r="B501">
        <v>0.41666700000000001</v>
      </c>
      <c r="C501">
        <v>0.42708299999999999</v>
      </c>
      <c r="D501">
        <v>0.41493099999999999</v>
      </c>
      <c r="E501">
        <v>0.42361100000000002</v>
      </c>
      <c r="F501">
        <v>0.26743499999999998</v>
      </c>
      <c r="G501">
        <v>83664000</v>
      </c>
    </row>
    <row r="502" spans="1:7" x14ac:dyDescent="0.25">
      <c r="A502" s="1">
        <v>32206</v>
      </c>
      <c r="B502">
        <v>0.42361100000000002</v>
      </c>
      <c r="C502">
        <v>0.42534699999999998</v>
      </c>
      <c r="D502">
        <v>0.41493099999999999</v>
      </c>
      <c r="E502">
        <v>0.421875</v>
      </c>
      <c r="F502">
        <v>0.26633899999999999</v>
      </c>
      <c r="G502">
        <v>68356800</v>
      </c>
    </row>
    <row r="503" spans="1:7" x14ac:dyDescent="0.25">
      <c r="A503" s="1">
        <v>32209</v>
      </c>
      <c r="B503">
        <v>0.42361100000000002</v>
      </c>
      <c r="C503">
        <v>0.43576399999999998</v>
      </c>
      <c r="D503">
        <v>0.421875</v>
      </c>
      <c r="E503">
        <v>0.434896</v>
      </c>
      <c r="F503">
        <v>0.274559</v>
      </c>
      <c r="G503">
        <v>78004800</v>
      </c>
    </row>
    <row r="504" spans="1:7" x14ac:dyDescent="0.25">
      <c r="A504" s="1">
        <v>32210</v>
      </c>
      <c r="B504">
        <v>0.4375</v>
      </c>
      <c r="C504">
        <v>0.44965300000000002</v>
      </c>
      <c r="D504">
        <v>0.43576399999999998</v>
      </c>
      <c r="E504">
        <v>0.44357600000000003</v>
      </c>
      <c r="F504">
        <v>0.28003899999999998</v>
      </c>
      <c r="G504">
        <v>96897600</v>
      </c>
    </row>
    <row r="505" spans="1:7" x14ac:dyDescent="0.25">
      <c r="A505" s="1">
        <v>32211</v>
      </c>
      <c r="B505">
        <v>0.44097199999999998</v>
      </c>
      <c r="C505">
        <v>0.44791700000000001</v>
      </c>
      <c r="D505">
        <v>0.43923600000000002</v>
      </c>
      <c r="E505">
        <v>0.44444400000000001</v>
      </c>
      <c r="F505">
        <v>0.28058699999999998</v>
      </c>
      <c r="G505">
        <v>81734400</v>
      </c>
    </row>
    <row r="506" spans="1:7" x14ac:dyDescent="0.25">
      <c r="A506" s="1">
        <v>32212</v>
      </c>
      <c r="B506">
        <v>0.44618099999999999</v>
      </c>
      <c r="C506">
        <v>0.45138899999999998</v>
      </c>
      <c r="D506">
        <v>0.43315999999999999</v>
      </c>
      <c r="E506">
        <v>0.43576399999999998</v>
      </c>
      <c r="F506">
        <v>0.27510699999999999</v>
      </c>
      <c r="G506">
        <v>97948800</v>
      </c>
    </row>
    <row r="507" spans="1:7" x14ac:dyDescent="0.25">
      <c r="A507" s="1">
        <v>32213</v>
      </c>
      <c r="B507">
        <v>0.43402800000000002</v>
      </c>
      <c r="C507">
        <v>0.4375</v>
      </c>
      <c r="D507">
        <v>0.42361100000000002</v>
      </c>
      <c r="E507">
        <v>0.43402800000000002</v>
      </c>
      <c r="F507">
        <v>0.274011</v>
      </c>
      <c r="G507">
        <v>84297600</v>
      </c>
    </row>
    <row r="508" spans="1:7" x14ac:dyDescent="0.25">
      <c r="A508" s="1">
        <v>32216</v>
      </c>
      <c r="B508">
        <v>0.43229200000000001</v>
      </c>
      <c r="C508">
        <v>0.44270799999999999</v>
      </c>
      <c r="D508">
        <v>0.42708299999999999</v>
      </c>
      <c r="E508">
        <v>0.44184000000000001</v>
      </c>
      <c r="F508">
        <v>0.278943</v>
      </c>
      <c r="G508">
        <v>46281600</v>
      </c>
    </row>
    <row r="509" spans="1:7" x14ac:dyDescent="0.25">
      <c r="A509" s="1">
        <v>32217</v>
      </c>
      <c r="B509">
        <v>0.44270799999999999</v>
      </c>
      <c r="C509">
        <v>0.44270799999999999</v>
      </c>
      <c r="D509">
        <v>0.43229200000000001</v>
      </c>
      <c r="E509">
        <v>0.43402800000000002</v>
      </c>
      <c r="F509">
        <v>0.274011</v>
      </c>
      <c r="G509">
        <v>43761600</v>
      </c>
    </row>
    <row r="510" spans="1:7" x14ac:dyDescent="0.25">
      <c r="A510" s="1">
        <v>32218</v>
      </c>
      <c r="B510">
        <v>0.43576399999999998</v>
      </c>
      <c r="C510">
        <v>0.44965300000000002</v>
      </c>
      <c r="D510">
        <v>0.43055599999999999</v>
      </c>
      <c r="E510">
        <v>0.44965300000000002</v>
      </c>
      <c r="F510">
        <v>0.28387600000000002</v>
      </c>
      <c r="G510">
        <v>54547200</v>
      </c>
    </row>
    <row r="511" spans="1:7" x14ac:dyDescent="0.25">
      <c r="A511" s="1">
        <v>32219</v>
      </c>
      <c r="B511">
        <v>0.45138899999999998</v>
      </c>
      <c r="C511">
        <v>0.45486100000000002</v>
      </c>
      <c r="D511">
        <v>0.44270799999999999</v>
      </c>
      <c r="E511">
        <v>0.44357600000000003</v>
      </c>
      <c r="F511">
        <v>0.28003899999999998</v>
      </c>
      <c r="G511">
        <v>125308800</v>
      </c>
    </row>
    <row r="512" spans="1:7" x14ac:dyDescent="0.25">
      <c r="A512" s="1">
        <v>32220</v>
      </c>
      <c r="B512">
        <v>0.44270799999999999</v>
      </c>
      <c r="C512">
        <v>0.44444400000000001</v>
      </c>
      <c r="D512">
        <v>0.40451399999999998</v>
      </c>
      <c r="E512">
        <v>0.40451399999999998</v>
      </c>
      <c r="F512">
        <v>0.25537799999999999</v>
      </c>
      <c r="G512">
        <v>169920000</v>
      </c>
    </row>
    <row r="513" spans="1:7" x14ac:dyDescent="0.25">
      <c r="A513" s="1">
        <v>32223</v>
      </c>
      <c r="B513">
        <v>0.40625</v>
      </c>
      <c r="C513">
        <v>0.40798600000000002</v>
      </c>
      <c r="D513">
        <v>0.39409699999999998</v>
      </c>
      <c r="E513">
        <v>0.40798600000000002</v>
      </c>
      <c r="F513">
        <v>0.25757000000000002</v>
      </c>
      <c r="G513">
        <v>198720000</v>
      </c>
    </row>
    <row r="514" spans="1:7" x14ac:dyDescent="0.25">
      <c r="A514" s="1">
        <v>32224</v>
      </c>
      <c r="B514">
        <v>0.40798600000000002</v>
      </c>
      <c r="C514">
        <v>0.421875</v>
      </c>
      <c r="D514">
        <v>0.40798600000000002</v>
      </c>
      <c r="E514">
        <v>0.41840300000000002</v>
      </c>
      <c r="F514">
        <v>0.26414700000000002</v>
      </c>
      <c r="G514">
        <v>115833600</v>
      </c>
    </row>
    <row r="515" spans="1:7" x14ac:dyDescent="0.25">
      <c r="A515" s="1">
        <v>32225</v>
      </c>
      <c r="B515">
        <v>0.42881900000000001</v>
      </c>
      <c r="C515">
        <v>0.43315999999999999</v>
      </c>
      <c r="D515">
        <v>0.40798600000000002</v>
      </c>
      <c r="E515">
        <v>0.40972199999999998</v>
      </c>
      <c r="F515">
        <v>0.25866600000000001</v>
      </c>
      <c r="G515">
        <v>151200000</v>
      </c>
    </row>
    <row r="516" spans="1:7" x14ac:dyDescent="0.25">
      <c r="A516" s="1">
        <v>32226</v>
      </c>
      <c r="B516">
        <v>0.40798600000000002</v>
      </c>
      <c r="C516">
        <v>0.40798600000000002</v>
      </c>
      <c r="D516">
        <v>0.38715300000000002</v>
      </c>
      <c r="E516">
        <v>0.39236100000000002</v>
      </c>
      <c r="F516">
        <v>0.24770600000000001</v>
      </c>
      <c r="G516">
        <v>159840000</v>
      </c>
    </row>
    <row r="517" spans="1:7" x14ac:dyDescent="0.25">
      <c r="A517" s="1">
        <v>32227</v>
      </c>
      <c r="B517">
        <v>0.39409699999999998</v>
      </c>
      <c r="C517">
        <v>0.40017399999999997</v>
      </c>
      <c r="D517">
        <v>0.38715300000000002</v>
      </c>
      <c r="E517">
        <v>0.38975700000000002</v>
      </c>
      <c r="F517">
        <v>0.246062</v>
      </c>
      <c r="G517">
        <v>47332800</v>
      </c>
    </row>
    <row r="518" spans="1:7" x14ac:dyDescent="0.25">
      <c r="A518" s="1">
        <v>32230</v>
      </c>
      <c r="B518">
        <v>0.38541700000000001</v>
      </c>
      <c r="C518">
        <v>0.39583299999999999</v>
      </c>
      <c r="D518">
        <v>0.38194400000000001</v>
      </c>
      <c r="E518">
        <v>0.39496500000000001</v>
      </c>
      <c r="F518">
        <v>0.24934999999999999</v>
      </c>
      <c r="G518">
        <v>67147200</v>
      </c>
    </row>
    <row r="519" spans="1:7" x14ac:dyDescent="0.25">
      <c r="A519" s="1">
        <v>32231</v>
      </c>
      <c r="B519">
        <v>0.39756900000000001</v>
      </c>
      <c r="C519">
        <v>0.40451399999999998</v>
      </c>
      <c r="D519">
        <v>0.390625</v>
      </c>
      <c r="E519">
        <v>0.39236100000000002</v>
      </c>
      <c r="F519">
        <v>0.24770600000000001</v>
      </c>
      <c r="G519">
        <v>80712000</v>
      </c>
    </row>
    <row r="520" spans="1:7" x14ac:dyDescent="0.25">
      <c r="A520" s="1">
        <v>32232</v>
      </c>
      <c r="B520">
        <v>0.39409699999999998</v>
      </c>
      <c r="C520">
        <v>0.39583299999999999</v>
      </c>
      <c r="D520">
        <v>0.37673600000000002</v>
      </c>
      <c r="E520">
        <v>0.38020799999999999</v>
      </c>
      <c r="F520">
        <v>0.240034</v>
      </c>
      <c r="G520">
        <v>100713600</v>
      </c>
    </row>
    <row r="521" spans="1:7" x14ac:dyDescent="0.25">
      <c r="A521" s="1">
        <v>32233</v>
      </c>
      <c r="B521">
        <v>0.37847199999999998</v>
      </c>
      <c r="C521">
        <v>0.39236100000000002</v>
      </c>
      <c r="D521">
        <v>0.37847199999999998</v>
      </c>
      <c r="E521">
        <v>0.39236100000000002</v>
      </c>
      <c r="F521">
        <v>0.24770600000000001</v>
      </c>
      <c r="G521">
        <v>50256000</v>
      </c>
    </row>
    <row r="522" spans="1:7" x14ac:dyDescent="0.25">
      <c r="A522" s="1">
        <v>32237</v>
      </c>
      <c r="B522">
        <v>0.38888899999999998</v>
      </c>
      <c r="C522">
        <v>0.39236100000000002</v>
      </c>
      <c r="D522">
        <v>0.37847199999999998</v>
      </c>
      <c r="E522">
        <v>0.38368099999999999</v>
      </c>
      <c r="F522">
        <v>0.242226</v>
      </c>
      <c r="G522">
        <v>47721600</v>
      </c>
    </row>
    <row r="523" spans="1:7" x14ac:dyDescent="0.25">
      <c r="A523" s="1">
        <v>32238</v>
      </c>
      <c r="B523">
        <v>0.38541700000000001</v>
      </c>
      <c r="C523">
        <v>0.38888899999999998</v>
      </c>
      <c r="D523">
        <v>0.37847199999999998</v>
      </c>
      <c r="E523">
        <v>0.38888899999999998</v>
      </c>
      <c r="F523">
        <v>0.24551400000000001</v>
      </c>
      <c r="G523">
        <v>41760000</v>
      </c>
    </row>
    <row r="524" spans="1:7" x14ac:dyDescent="0.25">
      <c r="A524" s="1">
        <v>32239</v>
      </c>
      <c r="B524">
        <v>0.38888899999999998</v>
      </c>
      <c r="C524">
        <v>0.40451399999999998</v>
      </c>
      <c r="D524">
        <v>0.38715300000000002</v>
      </c>
      <c r="E524">
        <v>0.403646</v>
      </c>
      <c r="F524">
        <v>0.25483</v>
      </c>
      <c r="G524">
        <v>75297600</v>
      </c>
    </row>
    <row r="525" spans="1:7" x14ac:dyDescent="0.25">
      <c r="A525" s="1">
        <v>32240</v>
      </c>
      <c r="B525">
        <v>0.40451399999999998</v>
      </c>
      <c r="C525">
        <v>0.40798600000000002</v>
      </c>
      <c r="D525">
        <v>0.39756900000000001</v>
      </c>
      <c r="E525">
        <v>0.39756900000000001</v>
      </c>
      <c r="F525">
        <v>0.25099399999999999</v>
      </c>
      <c r="G525">
        <v>74923200</v>
      </c>
    </row>
    <row r="526" spans="1:7" x14ac:dyDescent="0.25">
      <c r="A526" s="1">
        <v>32241</v>
      </c>
      <c r="B526">
        <v>0.39930599999999999</v>
      </c>
      <c r="C526">
        <v>0.40625</v>
      </c>
      <c r="D526">
        <v>0.39670100000000003</v>
      </c>
      <c r="E526">
        <v>0.40277800000000002</v>
      </c>
      <c r="F526">
        <v>0.25428299999999998</v>
      </c>
      <c r="G526">
        <v>57974400</v>
      </c>
    </row>
    <row r="527" spans="1:7" x14ac:dyDescent="0.25">
      <c r="A527" s="1">
        <v>32244</v>
      </c>
      <c r="B527">
        <v>0.40625</v>
      </c>
      <c r="C527">
        <v>0.40625</v>
      </c>
      <c r="D527">
        <v>0.39583299999999999</v>
      </c>
      <c r="E527">
        <v>0.39930599999999999</v>
      </c>
      <c r="F527">
        <v>0.25209100000000001</v>
      </c>
      <c r="G527">
        <v>40406400</v>
      </c>
    </row>
    <row r="528" spans="1:7" x14ac:dyDescent="0.25">
      <c r="A528" s="1">
        <v>32245</v>
      </c>
      <c r="B528">
        <v>0.39756900000000001</v>
      </c>
      <c r="C528">
        <v>0.40104200000000001</v>
      </c>
      <c r="D528">
        <v>0.38194400000000001</v>
      </c>
      <c r="E528">
        <v>0.38715300000000002</v>
      </c>
      <c r="F528">
        <v>0.244418</v>
      </c>
      <c r="G528">
        <v>52444800</v>
      </c>
    </row>
    <row r="529" spans="1:7" x14ac:dyDescent="0.25">
      <c r="A529" s="1">
        <v>32246</v>
      </c>
      <c r="B529">
        <v>0.38888899999999998</v>
      </c>
      <c r="C529">
        <v>0.39583299999999999</v>
      </c>
      <c r="D529">
        <v>0.38541700000000001</v>
      </c>
      <c r="E529">
        <v>0.39583299999999999</v>
      </c>
      <c r="F529">
        <v>0.24989800000000001</v>
      </c>
      <c r="G529">
        <v>42206400</v>
      </c>
    </row>
    <row r="530" spans="1:7" x14ac:dyDescent="0.25">
      <c r="A530" s="1">
        <v>32247</v>
      </c>
      <c r="B530">
        <v>0.38541700000000001</v>
      </c>
      <c r="C530">
        <v>0.39236100000000002</v>
      </c>
      <c r="D530">
        <v>0.36631900000000001</v>
      </c>
      <c r="E530">
        <v>0.36805599999999999</v>
      </c>
      <c r="F530">
        <v>0.23236200000000001</v>
      </c>
      <c r="G530">
        <v>110030400</v>
      </c>
    </row>
    <row r="531" spans="1:7" x14ac:dyDescent="0.25">
      <c r="A531" s="1">
        <v>32248</v>
      </c>
      <c r="B531">
        <v>0.36979200000000001</v>
      </c>
      <c r="C531">
        <v>0.38194400000000001</v>
      </c>
      <c r="D531">
        <v>0.36631900000000001</v>
      </c>
      <c r="E531">
        <v>0.37673600000000002</v>
      </c>
      <c r="F531">
        <v>0.237842</v>
      </c>
      <c r="G531">
        <v>114220800</v>
      </c>
    </row>
    <row r="532" spans="1:7" x14ac:dyDescent="0.25">
      <c r="A532" s="1">
        <v>32251</v>
      </c>
      <c r="B532">
        <v>0.375</v>
      </c>
      <c r="C532">
        <v>0.38368099999999999</v>
      </c>
      <c r="D532">
        <v>0.37326399999999998</v>
      </c>
      <c r="E532">
        <v>0.38020799999999999</v>
      </c>
      <c r="F532">
        <v>0.240034</v>
      </c>
      <c r="G532">
        <v>48052800</v>
      </c>
    </row>
    <row r="533" spans="1:7" x14ac:dyDescent="0.25">
      <c r="A533" s="1">
        <v>32252</v>
      </c>
      <c r="B533">
        <v>0.38020799999999999</v>
      </c>
      <c r="C533">
        <v>0.39583299999999999</v>
      </c>
      <c r="D533">
        <v>0.375</v>
      </c>
      <c r="E533">
        <v>0.37673600000000002</v>
      </c>
      <c r="F533">
        <v>0.237842</v>
      </c>
      <c r="G533">
        <v>75772800</v>
      </c>
    </row>
    <row r="534" spans="1:7" x14ac:dyDescent="0.25">
      <c r="A534" s="1">
        <v>32253</v>
      </c>
      <c r="B534">
        <v>0.37673600000000002</v>
      </c>
      <c r="C534">
        <v>0.38194400000000001</v>
      </c>
      <c r="D534">
        <v>0.37326399999999998</v>
      </c>
      <c r="E534">
        <v>0.37847199999999998</v>
      </c>
      <c r="F534">
        <v>0.23893800000000001</v>
      </c>
      <c r="G534">
        <v>65404800</v>
      </c>
    </row>
    <row r="535" spans="1:7" x14ac:dyDescent="0.25">
      <c r="A535" s="1">
        <v>32254</v>
      </c>
      <c r="B535">
        <v>0.38194400000000001</v>
      </c>
      <c r="C535">
        <v>0.38541700000000001</v>
      </c>
      <c r="D535">
        <v>0.37326399999999998</v>
      </c>
      <c r="E535">
        <v>0.377604</v>
      </c>
      <c r="F535">
        <v>0.23838999999999999</v>
      </c>
      <c r="G535">
        <v>63979200</v>
      </c>
    </row>
    <row r="536" spans="1:7" x14ac:dyDescent="0.25">
      <c r="A536" s="1">
        <v>32255</v>
      </c>
      <c r="B536">
        <v>0.37847199999999998</v>
      </c>
      <c r="C536">
        <v>0.38715300000000002</v>
      </c>
      <c r="D536">
        <v>0.37847199999999998</v>
      </c>
      <c r="E536">
        <v>0.38368099999999999</v>
      </c>
      <c r="F536">
        <v>0.242226</v>
      </c>
      <c r="G536">
        <v>33926400</v>
      </c>
    </row>
    <row r="537" spans="1:7" x14ac:dyDescent="0.25">
      <c r="A537" s="1">
        <v>32258</v>
      </c>
      <c r="B537">
        <v>0.38368099999999999</v>
      </c>
      <c r="C537">
        <v>0.38715300000000002</v>
      </c>
      <c r="D537">
        <v>0.38020799999999999</v>
      </c>
      <c r="E537">
        <v>0.38281300000000001</v>
      </c>
      <c r="F537">
        <v>0.241678</v>
      </c>
      <c r="G537">
        <v>23385600</v>
      </c>
    </row>
    <row r="538" spans="1:7" x14ac:dyDescent="0.25">
      <c r="A538" s="1">
        <v>32259</v>
      </c>
      <c r="B538">
        <v>0.38715300000000002</v>
      </c>
      <c r="C538">
        <v>0.39236100000000002</v>
      </c>
      <c r="D538">
        <v>0.38368099999999999</v>
      </c>
      <c r="E538">
        <v>0.38715300000000002</v>
      </c>
      <c r="F538">
        <v>0.244418</v>
      </c>
      <c r="G538">
        <v>46454400</v>
      </c>
    </row>
    <row r="539" spans="1:7" x14ac:dyDescent="0.25">
      <c r="A539" s="1">
        <v>32260</v>
      </c>
      <c r="B539">
        <v>0.38715300000000002</v>
      </c>
      <c r="C539">
        <v>0.38888899999999998</v>
      </c>
      <c r="D539">
        <v>0.37673600000000002</v>
      </c>
      <c r="E539">
        <v>0.38541700000000001</v>
      </c>
      <c r="F539">
        <v>0.24332200000000001</v>
      </c>
      <c r="G539">
        <v>47894400</v>
      </c>
    </row>
    <row r="540" spans="1:7" x14ac:dyDescent="0.25">
      <c r="A540" s="1">
        <v>32261</v>
      </c>
      <c r="B540">
        <v>0.38541700000000001</v>
      </c>
      <c r="C540">
        <v>0.38715300000000002</v>
      </c>
      <c r="D540">
        <v>0.38194400000000001</v>
      </c>
      <c r="E540">
        <v>0.38454899999999997</v>
      </c>
      <c r="F540">
        <v>0.24277399999999999</v>
      </c>
      <c r="G540">
        <v>28468800</v>
      </c>
    </row>
    <row r="541" spans="1:7" x14ac:dyDescent="0.25">
      <c r="A541" s="1">
        <v>32262</v>
      </c>
      <c r="B541">
        <v>0.38194400000000001</v>
      </c>
      <c r="C541">
        <v>0.38194400000000001</v>
      </c>
      <c r="D541">
        <v>0.37673600000000002</v>
      </c>
      <c r="E541">
        <v>0.37847199999999998</v>
      </c>
      <c r="F541">
        <v>0.23893800000000001</v>
      </c>
      <c r="G541">
        <v>64771200</v>
      </c>
    </row>
    <row r="542" spans="1:7" x14ac:dyDescent="0.25">
      <c r="A542" s="1">
        <v>32265</v>
      </c>
      <c r="B542">
        <v>0.37847199999999998</v>
      </c>
      <c r="C542">
        <v>0.38368099999999999</v>
      </c>
      <c r="D542">
        <v>0.37152800000000002</v>
      </c>
      <c r="E542">
        <v>0.38194400000000001</v>
      </c>
      <c r="F542">
        <v>0.24113000000000001</v>
      </c>
      <c r="G542">
        <v>49262400</v>
      </c>
    </row>
    <row r="543" spans="1:7" x14ac:dyDescent="0.25">
      <c r="A543" s="1">
        <v>32266</v>
      </c>
      <c r="B543">
        <v>0.38368099999999999</v>
      </c>
      <c r="C543">
        <v>0.39583299999999999</v>
      </c>
      <c r="D543">
        <v>0.38368099999999999</v>
      </c>
      <c r="E543">
        <v>0.39236100000000002</v>
      </c>
      <c r="F543">
        <v>0.24770600000000001</v>
      </c>
      <c r="G543">
        <v>62740800</v>
      </c>
    </row>
    <row r="544" spans="1:7" x14ac:dyDescent="0.25">
      <c r="A544" s="1">
        <v>32267</v>
      </c>
      <c r="B544">
        <v>0.39409699999999998</v>
      </c>
      <c r="C544">
        <v>0.40104200000000001</v>
      </c>
      <c r="D544">
        <v>0.38888899999999998</v>
      </c>
      <c r="E544">
        <v>0.39670100000000003</v>
      </c>
      <c r="F544">
        <v>0.250446</v>
      </c>
      <c r="G544">
        <v>75153600</v>
      </c>
    </row>
    <row r="545" spans="1:7" x14ac:dyDescent="0.25">
      <c r="A545" s="1">
        <v>32268</v>
      </c>
      <c r="B545">
        <v>0.39409699999999998</v>
      </c>
      <c r="C545">
        <v>0.39756900000000001</v>
      </c>
      <c r="D545">
        <v>0.390625</v>
      </c>
      <c r="E545">
        <v>0.39583299999999999</v>
      </c>
      <c r="F545">
        <v>0.24989800000000001</v>
      </c>
      <c r="G545">
        <v>24883200</v>
      </c>
    </row>
    <row r="546" spans="1:7" x14ac:dyDescent="0.25">
      <c r="A546" s="1">
        <v>32269</v>
      </c>
      <c r="B546">
        <v>0.39409699999999998</v>
      </c>
      <c r="C546">
        <v>0.40277800000000002</v>
      </c>
      <c r="D546">
        <v>0.39409699999999998</v>
      </c>
      <c r="E546">
        <v>0.39756900000000001</v>
      </c>
      <c r="F546">
        <v>0.25099399999999999</v>
      </c>
      <c r="G546">
        <v>43977600</v>
      </c>
    </row>
    <row r="547" spans="1:7" x14ac:dyDescent="0.25">
      <c r="A547" s="1">
        <v>32272</v>
      </c>
      <c r="B547">
        <v>0.39756900000000001</v>
      </c>
      <c r="C547">
        <v>0.40451399999999998</v>
      </c>
      <c r="D547">
        <v>0.39409699999999998</v>
      </c>
      <c r="E547">
        <v>0.39756900000000001</v>
      </c>
      <c r="F547">
        <v>0.25099399999999999</v>
      </c>
      <c r="G547">
        <v>34790400</v>
      </c>
    </row>
    <row r="548" spans="1:7" x14ac:dyDescent="0.25">
      <c r="A548" s="1">
        <v>32273</v>
      </c>
      <c r="B548">
        <v>0.39756900000000001</v>
      </c>
      <c r="C548">
        <v>0.40017399999999997</v>
      </c>
      <c r="D548">
        <v>0.390625</v>
      </c>
      <c r="E548">
        <v>0.39583299999999999</v>
      </c>
      <c r="F548">
        <v>0.24989800000000001</v>
      </c>
      <c r="G548">
        <v>46828800</v>
      </c>
    </row>
    <row r="549" spans="1:7" x14ac:dyDescent="0.25">
      <c r="A549" s="1">
        <v>32274</v>
      </c>
      <c r="B549">
        <v>0.39236100000000002</v>
      </c>
      <c r="C549">
        <v>0.39236100000000002</v>
      </c>
      <c r="D549">
        <v>0.38194400000000001</v>
      </c>
      <c r="E549">
        <v>0.38715300000000002</v>
      </c>
      <c r="F549">
        <v>0.244418</v>
      </c>
      <c r="G549">
        <v>59486400</v>
      </c>
    </row>
    <row r="550" spans="1:7" x14ac:dyDescent="0.25">
      <c r="A550" s="1">
        <v>32275</v>
      </c>
      <c r="B550">
        <v>0.38715300000000002</v>
      </c>
      <c r="C550">
        <v>0.39236100000000002</v>
      </c>
      <c r="D550">
        <v>0.38541700000000001</v>
      </c>
      <c r="E550">
        <v>0.38888899999999998</v>
      </c>
      <c r="F550">
        <v>0.24551400000000001</v>
      </c>
      <c r="G550">
        <v>26409600</v>
      </c>
    </row>
    <row r="551" spans="1:7" x14ac:dyDescent="0.25">
      <c r="A551" s="1">
        <v>32276</v>
      </c>
      <c r="B551">
        <v>0.39236100000000002</v>
      </c>
      <c r="C551">
        <v>0.39583299999999999</v>
      </c>
      <c r="D551">
        <v>0.390625</v>
      </c>
      <c r="E551">
        <v>0.39409699999999998</v>
      </c>
      <c r="F551">
        <v>0.248802</v>
      </c>
      <c r="G551">
        <v>17913600</v>
      </c>
    </row>
    <row r="552" spans="1:7" x14ac:dyDescent="0.25">
      <c r="A552" s="1">
        <v>32279</v>
      </c>
      <c r="B552">
        <v>0.39409699999999998</v>
      </c>
      <c r="C552">
        <v>0.408854</v>
      </c>
      <c r="D552">
        <v>0.39409699999999998</v>
      </c>
      <c r="E552">
        <v>0.40451399999999998</v>
      </c>
      <c r="F552">
        <v>0.25537799999999999</v>
      </c>
      <c r="G552">
        <v>59788800</v>
      </c>
    </row>
    <row r="553" spans="1:7" x14ac:dyDescent="0.25">
      <c r="A553" s="1">
        <v>32280</v>
      </c>
      <c r="B553">
        <v>0.40972199999999998</v>
      </c>
      <c r="C553">
        <v>0.41145799999999999</v>
      </c>
      <c r="D553">
        <v>0.40277800000000002</v>
      </c>
      <c r="E553">
        <v>0.40277800000000002</v>
      </c>
      <c r="F553">
        <v>0.25428299999999998</v>
      </c>
      <c r="G553">
        <v>70430400</v>
      </c>
    </row>
    <row r="554" spans="1:7" x14ac:dyDescent="0.25">
      <c r="A554" s="1">
        <v>32281</v>
      </c>
      <c r="B554">
        <v>0.40277800000000002</v>
      </c>
      <c r="C554">
        <v>0.40538200000000002</v>
      </c>
      <c r="D554">
        <v>0.39236100000000002</v>
      </c>
      <c r="E554">
        <v>0.39409699999999998</v>
      </c>
      <c r="F554">
        <v>0.248802</v>
      </c>
      <c r="G554">
        <v>81374400</v>
      </c>
    </row>
    <row r="555" spans="1:7" x14ac:dyDescent="0.25">
      <c r="A555" s="1">
        <v>32282</v>
      </c>
      <c r="B555">
        <v>0.38888899999999998</v>
      </c>
      <c r="C555">
        <v>0.39756900000000001</v>
      </c>
      <c r="D555">
        <v>0.38715300000000002</v>
      </c>
      <c r="E555">
        <v>0.39583299999999999</v>
      </c>
      <c r="F555">
        <v>0.24989800000000001</v>
      </c>
      <c r="G555">
        <v>57729600</v>
      </c>
    </row>
    <row r="556" spans="1:7" x14ac:dyDescent="0.25">
      <c r="A556" s="1">
        <v>32283</v>
      </c>
      <c r="B556">
        <v>0.39756900000000001</v>
      </c>
      <c r="C556">
        <v>0.40104200000000001</v>
      </c>
      <c r="D556">
        <v>0.38888899999999998</v>
      </c>
      <c r="E556">
        <v>0.390625</v>
      </c>
      <c r="F556">
        <v>0.24661</v>
      </c>
      <c r="G556">
        <v>42523200</v>
      </c>
    </row>
    <row r="557" spans="1:7" x14ac:dyDescent="0.25">
      <c r="A557" s="1">
        <v>32286</v>
      </c>
      <c r="B557">
        <v>0.390625</v>
      </c>
      <c r="C557">
        <v>0.39236100000000002</v>
      </c>
      <c r="D557">
        <v>0.37847199999999998</v>
      </c>
      <c r="E557">
        <v>0.38194400000000001</v>
      </c>
      <c r="F557">
        <v>0.24113000000000001</v>
      </c>
      <c r="G557">
        <v>50227200</v>
      </c>
    </row>
    <row r="558" spans="1:7" x14ac:dyDescent="0.25">
      <c r="A558" s="1">
        <v>32287</v>
      </c>
      <c r="B558">
        <v>0.38194400000000001</v>
      </c>
      <c r="C558">
        <v>0.39409699999999998</v>
      </c>
      <c r="D558">
        <v>0.38020799999999999</v>
      </c>
      <c r="E558">
        <v>0.39409699999999998</v>
      </c>
      <c r="F558">
        <v>0.248802</v>
      </c>
      <c r="G558">
        <v>55324800</v>
      </c>
    </row>
    <row r="559" spans="1:7" x14ac:dyDescent="0.25">
      <c r="A559" s="1">
        <v>32288</v>
      </c>
      <c r="B559">
        <v>0.39236100000000002</v>
      </c>
      <c r="C559">
        <v>0.39583299999999999</v>
      </c>
      <c r="D559">
        <v>0.38541700000000001</v>
      </c>
      <c r="E559">
        <v>0.38715300000000002</v>
      </c>
      <c r="F559">
        <v>0.244418</v>
      </c>
      <c r="G559">
        <v>53582400</v>
      </c>
    </row>
    <row r="560" spans="1:7" x14ac:dyDescent="0.25">
      <c r="A560" s="1">
        <v>32289</v>
      </c>
      <c r="B560">
        <v>0.38888899999999998</v>
      </c>
      <c r="C560">
        <v>0.39583299999999999</v>
      </c>
      <c r="D560">
        <v>0.38715300000000002</v>
      </c>
      <c r="E560">
        <v>0.38975700000000002</v>
      </c>
      <c r="F560">
        <v>0.246062</v>
      </c>
      <c r="G560">
        <v>43387200</v>
      </c>
    </row>
    <row r="561" spans="1:7" x14ac:dyDescent="0.25">
      <c r="A561" s="1">
        <v>32290</v>
      </c>
      <c r="B561">
        <v>0.390625</v>
      </c>
      <c r="C561">
        <v>0.390625</v>
      </c>
      <c r="D561">
        <v>0.38541700000000001</v>
      </c>
      <c r="E561">
        <v>0.38541700000000001</v>
      </c>
      <c r="F561">
        <v>0.24332200000000001</v>
      </c>
      <c r="G561">
        <v>33148800</v>
      </c>
    </row>
    <row r="562" spans="1:7" x14ac:dyDescent="0.25">
      <c r="A562" s="1">
        <v>32294</v>
      </c>
      <c r="B562">
        <v>0.38541700000000001</v>
      </c>
      <c r="C562">
        <v>0.40451399999999998</v>
      </c>
      <c r="D562">
        <v>0.38368099999999999</v>
      </c>
      <c r="E562">
        <v>0.40277800000000002</v>
      </c>
      <c r="F562">
        <v>0.25428299999999998</v>
      </c>
      <c r="G562">
        <v>44049600</v>
      </c>
    </row>
    <row r="563" spans="1:7" x14ac:dyDescent="0.25">
      <c r="A563" s="1">
        <v>32295</v>
      </c>
      <c r="B563">
        <v>0.40451399999999998</v>
      </c>
      <c r="C563">
        <v>0.41666700000000001</v>
      </c>
      <c r="D563">
        <v>0.40104200000000001</v>
      </c>
      <c r="E563">
        <v>0.41145799999999999</v>
      </c>
      <c r="F563">
        <v>0.25976199999999999</v>
      </c>
      <c r="G563">
        <v>95788800</v>
      </c>
    </row>
    <row r="564" spans="1:7" x14ac:dyDescent="0.25">
      <c r="A564" s="1">
        <v>32296</v>
      </c>
      <c r="B564">
        <v>0.41319400000000001</v>
      </c>
      <c r="C564">
        <v>0.41666700000000001</v>
      </c>
      <c r="D564">
        <v>0.40798600000000002</v>
      </c>
      <c r="E564">
        <v>0.40972199999999998</v>
      </c>
      <c r="F564">
        <v>0.25866600000000001</v>
      </c>
      <c r="G564">
        <v>63230400</v>
      </c>
    </row>
    <row r="565" spans="1:7" x14ac:dyDescent="0.25">
      <c r="A565" s="1">
        <v>32297</v>
      </c>
      <c r="B565">
        <v>0.40972199999999998</v>
      </c>
      <c r="C565">
        <v>0.41493099999999999</v>
      </c>
      <c r="D565">
        <v>0.40798600000000002</v>
      </c>
      <c r="E565">
        <v>0.41319400000000001</v>
      </c>
      <c r="F565">
        <v>0.26085799999999998</v>
      </c>
      <c r="G565">
        <v>34833600</v>
      </c>
    </row>
    <row r="566" spans="1:7" x14ac:dyDescent="0.25">
      <c r="A566" s="1">
        <v>32300</v>
      </c>
      <c r="B566">
        <v>0.41319400000000001</v>
      </c>
      <c r="C566">
        <v>0.42361100000000002</v>
      </c>
      <c r="D566">
        <v>0.41145799999999999</v>
      </c>
      <c r="E566">
        <v>0.421875</v>
      </c>
      <c r="F566">
        <v>0.26633899999999999</v>
      </c>
      <c r="G566">
        <v>81748800</v>
      </c>
    </row>
    <row r="567" spans="1:7" x14ac:dyDescent="0.25">
      <c r="A567" s="1">
        <v>32301</v>
      </c>
      <c r="B567">
        <v>0.42361100000000002</v>
      </c>
      <c r="C567">
        <v>0.43055599999999999</v>
      </c>
      <c r="D567">
        <v>0.419271</v>
      </c>
      <c r="E567">
        <v>0.42361100000000002</v>
      </c>
      <c r="F567">
        <v>0.26743499999999998</v>
      </c>
      <c r="G567">
        <v>82166400</v>
      </c>
    </row>
    <row r="568" spans="1:7" x14ac:dyDescent="0.25">
      <c r="A568" s="1">
        <v>32302</v>
      </c>
      <c r="B568">
        <v>0.421875</v>
      </c>
      <c r="C568">
        <v>0.43402800000000002</v>
      </c>
      <c r="D568">
        <v>0.421875</v>
      </c>
      <c r="E568">
        <v>0.43055599999999999</v>
      </c>
      <c r="F568">
        <v>0.27181899999999998</v>
      </c>
      <c r="G568">
        <v>66283200</v>
      </c>
    </row>
    <row r="569" spans="1:7" x14ac:dyDescent="0.25">
      <c r="A569" s="1">
        <v>32303</v>
      </c>
      <c r="B569">
        <v>0.43229200000000001</v>
      </c>
      <c r="C569">
        <v>0.43663200000000002</v>
      </c>
      <c r="D569">
        <v>0.42795100000000003</v>
      </c>
      <c r="E569">
        <v>0.42881900000000001</v>
      </c>
      <c r="F569">
        <v>0.27072299999999999</v>
      </c>
      <c r="G569">
        <v>69264000</v>
      </c>
    </row>
    <row r="570" spans="1:7" x14ac:dyDescent="0.25">
      <c r="A570" s="1">
        <v>32304</v>
      </c>
      <c r="B570">
        <v>0.42881900000000001</v>
      </c>
      <c r="C570">
        <v>0.43576399999999998</v>
      </c>
      <c r="D570">
        <v>0.42534699999999998</v>
      </c>
      <c r="E570">
        <v>0.43229200000000001</v>
      </c>
      <c r="F570">
        <v>0.27291500000000002</v>
      </c>
      <c r="G570">
        <v>45014400</v>
      </c>
    </row>
    <row r="571" spans="1:7" x14ac:dyDescent="0.25">
      <c r="A571" s="1">
        <v>32307</v>
      </c>
      <c r="B571">
        <v>0.43402800000000002</v>
      </c>
      <c r="C571">
        <v>0.4375</v>
      </c>
      <c r="D571">
        <v>0.43229200000000001</v>
      </c>
      <c r="E571">
        <v>0.43315999999999999</v>
      </c>
      <c r="F571">
        <v>0.27346300000000001</v>
      </c>
      <c r="G571">
        <v>31118400</v>
      </c>
    </row>
    <row r="572" spans="1:7" x14ac:dyDescent="0.25">
      <c r="A572" s="1">
        <v>32308</v>
      </c>
      <c r="B572">
        <v>0.4375</v>
      </c>
      <c r="C572">
        <v>0.44097199999999998</v>
      </c>
      <c r="D572">
        <v>0.43576399999999998</v>
      </c>
      <c r="E572">
        <v>0.4375</v>
      </c>
      <c r="F572">
        <v>0.27620299999999998</v>
      </c>
      <c r="G572">
        <v>60379200</v>
      </c>
    </row>
    <row r="573" spans="1:7" x14ac:dyDescent="0.25">
      <c r="A573" s="1">
        <v>32309</v>
      </c>
      <c r="B573">
        <v>0.43576399999999998</v>
      </c>
      <c r="C573">
        <v>0.44444400000000001</v>
      </c>
      <c r="D573">
        <v>0.43402800000000002</v>
      </c>
      <c r="E573">
        <v>0.44444400000000001</v>
      </c>
      <c r="F573">
        <v>0.28058699999999998</v>
      </c>
      <c r="G573">
        <v>51033600</v>
      </c>
    </row>
    <row r="574" spans="1:7" x14ac:dyDescent="0.25">
      <c r="A574" s="1">
        <v>32310</v>
      </c>
      <c r="B574">
        <v>0.43923600000000002</v>
      </c>
      <c r="C574">
        <v>0.44270799999999999</v>
      </c>
      <c r="D574">
        <v>0.4375</v>
      </c>
      <c r="E574">
        <v>0.44097199999999998</v>
      </c>
      <c r="F574">
        <v>0.278395</v>
      </c>
      <c r="G574">
        <v>73713600</v>
      </c>
    </row>
    <row r="575" spans="1:7" x14ac:dyDescent="0.25">
      <c r="A575" s="1">
        <v>32311</v>
      </c>
      <c r="B575">
        <v>0.44097199999999998</v>
      </c>
      <c r="C575">
        <v>0.44618099999999999</v>
      </c>
      <c r="D575">
        <v>0.43576399999999998</v>
      </c>
      <c r="E575">
        <v>0.4375</v>
      </c>
      <c r="F575">
        <v>0.27620299999999998</v>
      </c>
      <c r="G575">
        <v>42105600</v>
      </c>
    </row>
    <row r="576" spans="1:7" x14ac:dyDescent="0.25">
      <c r="A576" s="1">
        <v>32314</v>
      </c>
      <c r="B576">
        <v>0.43576399999999998</v>
      </c>
      <c r="C576">
        <v>0.4375</v>
      </c>
      <c r="D576">
        <v>0.43055599999999999</v>
      </c>
      <c r="E576">
        <v>0.43576399999999998</v>
      </c>
      <c r="F576">
        <v>0.27510699999999999</v>
      </c>
      <c r="G576">
        <v>28137600</v>
      </c>
    </row>
    <row r="577" spans="1:7" x14ac:dyDescent="0.25">
      <c r="A577" s="1">
        <v>32315</v>
      </c>
      <c r="B577">
        <v>0.43402800000000002</v>
      </c>
      <c r="C577">
        <v>0.44444400000000001</v>
      </c>
      <c r="D577">
        <v>0.43402800000000002</v>
      </c>
      <c r="E577">
        <v>0.44444400000000001</v>
      </c>
      <c r="F577">
        <v>0.28058699999999998</v>
      </c>
      <c r="G577">
        <v>39715200</v>
      </c>
    </row>
    <row r="578" spans="1:7" x14ac:dyDescent="0.25">
      <c r="A578" s="1">
        <v>32316</v>
      </c>
      <c r="B578">
        <v>0.45138899999999998</v>
      </c>
      <c r="C578">
        <v>0.46875</v>
      </c>
      <c r="D578">
        <v>0.44704899999999997</v>
      </c>
      <c r="E578">
        <v>0.46527800000000002</v>
      </c>
      <c r="F578">
        <v>0.29374</v>
      </c>
      <c r="G578">
        <v>127324800</v>
      </c>
    </row>
    <row r="579" spans="1:7" x14ac:dyDescent="0.25">
      <c r="A579" s="1">
        <v>32317</v>
      </c>
      <c r="B579">
        <v>0.46527800000000002</v>
      </c>
      <c r="C579">
        <v>0.46701399999999998</v>
      </c>
      <c r="D579">
        <v>0.45659699999999998</v>
      </c>
      <c r="E579">
        <v>0.45833299999999999</v>
      </c>
      <c r="F579">
        <v>0.28935499999999997</v>
      </c>
      <c r="G579">
        <v>41054400</v>
      </c>
    </row>
    <row r="580" spans="1:7" x14ac:dyDescent="0.25">
      <c r="A580" s="1">
        <v>32318</v>
      </c>
      <c r="B580">
        <v>0.45833299999999999</v>
      </c>
      <c r="C580">
        <v>0.46006900000000001</v>
      </c>
      <c r="D580">
        <v>0.45138899999999998</v>
      </c>
      <c r="E580">
        <v>0.453125</v>
      </c>
      <c r="F580">
        <v>0.28606799999999999</v>
      </c>
      <c r="G580">
        <v>28555200</v>
      </c>
    </row>
    <row r="581" spans="1:7" x14ac:dyDescent="0.25">
      <c r="A581" s="1">
        <v>32321</v>
      </c>
      <c r="B581">
        <v>0.453125</v>
      </c>
      <c r="C581">
        <v>0.453125</v>
      </c>
      <c r="D581">
        <v>0.44444400000000001</v>
      </c>
      <c r="E581">
        <v>0.44444400000000001</v>
      </c>
      <c r="F581">
        <v>0.28058699999999998</v>
      </c>
      <c r="G581">
        <v>23630400</v>
      </c>
    </row>
    <row r="582" spans="1:7" x14ac:dyDescent="0.25">
      <c r="A582" s="1">
        <v>32322</v>
      </c>
      <c r="B582">
        <v>0.44444400000000001</v>
      </c>
      <c r="C582">
        <v>0.45833299999999999</v>
      </c>
      <c r="D582">
        <v>0.44270799999999999</v>
      </c>
      <c r="E582">
        <v>0.45659699999999998</v>
      </c>
      <c r="F582">
        <v>0.28826000000000002</v>
      </c>
      <c r="G582">
        <v>32140800</v>
      </c>
    </row>
    <row r="583" spans="1:7" x14ac:dyDescent="0.25">
      <c r="A583" s="1">
        <v>32323</v>
      </c>
      <c r="B583">
        <v>0.45833299999999999</v>
      </c>
      <c r="C583">
        <v>0.46180599999999999</v>
      </c>
      <c r="D583">
        <v>0.45486100000000002</v>
      </c>
      <c r="E583">
        <v>0.45659699999999998</v>
      </c>
      <c r="F583">
        <v>0.28826000000000002</v>
      </c>
      <c r="G583">
        <v>49809600</v>
      </c>
    </row>
    <row r="584" spans="1:7" x14ac:dyDescent="0.25">
      <c r="A584" s="1">
        <v>32324</v>
      </c>
      <c r="B584">
        <v>0.46006900000000001</v>
      </c>
      <c r="C584">
        <v>0.46527800000000002</v>
      </c>
      <c r="D584">
        <v>0.45833299999999999</v>
      </c>
      <c r="E584">
        <v>0.46527800000000002</v>
      </c>
      <c r="F584">
        <v>0.29374</v>
      </c>
      <c r="G584">
        <v>31550400</v>
      </c>
    </row>
    <row r="585" spans="1:7" x14ac:dyDescent="0.25">
      <c r="A585" s="1">
        <v>32325</v>
      </c>
      <c r="B585">
        <v>0.46527800000000002</v>
      </c>
      <c r="C585">
        <v>0.47222199999999998</v>
      </c>
      <c r="D585">
        <v>0.46354200000000001</v>
      </c>
      <c r="E585">
        <v>0.47222199999999998</v>
      </c>
      <c r="F585">
        <v>0.298124</v>
      </c>
      <c r="G585">
        <v>42940800</v>
      </c>
    </row>
    <row r="586" spans="1:7" x14ac:dyDescent="0.25">
      <c r="A586" s="1">
        <v>32329</v>
      </c>
      <c r="B586">
        <v>0.46875</v>
      </c>
      <c r="C586">
        <v>0.484375</v>
      </c>
      <c r="D586">
        <v>0.46527800000000002</v>
      </c>
      <c r="E586">
        <v>0.48350700000000002</v>
      </c>
      <c r="F586">
        <v>0.30524800000000002</v>
      </c>
      <c r="G586">
        <v>48096000</v>
      </c>
    </row>
    <row r="587" spans="1:7" x14ac:dyDescent="0.25">
      <c r="A587" s="1">
        <v>32330</v>
      </c>
      <c r="B587">
        <v>0.484375</v>
      </c>
      <c r="C587">
        <v>0.48958299999999999</v>
      </c>
      <c r="D587">
        <v>0.47569400000000001</v>
      </c>
      <c r="E587">
        <v>0.47743099999999999</v>
      </c>
      <c r="F587">
        <v>0.30141299999999999</v>
      </c>
      <c r="G587">
        <v>89380800</v>
      </c>
    </row>
    <row r="588" spans="1:7" x14ac:dyDescent="0.25">
      <c r="A588" s="1">
        <v>32331</v>
      </c>
      <c r="B588">
        <v>0.47395799999999999</v>
      </c>
      <c r="C588">
        <v>0.47916700000000001</v>
      </c>
      <c r="D588">
        <v>0.47048600000000002</v>
      </c>
      <c r="E588">
        <v>0.47743099999999999</v>
      </c>
      <c r="F588">
        <v>0.30141299999999999</v>
      </c>
      <c r="G588">
        <v>68428800</v>
      </c>
    </row>
    <row r="589" spans="1:7" x14ac:dyDescent="0.25">
      <c r="A589" s="1">
        <v>32332</v>
      </c>
      <c r="B589">
        <v>0.47222199999999998</v>
      </c>
      <c r="C589">
        <v>0.47743099999999999</v>
      </c>
      <c r="D589">
        <v>0.47048600000000002</v>
      </c>
      <c r="E589">
        <v>0.47569400000000001</v>
      </c>
      <c r="F589">
        <v>0.30031600000000003</v>
      </c>
      <c r="G589">
        <v>40089600</v>
      </c>
    </row>
    <row r="590" spans="1:7" x14ac:dyDescent="0.25">
      <c r="A590" s="1">
        <v>32335</v>
      </c>
      <c r="B590">
        <v>0.47743099999999999</v>
      </c>
      <c r="C590">
        <v>0.47743099999999999</v>
      </c>
      <c r="D590">
        <v>0.46354200000000001</v>
      </c>
      <c r="E590">
        <v>0.46354200000000001</v>
      </c>
      <c r="F590">
        <v>0.29264400000000002</v>
      </c>
      <c r="G590">
        <v>65764800</v>
      </c>
    </row>
    <row r="591" spans="1:7" x14ac:dyDescent="0.25">
      <c r="A591" s="1">
        <v>32336</v>
      </c>
      <c r="B591">
        <v>0.46527800000000002</v>
      </c>
      <c r="C591">
        <v>0.46701399999999998</v>
      </c>
      <c r="D591">
        <v>0.44965300000000002</v>
      </c>
      <c r="E591">
        <v>0.455729</v>
      </c>
      <c r="F591">
        <v>0.28771200000000002</v>
      </c>
      <c r="G591">
        <v>90000000</v>
      </c>
    </row>
    <row r="592" spans="1:7" x14ac:dyDescent="0.25">
      <c r="A592" s="1">
        <v>32337</v>
      </c>
      <c r="B592">
        <v>0.45486100000000002</v>
      </c>
      <c r="C592">
        <v>0.46354200000000001</v>
      </c>
      <c r="D592">
        <v>0.45138899999999998</v>
      </c>
      <c r="E592">
        <v>0.46354200000000001</v>
      </c>
      <c r="F592">
        <v>0.29264400000000002</v>
      </c>
      <c r="G592">
        <v>57427200</v>
      </c>
    </row>
    <row r="593" spans="1:7" x14ac:dyDescent="0.25">
      <c r="A593" s="1">
        <v>32338</v>
      </c>
      <c r="B593">
        <v>0.46354200000000001</v>
      </c>
      <c r="C593">
        <v>0.46527800000000002</v>
      </c>
      <c r="D593">
        <v>0.45833299999999999</v>
      </c>
      <c r="E593">
        <v>0.46527800000000002</v>
      </c>
      <c r="F593">
        <v>0.29374</v>
      </c>
      <c r="G593">
        <v>34848000</v>
      </c>
    </row>
    <row r="594" spans="1:7" x14ac:dyDescent="0.25">
      <c r="A594" s="1">
        <v>32339</v>
      </c>
      <c r="B594">
        <v>0.46527800000000002</v>
      </c>
      <c r="C594">
        <v>0.46701399999999998</v>
      </c>
      <c r="D594">
        <v>0.46006900000000001</v>
      </c>
      <c r="E594">
        <v>0.46527800000000002</v>
      </c>
      <c r="F594">
        <v>0.29374</v>
      </c>
      <c r="G594">
        <v>31579200</v>
      </c>
    </row>
    <row r="595" spans="1:7" x14ac:dyDescent="0.25">
      <c r="A595" s="1">
        <v>32342</v>
      </c>
      <c r="B595">
        <v>0.46701399999999998</v>
      </c>
      <c r="C595">
        <v>0.47048600000000002</v>
      </c>
      <c r="D595">
        <v>0.46527800000000002</v>
      </c>
      <c r="E595">
        <v>0.46875</v>
      </c>
      <c r="F595">
        <v>0.29593199999999997</v>
      </c>
      <c r="G595">
        <v>20102400</v>
      </c>
    </row>
    <row r="596" spans="1:7" x14ac:dyDescent="0.25">
      <c r="A596" s="1">
        <v>32343</v>
      </c>
      <c r="B596">
        <v>0.46701399999999998</v>
      </c>
      <c r="C596">
        <v>0.46875</v>
      </c>
      <c r="D596">
        <v>0.45659699999999998</v>
      </c>
      <c r="E596">
        <v>0.45833299999999999</v>
      </c>
      <c r="F596">
        <v>0.28935499999999997</v>
      </c>
      <c r="G596">
        <v>36460800</v>
      </c>
    </row>
    <row r="597" spans="1:7" x14ac:dyDescent="0.25">
      <c r="A597" s="1">
        <v>32344</v>
      </c>
      <c r="B597">
        <v>0.46180599999999999</v>
      </c>
      <c r="C597">
        <v>0.46180599999999999</v>
      </c>
      <c r="D597">
        <v>0.44270799999999999</v>
      </c>
      <c r="E597">
        <v>0.44444400000000001</v>
      </c>
      <c r="F597">
        <v>0.28058699999999998</v>
      </c>
      <c r="G597">
        <v>111096000</v>
      </c>
    </row>
    <row r="598" spans="1:7" x14ac:dyDescent="0.25">
      <c r="A598" s="1">
        <v>32345</v>
      </c>
      <c r="B598">
        <v>0.44270799999999999</v>
      </c>
      <c r="C598">
        <v>0.44444400000000001</v>
      </c>
      <c r="D598">
        <v>0.42013899999999998</v>
      </c>
      <c r="E598">
        <v>0.42361100000000002</v>
      </c>
      <c r="F598">
        <v>0.26743499999999998</v>
      </c>
      <c r="G598">
        <v>128937600</v>
      </c>
    </row>
    <row r="599" spans="1:7" x14ac:dyDescent="0.25">
      <c r="A599" s="1">
        <v>32346</v>
      </c>
      <c r="B599">
        <v>0.421875</v>
      </c>
      <c r="C599">
        <v>0.43402800000000002</v>
      </c>
      <c r="D599">
        <v>0.42013899999999998</v>
      </c>
      <c r="E599">
        <v>0.42881900000000001</v>
      </c>
      <c r="F599">
        <v>0.27072299999999999</v>
      </c>
      <c r="G599">
        <v>68817600</v>
      </c>
    </row>
    <row r="600" spans="1:7" x14ac:dyDescent="0.25">
      <c r="A600" s="1">
        <v>32349</v>
      </c>
      <c r="B600">
        <v>0.43055599999999999</v>
      </c>
      <c r="C600">
        <v>0.43402800000000002</v>
      </c>
      <c r="D600">
        <v>0.41840300000000002</v>
      </c>
      <c r="E600">
        <v>0.42013899999999998</v>
      </c>
      <c r="F600">
        <v>0.26524300000000001</v>
      </c>
      <c r="G600">
        <v>52704000</v>
      </c>
    </row>
    <row r="601" spans="1:7" x14ac:dyDescent="0.25">
      <c r="A601" s="1">
        <v>32350</v>
      </c>
      <c r="B601">
        <v>0.40277800000000002</v>
      </c>
      <c r="C601">
        <v>0.40972199999999998</v>
      </c>
      <c r="D601">
        <v>0.39409699999999998</v>
      </c>
      <c r="E601">
        <v>0.40277800000000002</v>
      </c>
      <c r="F601">
        <v>0.25428299999999998</v>
      </c>
      <c r="G601">
        <v>228960000</v>
      </c>
    </row>
    <row r="602" spans="1:7" x14ac:dyDescent="0.25">
      <c r="A602" s="1">
        <v>32351</v>
      </c>
      <c r="B602">
        <v>0.40451399999999998</v>
      </c>
      <c r="C602">
        <v>0.40972199999999998</v>
      </c>
      <c r="D602">
        <v>0.39930599999999999</v>
      </c>
      <c r="E602">
        <v>0.40017399999999997</v>
      </c>
      <c r="F602">
        <v>0.25263799999999997</v>
      </c>
      <c r="G602">
        <v>68140800</v>
      </c>
    </row>
    <row r="603" spans="1:7" x14ac:dyDescent="0.25">
      <c r="A603" s="1">
        <v>32352</v>
      </c>
      <c r="B603">
        <v>0.39930599999999999</v>
      </c>
      <c r="C603">
        <v>0.40625</v>
      </c>
      <c r="D603">
        <v>0.39583299999999999</v>
      </c>
      <c r="E603">
        <v>0.40451399999999998</v>
      </c>
      <c r="F603">
        <v>0.25537799999999999</v>
      </c>
      <c r="G603">
        <v>57945600</v>
      </c>
    </row>
    <row r="604" spans="1:7" x14ac:dyDescent="0.25">
      <c r="A604" s="1">
        <v>32353</v>
      </c>
      <c r="B604">
        <v>0.40625</v>
      </c>
      <c r="C604">
        <v>0.41666700000000001</v>
      </c>
      <c r="D604">
        <v>0.40451399999999998</v>
      </c>
      <c r="E604">
        <v>0.41319400000000001</v>
      </c>
      <c r="F604">
        <v>0.26085799999999998</v>
      </c>
      <c r="G604">
        <v>59385600</v>
      </c>
    </row>
    <row r="605" spans="1:7" x14ac:dyDescent="0.25">
      <c r="A605" s="1">
        <v>32356</v>
      </c>
      <c r="B605">
        <v>0.41493099999999999</v>
      </c>
      <c r="C605">
        <v>0.41666700000000001</v>
      </c>
      <c r="D605">
        <v>0.40625</v>
      </c>
      <c r="E605">
        <v>0.40625</v>
      </c>
      <c r="F605">
        <v>0.25647399999999998</v>
      </c>
      <c r="G605">
        <v>51825600</v>
      </c>
    </row>
    <row r="606" spans="1:7" x14ac:dyDescent="0.25">
      <c r="A606" s="1">
        <v>32357</v>
      </c>
      <c r="B606">
        <v>0.40625</v>
      </c>
      <c r="C606">
        <v>0.40798600000000002</v>
      </c>
      <c r="D606">
        <v>0.39409699999999998</v>
      </c>
      <c r="E606">
        <v>0.39930599999999999</v>
      </c>
      <c r="F606">
        <v>0.25209100000000001</v>
      </c>
      <c r="G606">
        <v>65476800</v>
      </c>
    </row>
    <row r="607" spans="1:7" x14ac:dyDescent="0.25">
      <c r="A607" s="1">
        <v>32358</v>
      </c>
      <c r="B607">
        <v>0.39756900000000001</v>
      </c>
      <c r="C607">
        <v>0.39930599999999999</v>
      </c>
      <c r="D607">
        <v>0.38541700000000001</v>
      </c>
      <c r="E607">
        <v>0.390625</v>
      </c>
      <c r="F607">
        <v>0.24661</v>
      </c>
      <c r="G607">
        <v>91987200</v>
      </c>
    </row>
    <row r="608" spans="1:7" x14ac:dyDescent="0.25">
      <c r="A608" s="1">
        <v>32359</v>
      </c>
      <c r="B608">
        <v>0.390625</v>
      </c>
      <c r="C608">
        <v>0.39236100000000002</v>
      </c>
      <c r="D608">
        <v>0.38541700000000001</v>
      </c>
      <c r="E608">
        <v>0.38541700000000001</v>
      </c>
      <c r="F608">
        <v>0.24332200000000001</v>
      </c>
      <c r="G608">
        <v>53496000</v>
      </c>
    </row>
    <row r="609" spans="1:7" x14ac:dyDescent="0.25">
      <c r="A609" s="1">
        <v>32360</v>
      </c>
      <c r="B609">
        <v>0.38541700000000001</v>
      </c>
      <c r="C609">
        <v>0.38541700000000001</v>
      </c>
      <c r="D609">
        <v>0.359375</v>
      </c>
      <c r="E609">
        <v>0.37152800000000002</v>
      </c>
      <c r="F609">
        <v>0.23455400000000001</v>
      </c>
      <c r="G609">
        <v>201600000</v>
      </c>
    </row>
    <row r="610" spans="1:7" x14ac:dyDescent="0.25">
      <c r="A610" s="1">
        <v>32363</v>
      </c>
      <c r="B610">
        <v>0.37326399999999998</v>
      </c>
      <c r="C610">
        <v>0.37326399999999998</v>
      </c>
      <c r="D610">
        <v>0.36631900000000001</v>
      </c>
      <c r="E610">
        <v>0.36979200000000001</v>
      </c>
      <c r="F610">
        <v>0.233458</v>
      </c>
      <c r="G610">
        <v>148320000</v>
      </c>
    </row>
    <row r="611" spans="1:7" x14ac:dyDescent="0.25">
      <c r="A611" s="1">
        <v>32364</v>
      </c>
      <c r="B611">
        <v>0.36805599999999999</v>
      </c>
      <c r="C611">
        <v>0.36979200000000001</v>
      </c>
      <c r="D611">
        <v>0.35416700000000001</v>
      </c>
      <c r="E611">
        <v>0.359375</v>
      </c>
      <c r="F611">
        <v>0.226881</v>
      </c>
      <c r="G611">
        <v>138830400</v>
      </c>
    </row>
    <row r="612" spans="1:7" x14ac:dyDescent="0.25">
      <c r="A612" s="1">
        <v>32365</v>
      </c>
      <c r="B612">
        <v>0.35590300000000002</v>
      </c>
      <c r="C612">
        <v>0.359375</v>
      </c>
      <c r="D612">
        <v>0.34722199999999998</v>
      </c>
      <c r="E612">
        <v>0.35069400000000001</v>
      </c>
      <c r="F612">
        <v>0.22140099999999999</v>
      </c>
      <c r="G612">
        <v>113169600</v>
      </c>
    </row>
    <row r="613" spans="1:7" x14ac:dyDescent="0.25">
      <c r="A613" s="1">
        <v>32366</v>
      </c>
      <c r="B613">
        <v>0.35416700000000001</v>
      </c>
      <c r="C613">
        <v>0.36111100000000002</v>
      </c>
      <c r="D613">
        <v>0.34722199999999998</v>
      </c>
      <c r="E613">
        <v>0.359375</v>
      </c>
      <c r="F613">
        <v>0.226881</v>
      </c>
      <c r="G613">
        <v>123105600</v>
      </c>
    </row>
    <row r="614" spans="1:7" x14ac:dyDescent="0.25">
      <c r="A614" s="1">
        <v>32367</v>
      </c>
      <c r="B614">
        <v>0.359375</v>
      </c>
      <c r="C614">
        <v>0.36284699999999998</v>
      </c>
      <c r="D614">
        <v>0.35763899999999998</v>
      </c>
      <c r="E614">
        <v>0.36111100000000002</v>
      </c>
      <c r="F614">
        <v>0.22797700000000001</v>
      </c>
      <c r="G614">
        <v>58262400</v>
      </c>
    </row>
    <row r="615" spans="1:7" x14ac:dyDescent="0.25">
      <c r="A615" s="1">
        <v>32370</v>
      </c>
      <c r="B615">
        <v>0.36111100000000002</v>
      </c>
      <c r="C615">
        <v>0.36284699999999998</v>
      </c>
      <c r="D615">
        <v>0.34722199999999998</v>
      </c>
      <c r="E615">
        <v>0.35243099999999999</v>
      </c>
      <c r="F615">
        <v>0.222497</v>
      </c>
      <c r="G615">
        <v>41083200</v>
      </c>
    </row>
    <row r="616" spans="1:7" x14ac:dyDescent="0.25">
      <c r="A616" s="1">
        <v>32371</v>
      </c>
      <c r="B616">
        <v>0.35069400000000001</v>
      </c>
      <c r="C616">
        <v>0.36631900000000001</v>
      </c>
      <c r="D616">
        <v>0.34895799999999999</v>
      </c>
      <c r="E616">
        <v>0.36458299999999999</v>
      </c>
      <c r="F616">
        <v>0.23016900000000001</v>
      </c>
      <c r="G616">
        <v>90878400</v>
      </c>
    </row>
    <row r="617" spans="1:7" x14ac:dyDescent="0.25">
      <c r="A617" s="1">
        <v>32372</v>
      </c>
      <c r="B617">
        <v>0.36458299999999999</v>
      </c>
      <c r="C617">
        <v>0.37413200000000002</v>
      </c>
      <c r="D617">
        <v>0.356771</v>
      </c>
      <c r="E617">
        <v>0.36458299999999999</v>
      </c>
      <c r="F617">
        <v>0.23016900000000001</v>
      </c>
      <c r="G617">
        <v>59112000</v>
      </c>
    </row>
    <row r="618" spans="1:7" x14ac:dyDescent="0.25">
      <c r="A618" s="1">
        <v>32373</v>
      </c>
      <c r="B618">
        <v>0.36631900000000001</v>
      </c>
      <c r="C618">
        <v>0.36979200000000001</v>
      </c>
      <c r="D618">
        <v>0.36458299999999999</v>
      </c>
      <c r="E618">
        <v>0.36631900000000001</v>
      </c>
      <c r="F618">
        <v>0.231265</v>
      </c>
      <c r="G618">
        <v>32025600</v>
      </c>
    </row>
    <row r="619" spans="1:7" x14ac:dyDescent="0.25">
      <c r="A619" s="1">
        <v>32374</v>
      </c>
      <c r="B619">
        <v>0.36631900000000001</v>
      </c>
      <c r="C619">
        <v>0.36805599999999999</v>
      </c>
      <c r="D619">
        <v>0.34895799999999999</v>
      </c>
      <c r="E619">
        <v>0.35069400000000001</v>
      </c>
      <c r="F619">
        <v>0.22140099999999999</v>
      </c>
      <c r="G619">
        <v>67377600</v>
      </c>
    </row>
    <row r="620" spans="1:7" x14ac:dyDescent="0.25">
      <c r="A620" s="1">
        <v>32377</v>
      </c>
      <c r="B620">
        <v>0.34895799999999999</v>
      </c>
      <c r="C620">
        <v>0.35069400000000001</v>
      </c>
      <c r="D620">
        <v>0.33159699999999998</v>
      </c>
      <c r="E620">
        <v>0.33333299999999999</v>
      </c>
      <c r="F620">
        <v>0.21043999999999999</v>
      </c>
      <c r="G620">
        <v>110174400</v>
      </c>
    </row>
    <row r="621" spans="1:7" x14ac:dyDescent="0.25">
      <c r="A621" s="1">
        <v>32378</v>
      </c>
      <c r="B621">
        <v>0.33506900000000001</v>
      </c>
      <c r="C621">
        <v>0.34548600000000002</v>
      </c>
      <c r="D621">
        <v>0.33159699999999998</v>
      </c>
      <c r="E621">
        <v>0.34288200000000002</v>
      </c>
      <c r="F621">
        <v>0.21646899999999999</v>
      </c>
      <c r="G621">
        <v>88315200</v>
      </c>
    </row>
    <row r="622" spans="1:7" x14ac:dyDescent="0.25">
      <c r="A622" s="1">
        <v>32379</v>
      </c>
      <c r="B622">
        <v>0.34375</v>
      </c>
      <c r="C622">
        <v>0.35850700000000002</v>
      </c>
      <c r="D622">
        <v>0.34201399999999998</v>
      </c>
      <c r="E622">
        <v>0.35763899999999998</v>
      </c>
      <c r="F622">
        <v>0.22578500000000001</v>
      </c>
      <c r="G622">
        <v>102585600</v>
      </c>
    </row>
    <row r="623" spans="1:7" x14ac:dyDescent="0.25">
      <c r="A623" s="1">
        <v>32380</v>
      </c>
      <c r="B623">
        <v>0.34895799999999999</v>
      </c>
      <c r="C623">
        <v>0.35763899999999998</v>
      </c>
      <c r="D623">
        <v>0.34722199999999998</v>
      </c>
      <c r="E623">
        <v>0.35243099999999999</v>
      </c>
      <c r="F623">
        <v>0.222497</v>
      </c>
      <c r="G623">
        <v>72633600</v>
      </c>
    </row>
    <row r="624" spans="1:7" x14ac:dyDescent="0.25">
      <c r="A624" s="1">
        <v>32381</v>
      </c>
      <c r="B624">
        <v>0.35243099999999999</v>
      </c>
      <c r="C624">
        <v>0.359375</v>
      </c>
      <c r="D624">
        <v>0.35243099999999999</v>
      </c>
      <c r="E624">
        <v>0.356771</v>
      </c>
      <c r="F624">
        <v>0.22523699999999999</v>
      </c>
      <c r="G624">
        <v>24451200</v>
      </c>
    </row>
    <row r="625" spans="1:7" x14ac:dyDescent="0.25">
      <c r="A625" s="1">
        <v>32384</v>
      </c>
      <c r="B625">
        <v>0.36111100000000002</v>
      </c>
      <c r="C625">
        <v>0.36458299999999999</v>
      </c>
      <c r="D625">
        <v>0.359375</v>
      </c>
      <c r="E625">
        <v>0.361979</v>
      </c>
      <c r="F625">
        <v>0.22852500000000001</v>
      </c>
      <c r="G625">
        <v>35035200</v>
      </c>
    </row>
    <row r="626" spans="1:7" x14ac:dyDescent="0.25">
      <c r="A626" s="1">
        <v>32385</v>
      </c>
      <c r="B626">
        <v>0.36111100000000002</v>
      </c>
      <c r="C626">
        <v>0.36284699999999998</v>
      </c>
      <c r="D626">
        <v>0.35416700000000001</v>
      </c>
      <c r="E626">
        <v>0.35590300000000002</v>
      </c>
      <c r="F626">
        <v>0.224689</v>
      </c>
      <c r="G626">
        <v>20966400</v>
      </c>
    </row>
    <row r="627" spans="1:7" x14ac:dyDescent="0.25">
      <c r="A627" s="1">
        <v>32386</v>
      </c>
      <c r="B627">
        <v>0.35763899999999998</v>
      </c>
      <c r="C627">
        <v>0.359375</v>
      </c>
      <c r="D627">
        <v>0.34201399999999998</v>
      </c>
      <c r="E627">
        <v>0.34722199999999998</v>
      </c>
      <c r="F627">
        <v>0.21920899999999999</v>
      </c>
      <c r="G627">
        <v>71884800</v>
      </c>
    </row>
    <row r="628" spans="1:7" x14ac:dyDescent="0.25">
      <c r="A628" s="1">
        <v>32387</v>
      </c>
      <c r="B628">
        <v>0.34375</v>
      </c>
      <c r="C628">
        <v>0.34548600000000002</v>
      </c>
      <c r="D628">
        <v>0.33333299999999999</v>
      </c>
      <c r="E628">
        <v>0.33940999999999999</v>
      </c>
      <c r="F628">
        <v>0.214277</v>
      </c>
      <c r="G628">
        <v>82382400</v>
      </c>
    </row>
    <row r="629" spans="1:7" x14ac:dyDescent="0.25">
      <c r="A629" s="1">
        <v>32388</v>
      </c>
      <c r="B629">
        <v>0.34548600000000002</v>
      </c>
      <c r="C629">
        <v>0.359375</v>
      </c>
      <c r="D629">
        <v>0.34375</v>
      </c>
      <c r="E629">
        <v>0.35763899999999998</v>
      </c>
      <c r="F629">
        <v>0.22578500000000001</v>
      </c>
      <c r="G629">
        <v>115329600</v>
      </c>
    </row>
    <row r="630" spans="1:7" x14ac:dyDescent="0.25">
      <c r="A630" s="1">
        <v>32392</v>
      </c>
      <c r="B630">
        <v>0.35763899999999998</v>
      </c>
      <c r="C630">
        <v>0.36458299999999999</v>
      </c>
      <c r="D630">
        <v>0.35590300000000002</v>
      </c>
      <c r="E630">
        <v>0.36111100000000002</v>
      </c>
      <c r="F630">
        <v>0.22797700000000001</v>
      </c>
      <c r="G630">
        <v>67752000</v>
      </c>
    </row>
    <row r="631" spans="1:7" x14ac:dyDescent="0.25">
      <c r="A631" s="1">
        <v>32393</v>
      </c>
      <c r="B631">
        <v>0.36284699999999998</v>
      </c>
      <c r="C631">
        <v>0.36631900000000001</v>
      </c>
      <c r="D631">
        <v>0.35243099999999999</v>
      </c>
      <c r="E631">
        <v>0.359375</v>
      </c>
      <c r="F631">
        <v>0.226881</v>
      </c>
      <c r="G631">
        <v>72115200</v>
      </c>
    </row>
    <row r="632" spans="1:7" x14ac:dyDescent="0.25">
      <c r="A632" s="1">
        <v>32394</v>
      </c>
      <c r="B632">
        <v>0.35763899999999998</v>
      </c>
      <c r="C632">
        <v>0.36979200000000001</v>
      </c>
      <c r="D632">
        <v>0.35590300000000002</v>
      </c>
      <c r="E632">
        <v>0.36111100000000002</v>
      </c>
      <c r="F632">
        <v>0.22797700000000001</v>
      </c>
      <c r="G632">
        <v>69206400</v>
      </c>
    </row>
    <row r="633" spans="1:7" x14ac:dyDescent="0.25">
      <c r="A633" s="1">
        <v>32395</v>
      </c>
      <c r="B633">
        <v>0.359375</v>
      </c>
      <c r="C633">
        <v>0.38020799999999999</v>
      </c>
      <c r="D633">
        <v>0.35763899999999998</v>
      </c>
      <c r="E633">
        <v>0.375</v>
      </c>
      <c r="F633">
        <v>0.23674600000000001</v>
      </c>
      <c r="G633">
        <v>111124800</v>
      </c>
    </row>
    <row r="634" spans="1:7" x14ac:dyDescent="0.25">
      <c r="A634" s="1">
        <v>32398</v>
      </c>
      <c r="B634">
        <v>0.37326399999999998</v>
      </c>
      <c r="C634">
        <v>0.38194400000000001</v>
      </c>
      <c r="D634">
        <v>0.37152800000000002</v>
      </c>
      <c r="E634">
        <v>0.37326399999999998</v>
      </c>
      <c r="F634">
        <v>0.23565</v>
      </c>
      <c r="G634">
        <v>43257600</v>
      </c>
    </row>
    <row r="635" spans="1:7" x14ac:dyDescent="0.25">
      <c r="A635" s="1">
        <v>32399</v>
      </c>
      <c r="B635">
        <v>0.36979200000000001</v>
      </c>
      <c r="C635">
        <v>0.37673600000000002</v>
      </c>
      <c r="D635">
        <v>0.36631900000000001</v>
      </c>
      <c r="E635">
        <v>0.375</v>
      </c>
      <c r="F635">
        <v>0.23674600000000001</v>
      </c>
      <c r="G635">
        <v>40608000</v>
      </c>
    </row>
    <row r="636" spans="1:7" x14ac:dyDescent="0.25">
      <c r="A636" s="1">
        <v>32400</v>
      </c>
      <c r="B636">
        <v>0.38107600000000003</v>
      </c>
      <c r="C636">
        <v>0.38368099999999999</v>
      </c>
      <c r="D636">
        <v>0.37326399999999998</v>
      </c>
      <c r="E636">
        <v>0.375</v>
      </c>
      <c r="F636">
        <v>0.23674600000000001</v>
      </c>
      <c r="G636">
        <v>79214400</v>
      </c>
    </row>
    <row r="637" spans="1:7" x14ac:dyDescent="0.25">
      <c r="A637" s="1">
        <v>32401</v>
      </c>
      <c r="B637">
        <v>0.375</v>
      </c>
      <c r="C637">
        <v>0.37673600000000002</v>
      </c>
      <c r="D637">
        <v>0.36111100000000002</v>
      </c>
      <c r="E637">
        <v>0.36284699999999998</v>
      </c>
      <c r="F637">
        <v>0.229073</v>
      </c>
      <c r="G637">
        <v>72921600</v>
      </c>
    </row>
    <row r="638" spans="1:7" x14ac:dyDescent="0.25">
      <c r="A638" s="1">
        <v>32402</v>
      </c>
      <c r="B638">
        <v>0.36284699999999998</v>
      </c>
      <c r="C638">
        <v>0.36458299999999999</v>
      </c>
      <c r="D638">
        <v>0.359375</v>
      </c>
      <c r="E638">
        <v>0.36111100000000002</v>
      </c>
      <c r="F638">
        <v>0.22797700000000001</v>
      </c>
      <c r="G638">
        <v>48700800</v>
      </c>
    </row>
    <row r="639" spans="1:7" x14ac:dyDescent="0.25">
      <c r="A639" s="1">
        <v>32405</v>
      </c>
      <c r="B639">
        <v>0.36458299999999999</v>
      </c>
      <c r="C639">
        <v>0.36458299999999999</v>
      </c>
      <c r="D639">
        <v>0.35416700000000001</v>
      </c>
      <c r="E639">
        <v>0.359375</v>
      </c>
      <c r="F639">
        <v>0.226881</v>
      </c>
      <c r="G639">
        <v>44697600</v>
      </c>
    </row>
    <row r="640" spans="1:7" x14ac:dyDescent="0.25">
      <c r="A640" s="1">
        <v>32406</v>
      </c>
      <c r="B640">
        <v>0.36111100000000002</v>
      </c>
      <c r="C640">
        <v>0.36979200000000001</v>
      </c>
      <c r="D640">
        <v>0.359375</v>
      </c>
      <c r="E640">
        <v>0.36979200000000001</v>
      </c>
      <c r="F640">
        <v>0.233458</v>
      </c>
      <c r="G640">
        <v>53625600</v>
      </c>
    </row>
    <row r="641" spans="1:7" x14ac:dyDescent="0.25">
      <c r="A641" s="1">
        <v>32407</v>
      </c>
      <c r="B641">
        <v>0.37152800000000002</v>
      </c>
      <c r="C641">
        <v>0.375</v>
      </c>
      <c r="D641">
        <v>0.37152800000000002</v>
      </c>
      <c r="E641">
        <v>0.37326399999999998</v>
      </c>
      <c r="F641">
        <v>0.23565</v>
      </c>
      <c r="G641">
        <v>16056000</v>
      </c>
    </row>
    <row r="642" spans="1:7" x14ac:dyDescent="0.25">
      <c r="A642" s="1">
        <v>32408</v>
      </c>
      <c r="B642">
        <v>0.375</v>
      </c>
      <c r="C642">
        <v>0.38194400000000001</v>
      </c>
      <c r="D642">
        <v>0.37326399999999998</v>
      </c>
      <c r="E642">
        <v>0.37847199999999998</v>
      </c>
      <c r="F642">
        <v>0.23893800000000001</v>
      </c>
      <c r="G642">
        <v>59688000</v>
      </c>
    </row>
    <row r="643" spans="1:7" x14ac:dyDescent="0.25">
      <c r="A643" s="1">
        <v>32409</v>
      </c>
      <c r="B643">
        <v>0.37847199999999998</v>
      </c>
      <c r="C643">
        <v>0.37847199999999998</v>
      </c>
      <c r="D643">
        <v>0.37326399999999998</v>
      </c>
      <c r="E643">
        <v>0.37326399999999998</v>
      </c>
      <c r="F643">
        <v>0.23565</v>
      </c>
      <c r="G643">
        <v>35092800</v>
      </c>
    </row>
    <row r="644" spans="1:7" x14ac:dyDescent="0.25">
      <c r="A644" s="1">
        <v>32412</v>
      </c>
      <c r="B644">
        <v>0.37326399999999998</v>
      </c>
      <c r="C644">
        <v>0.375</v>
      </c>
      <c r="D644">
        <v>0.359375</v>
      </c>
      <c r="E644">
        <v>0.36371500000000001</v>
      </c>
      <c r="F644">
        <v>0.22962099999999999</v>
      </c>
      <c r="G644">
        <v>50212800</v>
      </c>
    </row>
    <row r="645" spans="1:7" x14ac:dyDescent="0.25">
      <c r="A645" s="1">
        <v>32413</v>
      </c>
      <c r="B645">
        <v>0.36111100000000002</v>
      </c>
      <c r="C645">
        <v>0.36284699999999998</v>
      </c>
      <c r="D645">
        <v>0.35763899999999998</v>
      </c>
      <c r="E645">
        <v>0.36111100000000002</v>
      </c>
      <c r="F645">
        <v>0.22797700000000001</v>
      </c>
      <c r="G645">
        <v>35366400</v>
      </c>
    </row>
    <row r="646" spans="1:7" x14ac:dyDescent="0.25">
      <c r="A646" s="1">
        <v>32414</v>
      </c>
      <c r="B646">
        <v>0.36284699999999998</v>
      </c>
      <c r="C646">
        <v>0.36805599999999999</v>
      </c>
      <c r="D646">
        <v>0.359375</v>
      </c>
      <c r="E646">
        <v>0.36805599999999999</v>
      </c>
      <c r="F646">
        <v>0.23236200000000001</v>
      </c>
      <c r="G646">
        <v>25516800</v>
      </c>
    </row>
    <row r="647" spans="1:7" x14ac:dyDescent="0.25">
      <c r="A647" s="1">
        <v>32415</v>
      </c>
      <c r="B647">
        <v>0.36631900000000001</v>
      </c>
      <c r="C647">
        <v>0.37152800000000002</v>
      </c>
      <c r="D647">
        <v>0.36458299999999999</v>
      </c>
      <c r="E647">
        <v>0.36805599999999999</v>
      </c>
      <c r="F647">
        <v>0.23236200000000001</v>
      </c>
      <c r="G647">
        <v>56462400</v>
      </c>
    </row>
    <row r="648" spans="1:7" x14ac:dyDescent="0.25">
      <c r="A648" s="1">
        <v>32416</v>
      </c>
      <c r="B648">
        <v>0.36631900000000001</v>
      </c>
      <c r="C648">
        <v>0.36805599999999999</v>
      </c>
      <c r="D648">
        <v>0.359375</v>
      </c>
      <c r="E648">
        <v>0.36284699999999998</v>
      </c>
      <c r="F648">
        <v>0.229073</v>
      </c>
      <c r="G648">
        <v>37252800</v>
      </c>
    </row>
    <row r="649" spans="1:7" x14ac:dyDescent="0.25">
      <c r="A649" s="1">
        <v>32419</v>
      </c>
      <c r="B649">
        <v>0.35590300000000002</v>
      </c>
      <c r="C649">
        <v>0.359375</v>
      </c>
      <c r="D649">
        <v>0.35069400000000001</v>
      </c>
      <c r="E649">
        <v>0.356771</v>
      </c>
      <c r="F649">
        <v>0.22523699999999999</v>
      </c>
      <c r="G649">
        <v>41097600</v>
      </c>
    </row>
    <row r="650" spans="1:7" x14ac:dyDescent="0.25">
      <c r="A650" s="1">
        <v>32420</v>
      </c>
      <c r="B650">
        <v>0.35763899999999998</v>
      </c>
      <c r="C650">
        <v>0.36111100000000002</v>
      </c>
      <c r="D650">
        <v>0.35329899999999997</v>
      </c>
      <c r="E650">
        <v>0.35503499999999999</v>
      </c>
      <c r="F650">
        <v>0.22414100000000001</v>
      </c>
      <c r="G650">
        <v>29260800</v>
      </c>
    </row>
    <row r="651" spans="1:7" x14ac:dyDescent="0.25">
      <c r="A651" s="1">
        <v>32421</v>
      </c>
      <c r="B651">
        <v>0.35590300000000002</v>
      </c>
      <c r="C651">
        <v>0.35590300000000002</v>
      </c>
      <c r="D651">
        <v>0.34722199999999998</v>
      </c>
      <c r="E651">
        <v>0.34895799999999999</v>
      </c>
      <c r="F651">
        <v>0.220305</v>
      </c>
      <c r="G651">
        <v>67089600</v>
      </c>
    </row>
    <row r="652" spans="1:7" x14ac:dyDescent="0.25">
      <c r="A652" s="1">
        <v>32422</v>
      </c>
      <c r="B652">
        <v>0.34895799999999999</v>
      </c>
      <c r="C652">
        <v>0.35243099999999999</v>
      </c>
      <c r="D652">
        <v>0.34722199999999998</v>
      </c>
      <c r="E652">
        <v>0.34722199999999998</v>
      </c>
      <c r="F652">
        <v>0.21920899999999999</v>
      </c>
      <c r="G652">
        <v>33609600</v>
      </c>
    </row>
    <row r="653" spans="1:7" x14ac:dyDescent="0.25">
      <c r="A653" s="1">
        <v>32423</v>
      </c>
      <c r="B653">
        <v>0.34722199999999998</v>
      </c>
      <c r="C653">
        <v>0.34895799999999999</v>
      </c>
      <c r="D653">
        <v>0.33246500000000001</v>
      </c>
      <c r="E653">
        <v>0.34548600000000002</v>
      </c>
      <c r="F653">
        <v>0.218113</v>
      </c>
      <c r="G653">
        <v>208065600</v>
      </c>
    </row>
    <row r="654" spans="1:7" x14ac:dyDescent="0.25">
      <c r="A654" s="1">
        <v>32426</v>
      </c>
      <c r="B654">
        <v>0.34722199999999998</v>
      </c>
      <c r="C654">
        <v>0.34722199999999998</v>
      </c>
      <c r="D654">
        <v>0.33159699999999998</v>
      </c>
      <c r="E654">
        <v>0.34201399999999998</v>
      </c>
      <c r="F654">
        <v>0.215921</v>
      </c>
      <c r="G654">
        <v>106358400</v>
      </c>
    </row>
    <row r="655" spans="1:7" x14ac:dyDescent="0.25">
      <c r="A655" s="1">
        <v>32427</v>
      </c>
      <c r="B655">
        <v>0.34548600000000002</v>
      </c>
      <c r="C655">
        <v>0.35069400000000001</v>
      </c>
      <c r="D655">
        <v>0.34027800000000002</v>
      </c>
      <c r="E655">
        <v>0.34548600000000002</v>
      </c>
      <c r="F655">
        <v>0.218113</v>
      </c>
      <c r="G655">
        <v>65952000</v>
      </c>
    </row>
    <row r="656" spans="1:7" x14ac:dyDescent="0.25">
      <c r="A656" s="1">
        <v>32428</v>
      </c>
      <c r="B656">
        <v>0.34375</v>
      </c>
      <c r="C656">
        <v>0.359375</v>
      </c>
      <c r="D656">
        <v>0.34027800000000002</v>
      </c>
      <c r="E656">
        <v>0.35156300000000001</v>
      </c>
      <c r="F656">
        <v>0.22194900000000001</v>
      </c>
      <c r="G656">
        <v>137534400</v>
      </c>
    </row>
    <row r="657" spans="1:7" x14ac:dyDescent="0.25">
      <c r="A657" s="1">
        <v>32429</v>
      </c>
      <c r="B657">
        <v>0.34982600000000003</v>
      </c>
      <c r="C657">
        <v>0.36284699999999998</v>
      </c>
      <c r="D657">
        <v>0.34895799999999999</v>
      </c>
      <c r="E657">
        <v>0.35763899999999998</v>
      </c>
      <c r="F657">
        <v>0.22578500000000001</v>
      </c>
      <c r="G657">
        <v>82468800</v>
      </c>
    </row>
    <row r="658" spans="1:7" x14ac:dyDescent="0.25">
      <c r="A658" s="1">
        <v>32430</v>
      </c>
      <c r="B658">
        <v>0.36111100000000002</v>
      </c>
      <c r="C658">
        <v>0.36284699999999998</v>
      </c>
      <c r="D658">
        <v>0.35416700000000001</v>
      </c>
      <c r="E658">
        <v>0.35590300000000002</v>
      </c>
      <c r="F658">
        <v>0.224689</v>
      </c>
      <c r="G658">
        <v>56764800</v>
      </c>
    </row>
    <row r="659" spans="1:7" x14ac:dyDescent="0.25">
      <c r="A659" s="1">
        <v>32433</v>
      </c>
      <c r="B659">
        <v>0.35590300000000002</v>
      </c>
      <c r="C659">
        <v>0.36458299999999999</v>
      </c>
      <c r="D659">
        <v>0.35590300000000002</v>
      </c>
      <c r="E659">
        <v>0.36111100000000002</v>
      </c>
      <c r="F659">
        <v>0.22797700000000001</v>
      </c>
      <c r="G659">
        <v>25675200</v>
      </c>
    </row>
    <row r="660" spans="1:7" x14ac:dyDescent="0.25">
      <c r="A660" s="1">
        <v>32434</v>
      </c>
      <c r="B660">
        <v>0.359375</v>
      </c>
      <c r="C660">
        <v>0.36631900000000001</v>
      </c>
      <c r="D660">
        <v>0.35590300000000002</v>
      </c>
      <c r="E660">
        <v>0.36458299999999999</v>
      </c>
      <c r="F660">
        <v>0.23016900000000001</v>
      </c>
      <c r="G660">
        <v>37224000</v>
      </c>
    </row>
    <row r="661" spans="1:7" x14ac:dyDescent="0.25">
      <c r="A661" s="1">
        <v>32435</v>
      </c>
      <c r="B661">
        <v>0.37152800000000002</v>
      </c>
      <c r="C661">
        <v>0.37326399999999998</v>
      </c>
      <c r="D661">
        <v>0.36284699999999998</v>
      </c>
      <c r="E661">
        <v>0.36979200000000001</v>
      </c>
      <c r="F661">
        <v>0.233458</v>
      </c>
      <c r="G661">
        <v>80683200</v>
      </c>
    </row>
    <row r="662" spans="1:7" x14ac:dyDescent="0.25">
      <c r="A662" s="1">
        <v>32436</v>
      </c>
      <c r="B662">
        <v>0.36631900000000001</v>
      </c>
      <c r="C662">
        <v>0.375</v>
      </c>
      <c r="D662">
        <v>0.36631900000000001</v>
      </c>
      <c r="E662">
        <v>0.37152800000000002</v>
      </c>
      <c r="F662">
        <v>0.23455400000000001</v>
      </c>
      <c r="G662">
        <v>73296000</v>
      </c>
    </row>
    <row r="663" spans="1:7" x14ac:dyDescent="0.25">
      <c r="A663" s="1">
        <v>32437</v>
      </c>
      <c r="B663">
        <v>0.36805599999999999</v>
      </c>
      <c r="C663">
        <v>0.37152800000000002</v>
      </c>
      <c r="D663">
        <v>0.36458299999999999</v>
      </c>
      <c r="E663">
        <v>0.36805599999999999</v>
      </c>
      <c r="F663">
        <v>0.23236200000000001</v>
      </c>
      <c r="G663">
        <v>24264000</v>
      </c>
    </row>
    <row r="664" spans="1:7" x14ac:dyDescent="0.25">
      <c r="A664" s="1">
        <v>32440</v>
      </c>
      <c r="B664">
        <v>0.36979200000000001</v>
      </c>
      <c r="C664">
        <v>0.36979200000000001</v>
      </c>
      <c r="D664">
        <v>0.36024299999999998</v>
      </c>
      <c r="E664">
        <v>0.36111100000000002</v>
      </c>
      <c r="F664">
        <v>0.22797700000000001</v>
      </c>
      <c r="G664">
        <v>28627200</v>
      </c>
    </row>
    <row r="665" spans="1:7" x14ac:dyDescent="0.25">
      <c r="A665" s="1">
        <v>32441</v>
      </c>
      <c r="B665">
        <v>0.36111100000000002</v>
      </c>
      <c r="C665">
        <v>0.36284699999999998</v>
      </c>
      <c r="D665">
        <v>0.34722199999999998</v>
      </c>
      <c r="E665">
        <v>0.35069400000000001</v>
      </c>
      <c r="F665">
        <v>0.22140099999999999</v>
      </c>
      <c r="G665">
        <v>74548800</v>
      </c>
    </row>
    <row r="666" spans="1:7" x14ac:dyDescent="0.25">
      <c r="A666" s="1">
        <v>32442</v>
      </c>
      <c r="B666">
        <v>0.34895799999999999</v>
      </c>
      <c r="C666">
        <v>0.35069400000000001</v>
      </c>
      <c r="D666">
        <v>0.33680599999999999</v>
      </c>
      <c r="E666">
        <v>0.34548600000000002</v>
      </c>
      <c r="F666">
        <v>0.218113</v>
      </c>
      <c r="G666">
        <v>157420800</v>
      </c>
    </row>
    <row r="667" spans="1:7" x14ac:dyDescent="0.25">
      <c r="A667" s="1">
        <v>32443</v>
      </c>
      <c r="B667">
        <v>0.34201399999999998</v>
      </c>
      <c r="C667">
        <v>0.34375</v>
      </c>
      <c r="D667">
        <v>0.33159699999999998</v>
      </c>
      <c r="E667">
        <v>0.34375</v>
      </c>
      <c r="F667">
        <v>0.21701699999999999</v>
      </c>
      <c r="G667">
        <v>114336000</v>
      </c>
    </row>
    <row r="668" spans="1:7" x14ac:dyDescent="0.25">
      <c r="A668" s="1">
        <v>32444</v>
      </c>
      <c r="B668">
        <v>0.34201399999999998</v>
      </c>
      <c r="C668">
        <v>0.34548600000000002</v>
      </c>
      <c r="D668">
        <v>0.33680599999999999</v>
      </c>
      <c r="E668">
        <v>0.34375</v>
      </c>
      <c r="F668">
        <v>0.21701699999999999</v>
      </c>
      <c r="G668">
        <v>46540800</v>
      </c>
    </row>
    <row r="669" spans="1:7" x14ac:dyDescent="0.25">
      <c r="A669" s="1">
        <v>32447</v>
      </c>
      <c r="B669">
        <v>0.34201399999999998</v>
      </c>
      <c r="C669">
        <v>0.34201399999999998</v>
      </c>
      <c r="D669">
        <v>0.33680599999999999</v>
      </c>
      <c r="E669">
        <v>0.34027800000000002</v>
      </c>
      <c r="F669">
        <v>0.21482499999999999</v>
      </c>
      <c r="G669">
        <v>41284800</v>
      </c>
    </row>
    <row r="670" spans="1:7" x14ac:dyDescent="0.25">
      <c r="A670" s="1">
        <v>32448</v>
      </c>
      <c r="B670">
        <v>0.34027800000000002</v>
      </c>
      <c r="C670">
        <v>0.34548600000000002</v>
      </c>
      <c r="D670">
        <v>0.33854200000000001</v>
      </c>
      <c r="E670">
        <v>0.33854200000000001</v>
      </c>
      <c r="F670">
        <v>0.213729</v>
      </c>
      <c r="G670">
        <v>53280000</v>
      </c>
    </row>
    <row r="671" spans="1:7" x14ac:dyDescent="0.25">
      <c r="A671" s="1">
        <v>32449</v>
      </c>
      <c r="B671">
        <v>0.33854200000000001</v>
      </c>
      <c r="C671">
        <v>0.33854200000000001</v>
      </c>
      <c r="D671">
        <v>0.32465300000000002</v>
      </c>
      <c r="E671">
        <v>0.328125</v>
      </c>
      <c r="F671">
        <v>0.207152</v>
      </c>
      <c r="G671">
        <v>221803200</v>
      </c>
    </row>
    <row r="672" spans="1:7" x14ac:dyDescent="0.25">
      <c r="A672" s="1">
        <v>32450</v>
      </c>
      <c r="B672">
        <v>0.328125</v>
      </c>
      <c r="C672">
        <v>0.33159699999999998</v>
      </c>
      <c r="D672">
        <v>0.32031300000000001</v>
      </c>
      <c r="E672">
        <v>0.328125</v>
      </c>
      <c r="F672">
        <v>0.207152</v>
      </c>
      <c r="G672">
        <v>118339200</v>
      </c>
    </row>
    <row r="673" spans="1:7" x14ac:dyDescent="0.25">
      <c r="A673" s="1">
        <v>32451</v>
      </c>
      <c r="B673">
        <v>0.32291700000000001</v>
      </c>
      <c r="C673">
        <v>0.33159699999999998</v>
      </c>
      <c r="D673">
        <v>0.32291700000000001</v>
      </c>
      <c r="E673">
        <v>0.32291700000000001</v>
      </c>
      <c r="F673">
        <v>0.20386499999999999</v>
      </c>
      <c r="G673">
        <v>106603200</v>
      </c>
    </row>
    <row r="674" spans="1:7" x14ac:dyDescent="0.25">
      <c r="A674" s="1">
        <v>32454</v>
      </c>
      <c r="B674">
        <v>0.32291700000000001</v>
      </c>
      <c r="C674">
        <v>0.32638899999999998</v>
      </c>
      <c r="D674">
        <v>0.31944400000000001</v>
      </c>
      <c r="E674">
        <v>0.32465300000000002</v>
      </c>
      <c r="F674">
        <v>0.20496</v>
      </c>
      <c r="G674">
        <v>55065600</v>
      </c>
    </row>
    <row r="675" spans="1:7" x14ac:dyDescent="0.25">
      <c r="A675" s="1">
        <v>32455</v>
      </c>
      <c r="B675">
        <v>0.328125</v>
      </c>
      <c r="C675">
        <v>0.34027800000000002</v>
      </c>
      <c r="D675">
        <v>0.32638899999999998</v>
      </c>
      <c r="E675">
        <v>0.33767399999999997</v>
      </c>
      <c r="F675">
        <v>0.21318100000000001</v>
      </c>
      <c r="G675">
        <v>56606400</v>
      </c>
    </row>
    <row r="676" spans="1:7" x14ac:dyDescent="0.25">
      <c r="A676" s="1">
        <v>32456</v>
      </c>
      <c r="B676">
        <v>0.33333299999999999</v>
      </c>
      <c r="C676">
        <v>0.34722199999999998</v>
      </c>
      <c r="D676">
        <v>0.33159699999999998</v>
      </c>
      <c r="E676">
        <v>0.34548600000000002</v>
      </c>
      <c r="F676">
        <v>0.218113</v>
      </c>
      <c r="G676">
        <v>124732800</v>
      </c>
    </row>
    <row r="677" spans="1:7" x14ac:dyDescent="0.25">
      <c r="A677" s="1">
        <v>32457</v>
      </c>
      <c r="B677">
        <v>0.34548600000000002</v>
      </c>
      <c r="C677">
        <v>0.35069400000000001</v>
      </c>
      <c r="D677">
        <v>0.34027800000000002</v>
      </c>
      <c r="E677">
        <v>0.34027800000000002</v>
      </c>
      <c r="F677">
        <v>0.21482499999999999</v>
      </c>
      <c r="G677">
        <v>78796800</v>
      </c>
    </row>
    <row r="678" spans="1:7" x14ac:dyDescent="0.25">
      <c r="A678" s="1">
        <v>32458</v>
      </c>
      <c r="B678">
        <v>0.33680599999999999</v>
      </c>
      <c r="C678">
        <v>0.34027800000000002</v>
      </c>
      <c r="D678">
        <v>0.32986100000000002</v>
      </c>
      <c r="E678">
        <v>0.330729</v>
      </c>
      <c r="F678">
        <v>0.20879600000000001</v>
      </c>
      <c r="G678">
        <v>54936000</v>
      </c>
    </row>
    <row r="679" spans="1:7" x14ac:dyDescent="0.25">
      <c r="A679" s="1">
        <v>32461</v>
      </c>
      <c r="B679">
        <v>0.33333299999999999</v>
      </c>
      <c r="C679">
        <v>0.33854200000000001</v>
      </c>
      <c r="D679">
        <v>0.32986100000000002</v>
      </c>
      <c r="E679">
        <v>0.33680599999999999</v>
      </c>
      <c r="F679">
        <v>0.21263299999999999</v>
      </c>
      <c r="G679">
        <v>34329600</v>
      </c>
    </row>
    <row r="680" spans="1:7" x14ac:dyDescent="0.25">
      <c r="A680" s="1">
        <v>32462</v>
      </c>
      <c r="B680">
        <v>0.33680599999999999</v>
      </c>
      <c r="C680">
        <v>0.33680599999999999</v>
      </c>
      <c r="D680">
        <v>0.32291700000000001</v>
      </c>
      <c r="E680">
        <v>0.32638899999999998</v>
      </c>
      <c r="F680">
        <v>0.20605599999999999</v>
      </c>
      <c r="G680">
        <v>93902400</v>
      </c>
    </row>
    <row r="681" spans="1:7" x14ac:dyDescent="0.25">
      <c r="A681" s="1">
        <v>32463</v>
      </c>
      <c r="B681">
        <v>0.32725700000000002</v>
      </c>
      <c r="C681">
        <v>0.328125</v>
      </c>
      <c r="D681">
        <v>0.31597199999999998</v>
      </c>
      <c r="E681">
        <v>0.32118099999999999</v>
      </c>
      <c r="F681">
        <v>0.202769</v>
      </c>
      <c r="G681">
        <v>199008000</v>
      </c>
    </row>
    <row r="682" spans="1:7" x14ac:dyDescent="0.25">
      <c r="A682" s="1">
        <v>32464</v>
      </c>
      <c r="B682">
        <v>0.32118099999999999</v>
      </c>
      <c r="C682">
        <v>0.32465300000000002</v>
      </c>
      <c r="D682">
        <v>0.31770799999999999</v>
      </c>
      <c r="E682">
        <v>0.31944400000000001</v>
      </c>
      <c r="F682">
        <v>0.20167199999999999</v>
      </c>
      <c r="G682">
        <v>65865600</v>
      </c>
    </row>
    <row r="683" spans="1:7" x14ac:dyDescent="0.25">
      <c r="A683" s="1">
        <v>32465</v>
      </c>
      <c r="B683">
        <v>0.32118099999999999</v>
      </c>
      <c r="C683">
        <v>0.32465300000000002</v>
      </c>
      <c r="D683">
        <v>0.31770799999999999</v>
      </c>
      <c r="E683">
        <v>0.32378499999999999</v>
      </c>
      <c r="F683">
        <v>0.20441200000000001</v>
      </c>
      <c r="G683">
        <v>34430400</v>
      </c>
    </row>
    <row r="684" spans="1:7" x14ac:dyDescent="0.25">
      <c r="A684" s="1">
        <v>32468</v>
      </c>
      <c r="B684">
        <v>0.31944400000000001</v>
      </c>
      <c r="C684">
        <v>0.32118099999999999</v>
      </c>
      <c r="D684">
        <v>0.31423600000000002</v>
      </c>
      <c r="E684">
        <v>0.31944400000000001</v>
      </c>
      <c r="F684">
        <v>0.20167199999999999</v>
      </c>
      <c r="G684">
        <v>47102400</v>
      </c>
    </row>
    <row r="685" spans="1:7" x14ac:dyDescent="0.25">
      <c r="A685" s="1">
        <v>32469</v>
      </c>
      <c r="B685">
        <v>0.31944400000000001</v>
      </c>
      <c r="C685">
        <v>0.32291700000000001</v>
      </c>
      <c r="D685">
        <v>0.31597199999999998</v>
      </c>
      <c r="E685">
        <v>0.31944400000000001</v>
      </c>
      <c r="F685">
        <v>0.20167199999999999</v>
      </c>
      <c r="G685">
        <v>30312000</v>
      </c>
    </row>
    <row r="686" spans="1:7" x14ac:dyDescent="0.25">
      <c r="A686" s="1">
        <v>32470</v>
      </c>
      <c r="B686">
        <v>0.32118099999999999</v>
      </c>
      <c r="C686">
        <v>0.32638899999999998</v>
      </c>
      <c r="D686">
        <v>0.31944400000000001</v>
      </c>
      <c r="E686">
        <v>0.325521</v>
      </c>
      <c r="F686">
        <v>0.205508</v>
      </c>
      <c r="G686">
        <v>56548800</v>
      </c>
    </row>
    <row r="687" spans="1:7" x14ac:dyDescent="0.25">
      <c r="A687" s="1">
        <v>32472</v>
      </c>
      <c r="B687">
        <v>0.32118099999999999</v>
      </c>
      <c r="C687">
        <v>0.32291700000000001</v>
      </c>
      <c r="D687">
        <v>0.31770799999999999</v>
      </c>
      <c r="E687">
        <v>0.32204899999999997</v>
      </c>
      <c r="F687">
        <v>0.203316</v>
      </c>
      <c r="G687">
        <v>11462400</v>
      </c>
    </row>
    <row r="688" spans="1:7" x14ac:dyDescent="0.25">
      <c r="A688" s="1">
        <v>32475</v>
      </c>
      <c r="B688">
        <v>0.32118099999999999</v>
      </c>
      <c r="C688">
        <v>0.32986100000000002</v>
      </c>
      <c r="D688">
        <v>0.32118099999999999</v>
      </c>
      <c r="E688">
        <v>0.32638899999999998</v>
      </c>
      <c r="F688">
        <v>0.20605599999999999</v>
      </c>
      <c r="G688">
        <v>58737600</v>
      </c>
    </row>
    <row r="689" spans="1:7" x14ac:dyDescent="0.25">
      <c r="A689" s="1">
        <v>32476</v>
      </c>
      <c r="B689">
        <v>0.32638899999999998</v>
      </c>
      <c r="C689">
        <v>0.32986100000000002</v>
      </c>
      <c r="D689">
        <v>0.32465300000000002</v>
      </c>
      <c r="E689">
        <v>0.32986100000000002</v>
      </c>
      <c r="F689">
        <v>0.20824799999999999</v>
      </c>
      <c r="G689">
        <v>21873600</v>
      </c>
    </row>
    <row r="690" spans="1:7" x14ac:dyDescent="0.25">
      <c r="A690" s="1">
        <v>32477</v>
      </c>
      <c r="B690">
        <v>0.328125</v>
      </c>
      <c r="C690">
        <v>0.33159699999999998</v>
      </c>
      <c r="D690">
        <v>0.328125</v>
      </c>
      <c r="E690">
        <v>0.328125</v>
      </c>
      <c r="F690">
        <v>0.207152</v>
      </c>
      <c r="G690">
        <v>35193600</v>
      </c>
    </row>
    <row r="691" spans="1:7" x14ac:dyDescent="0.25">
      <c r="A691" s="1">
        <v>32478</v>
      </c>
      <c r="B691">
        <v>0.32986100000000002</v>
      </c>
      <c r="C691">
        <v>0.34375</v>
      </c>
      <c r="D691">
        <v>0.32638899999999998</v>
      </c>
      <c r="E691">
        <v>0.34027800000000002</v>
      </c>
      <c r="F691">
        <v>0.21482499999999999</v>
      </c>
      <c r="G691">
        <v>82008000</v>
      </c>
    </row>
    <row r="692" spans="1:7" x14ac:dyDescent="0.25">
      <c r="A692" s="1">
        <v>32479</v>
      </c>
      <c r="B692">
        <v>0.33680599999999999</v>
      </c>
      <c r="C692">
        <v>0.34895799999999999</v>
      </c>
      <c r="D692">
        <v>0.33680599999999999</v>
      </c>
      <c r="E692">
        <v>0.34548600000000002</v>
      </c>
      <c r="F692">
        <v>0.218113</v>
      </c>
      <c r="G692">
        <v>91497600</v>
      </c>
    </row>
    <row r="693" spans="1:7" x14ac:dyDescent="0.25">
      <c r="A693" s="1">
        <v>32482</v>
      </c>
      <c r="B693">
        <v>0.34548600000000002</v>
      </c>
      <c r="C693">
        <v>0.35069400000000001</v>
      </c>
      <c r="D693">
        <v>0.33854200000000001</v>
      </c>
      <c r="E693">
        <v>0.34375</v>
      </c>
      <c r="F693">
        <v>0.21701699999999999</v>
      </c>
      <c r="G693">
        <v>70142400</v>
      </c>
    </row>
    <row r="694" spans="1:7" x14ac:dyDescent="0.25">
      <c r="A694" s="1">
        <v>32483</v>
      </c>
      <c r="B694">
        <v>0.34375</v>
      </c>
      <c r="C694">
        <v>0.34548600000000002</v>
      </c>
      <c r="D694">
        <v>0.34027800000000002</v>
      </c>
      <c r="E694">
        <v>0.34548600000000002</v>
      </c>
      <c r="F694">
        <v>0.218113</v>
      </c>
      <c r="G694">
        <v>44366400</v>
      </c>
    </row>
    <row r="695" spans="1:7" x14ac:dyDescent="0.25">
      <c r="A695" s="1">
        <v>32484</v>
      </c>
      <c r="B695">
        <v>0.34375</v>
      </c>
      <c r="C695">
        <v>0.34722199999999998</v>
      </c>
      <c r="D695">
        <v>0.341146</v>
      </c>
      <c r="E695">
        <v>0.34201399999999998</v>
      </c>
      <c r="F695">
        <v>0.215921</v>
      </c>
      <c r="G695">
        <v>30888000</v>
      </c>
    </row>
    <row r="696" spans="1:7" x14ac:dyDescent="0.25">
      <c r="A696" s="1">
        <v>32485</v>
      </c>
      <c r="B696">
        <v>0.34201399999999998</v>
      </c>
      <c r="C696">
        <v>0.34375</v>
      </c>
      <c r="D696">
        <v>0.33854200000000001</v>
      </c>
      <c r="E696">
        <v>0.34027800000000002</v>
      </c>
      <c r="F696">
        <v>0.21482499999999999</v>
      </c>
      <c r="G696">
        <v>40176000</v>
      </c>
    </row>
    <row r="697" spans="1:7" x14ac:dyDescent="0.25">
      <c r="A697" s="1">
        <v>32486</v>
      </c>
      <c r="B697">
        <v>0.33854200000000001</v>
      </c>
      <c r="C697">
        <v>0.34201399999999998</v>
      </c>
      <c r="D697">
        <v>0.33680599999999999</v>
      </c>
      <c r="E697">
        <v>0.34027800000000002</v>
      </c>
      <c r="F697">
        <v>0.21482499999999999</v>
      </c>
      <c r="G697">
        <v>22305600</v>
      </c>
    </row>
    <row r="698" spans="1:7" x14ac:dyDescent="0.25">
      <c r="A698" s="1">
        <v>32489</v>
      </c>
      <c r="B698">
        <v>0.33854200000000001</v>
      </c>
      <c r="C698">
        <v>0.34027800000000002</v>
      </c>
      <c r="D698">
        <v>0.32899299999999998</v>
      </c>
      <c r="E698">
        <v>0.32899299999999998</v>
      </c>
      <c r="F698">
        <v>0.2077</v>
      </c>
      <c r="G698">
        <v>38894400</v>
      </c>
    </row>
    <row r="699" spans="1:7" x14ac:dyDescent="0.25">
      <c r="A699" s="1">
        <v>32490</v>
      </c>
      <c r="B699">
        <v>0.328125</v>
      </c>
      <c r="C699">
        <v>0.33159699999999998</v>
      </c>
      <c r="D699">
        <v>0.328125</v>
      </c>
      <c r="E699">
        <v>0.33159699999999998</v>
      </c>
      <c r="F699">
        <v>0.209344</v>
      </c>
      <c r="G699">
        <v>39168000</v>
      </c>
    </row>
    <row r="700" spans="1:7" x14ac:dyDescent="0.25">
      <c r="A700" s="1">
        <v>32491</v>
      </c>
      <c r="B700">
        <v>0.33159699999999998</v>
      </c>
      <c r="C700">
        <v>0.33854200000000001</v>
      </c>
      <c r="D700">
        <v>0.32986100000000002</v>
      </c>
      <c r="E700">
        <v>0.33593800000000001</v>
      </c>
      <c r="F700">
        <v>0.212085</v>
      </c>
      <c r="G700">
        <v>28008000</v>
      </c>
    </row>
    <row r="701" spans="1:7" x14ac:dyDescent="0.25">
      <c r="A701" s="1">
        <v>32492</v>
      </c>
      <c r="B701">
        <v>0.34027800000000002</v>
      </c>
      <c r="C701">
        <v>0.34201399999999998</v>
      </c>
      <c r="D701">
        <v>0.33680599999999999</v>
      </c>
      <c r="E701">
        <v>0.34027800000000002</v>
      </c>
      <c r="F701">
        <v>0.21482499999999999</v>
      </c>
      <c r="G701">
        <v>23198400</v>
      </c>
    </row>
    <row r="702" spans="1:7" x14ac:dyDescent="0.25">
      <c r="A702" s="1">
        <v>32493</v>
      </c>
      <c r="B702">
        <v>0.33854200000000001</v>
      </c>
      <c r="C702">
        <v>0.34895799999999999</v>
      </c>
      <c r="D702">
        <v>0.33854200000000001</v>
      </c>
      <c r="E702">
        <v>0.34548600000000002</v>
      </c>
      <c r="F702">
        <v>0.218113</v>
      </c>
      <c r="G702">
        <v>51796800</v>
      </c>
    </row>
    <row r="703" spans="1:7" x14ac:dyDescent="0.25">
      <c r="A703" s="1">
        <v>32496</v>
      </c>
      <c r="B703">
        <v>0.35156300000000001</v>
      </c>
      <c r="C703">
        <v>0.35763899999999998</v>
      </c>
      <c r="D703">
        <v>0.35069400000000001</v>
      </c>
      <c r="E703">
        <v>0.35243099999999999</v>
      </c>
      <c r="F703">
        <v>0.222497</v>
      </c>
      <c r="G703">
        <v>83534400</v>
      </c>
    </row>
    <row r="704" spans="1:7" x14ac:dyDescent="0.25">
      <c r="A704" s="1">
        <v>32497</v>
      </c>
      <c r="B704">
        <v>0.356771</v>
      </c>
      <c r="C704">
        <v>0.36458299999999999</v>
      </c>
      <c r="D704">
        <v>0.35416700000000001</v>
      </c>
      <c r="E704">
        <v>0.35590300000000002</v>
      </c>
      <c r="F704">
        <v>0.224689</v>
      </c>
      <c r="G704">
        <v>92188800</v>
      </c>
    </row>
    <row r="705" spans="1:7" x14ac:dyDescent="0.25">
      <c r="A705" s="1">
        <v>32498</v>
      </c>
      <c r="B705">
        <v>0.35763899999999998</v>
      </c>
      <c r="C705">
        <v>0.36458299999999999</v>
      </c>
      <c r="D705">
        <v>0.35590300000000002</v>
      </c>
      <c r="E705">
        <v>0.36284699999999998</v>
      </c>
      <c r="F705">
        <v>0.229073</v>
      </c>
      <c r="G705">
        <v>46440000</v>
      </c>
    </row>
    <row r="706" spans="1:7" x14ac:dyDescent="0.25">
      <c r="A706" s="1">
        <v>32499</v>
      </c>
      <c r="B706">
        <v>0.36458299999999999</v>
      </c>
      <c r="C706">
        <v>0.36805599999999999</v>
      </c>
      <c r="D706">
        <v>0.359375</v>
      </c>
      <c r="E706">
        <v>0.36111100000000002</v>
      </c>
      <c r="F706">
        <v>0.22797700000000001</v>
      </c>
      <c r="G706">
        <v>74592000</v>
      </c>
    </row>
    <row r="707" spans="1:7" x14ac:dyDescent="0.25">
      <c r="A707" s="1">
        <v>32500</v>
      </c>
      <c r="B707">
        <v>0.359375</v>
      </c>
      <c r="C707">
        <v>0.36111100000000002</v>
      </c>
      <c r="D707">
        <v>0.35763899999999998</v>
      </c>
      <c r="E707">
        <v>0.36111100000000002</v>
      </c>
      <c r="F707">
        <v>0.22797700000000001</v>
      </c>
      <c r="G707">
        <v>17121600</v>
      </c>
    </row>
    <row r="708" spans="1:7" x14ac:dyDescent="0.25">
      <c r="A708" s="1">
        <v>32504</v>
      </c>
      <c r="B708">
        <v>0.36111100000000002</v>
      </c>
      <c r="C708">
        <v>0.36458299999999999</v>
      </c>
      <c r="D708">
        <v>0.359375</v>
      </c>
      <c r="E708">
        <v>0.359375</v>
      </c>
      <c r="F708">
        <v>0.226881</v>
      </c>
      <c r="G708">
        <v>30772800</v>
      </c>
    </row>
    <row r="709" spans="1:7" x14ac:dyDescent="0.25">
      <c r="A709" s="1">
        <v>32505</v>
      </c>
      <c r="B709">
        <v>0.36111100000000002</v>
      </c>
      <c r="C709">
        <v>0.36284699999999998</v>
      </c>
      <c r="D709">
        <v>0.359375</v>
      </c>
      <c r="E709">
        <v>0.36284699999999998</v>
      </c>
      <c r="F709">
        <v>0.229073</v>
      </c>
      <c r="G709">
        <v>21268800</v>
      </c>
    </row>
    <row r="710" spans="1:7" x14ac:dyDescent="0.25">
      <c r="A710" s="1">
        <v>32506</v>
      </c>
      <c r="B710">
        <v>0.36111100000000002</v>
      </c>
      <c r="C710">
        <v>0.37152800000000002</v>
      </c>
      <c r="D710">
        <v>0.36111100000000002</v>
      </c>
      <c r="E710">
        <v>0.36979200000000001</v>
      </c>
      <c r="F710">
        <v>0.233458</v>
      </c>
      <c r="G710">
        <v>38275200</v>
      </c>
    </row>
    <row r="711" spans="1:7" x14ac:dyDescent="0.25">
      <c r="A711" s="1">
        <v>32507</v>
      </c>
      <c r="B711">
        <v>0.37152800000000002</v>
      </c>
      <c r="C711">
        <v>0.37673600000000002</v>
      </c>
      <c r="D711">
        <v>0.36979200000000001</v>
      </c>
      <c r="E711">
        <v>0.36979200000000001</v>
      </c>
      <c r="F711">
        <v>0.233458</v>
      </c>
      <c r="G711">
        <v>63820800</v>
      </c>
    </row>
    <row r="712" spans="1:7" x14ac:dyDescent="0.25">
      <c r="A712" s="1">
        <v>32511</v>
      </c>
      <c r="B712">
        <v>0.37152800000000002</v>
      </c>
      <c r="C712">
        <v>0.37326399999999998</v>
      </c>
      <c r="D712">
        <v>0.36631900000000001</v>
      </c>
      <c r="E712">
        <v>0.372396</v>
      </c>
      <c r="F712">
        <v>0.23510200000000001</v>
      </c>
      <c r="G712">
        <v>51825600</v>
      </c>
    </row>
    <row r="713" spans="1:7" x14ac:dyDescent="0.25">
      <c r="A713" s="1">
        <v>32512</v>
      </c>
      <c r="B713">
        <v>0.37152800000000002</v>
      </c>
      <c r="C713">
        <v>0.38107600000000003</v>
      </c>
      <c r="D713">
        <v>0.37152800000000002</v>
      </c>
      <c r="E713">
        <v>0.37673600000000002</v>
      </c>
      <c r="F713">
        <v>0.237842</v>
      </c>
      <c r="G713">
        <v>53899200</v>
      </c>
    </row>
    <row r="714" spans="1:7" x14ac:dyDescent="0.25">
      <c r="A714" s="1">
        <v>32513</v>
      </c>
      <c r="B714">
        <v>0.38020799999999999</v>
      </c>
      <c r="C714">
        <v>0.38020799999999999</v>
      </c>
      <c r="D714">
        <v>0.36979200000000001</v>
      </c>
      <c r="E714">
        <v>0.37065999999999999</v>
      </c>
      <c r="F714">
        <v>0.23400599999999999</v>
      </c>
      <c r="G714">
        <v>47246400</v>
      </c>
    </row>
    <row r="715" spans="1:7" x14ac:dyDescent="0.25">
      <c r="A715" s="1">
        <v>32514</v>
      </c>
      <c r="B715">
        <v>0.37152800000000002</v>
      </c>
      <c r="C715">
        <v>0.37326399999999998</v>
      </c>
      <c r="D715">
        <v>0.36805599999999999</v>
      </c>
      <c r="E715">
        <v>0.36805599999999999</v>
      </c>
      <c r="F715">
        <v>0.23236200000000001</v>
      </c>
      <c r="G715">
        <v>59054400</v>
      </c>
    </row>
    <row r="716" spans="1:7" x14ac:dyDescent="0.25">
      <c r="A716" s="1">
        <v>32517</v>
      </c>
      <c r="B716">
        <v>0.36805599999999999</v>
      </c>
      <c r="C716">
        <v>0.36979200000000001</v>
      </c>
      <c r="D716">
        <v>0.361979</v>
      </c>
      <c r="E716">
        <v>0.36458299999999999</v>
      </c>
      <c r="F716">
        <v>0.23016900000000001</v>
      </c>
      <c r="G716">
        <v>46008000</v>
      </c>
    </row>
    <row r="717" spans="1:7" x14ac:dyDescent="0.25">
      <c r="A717" s="1">
        <v>32518</v>
      </c>
      <c r="B717">
        <v>0.36284699999999998</v>
      </c>
      <c r="C717">
        <v>0.36458299999999999</v>
      </c>
      <c r="D717">
        <v>0.359375</v>
      </c>
      <c r="E717">
        <v>0.36111100000000002</v>
      </c>
      <c r="F717">
        <v>0.22797700000000001</v>
      </c>
      <c r="G717">
        <v>54129600</v>
      </c>
    </row>
    <row r="718" spans="1:7" x14ac:dyDescent="0.25">
      <c r="A718" s="1">
        <v>32519</v>
      </c>
      <c r="B718">
        <v>0.36024299999999998</v>
      </c>
      <c r="C718">
        <v>0.36458299999999999</v>
      </c>
      <c r="D718">
        <v>0.35763899999999998</v>
      </c>
      <c r="E718">
        <v>0.36458299999999999</v>
      </c>
      <c r="F718">
        <v>0.23016900000000001</v>
      </c>
      <c r="G718">
        <v>48297600</v>
      </c>
    </row>
    <row r="719" spans="1:7" x14ac:dyDescent="0.25">
      <c r="A719" s="1">
        <v>32520</v>
      </c>
      <c r="B719">
        <v>0.36284699999999998</v>
      </c>
      <c r="C719">
        <v>0.37326399999999998</v>
      </c>
      <c r="D719">
        <v>0.36284699999999998</v>
      </c>
      <c r="E719">
        <v>0.36458299999999999</v>
      </c>
      <c r="F719">
        <v>0.23016900000000001</v>
      </c>
      <c r="G719">
        <v>54590400</v>
      </c>
    </row>
    <row r="720" spans="1:7" x14ac:dyDescent="0.25">
      <c r="A720" s="1">
        <v>32521</v>
      </c>
      <c r="B720">
        <v>0.36458299999999999</v>
      </c>
      <c r="C720">
        <v>0.36979200000000001</v>
      </c>
      <c r="D720">
        <v>0.36458299999999999</v>
      </c>
      <c r="E720">
        <v>0.36805599999999999</v>
      </c>
      <c r="F720">
        <v>0.23236200000000001</v>
      </c>
      <c r="G720">
        <v>35568000</v>
      </c>
    </row>
    <row r="721" spans="1:7" x14ac:dyDescent="0.25">
      <c r="A721" s="1">
        <v>32524</v>
      </c>
      <c r="B721">
        <v>0.36979200000000001</v>
      </c>
      <c r="C721">
        <v>0.37586799999999998</v>
      </c>
      <c r="D721">
        <v>0.36631900000000001</v>
      </c>
      <c r="E721">
        <v>0.36892399999999997</v>
      </c>
      <c r="F721">
        <v>0.23291000000000001</v>
      </c>
      <c r="G721">
        <v>27532800</v>
      </c>
    </row>
    <row r="722" spans="1:7" x14ac:dyDescent="0.25">
      <c r="A722" s="1">
        <v>32525</v>
      </c>
      <c r="B722">
        <v>0.36545100000000003</v>
      </c>
      <c r="C722">
        <v>0.36718800000000001</v>
      </c>
      <c r="D722">
        <v>0.35590300000000002</v>
      </c>
      <c r="E722">
        <v>0.35763899999999998</v>
      </c>
      <c r="F722">
        <v>0.22578500000000001</v>
      </c>
      <c r="G722">
        <v>41745600</v>
      </c>
    </row>
    <row r="723" spans="1:7" x14ac:dyDescent="0.25">
      <c r="A723" s="1">
        <v>32526</v>
      </c>
      <c r="B723">
        <v>0.359375</v>
      </c>
      <c r="C723">
        <v>0.359375</v>
      </c>
      <c r="D723">
        <v>0.34895799999999999</v>
      </c>
      <c r="E723">
        <v>0.35763899999999998</v>
      </c>
      <c r="F723">
        <v>0.22578500000000001</v>
      </c>
      <c r="G723">
        <v>63633600</v>
      </c>
    </row>
    <row r="724" spans="1:7" x14ac:dyDescent="0.25">
      <c r="A724" s="1">
        <v>32527</v>
      </c>
      <c r="B724">
        <v>0.36284699999999998</v>
      </c>
      <c r="C724">
        <v>0.37326399999999998</v>
      </c>
      <c r="D724">
        <v>0.36284699999999998</v>
      </c>
      <c r="E724">
        <v>0.37152800000000002</v>
      </c>
      <c r="F724">
        <v>0.23455400000000001</v>
      </c>
      <c r="G724">
        <v>84297600</v>
      </c>
    </row>
    <row r="725" spans="1:7" x14ac:dyDescent="0.25">
      <c r="A725" s="1">
        <v>32528</v>
      </c>
      <c r="B725">
        <v>0.37152800000000002</v>
      </c>
      <c r="C725">
        <v>0.377604</v>
      </c>
      <c r="D725">
        <v>0.36979200000000001</v>
      </c>
      <c r="E725">
        <v>0.37586799999999998</v>
      </c>
      <c r="F725">
        <v>0.237294</v>
      </c>
      <c r="G725">
        <v>61027200</v>
      </c>
    </row>
    <row r="726" spans="1:7" x14ac:dyDescent="0.25">
      <c r="A726" s="1">
        <v>32531</v>
      </c>
      <c r="B726">
        <v>0.375</v>
      </c>
      <c r="C726">
        <v>0.375</v>
      </c>
      <c r="D726">
        <v>0.36718800000000001</v>
      </c>
      <c r="E726">
        <v>0.36805599999999999</v>
      </c>
      <c r="F726">
        <v>0.23236200000000001</v>
      </c>
      <c r="G726">
        <v>52228800</v>
      </c>
    </row>
    <row r="727" spans="1:7" x14ac:dyDescent="0.25">
      <c r="A727" s="1">
        <v>32532</v>
      </c>
      <c r="B727">
        <v>0.36805599999999999</v>
      </c>
      <c r="C727">
        <v>0.37152800000000002</v>
      </c>
      <c r="D727">
        <v>0.36458299999999999</v>
      </c>
      <c r="E727">
        <v>0.36631900000000001</v>
      </c>
      <c r="F727">
        <v>0.231265</v>
      </c>
      <c r="G727">
        <v>56217600</v>
      </c>
    </row>
    <row r="728" spans="1:7" x14ac:dyDescent="0.25">
      <c r="A728" s="1">
        <v>32533</v>
      </c>
      <c r="B728">
        <v>0.36805599999999999</v>
      </c>
      <c r="C728">
        <v>0.36979200000000001</v>
      </c>
      <c r="D728">
        <v>0.36458299999999999</v>
      </c>
      <c r="E728">
        <v>0.36805599999999999</v>
      </c>
      <c r="F728">
        <v>0.23236200000000001</v>
      </c>
      <c r="G728">
        <v>49046400</v>
      </c>
    </row>
    <row r="729" spans="1:7" x14ac:dyDescent="0.25">
      <c r="A729" s="1">
        <v>32534</v>
      </c>
      <c r="B729">
        <v>0.36545100000000003</v>
      </c>
      <c r="C729">
        <v>0.37847199999999998</v>
      </c>
      <c r="D729">
        <v>0.36458299999999999</v>
      </c>
      <c r="E729">
        <v>0.37673600000000002</v>
      </c>
      <c r="F729">
        <v>0.237842</v>
      </c>
      <c r="G729">
        <v>87134400</v>
      </c>
    </row>
    <row r="730" spans="1:7" x14ac:dyDescent="0.25">
      <c r="A730" s="1">
        <v>32535</v>
      </c>
      <c r="B730">
        <v>0.37586799999999998</v>
      </c>
      <c r="C730">
        <v>0.39236100000000002</v>
      </c>
      <c r="D730">
        <v>0.37326399999999998</v>
      </c>
      <c r="E730">
        <v>0.38454899999999997</v>
      </c>
      <c r="F730">
        <v>0.24277399999999999</v>
      </c>
      <c r="G730">
        <v>166420800</v>
      </c>
    </row>
    <row r="731" spans="1:7" x14ac:dyDescent="0.25">
      <c r="A731" s="1">
        <v>32538</v>
      </c>
      <c r="B731">
        <v>0.38541700000000001</v>
      </c>
      <c r="C731">
        <v>0.40798600000000002</v>
      </c>
      <c r="D731">
        <v>0.38368099999999999</v>
      </c>
      <c r="E731">
        <v>0.40625</v>
      </c>
      <c r="F731">
        <v>0.25647399999999998</v>
      </c>
      <c r="G731">
        <v>110088000</v>
      </c>
    </row>
    <row r="732" spans="1:7" x14ac:dyDescent="0.25">
      <c r="A732" s="1">
        <v>32539</v>
      </c>
      <c r="B732">
        <v>0.40972199999999998</v>
      </c>
      <c r="C732">
        <v>0.41840300000000002</v>
      </c>
      <c r="D732">
        <v>0.40625</v>
      </c>
      <c r="E732">
        <v>0.41406300000000001</v>
      </c>
      <c r="F732">
        <v>0.261407</v>
      </c>
      <c r="G732">
        <v>125092800</v>
      </c>
    </row>
    <row r="733" spans="1:7" x14ac:dyDescent="0.25">
      <c r="A733" s="1">
        <v>32540</v>
      </c>
      <c r="B733">
        <v>0.41319400000000001</v>
      </c>
      <c r="C733">
        <v>0.41493099999999999</v>
      </c>
      <c r="D733">
        <v>0.40972199999999998</v>
      </c>
      <c r="E733">
        <v>0.41145799999999999</v>
      </c>
      <c r="F733">
        <v>0.25976199999999999</v>
      </c>
      <c r="G733">
        <v>131212800</v>
      </c>
    </row>
    <row r="734" spans="1:7" x14ac:dyDescent="0.25">
      <c r="A734" s="1">
        <v>32541</v>
      </c>
      <c r="B734">
        <v>0.41319400000000001</v>
      </c>
      <c r="C734">
        <v>0.4375</v>
      </c>
      <c r="D734">
        <v>0.41145799999999999</v>
      </c>
      <c r="E734">
        <v>0.42274299999999998</v>
      </c>
      <c r="F734">
        <v>0.26688699999999999</v>
      </c>
      <c r="G734">
        <v>180028800</v>
      </c>
    </row>
    <row r="735" spans="1:7" x14ac:dyDescent="0.25">
      <c r="A735" s="1">
        <v>32542</v>
      </c>
      <c r="B735">
        <v>0.42013899999999998</v>
      </c>
      <c r="C735">
        <v>0.43402800000000002</v>
      </c>
      <c r="D735">
        <v>0.41666700000000001</v>
      </c>
      <c r="E735">
        <v>0.42361100000000002</v>
      </c>
      <c r="F735">
        <v>0.26743499999999998</v>
      </c>
      <c r="G735">
        <v>91324800</v>
      </c>
    </row>
    <row r="736" spans="1:7" x14ac:dyDescent="0.25">
      <c r="A736" s="1">
        <v>32545</v>
      </c>
      <c r="B736">
        <v>0.421875</v>
      </c>
      <c r="C736">
        <v>0.42361100000000002</v>
      </c>
      <c r="D736">
        <v>0.41493099999999999</v>
      </c>
      <c r="E736">
        <v>0.42013899999999998</v>
      </c>
      <c r="F736">
        <v>0.26524300000000001</v>
      </c>
      <c r="G736">
        <v>87580800</v>
      </c>
    </row>
    <row r="737" spans="1:7" x14ac:dyDescent="0.25">
      <c r="A737" s="1">
        <v>32546</v>
      </c>
      <c r="B737">
        <v>0.42100700000000002</v>
      </c>
      <c r="C737">
        <v>0.43402800000000002</v>
      </c>
      <c r="D737">
        <v>0.42013899999999998</v>
      </c>
      <c r="E737">
        <v>0.43142399999999997</v>
      </c>
      <c r="F737">
        <v>0.27236700000000003</v>
      </c>
      <c r="G737">
        <v>127094400</v>
      </c>
    </row>
    <row r="738" spans="1:7" x14ac:dyDescent="0.25">
      <c r="A738" s="1">
        <v>32547</v>
      </c>
      <c r="B738">
        <v>0.43055599999999999</v>
      </c>
      <c r="C738">
        <v>0.44444400000000001</v>
      </c>
      <c r="D738">
        <v>0.42708299999999999</v>
      </c>
      <c r="E738">
        <v>0.43402800000000002</v>
      </c>
      <c r="F738">
        <v>0.274011</v>
      </c>
      <c r="G738">
        <v>133315200</v>
      </c>
    </row>
    <row r="739" spans="1:7" x14ac:dyDescent="0.25">
      <c r="A739" s="1">
        <v>32548</v>
      </c>
      <c r="B739">
        <v>0.43055599999999999</v>
      </c>
      <c r="C739">
        <v>0.44965300000000002</v>
      </c>
      <c r="D739">
        <v>0.42881900000000001</v>
      </c>
      <c r="E739">
        <v>0.44270799999999999</v>
      </c>
      <c r="F739">
        <v>0.27949099999999999</v>
      </c>
      <c r="G739">
        <v>199036800</v>
      </c>
    </row>
    <row r="740" spans="1:7" x14ac:dyDescent="0.25">
      <c r="A740" s="1">
        <v>32549</v>
      </c>
      <c r="B740">
        <v>0.4375</v>
      </c>
      <c r="C740">
        <v>0.44097199999999998</v>
      </c>
      <c r="D740">
        <v>0.42795100000000003</v>
      </c>
      <c r="E740">
        <v>0.42968800000000001</v>
      </c>
      <c r="F740">
        <v>0.27127099999999998</v>
      </c>
      <c r="G740">
        <v>129038400</v>
      </c>
    </row>
    <row r="741" spans="1:7" x14ac:dyDescent="0.25">
      <c r="A741" s="1">
        <v>32552</v>
      </c>
      <c r="B741">
        <v>0.42708299999999999</v>
      </c>
      <c r="C741">
        <v>0.43055599999999999</v>
      </c>
      <c r="D741">
        <v>0.42361100000000002</v>
      </c>
      <c r="E741">
        <v>0.42534699999999998</v>
      </c>
      <c r="F741">
        <v>0.26853100000000002</v>
      </c>
      <c r="G741">
        <v>94075200</v>
      </c>
    </row>
    <row r="742" spans="1:7" x14ac:dyDescent="0.25">
      <c r="A742" s="1">
        <v>32553</v>
      </c>
      <c r="B742">
        <v>0.42968800000000001</v>
      </c>
      <c r="C742">
        <v>0.43229200000000001</v>
      </c>
      <c r="D742">
        <v>0.41666700000000001</v>
      </c>
      <c r="E742">
        <v>0.41840300000000002</v>
      </c>
      <c r="F742">
        <v>0.26414700000000002</v>
      </c>
      <c r="G742">
        <v>62956800</v>
      </c>
    </row>
    <row r="743" spans="1:7" x14ac:dyDescent="0.25">
      <c r="A743" s="1">
        <v>32554</v>
      </c>
      <c r="B743">
        <v>0.42013899999999998</v>
      </c>
      <c r="C743">
        <v>0.43229200000000001</v>
      </c>
      <c r="D743">
        <v>0.41840300000000002</v>
      </c>
      <c r="E743">
        <v>0.43229200000000001</v>
      </c>
      <c r="F743">
        <v>0.27291500000000002</v>
      </c>
      <c r="G743">
        <v>81936000</v>
      </c>
    </row>
    <row r="744" spans="1:7" x14ac:dyDescent="0.25">
      <c r="A744" s="1">
        <v>32555</v>
      </c>
      <c r="B744">
        <v>0.43402800000000002</v>
      </c>
      <c r="C744">
        <v>0.44097199999999998</v>
      </c>
      <c r="D744">
        <v>0.42534699999999998</v>
      </c>
      <c r="E744">
        <v>0.43576399999999998</v>
      </c>
      <c r="F744">
        <v>0.27510699999999999</v>
      </c>
      <c r="G744">
        <v>61387200</v>
      </c>
    </row>
    <row r="745" spans="1:7" x14ac:dyDescent="0.25">
      <c r="A745" s="1">
        <v>32556</v>
      </c>
      <c r="B745">
        <v>0.4375</v>
      </c>
      <c r="C745">
        <v>0.43923600000000002</v>
      </c>
      <c r="D745">
        <v>0.43229200000000001</v>
      </c>
      <c r="E745">
        <v>0.43402800000000002</v>
      </c>
      <c r="F745">
        <v>0.274011</v>
      </c>
      <c r="G745">
        <v>29692800</v>
      </c>
    </row>
    <row r="746" spans="1:7" x14ac:dyDescent="0.25">
      <c r="A746" s="1">
        <v>32560</v>
      </c>
      <c r="B746">
        <v>0.43229200000000001</v>
      </c>
      <c r="C746">
        <v>0.43576399999999998</v>
      </c>
      <c r="D746">
        <v>0.42708299999999999</v>
      </c>
      <c r="E746">
        <v>0.42881900000000001</v>
      </c>
      <c r="F746">
        <v>0.27072299999999999</v>
      </c>
      <c r="G746">
        <v>33753600</v>
      </c>
    </row>
    <row r="747" spans="1:7" x14ac:dyDescent="0.25">
      <c r="A747" s="1">
        <v>32561</v>
      </c>
      <c r="B747">
        <v>0.42708299999999999</v>
      </c>
      <c r="C747">
        <v>0.42881900000000001</v>
      </c>
      <c r="D747">
        <v>0.41666700000000001</v>
      </c>
      <c r="E747">
        <v>0.41666700000000001</v>
      </c>
      <c r="F747">
        <v>0.26305099999999998</v>
      </c>
      <c r="G747">
        <v>95515200</v>
      </c>
    </row>
    <row r="748" spans="1:7" x14ac:dyDescent="0.25">
      <c r="A748" s="1">
        <v>32562</v>
      </c>
      <c r="B748">
        <v>0.41840300000000002</v>
      </c>
      <c r="C748">
        <v>0.421875</v>
      </c>
      <c r="D748">
        <v>0.41145799999999999</v>
      </c>
      <c r="E748">
        <v>0.419271</v>
      </c>
      <c r="F748">
        <v>0.26469500000000001</v>
      </c>
      <c r="G748">
        <v>75945600</v>
      </c>
    </row>
    <row r="749" spans="1:7" x14ac:dyDescent="0.25">
      <c r="A749" s="1">
        <v>32563</v>
      </c>
      <c r="B749">
        <v>0.41840300000000002</v>
      </c>
      <c r="C749">
        <v>0.421875</v>
      </c>
      <c r="D749">
        <v>0.40798600000000002</v>
      </c>
      <c r="E749">
        <v>0.40798600000000002</v>
      </c>
      <c r="F749">
        <v>0.25757000000000002</v>
      </c>
      <c r="G749">
        <v>76017600</v>
      </c>
    </row>
    <row r="750" spans="1:7" x14ac:dyDescent="0.25">
      <c r="A750" s="1">
        <v>32566</v>
      </c>
      <c r="B750">
        <v>0.40798600000000002</v>
      </c>
      <c r="C750">
        <v>0.41840300000000002</v>
      </c>
      <c r="D750">
        <v>0.40625</v>
      </c>
      <c r="E750">
        <v>0.41493099999999999</v>
      </c>
      <c r="F750">
        <v>0.26195499999999999</v>
      </c>
      <c r="G750">
        <v>68788800</v>
      </c>
    </row>
    <row r="751" spans="1:7" x14ac:dyDescent="0.25">
      <c r="A751" s="1">
        <v>32567</v>
      </c>
      <c r="B751">
        <v>0.41666700000000001</v>
      </c>
      <c r="C751">
        <v>0.41840300000000002</v>
      </c>
      <c r="D751">
        <v>0.40972199999999998</v>
      </c>
      <c r="E751">
        <v>0.41319400000000001</v>
      </c>
      <c r="F751">
        <v>0.26085799999999998</v>
      </c>
      <c r="G751">
        <v>43444800</v>
      </c>
    </row>
    <row r="752" spans="1:7" x14ac:dyDescent="0.25">
      <c r="A752" s="1">
        <v>32568</v>
      </c>
      <c r="B752">
        <v>0.41666700000000001</v>
      </c>
      <c r="C752">
        <v>0.41840300000000002</v>
      </c>
      <c r="D752">
        <v>0.41145799999999999</v>
      </c>
      <c r="E752">
        <v>0.41145799999999999</v>
      </c>
      <c r="F752">
        <v>0.25976199999999999</v>
      </c>
      <c r="G752">
        <v>59889600</v>
      </c>
    </row>
    <row r="753" spans="1:7" x14ac:dyDescent="0.25">
      <c r="A753" s="1">
        <v>32569</v>
      </c>
      <c r="B753">
        <v>0.41145799999999999</v>
      </c>
      <c r="C753">
        <v>0.42361100000000002</v>
      </c>
      <c r="D753">
        <v>0.41145799999999999</v>
      </c>
      <c r="E753">
        <v>0.421875</v>
      </c>
      <c r="F753">
        <v>0.26633899999999999</v>
      </c>
      <c r="G753">
        <v>92304000</v>
      </c>
    </row>
    <row r="754" spans="1:7" x14ac:dyDescent="0.25">
      <c r="A754" s="1">
        <v>32570</v>
      </c>
      <c r="B754">
        <v>0.421875</v>
      </c>
      <c r="C754">
        <v>0.43055599999999999</v>
      </c>
      <c r="D754">
        <v>0.42013899999999998</v>
      </c>
      <c r="E754">
        <v>0.42881900000000001</v>
      </c>
      <c r="F754">
        <v>0.27072299999999999</v>
      </c>
      <c r="G754">
        <v>68947200</v>
      </c>
    </row>
    <row r="755" spans="1:7" x14ac:dyDescent="0.25">
      <c r="A755" s="1">
        <v>32573</v>
      </c>
      <c r="B755">
        <v>0.42881900000000001</v>
      </c>
      <c r="C755">
        <v>0.43229200000000001</v>
      </c>
      <c r="D755">
        <v>0.42361100000000002</v>
      </c>
      <c r="E755">
        <v>0.43055599999999999</v>
      </c>
      <c r="F755">
        <v>0.27181899999999998</v>
      </c>
      <c r="G755">
        <v>56635200</v>
      </c>
    </row>
    <row r="756" spans="1:7" x14ac:dyDescent="0.25">
      <c r="A756" s="1">
        <v>32574</v>
      </c>
      <c r="B756">
        <v>0.41493099999999999</v>
      </c>
      <c r="C756">
        <v>0.41666700000000001</v>
      </c>
      <c r="D756">
        <v>0.36979200000000001</v>
      </c>
      <c r="E756">
        <v>0.37152800000000002</v>
      </c>
      <c r="F756">
        <v>0.23455400000000001</v>
      </c>
      <c r="G756">
        <v>788688000</v>
      </c>
    </row>
    <row r="757" spans="1:7" x14ac:dyDescent="0.25">
      <c r="A757" s="1">
        <v>32575</v>
      </c>
      <c r="B757">
        <v>0.37326399999999998</v>
      </c>
      <c r="C757">
        <v>0.37847199999999998</v>
      </c>
      <c r="D757">
        <v>0.36371500000000001</v>
      </c>
      <c r="E757">
        <v>0.36458299999999999</v>
      </c>
      <c r="F757">
        <v>0.23016900000000001</v>
      </c>
      <c r="G757">
        <v>253612800</v>
      </c>
    </row>
    <row r="758" spans="1:7" x14ac:dyDescent="0.25">
      <c r="A758" s="1">
        <v>32576</v>
      </c>
      <c r="B758">
        <v>0.36631900000000001</v>
      </c>
      <c r="C758">
        <v>0.36631900000000001</v>
      </c>
      <c r="D758">
        <v>0.35763899999999998</v>
      </c>
      <c r="E758">
        <v>0.359375</v>
      </c>
      <c r="F758">
        <v>0.226881</v>
      </c>
      <c r="G758">
        <v>123307200</v>
      </c>
    </row>
    <row r="759" spans="1:7" x14ac:dyDescent="0.25">
      <c r="A759" s="1">
        <v>32577</v>
      </c>
      <c r="B759">
        <v>0.35763899999999998</v>
      </c>
      <c r="C759">
        <v>0.36458299999999999</v>
      </c>
      <c r="D759">
        <v>0.35416700000000001</v>
      </c>
      <c r="E759">
        <v>0.359375</v>
      </c>
      <c r="F759">
        <v>0.226881</v>
      </c>
      <c r="G759">
        <v>66902400</v>
      </c>
    </row>
    <row r="760" spans="1:7" x14ac:dyDescent="0.25">
      <c r="A760" s="1">
        <v>32580</v>
      </c>
      <c r="B760">
        <v>0.36111100000000002</v>
      </c>
      <c r="C760">
        <v>0.36631900000000001</v>
      </c>
      <c r="D760">
        <v>0.359375</v>
      </c>
      <c r="E760">
        <v>0.36631900000000001</v>
      </c>
      <c r="F760">
        <v>0.231265</v>
      </c>
      <c r="G760">
        <v>60206400</v>
      </c>
    </row>
    <row r="761" spans="1:7" x14ac:dyDescent="0.25">
      <c r="A761" s="1">
        <v>32581</v>
      </c>
      <c r="B761">
        <v>0.36979200000000001</v>
      </c>
      <c r="C761">
        <v>0.36979200000000001</v>
      </c>
      <c r="D761">
        <v>0.36284699999999998</v>
      </c>
      <c r="E761">
        <v>0.36631900000000001</v>
      </c>
      <c r="F761">
        <v>0.231265</v>
      </c>
      <c r="G761">
        <v>63720000</v>
      </c>
    </row>
    <row r="762" spans="1:7" x14ac:dyDescent="0.25">
      <c r="A762" s="1">
        <v>32582</v>
      </c>
      <c r="B762">
        <v>0.36631900000000001</v>
      </c>
      <c r="C762">
        <v>0.36631900000000001</v>
      </c>
      <c r="D762">
        <v>0.34895799999999999</v>
      </c>
      <c r="E762">
        <v>0.34895799999999999</v>
      </c>
      <c r="F762">
        <v>0.220305</v>
      </c>
      <c r="G762">
        <v>104889600</v>
      </c>
    </row>
    <row r="763" spans="1:7" x14ac:dyDescent="0.25">
      <c r="A763" s="1">
        <v>32583</v>
      </c>
      <c r="B763">
        <v>0.35243099999999999</v>
      </c>
      <c r="C763">
        <v>0.35763899999999998</v>
      </c>
      <c r="D763">
        <v>0.35069400000000001</v>
      </c>
      <c r="E763">
        <v>0.35590300000000002</v>
      </c>
      <c r="F763">
        <v>0.224689</v>
      </c>
      <c r="G763">
        <v>102888000</v>
      </c>
    </row>
    <row r="764" spans="1:7" x14ac:dyDescent="0.25">
      <c r="A764" s="1">
        <v>32584</v>
      </c>
      <c r="B764">
        <v>0.34895799999999999</v>
      </c>
      <c r="C764">
        <v>0.35069400000000001</v>
      </c>
      <c r="D764">
        <v>0.31944400000000001</v>
      </c>
      <c r="E764">
        <v>0.32291700000000001</v>
      </c>
      <c r="F764">
        <v>0.20386499999999999</v>
      </c>
      <c r="G764">
        <v>245577600</v>
      </c>
    </row>
    <row r="765" spans="1:7" x14ac:dyDescent="0.25">
      <c r="A765" s="1">
        <v>32587</v>
      </c>
      <c r="B765">
        <v>0.32204899999999997</v>
      </c>
      <c r="C765">
        <v>0.32291700000000001</v>
      </c>
      <c r="D765">
        <v>0.31770799999999999</v>
      </c>
      <c r="E765">
        <v>0.32291700000000001</v>
      </c>
      <c r="F765">
        <v>0.20386499999999999</v>
      </c>
      <c r="G765">
        <v>238996800</v>
      </c>
    </row>
    <row r="766" spans="1:7" x14ac:dyDescent="0.25">
      <c r="A766" s="1">
        <v>32588</v>
      </c>
      <c r="B766">
        <v>0.32465300000000002</v>
      </c>
      <c r="C766">
        <v>0.34722199999999998</v>
      </c>
      <c r="D766">
        <v>0.32118099999999999</v>
      </c>
      <c r="E766">
        <v>0.346354</v>
      </c>
      <c r="F766">
        <v>0.21866099999999999</v>
      </c>
      <c r="G766">
        <v>224467200</v>
      </c>
    </row>
    <row r="767" spans="1:7" x14ac:dyDescent="0.25">
      <c r="A767" s="1">
        <v>32589</v>
      </c>
      <c r="B767">
        <v>0.34375</v>
      </c>
      <c r="C767">
        <v>0.34548600000000002</v>
      </c>
      <c r="D767">
        <v>0.33680599999999999</v>
      </c>
      <c r="E767">
        <v>0.34027800000000002</v>
      </c>
      <c r="F767">
        <v>0.21482499999999999</v>
      </c>
      <c r="G767">
        <v>167025600</v>
      </c>
    </row>
    <row r="768" spans="1:7" x14ac:dyDescent="0.25">
      <c r="A768" s="1">
        <v>32590</v>
      </c>
      <c r="B768">
        <v>0.33854200000000001</v>
      </c>
      <c r="C768">
        <v>0.34895799999999999</v>
      </c>
      <c r="D768">
        <v>0.33854200000000001</v>
      </c>
      <c r="E768">
        <v>0.34895799999999999</v>
      </c>
      <c r="F768">
        <v>0.220305</v>
      </c>
      <c r="G768">
        <v>87811200</v>
      </c>
    </row>
    <row r="769" spans="1:7" x14ac:dyDescent="0.25">
      <c r="A769" s="1">
        <v>32594</v>
      </c>
      <c r="B769">
        <v>0.34722199999999998</v>
      </c>
      <c r="C769">
        <v>0.35156300000000001</v>
      </c>
      <c r="D769">
        <v>0.34375</v>
      </c>
      <c r="E769">
        <v>0.34548600000000002</v>
      </c>
      <c r="F769">
        <v>0.218113</v>
      </c>
      <c r="G769">
        <v>75542400</v>
      </c>
    </row>
    <row r="770" spans="1:7" x14ac:dyDescent="0.25">
      <c r="A770" s="1">
        <v>32595</v>
      </c>
      <c r="B770">
        <v>0.34895799999999999</v>
      </c>
      <c r="C770">
        <v>0.35069400000000001</v>
      </c>
      <c r="D770">
        <v>0.34201399999999998</v>
      </c>
      <c r="E770">
        <v>0.34548600000000002</v>
      </c>
      <c r="F770">
        <v>0.218113</v>
      </c>
      <c r="G770">
        <v>70804800</v>
      </c>
    </row>
    <row r="771" spans="1:7" x14ac:dyDescent="0.25">
      <c r="A771" s="1">
        <v>32596</v>
      </c>
      <c r="B771">
        <v>0.34548600000000002</v>
      </c>
      <c r="C771">
        <v>0.34548600000000002</v>
      </c>
      <c r="D771">
        <v>0.34201399999999998</v>
      </c>
      <c r="E771">
        <v>0.34375</v>
      </c>
      <c r="F771">
        <v>0.21701699999999999</v>
      </c>
      <c r="G771">
        <v>30009600</v>
      </c>
    </row>
    <row r="772" spans="1:7" x14ac:dyDescent="0.25">
      <c r="A772" s="1">
        <v>32597</v>
      </c>
      <c r="B772">
        <v>0.34548600000000002</v>
      </c>
      <c r="C772">
        <v>0.34722199999999998</v>
      </c>
      <c r="D772">
        <v>0.341146</v>
      </c>
      <c r="E772">
        <v>0.346354</v>
      </c>
      <c r="F772">
        <v>0.21866099999999999</v>
      </c>
      <c r="G772">
        <v>46742400</v>
      </c>
    </row>
    <row r="773" spans="1:7" x14ac:dyDescent="0.25">
      <c r="A773" s="1">
        <v>32598</v>
      </c>
      <c r="B773">
        <v>0.34722199999999998</v>
      </c>
      <c r="C773">
        <v>0.34895799999999999</v>
      </c>
      <c r="D773">
        <v>0.34375</v>
      </c>
      <c r="E773">
        <v>0.346354</v>
      </c>
      <c r="F773">
        <v>0.21866099999999999</v>
      </c>
      <c r="G773">
        <v>29736000</v>
      </c>
    </row>
    <row r="774" spans="1:7" x14ac:dyDescent="0.25">
      <c r="A774" s="1">
        <v>32601</v>
      </c>
      <c r="B774">
        <v>0.34722199999999998</v>
      </c>
      <c r="C774">
        <v>0.35243099999999999</v>
      </c>
      <c r="D774">
        <v>0.34461799999999998</v>
      </c>
      <c r="E774">
        <v>0.34895799999999999</v>
      </c>
      <c r="F774">
        <v>0.220305</v>
      </c>
      <c r="G774">
        <v>35049600</v>
      </c>
    </row>
    <row r="775" spans="1:7" x14ac:dyDescent="0.25">
      <c r="A775" s="1">
        <v>32602</v>
      </c>
      <c r="B775">
        <v>0.34895799999999999</v>
      </c>
      <c r="C775">
        <v>0.34895799999999999</v>
      </c>
      <c r="D775">
        <v>0.34375</v>
      </c>
      <c r="E775">
        <v>0.34722199999999998</v>
      </c>
      <c r="F775">
        <v>0.21920899999999999</v>
      </c>
      <c r="G775">
        <v>25027200</v>
      </c>
    </row>
    <row r="776" spans="1:7" x14ac:dyDescent="0.25">
      <c r="A776" s="1">
        <v>32603</v>
      </c>
      <c r="B776">
        <v>0.34722199999999998</v>
      </c>
      <c r="C776">
        <v>0.35069400000000001</v>
      </c>
      <c r="D776">
        <v>0.34548600000000002</v>
      </c>
      <c r="E776">
        <v>0.34982600000000003</v>
      </c>
      <c r="F776">
        <v>0.22085299999999999</v>
      </c>
      <c r="G776">
        <v>19641600</v>
      </c>
    </row>
    <row r="777" spans="1:7" x14ac:dyDescent="0.25">
      <c r="A777" s="1">
        <v>32604</v>
      </c>
      <c r="B777">
        <v>0.35069400000000001</v>
      </c>
      <c r="C777">
        <v>0.35763899999999998</v>
      </c>
      <c r="D777">
        <v>0.34895799999999999</v>
      </c>
      <c r="E777">
        <v>0.35590300000000002</v>
      </c>
      <c r="F777">
        <v>0.224689</v>
      </c>
      <c r="G777">
        <v>51681600</v>
      </c>
    </row>
    <row r="778" spans="1:7" x14ac:dyDescent="0.25">
      <c r="A778" s="1">
        <v>32605</v>
      </c>
      <c r="B778">
        <v>0.35590300000000002</v>
      </c>
      <c r="C778">
        <v>0.359375</v>
      </c>
      <c r="D778">
        <v>0.35416700000000001</v>
      </c>
      <c r="E778">
        <v>0.35590300000000002</v>
      </c>
      <c r="F778">
        <v>0.224689</v>
      </c>
      <c r="G778">
        <v>29448000</v>
      </c>
    </row>
    <row r="779" spans="1:7" x14ac:dyDescent="0.25">
      <c r="A779" s="1">
        <v>32608</v>
      </c>
      <c r="B779">
        <v>0.35590300000000002</v>
      </c>
      <c r="C779">
        <v>0.36284699999999998</v>
      </c>
      <c r="D779">
        <v>0.35590300000000002</v>
      </c>
      <c r="E779">
        <v>0.356771</v>
      </c>
      <c r="F779">
        <v>0.22523699999999999</v>
      </c>
      <c r="G779">
        <v>28670400</v>
      </c>
    </row>
    <row r="780" spans="1:7" x14ac:dyDescent="0.25">
      <c r="A780" s="1">
        <v>32609</v>
      </c>
      <c r="B780">
        <v>0.35763899999999998</v>
      </c>
      <c r="C780">
        <v>0.36111100000000002</v>
      </c>
      <c r="D780">
        <v>0.34982600000000003</v>
      </c>
      <c r="E780">
        <v>0.356771</v>
      </c>
      <c r="F780">
        <v>0.22523699999999999</v>
      </c>
      <c r="G780">
        <v>28728000</v>
      </c>
    </row>
    <row r="781" spans="1:7" x14ac:dyDescent="0.25">
      <c r="A781" s="1">
        <v>32610</v>
      </c>
      <c r="B781">
        <v>0.359375</v>
      </c>
      <c r="C781">
        <v>0.359375</v>
      </c>
      <c r="D781">
        <v>0.330729</v>
      </c>
      <c r="E781">
        <v>0.33420100000000003</v>
      </c>
      <c r="F781">
        <v>0.21098800000000001</v>
      </c>
      <c r="G781">
        <v>71020800</v>
      </c>
    </row>
    <row r="782" spans="1:7" x14ac:dyDescent="0.25">
      <c r="A782" s="1">
        <v>32611</v>
      </c>
      <c r="B782">
        <v>0.33159699999999998</v>
      </c>
      <c r="C782">
        <v>0.34982600000000003</v>
      </c>
      <c r="D782">
        <v>0.32986100000000002</v>
      </c>
      <c r="E782">
        <v>0.33854200000000001</v>
      </c>
      <c r="F782">
        <v>0.213729</v>
      </c>
      <c r="G782">
        <v>92880000</v>
      </c>
    </row>
    <row r="783" spans="1:7" x14ac:dyDescent="0.25">
      <c r="A783" s="1">
        <v>32612</v>
      </c>
      <c r="B783">
        <v>0.34201399999999998</v>
      </c>
      <c r="C783">
        <v>0.35590300000000002</v>
      </c>
      <c r="D783">
        <v>0.34201399999999998</v>
      </c>
      <c r="E783">
        <v>0.35243099999999999</v>
      </c>
      <c r="F783">
        <v>0.222497</v>
      </c>
      <c r="G783">
        <v>62625600</v>
      </c>
    </row>
    <row r="784" spans="1:7" x14ac:dyDescent="0.25">
      <c r="A784" s="1">
        <v>32615</v>
      </c>
      <c r="B784">
        <v>0.35590300000000002</v>
      </c>
      <c r="C784">
        <v>0.36371500000000001</v>
      </c>
      <c r="D784">
        <v>0.35243099999999999</v>
      </c>
      <c r="E784">
        <v>0.35763899999999998</v>
      </c>
      <c r="F784">
        <v>0.22578500000000001</v>
      </c>
      <c r="G784">
        <v>51638400</v>
      </c>
    </row>
    <row r="785" spans="1:7" x14ac:dyDescent="0.25">
      <c r="A785" s="1">
        <v>32616</v>
      </c>
      <c r="B785">
        <v>0.36458299999999999</v>
      </c>
      <c r="C785">
        <v>0.36979200000000001</v>
      </c>
      <c r="D785">
        <v>0.36111100000000002</v>
      </c>
      <c r="E785">
        <v>0.36979200000000001</v>
      </c>
      <c r="F785">
        <v>0.233458</v>
      </c>
      <c r="G785">
        <v>69336000</v>
      </c>
    </row>
    <row r="786" spans="1:7" x14ac:dyDescent="0.25">
      <c r="A786" s="1">
        <v>32617</v>
      </c>
      <c r="B786">
        <v>0.38194400000000001</v>
      </c>
      <c r="C786">
        <v>0.38715300000000002</v>
      </c>
      <c r="D786">
        <v>0.37847199999999998</v>
      </c>
      <c r="E786">
        <v>0.38107600000000003</v>
      </c>
      <c r="F786">
        <v>0.24058099999999999</v>
      </c>
      <c r="G786">
        <v>168969600</v>
      </c>
    </row>
    <row r="787" spans="1:7" x14ac:dyDescent="0.25">
      <c r="A787" s="1">
        <v>32618</v>
      </c>
      <c r="B787">
        <v>0.38194400000000001</v>
      </c>
      <c r="C787">
        <v>0.39236100000000002</v>
      </c>
      <c r="D787">
        <v>0.37847199999999998</v>
      </c>
      <c r="E787">
        <v>0.38888899999999998</v>
      </c>
      <c r="F787">
        <v>0.24551400000000001</v>
      </c>
      <c r="G787">
        <v>138801600</v>
      </c>
    </row>
    <row r="788" spans="1:7" x14ac:dyDescent="0.25">
      <c r="A788" s="1">
        <v>32619</v>
      </c>
      <c r="B788">
        <v>0.38888899999999998</v>
      </c>
      <c r="C788">
        <v>0.38888899999999998</v>
      </c>
      <c r="D788">
        <v>0.38194400000000001</v>
      </c>
      <c r="E788">
        <v>0.38368099999999999</v>
      </c>
      <c r="F788">
        <v>0.242226</v>
      </c>
      <c r="G788">
        <v>58190400</v>
      </c>
    </row>
    <row r="789" spans="1:7" x14ac:dyDescent="0.25">
      <c r="A789" s="1">
        <v>32622</v>
      </c>
      <c r="B789">
        <v>0.38194400000000001</v>
      </c>
      <c r="C789">
        <v>0.38541700000000001</v>
      </c>
      <c r="D789">
        <v>0.37847199999999998</v>
      </c>
      <c r="E789">
        <v>0.38281300000000001</v>
      </c>
      <c r="F789">
        <v>0.241678</v>
      </c>
      <c r="G789">
        <v>29332800</v>
      </c>
    </row>
    <row r="790" spans="1:7" x14ac:dyDescent="0.25">
      <c r="A790" s="1">
        <v>32623</v>
      </c>
      <c r="B790">
        <v>0.38541700000000001</v>
      </c>
      <c r="C790">
        <v>0.38715300000000002</v>
      </c>
      <c r="D790">
        <v>0.37847199999999998</v>
      </c>
      <c r="E790">
        <v>0.38020799999999999</v>
      </c>
      <c r="F790">
        <v>0.240034</v>
      </c>
      <c r="G790">
        <v>24897600</v>
      </c>
    </row>
    <row r="791" spans="1:7" x14ac:dyDescent="0.25">
      <c r="A791" s="1">
        <v>32624</v>
      </c>
      <c r="B791">
        <v>0.38194400000000001</v>
      </c>
      <c r="C791">
        <v>0.38194400000000001</v>
      </c>
      <c r="D791">
        <v>0.372396</v>
      </c>
      <c r="E791">
        <v>0.375</v>
      </c>
      <c r="F791">
        <v>0.23674600000000001</v>
      </c>
      <c r="G791">
        <v>44510400</v>
      </c>
    </row>
    <row r="792" spans="1:7" x14ac:dyDescent="0.25">
      <c r="A792" s="1">
        <v>32625</v>
      </c>
      <c r="B792">
        <v>0.375</v>
      </c>
      <c r="C792">
        <v>0.38107600000000003</v>
      </c>
      <c r="D792">
        <v>0.375</v>
      </c>
      <c r="E792">
        <v>0.38020799999999999</v>
      </c>
      <c r="F792">
        <v>0.240034</v>
      </c>
      <c r="G792">
        <v>34588800</v>
      </c>
    </row>
    <row r="793" spans="1:7" x14ac:dyDescent="0.25">
      <c r="A793" s="1">
        <v>32626</v>
      </c>
      <c r="B793">
        <v>0.38020799999999999</v>
      </c>
      <c r="C793">
        <v>0.390625</v>
      </c>
      <c r="D793">
        <v>0.37326399999999998</v>
      </c>
      <c r="E793">
        <v>0.388021</v>
      </c>
      <c r="F793">
        <v>0.24496599999999999</v>
      </c>
      <c r="G793">
        <v>69782400</v>
      </c>
    </row>
    <row r="794" spans="1:7" x14ac:dyDescent="0.25">
      <c r="A794" s="1">
        <v>32629</v>
      </c>
      <c r="B794">
        <v>0.38454899999999997</v>
      </c>
      <c r="C794">
        <v>0.38888899999999998</v>
      </c>
      <c r="D794">
        <v>0.37673600000000002</v>
      </c>
      <c r="E794">
        <v>0.37934000000000001</v>
      </c>
      <c r="F794">
        <v>0.239486</v>
      </c>
      <c r="G794">
        <v>33739200</v>
      </c>
    </row>
    <row r="795" spans="1:7" x14ac:dyDescent="0.25">
      <c r="A795" s="1">
        <v>32630</v>
      </c>
      <c r="B795">
        <v>0.38020799999999999</v>
      </c>
      <c r="C795">
        <v>0.38194400000000001</v>
      </c>
      <c r="D795">
        <v>0.37152800000000002</v>
      </c>
      <c r="E795">
        <v>0.375</v>
      </c>
      <c r="F795">
        <v>0.23674600000000001</v>
      </c>
      <c r="G795">
        <v>34372800</v>
      </c>
    </row>
    <row r="796" spans="1:7" x14ac:dyDescent="0.25">
      <c r="A796" s="1">
        <v>32631</v>
      </c>
      <c r="B796">
        <v>0.375</v>
      </c>
      <c r="C796">
        <v>0.38020799999999999</v>
      </c>
      <c r="D796">
        <v>0.375</v>
      </c>
      <c r="E796">
        <v>0.375</v>
      </c>
      <c r="F796">
        <v>0.23674600000000001</v>
      </c>
      <c r="G796">
        <v>28857600</v>
      </c>
    </row>
    <row r="797" spans="1:7" x14ac:dyDescent="0.25">
      <c r="A797" s="1">
        <v>32632</v>
      </c>
      <c r="B797">
        <v>0.37673600000000002</v>
      </c>
      <c r="C797">
        <v>0.37673600000000002</v>
      </c>
      <c r="D797">
        <v>0.36284699999999998</v>
      </c>
      <c r="E797">
        <v>0.36458299999999999</v>
      </c>
      <c r="F797">
        <v>0.23016900000000001</v>
      </c>
      <c r="G797">
        <v>37425600</v>
      </c>
    </row>
    <row r="798" spans="1:7" x14ac:dyDescent="0.25">
      <c r="A798" s="1">
        <v>32633</v>
      </c>
      <c r="B798">
        <v>0.36979200000000001</v>
      </c>
      <c r="C798">
        <v>0.36979200000000001</v>
      </c>
      <c r="D798">
        <v>0.359375</v>
      </c>
      <c r="E798">
        <v>0.36111100000000002</v>
      </c>
      <c r="F798">
        <v>0.22797700000000001</v>
      </c>
      <c r="G798">
        <v>35827200</v>
      </c>
    </row>
    <row r="799" spans="1:7" x14ac:dyDescent="0.25">
      <c r="A799" s="1">
        <v>32636</v>
      </c>
      <c r="B799">
        <v>0.36111100000000002</v>
      </c>
      <c r="C799">
        <v>0.36284699999999998</v>
      </c>
      <c r="D799">
        <v>0.35416700000000001</v>
      </c>
      <c r="E799">
        <v>0.35763899999999998</v>
      </c>
      <c r="F799">
        <v>0.22578500000000001</v>
      </c>
      <c r="G799">
        <v>49003200</v>
      </c>
    </row>
    <row r="800" spans="1:7" x14ac:dyDescent="0.25">
      <c r="A800" s="1">
        <v>32637</v>
      </c>
      <c r="B800">
        <v>0.359375</v>
      </c>
      <c r="C800">
        <v>0.37152800000000002</v>
      </c>
      <c r="D800">
        <v>0.35763899999999998</v>
      </c>
      <c r="E800">
        <v>0.36805599999999999</v>
      </c>
      <c r="F800">
        <v>0.23236200000000001</v>
      </c>
      <c r="G800">
        <v>54590400</v>
      </c>
    </row>
    <row r="801" spans="1:7" x14ac:dyDescent="0.25">
      <c r="A801" s="1">
        <v>32638</v>
      </c>
      <c r="B801">
        <v>0.37152800000000002</v>
      </c>
      <c r="C801">
        <v>0.38020799999999999</v>
      </c>
      <c r="D801">
        <v>0.36979200000000001</v>
      </c>
      <c r="E801">
        <v>0.375</v>
      </c>
      <c r="F801">
        <v>0.23674600000000001</v>
      </c>
      <c r="G801">
        <v>58752000</v>
      </c>
    </row>
    <row r="802" spans="1:7" x14ac:dyDescent="0.25">
      <c r="A802" s="1">
        <v>32639</v>
      </c>
      <c r="B802">
        <v>0.37673600000000002</v>
      </c>
      <c r="C802">
        <v>0.37673600000000002</v>
      </c>
      <c r="D802">
        <v>0.37152800000000002</v>
      </c>
      <c r="E802">
        <v>0.375</v>
      </c>
      <c r="F802">
        <v>0.23674600000000001</v>
      </c>
      <c r="G802">
        <v>34401600</v>
      </c>
    </row>
    <row r="803" spans="1:7" x14ac:dyDescent="0.25">
      <c r="A803" s="1">
        <v>32640</v>
      </c>
      <c r="B803">
        <v>0.37934000000000001</v>
      </c>
      <c r="C803">
        <v>0.38194400000000001</v>
      </c>
      <c r="D803">
        <v>0.37152800000000002</v>
      </c>
      <c r="E803">
        <v>0.37673600000000002</v>
      </c>
      <c r="F803">
        <v>0.237842</v>
      </c>
      <c r="G803">
        <v>71092800</v>
      </c>
    </row>
    <row r="804" spans="1:7" x14ac:dyDescent="0.25">
      <c r="A804" s="1">
        <v>32643</v>
      </c>
      <c r="B804">
        <v>0.37586799999999998</v>
      </c>
      <c r="C804">
        <v>0.38194400000000001</v>
      </c>
      <c r="D804">
        <v>0.375</v>
      </c>
      <c r="E804">
        <v>0.38020799999999999</v>
      </c>
      <c r="F804">
        <v>0.240034</v>
      </c>
      <c r="G804">
        <v>74736000</v>
      </c>
    </row>
    <row r="805" spans="1:7" x14ac:dyDescent="0.25">
      <c r="A805" s="1">
        <v>32644</v>
      </c>
      <c r="B805">
        <v>0.38020799999999999</v>
      </c>
      <c r="C805">
        <v>0.39236100000000002</v>
      </c>
      <c r="D805">
        <v>0.37847199999999998</v>
      </c>
      <c r="E805">
        <v>0.390625</v>
      </c>
      <c r="F805">
        <v>0.24661</v>
      </c>
      <c r="G805">
        <v>83433600</v>
      </c>
    </row>
    <row r="806" spans="1:7" x14ac:dyDescent="0.25">
      <c r="A806" s="1">
        <v>32645</v>
      </c>
      <c r="B806">
        <v>0.39149299999999998</v>
      </c>
      <c r="C806">
        <v>0.40277800000000002</v>
      </c>
      <c r="D806">
        <v>0.39149299999999998</v>
      </c>
      <c r="E806">
        <v>0.39843800000000001</v>
      </c>
      <c r="F806">
        <v>0.25154300000000002</v>
      </c>
      <c r="G806">
        <v>89812800</v>
      </c>
    </row>
    <row r="807" spans="1:7" x14ac:dyDescent="0.25">
      <c r="A807" s="1">
        <v>32646</v>
      </c>
      <c r="B807">
        <v>0.39756900000000001</v>
      </c>
      <c r="C807">
        <v>0.40711799999999998</v>
      </c>
      <c r="D807">
        <v>0.39756900000000001</v>
      </c>
      <c r="E807">
        <v>0.40451399999999998</v>
      </c>
      <c r="F807">
        <v>0.25537799999999999</v>
      </c>
      <c r="G807">
        <v>52574400</v>
      </c>
    </row>
    <row r="808" spans="1:7" x14ac:dyDescent="0.25">
      <c r="A808" s="1">
        <v>32647</v>
      </c>
      <c r="B808">
        <v>0.403646</v>
      </c>
      <c r="C808">
        <v>0.41319400000000001</v>
      </c>
      <c r="D808">
        <v>0.403646</v>
      </c>
      <c r="E808">
        <v>0.40451399999999998</v>
      </c>
      <c r="F808">
        <v>0.25537799999999999</v>
      </c>
      <c r="G808">
        <v>62568000</v>
      </c>
    </row>
    <row r="809" spans="1:7" x14ac:dyDescent="0.25">
      <c r="A809" s="1">
        <v>32650</v>
      </c>
      <c r="B809">
        <v>0.40451399999999998</v>
      </c>
      <c r="C809">
        <v>0.41319400000000001</v>
      </c>
      <c r="D809">
        <v>0.40104200000000001</v>
      </c>
      <c r="E809">
        <v>0.41145799999999999</v>
      </c>
      <c r="F809">
        <v>0.25976199999999999</v>
      </c>
      <c r="G809">
        <v>74275200</v>
      </c>
    </row>
    <row r="810" spans="1:7" x14ac:dyDescent="0.25">
      <c r="A810" s="1">
        <v>32651</v>
      </c>
      <c r="B810">
        <v>0.40451399999999998</v>
      </c>
      <c r="C810">
        <v>0.40972199999999998</v>
      </c>
      <c r="D810">
        <v>0.390625</v>
      </c>
      <c r="E810">
        <v>0.393229</v>
      </c>
      <c r="F810">
        <v>0.248254</v>
      </c>
      <c r="G810">
        <v>97545600</v>
      </c>
    </row>
    <row r="811" spans="1:7" x14ac:dyDescent="0.25">
      <c r="A811" s="1">
        <v>32652</v>
      </c>
      <c r="B811">
        <v>0.38975700000000002</v>
      </c>
      <c r="C811">
        <v>0.39930599999999999</v>
      </c>
      <c r="D811">
        <v>0.38715300000000002</v>
      </c>
      <c r="E811">
        <v>0.39930599999999999</v>
      </c>
      <c r="F811">
        <v>0.25209100000000001</v>
      </c>
      <c r="G811">
        <v>69364800</v>
      </c>
    </row>
    <row r="812" spans="1:7" x14ac:dyDescent="0.25">
      <c r="A812" s="1">
        <v>32653</v>
      </c>
      <c r="B812">
        <v>0.39930599999999999</v>
      </c>
      <c r="C812">
        <v>0.40625</v>
      </c>
      <c r="D812">
        <v>0.39583299999999999</v>
      </c>
      <c r="E812">
        <v>0.39930599999999999</v>
      </c>
      <c r="F812">
        <v>0.25209100000000001</v>
      </c>
      <c r="G812">
        <v>33840000</v>
      </c>
    </row>
    <row r="813" spans="1:7" x14ac:dyDescent="0.25">
      <c r="A813" s="1">
        <v>32654</v>
      </c>
      <c r="B813">
        <v>0.40277800000000002</v>
      </c>
      <c r="C813">
        <v>0.40972199999999998</v>
      </c>
      <c r="D813">
        <v>0.40104200000000001</v>
      </c>
      <c r="E813">
        <v>0.408854</v>
      </c>
      <c r="F813">
        <v>0.25811800000000001</v>
      </c>
      <c r="G813">
        <v>37886400</v>
      </c>
    </row>
    <row r="814" spans="1:7" x14ac:dyDescent="0.25">
      <c r="A814" s="1">
        <v>32658</v>
      </c>
      <c r="B814">
        <v>0.40972199999999998</v>
      </c>
      <c r="C814">
        <v>0.41406300000000001</v>
      </c>
      <c r="D814">
        <v>0.40625</v>
      </c>
      <c r="E814">
        <v>0.40972199999999998</v>
      </c>
      <c r="F814">
        <v>0.25866600000000001</v>
      </c>
      <c r="G814">
        <v>63907200</v>
      </c>
    </row>
    <row r="815" spans="1:7" x14ac:dyDescent="0.25">
      <c r="A815" s="1">
        <v>32659</v>
      </c>
      <c r="B815">
        <v>0.40972199999999998</v>
      </c>
      <c r="C815">
        <v>0.42361100000000002</v>
      </c>
      <c r="D815">
        <v>0.40972199999999998</v>
      </c>
      <c r="E815">
        <v>0.42013899999999998</v>
      </c>
      <c r="F815">
        <v>0.26524300000000001</v>
      </c>
      <c r="G815">
        <v>80971200</v>
      </c>
    </row>
    <row r="816" spans="1:7" x14ac:dyDescent="0.25">
      <c r="A816" s="1">
        <v>32660</v>
      </c>
      <c r="B816">
        <v>0.41840300000000002</v>
      </c>
      <c r="C816">
        <v>0.421875</v>
      </c>
      <c r="D816">
        <v>0.41493099999999999</v>
      </c>
      <c r="E816">
        <v>0.41666700000000001</v>
      </c>
      <c r="F816">
        <v>0.26305099999999998</v>
      </c>
      <c r="G816">
        <v>62798400</v>
      </c>
    </row>
    <row r="817" spans="1:7" x14ac:dyDescent="0.25">
      <c r="A817" s="1">
        <v>32661</v>
      </c>
      <c r="B817">
        <v>0.41753499999999999</v>
      </c>
      <c r="C817">
        <v>0.41840300000000002</v>
      </c>
      <c r="D817">
        <v>0.40451399999999998</v>
      </c>
      <c r="E817">
        <v>0.40451399999999998</v>
      </c>
      <c r="F817">
        <v>0.25537799999999999</v>
      </c>
      <c r="G817">
        <v>54043200</v>
      </c>
    </row>
    <row r="818" spans="1:7" x14ac:dyDescent="0.25">
      <c r="A818" s="1">
        <v>32664</v>
      </c>
      <c r="B818">
        <v>0.40625</v>
      </c>
      <c r="C818">
        <v>0.40625</v>
      </c>
      <c r="D818">
        <v>0.39236100000000002</v>
      </c>
      <c r="E818">
        <v>0.39409699999999998</v>
      </c>
      <c r="F818">
        <v>0.248802</v>
      </c>
      <c r="G818">
        <v>61416000</v>
      </c>
    </row>
    <row r="819" spans="1:7" x14ac:dyDescent="0.25">
      <c r="A819" s="1">
        <v>32665</v>
      </c>
      <c r="B819">
        <v>0.39409699999999998</v>
      </c>
      <c r="C819">
        <v>0.40711799999999998</v>
      </c>
      <c r="D819">
        <v>0.39236100000000002</v>
      </c>
      <c r="E819">
        <v>0.40625</v>
      </c>
      <c r="F819">
        <v>0.25647399999999998</v>
      </c>
      <c r="G819">
        <v>53899200</v>
      </c>
    </row>
    <row r="820" spans="1:7" x14ac:dyDescent="0.25">
      <c r="A820" s="1">
        <v>32666</v>
      </c>
      <c r="B820">
        <v>0.40798600000000002</v>
      </c>
      <c r="C820">
        <v>0.41666700000000001</v>
      </c>
      <c r="D820">
        <v>0.40798600000000002</v>
      </c>
      <c r="E820">
        <v>0.41493099999999999</v>
      </c>
      <c r="F820">
        <v>0.26195499999999999</v>
      </c>
      <c r="G820">
        <v>44928000</v>
      </c>
    </row>
    <row r="821" spans="1:7" x14ac:dyDescent="0.25">
      <c r="A821" s="1">
        <v>32667</v>
      </c>
      <c r="B821">
        <v>0.41493099999999999</v>
      </c>
      <c r="C821">
        <v>0.41840300000000002</v>
      </c>
      <c r="D821">
        <v>0.41319400000000001</v>
      </c>
      <c r="E821">
        <v>0.41493099999999999</v>
      </c>
      <c r="F821">
        <v>0.26195499999999999</v>
      </c>
      <c r="G821">
        <v>29217600</v>
      </c>
    </row>
    <row r="822" spans="1:7" x14ac:dyDescent="0.25">
      <c r="A822" s="1">
        <v>32668</v>
      </c>
      <c r="B822">
        <v>0.41493099999999999</v>
      </c>
      <c r="C822">
        <v>0.41753499999999999</v>
      </c>
      <c r="D822">
        <v>0.41145799999999999</v>
      </c>
      <c r="E822">
        <v>0.41493099999999999</v>
      </c>
      <c r="F822">
        <v>0.26195499999999999</v>
      </c>
      <c r="G822">
        <v>36144000</v>
      </c>
    </row>
    <row r="823" spans="1:7" x14ac:dyDescent="0.25">
      <c r="A823" s="1">
        <v>32671</v>
      </c>
      <c r="B823">
        <v>0.41493099999999999</v>
      </c>
      <c r="C823">
        <v>0.41840300000000002</v>
      </c>
      <c r="D823">
        <v>0.40711799999999998</v>
      </c>
      <c r="E823">
        <v>0.40972199999999998</v>
      </c>
      <c r="F823">
        <v>0.25866600000000001</v>
      </c>
      <c r="G823">
        <v>51681600</v>
      </c>
    </row>
    <row r="824" spans="1:7" x14ac:dyDescent="0.25">
      <c r="A824" s="1">
        <v>32672</v>
      </c>
      <c r="B824">
        <v>0.40538200000000002</v>
      </c>
      <c r="C824">
        <v>0.40625</v>
      </c>
      <c r="D824">
        <v>0.39756900000000001</v>
      </c>
      <c r="E824">
        <v>0.39756900000000001</v>
      </c>
      <c r="F824">
        <v>0.25099399999999999</v>
      </c>
      <c r="G824">
        <v>40564800</v>
      </c>
    </row>
    <row r="825" spans="1:7" x14ac:dyDescent="0.25">
      <c r="A825" s="1">
        <v>32673</v>
      </c>
      <c r="B825">
        <v>0.40104200000000001</v>
      </c>
      <c r="C825">
        <v>0.40277800000000002</v>
      </c>
      <c r="D825">
        <v>0.39236100000000002</v>
      </c>
      <c r="E825">
        <v>0.40104200000000001</v>
      </c>
      <c r="F825">
        <v>0.25318600000000002</v>
      </c>
      <c r="G825">
        <v>47304000</v>
      </c>
    </row>
    <row r="826" spans="1:7" x14ac:dyDescent="0.25">
      <c r="A826" s="1">
        <v>32674</v>
      </c>
      <c r="B826">
        <v>0.40104200000000001</v>
      </c>
      <c r="C826">
        <v>0.40104200000000001</v>
      </c>
      <c r="D826">
        <v>0.390625</v>
      </c>
      <c r="E826">
        <v>0.39409699999999998</v>
      </c>
      <c r="F826">
        <v>0.248802</v>
      </c>
      <c r="G826">
        <v>52113600</v>
      </c>
    </row>
    <row r="827" spans="1:7" x14ac:dyDescent="0.25">
      <c r="A827" s="1">
        <v>32675</v>
      </c>
      <c r="B827">
        <v>0.393229</v>
      </c>
      <c r="C827">
        <v>0.39583299999999999</v>
      </c>
      <c r="D827">
        <v>0.390625</v>
      </c>
      <c r="E827">
        <v>0.39409699999999998</v>
      </c>
      <c r="F827">
        <v>0.248802</v>
      </c>
      <c r="G827">
        <v>47361600</v>
      </c>
    </row>
    <row r="828" spans="1:7" x14ac:dyDescent="0.25">
      <c r="A828" s="1">
        <v>32678</v>
      </c>
      <c r="B828">
        <v>0.39583299999999999</v>
      </c>
      <c r="C828">
        <v>0.39583299999999999</v>
      </c>
      <c r="D828">
        <v>0.38541700000000001</v>
      </c>
      <c r="E828">
        <v>0.39236100000000002</v>
      </c>
      <c r="F828">
        <v>0.24770600000000001</v>
      </c>
      <c r="G828">
        <v>27158400</v>
      </c>
    </row>
    <row r="829" spans="1:7" x14ac:dyDescent="0.25">
      <c r="A829" s="1">
        <v>32679</v>
      </c>
      <c r="B829">
        <v>0.39236100000000002</v>
      </c>
      <c r="C829">
        <v>0.39409699999999998</v>
      </c>
      <c r="D829">
        <v>0.37847199999999998</v>
      </c>
      <c r="E829">
        <v>0.37847199999999998</v>
      </c>
      <c r="F829">
        <v>0.23893800000000001</v>
      </c>
      <c r="G829">
        <v>45806400</v>
      </c>
    </row>
    <row r="830" spans="1:7" x14ac:dyDescent="0.25">
      <c r="A830" s="1">
        <v>32680</v>
      </c>
      <c r="B830">
        <v>0.36979200000000001</v>
      </c>
      <c r="C830">
        <v>0.38888899999999998</v>
      </c>
      <c r="D830">
        <v>0.36979200000000001</v>
      </c>
      <c r="E830">
        <v>0.38194400000000001</v>
      </c>
      <c r="F830">
        <v>0.24113000000000001</v>
      </c>
      <c r="G830">
        <v>80496000</v>
      </c>
    </row>
    <row r="831" spans="1:7" x14ac:dyDescent="0.25">
      <c r="A831" s="1">
        <v>32681</v>
      </c>
      <c r="B831">
        <v>0.38368099999999999</v>
      </c>
      <c r="C831">
        <v>0.38541700000000001</v>
      </c>
      <c r="D831">
        <v>0.38194400000000001</v>
      </c>
      <c r="E831">
        <v>0.38541700000000001</v>
      </c>
      <c r="F831">
        <v>0.24332200000000001</v>
      </c>
      <c r="G831">
        <v>36072000</v>
      </c>
    </row>
    <row r="832" spans="1:7" x14ac:dyDescent="0.25">
      <c r="A832" s="1">
        <v>32682</v>
      </c>
      <c r="B832">
        <v>0.38541700000000001</v>
      </c>
      <c r="C832">
        <v>0.38888899999999998</v>
      </c>
      <c r="D832">
        <v>0.38368099999999999</v>
      </c>
      <c r="E832">
        <v>0.38454899999999997</v>
      </c>
      <c r="F832">
        <v>0.24277399999999999</v>
      </c>
      <c r="G832">
        <v>33537600</v>
      </c>
    </row>
    <row r="833" spans="1:7" x14ac:dyDescent="0.25">
      <c r="A833" s="1">
        <v>32685</v>
      </c>
      <c r="B833">
        <v>0.38368099999999999</v>
      </c>
      <c r="C833">
        <v>0.38541700000000001</v>
      </c>
      <c r="D833">
        <v>0.37673600000000002</v>
      </c>
      <c r="E833">
        <v>0.38020799999999999</v>
      </c>
      <c r="F833">
        <v>0.240034</v>
      </c>
      <c r="G833">
        <v>30240000</v>
      </c>
    </row>
    <row r="834" spans="1:7" x14ac:dyDescent="0.25">
      <c r="A834" s="1">
        <v>32686</v>
      </c>
      <c r="B834">
        <v>0.38020799999999999</v>
      </c>
      <c r="C834">
        <v>0.38368099999999999</v>
      </c>
      <c r="D834">
        <v>0.37326399999999998</v>
      </c>
      <c r="E834">
        <v>0.37413200000000002</v>
      </c>
      <c r="F834">
        <v>0.23619799999999999</v>
      </c>
      <c r="G834">
        <v>35899200</v>
      </c>
    </row>
    <row r="835" spans="1:7" x14ac:dyDescent="0.25">
      <c r="A835" s="1">
        <v>32687</v>
      </c>
      <c r="B835">
        <v>0.375</v>
      </c>
      <c r="C835">
        <v>0.375</v>
      </c>
      <c r="D835">
        <v>0.36111100000000002</v>
      </c>
      <c r="E835">
        <v>0.36631900000000001</v>
      </c>
      <c r="F835">
        <v>0.231265</v>
      </c>
      <c r="G835">
        <v>57456000</v>
      </c>
    </row>
    <row r="836" spans="1:7" x14ac:dyDescent="0.25">
      <c r="A836" s="1">
        <v>32688</v>
      </c>
      <c r="B836">
        <v>0.36718800000000001</v>
      </c>
      <c r="C836">
        <v>0.36718800000000001</v>
      </c>
      <c r="D836">
        <v>0.35590300000000002</v>
      </c>
      <c r="E836">
        <v>0.36111100000000002</v>
      </c>
      <c r="F836">
        <v>0.22797700000000001</v>
      </c>
      <c r="G836">
        <v>77198400</v>
      </c>
    </row>
    <row r="837" spans="1:7" x14ac:dyDescent="0.25">
      <c r="A837" s="1">
        <v>32689</v>
      </c>
      <c r="B837">
        <v>0.36111100000000002</v>
      </c>
      <c r="C837">
        <v>0.37152800000000002</v>
      </c>
      <c r="D837">
        <v>0.35590300000000002</v>
      </c>
      <c r="E837">
        <v>0.36805599999999999</v>
      </c>
      <c r="F837">
        <v>0.23236200000000001</v>
      </c>
      <c r="G837">
        <v>67248000</v>
      </c>
    </row>
    <row r="838" spans="1:7" x14ac:dyDescent="0.25">
      <c r="A838" s="1">
        <v>32692</v>
      </c>
      <c r="B838">
        <v>0.36892399999999997</v>
      </c>
      <c r="C838">
        <v>0.37673600000000002</v>
      </c>
      <c r="D838">
        <v>0.36892399999999997</v>
      </c>
      <c r="E838">
        <v>0.375</v>
      </c>
      <c r="F838">
        <v>0.23674600000000001</v>
      </c>
      <c r="G838">
        <v>14688000</v>
      </c>
    </row>
    <row r="839" spans="1:7" x14ac:dyDescent="0.25">
      <c r="A839" s="1">
        <v>32694</v>
      </c>
      <c r="B839">
        <v>0.37847199999999998</v>
      </c>
      <c r="C839">
        <v>0.38541700000000001</v>
      </c>
      <c r="D839">
        <v>0.375</v>
      </c>
      <c r="E839">
        <v>0.38368099999999999</v>
      </c>
      <c r="F839">
        <v>0.242226</v>
      </c>
      <c r="G839">
        <v>26539200</v>
      </c>
    </row>
    <row r="840" spans="1:7" x14ac:dyDescent="0.25">
      <c r="A840" s="1">
        <v>32695</v>
      </c>
      <c r="B840">
        <v>0.38715300000000002</v>
      </c>
      <c r="C840">
        <v>0.38888899999999998</v>
      </c>
      <c r="D840">
        <v>0.36371500000000001</v>
      </c>
      <c r="E840">
        <v>0.36631900000000001</v>
      </c>
      <c r="F840">
        <v>0.231265</v>
      </c>
      <c r="G840">
        <v>94780800</v>
      </c>
    </row>
    <row r="841" spans="1:7" x14ac:dyDescent="0.25">
      <c r="A841" s="1">
        <v>32696</v>
      </c>
      <c r="B841">
        <v>0.36631900000000001</v>
      </c>
      <c r="C841">
        <v>0.37673600000000002</v>
      </c>
      <c r="D841">
        <v>0.36545100000000003</v>
      </c>
      <c r="E841">
        <v>0.37152800000000002</v>
      </c>
      <c r="F841">
        <v>0.23455400000000001</v>
      </c>
      <c r="G841">
        <v>41457600</v>
      </c>
    </row>
    <row r="842" spans="1:7" x14ac:dyDescent="0.25">
      <c r="A842" s="1">
        <v>32699</v>
      </c>
      <c r="B842">
        <v>0.37326399999999998</v>
      </c>
      <c r="C842">
        <v>0.38194400000000001</v>
      </c>
      <c r="D842">
        <v>0.37152800000000002</v>
      </c>
      <c r="E842">
        <v>0.38107600000000003</v>
      </c>
      <c r="F842">
        <v>0.24058099999999999</v>
      </c>
      <c r="G842">
        <v>27259200</v>
      </c>
    </row>
    <row r="843" spans="1:7" x14ac:dyDescent="0.25">
      <c r="A843" s="1">
        <v>32700</v>
      </c>
      <c r="B843">
        <v>0.38107600000000003</v>
      </c>
      <c r="C843">
        <v>0.38541700000000001</v>
      </c>
      <c r="D843">
        <v>0.36979200000000001</v>
      </c>
      <c r="E843">
        <v>0.37152800000000002</v>
      </c>
      <c r="F843">
        <v>0.23455400000000001</v>
      </c>
      <c r="G843">
        <v>43488000</v>
      </c>
    </row>
    <row r="844" spans="1:7" x14ac:dyDescent="0.25">
      <c r="A844" s="1">
        <v>32701</v>
      </c>
      <c r="B844">
        <v>0.36805599999999999</v>
      </c>
      <c r="C844">
        <v>0.37152800000000002</v>
      </c>
      <c r="D844">
        <v>0.36111100000000002</v>
      </c>
      <c r="E844">
        <v>0.36979200000000001</v>
      </c>
      <c r="F844">
        <v>0.233458</v>
      </c>
      <c r="G844">
        <v>52156800</v>
      </c>
    </row>
    <row r="845" spans="1:7" x14ac:dyDescent="0.25">
      <c r="A845" s="1">
        <v>32702</v>
      </c>
      <c r="B845">
        <v>0.36892399999999997</v>
      </c>
      <c r="C845">
        <v>0.37326399999999998</v>
      </c>
      <c r="D845">
        <v>0.36458299999999999</v>
      </c>
      <c r="E845">
        <v>0.36805599999999999</v>
      </c>
      <c r="F845">
        <v>0.23236200000000001</v>
      </c>
      <c r="G845">
        <v>33408000</v>
      </c>
    </row>
    <row r="846" spans="1:7" x14ac:dyDescent="0.25">
      <c r="A846" s="1">
        <v>32703</v>
      </c>
      <c r="B846">
        <v>0.36979200000000001</v>
      </c>
      <c r="C846">
        <v>0.37152800000000002</v>
      </c>
      <c r="D846">
        <v>0.359375</v>
      </c>
      <c r="E846">
        <v>0.36631900000000001</v>
      </c>
      <c r="F846">
        <v>0.231265</v>
      </c>
      <c r="G846">
        <v>42768000</v>
      </c>
    </row>
    <row r="847" spans="1:7" x14ac:dyDescent="0.25">
      <c r="A847" s="1">
        <v>32706</v>
      </c>
      <c r="B847">
        <v>0.36631900000000001</v>
      </c>
      <c r="C847">
        <v>0.37152800000000002</v>
      </c>
      <c r="D847">
        <v>0.36458299999999999</v>
      </c>
      <c r="E847">
        <v>0.36979200000000001</v>
      </c>
      <c r="F847">
        <v>0.233458</v>
      </c>
      <c r="G847">
        <v>31291200</v>
      </c>
    </row>
    <row r="848" spans="1:7" x14ac:dyDescent="0.25">
      <c r="A848" s="1">
        <v>32707</v>
      </c>
      <c r="B848">
        <v>0.36979200000000001</v>
      </c>
      <c r="C848">
        <v>0.37673600000000002</v>
      </c>
      <c r="D848">
        <v>0.36979200000000001</v>
      </c>
      <c r="E848">
        <v>0.37152800000000002</v>
      </c>
      <c r="F848">
        <v>0.23455400000000001</v>
      </c>
      <c r="G848">
        <v>42984000</v>
      </c>
    </row>
    <row r="849" spans="1:7" x14ac:dyDescent="0.25">
      <c r="A849" s="1">
        <v>32708</v>
      </c>
      <c r="B849">
        <v>0.375</v>
      </c>
      <c r="C849">
        <v>0.37847199999999998</v>
      </c>
      <c r="D849">
        <v>0.36979200000000001</v>
      </c>
      <c r="E849">
        <v>0.37586799999999998</v>
      </c>
      <c r="F849">
        <v>0.237294</v>
      </c>
      <c r="G849">
        <v>29764800</v>
      </c>
    </row>
    <row r="850" spans="1:7" x14ac:dyDescent="0.25">
      <c r="A850" s="1">
        <v>32709</v>
      </c>
      <c r="B850">
        <v>0.37673600000000002</v>
      </c>
      <c r="C850">
        <v>0.38368099999999999</v>
      </c>
      <c r="D850">
        <v>0.37152800000000002</v>
      </c>
      <c r="E850">
        <v>0.37152800000000002</v>
      </c>
      <c r="F850">
        <v>0.23455400000000001</v>
      </c>
      <c r="G850">
        <v>44524800</v>
      </c>
    </row>
    <row r="851" spans="1:7" x14ac:dyDescent="0.25">
      <c r="A851" s="1">
        <v>32710</v>
      </c>
      <c r="B851">
        <v>0.36805599999999999</v>
      </c>
      <c r="C851">
        <v>0.39236100000000002</v>
      </c>
      <c r="D851">
        <v>0.36631900000000001</v>
      </c>
      <c r="E851">
        <v>0.38368099999999999</v>
      </c>
      <c r="F851">
        <v>0.242226</v>
      </c>
      <c r="G851">
        <v>99763200</v>
      </c>
    </row>
    <row r="852" spans="1:7" x14ac:dyDescent="0.25">
      <c r="A852" s="1">
        <v>32713</v>
      </c>
      <c r="B852">
        <v>0.38020799999999999</v>
      </c>
      <c r="C852">
        <v>0.38715300000000002</v>
      </c>
      <c r="D852">
        <v>0.37673600000000002</v>
      </c>
      <c r="E852">
        <v>0.38368099999999999</v>
      </c>
      <c r="F852">
        <v>0.242226</v>
      </c>
      <c r="G852">
        <v>38361600</v>
      </c>
    </row>
    <row r="853" spans="1:7" x14ac:dyDescent="0.25">
      <c r="A853" s="1">
        <v>32714</v>
      </c>
      <c r="B853">
        <v>0.38194400000000001</v>
      </c>
      <c r="C853">
        <v>0.39583299999999999</v>
      </c>
      <c r="D853">
        <v>0.35763899999999998</v>
      </c>
      <c r="E853">
        <v>0.36111100000000002</v>
      </c>
      <c r="F853">
        <v>0.22797700000000001</v>
      </c>
      <c r="G853">
        <v>326030400</v>
      </c>
    </row>
    <row r="854" spans="1:7" x14ac:dyDescent="0.25">
      <c r="A854" s="1">
        <v>32715</v>
      </c>
      <c r="B854">
        <v>0.36631900000000001</v>
      </c>
      <c r="C854">
        <v>0.36979200000000001</v>
      </c>
      <c r="D854">
        <v>0.36111100000000002</v>
      </c>
      <c r="E854">
        <v>0.36631900000000001</v>
      </c>
      <c r="F854">
        <v>0.231265</v>
      </c>
      <c r="G854">
        <v>123638400</v>
      </c>
    </row>
    <row r="855" spans="1:7" x14ac:dyDescent="0.25">
      <c r="A855" s="1">
        <v>32716</v>
      </c>
      <c r="B855">
        <v>0.372396</v>
      </c>
      <c r="C855">
        <v>0.375</v>
      </c>
      <c r="D855">
        <v>0.36979200000000001</v>
      </c>
      <c r="E855">
        <v>0.37326399999999998</v>
      </c>
      <c r="F855">
        <v>0.23565</v>
      </c>
      <c r="G855">
        <v>45561600</v>
      </c>
    </row>
    <row r="856" spans="1:7" x14ac:dyDescent="0.25">
      <c r="A856" s="1">
        <v>32717</v>
      </c>
      <c r="B856">
        <v>0.375</v>
      </c>
      <c r="C856">
        <v>0.37847199999999998</v>
      </c>
      <c r="D856">
        <v>0.36979200000000001</v>
      </c>
      <c r="E856">
        <v>0.37673600000000002</v>
      </c>
      <c r="F856">
        <v>0.237842</v>
      </c>
      <c r="G856">
        <v>29217600</v>
      </c>
    </row>
    <row r="857" spans="1:7" x14ac:dyDescent="0.25">
      <c r="A857" s="1">
        <v>32720</v>
      </c>
      <c r="B857">
        <v>0.375</v>
      </c>
      <c r="C857">
        <v>0.38194400000000001</v>
      </c>
      <c r="D857">
        <v>0.37326399999999998</v>
      </c>
      <c r="E857">
        <v>0.38020799999999999</v>
      </c>
      <c r="F857">
        <v>0.240034</v>
      </c>
      <c r="G857">
        <v>33336000</v>
      </c>
    </row>
    <row r="858" spans="1:7" x14ac:dyDescent="0.25">
      <c r="A858" s="1">
        <v>32721</v>
      </c>
      <c r="B858">
        <v>0.38020799999999999</v>
      </c>
      <c r="C858">
        <v>0.38368099999999999</v>
      </c>
      <c r="D858">
        <v>0.375</v>
      </c>
      <c r="E858">
        <v>0.37673600000000002</v>
      </c>
      <c r="F858">
        <v>0.237842</v>
      </c>
      <c r="G858">
        <v>62136000</v>
      </c>
    </row>
    <row r="859" spans="1:7" x14ac:dyDescent="0.25">
      <c r="A859" s="1">
        <v>32722</v>
      </c>
      <c r="B859">
        <v>0.375</v>
      </c>
      <c r="C859">
        <v>0.38020799999999999</v>
      </c>
      <c r="D859">
        <v>0.375</v>
      </c>
      <c r="E859">
        <v>0.37673600000000002</v>
      </c>
      <c r="F859">
        <v>0.237842</v>
      </c>
      <c r="G859">
        <v>28368000</v>
      </c>
    </row>
    <row r="860" spans="1:7" x14ac:dyDescent="0.25">
      <c r="A860" s="1">
        <v>32723</v>
      </c>
      <c r="B860">
        <v>0.377604</v>
      </c>
      <c r="C860">
        <v>0.38368099999999999</v>
      </c>
      <c r="D860">
        <v>0.37673600000000002</v>
      </c>
      <c r="E860">
        <v>0.38194400000000001</v>
      </c>
      <c r="F860">
        <v>0.24113000000000001</v>
      </c>
      <c r="G860">
        <v>27590400</v>
      </c>
    </row>
    <row r="861" spans="1:7" x14ac:dyDescent="0.25">
      <c r="A861" s="1">
        <v>32724</v>
      </c>
      <c r="B861">
        <v>0.38020799999999999</v>
      </c>
      <c r="C861">
        <v>0.39930599999999999</v>
      </c>
      <c r="D861">
        <v>0.37847199999999998</v>
      </c>
      <c r="E861">
        <v>0.39583299999999999</v>
      </c>
      <c r="F861">
        <v>0.24989800000000001</v>
      </c>
      <c r="G861">
        <v>178128000</v>
      </c>
    </row>
    <row r="862" spans="1:7" x14ac:dyDescent="0.25">
      <c r="A862" s="1">
        <v>32727</v>
      </c>
      <c r="B862">
        <v>0.40104200000000001</v>
      </c>
      <c r="C862">
        <v>0.40277800000000002</v>
      </c>
      <c r="D862">
        <v>0.39583299999999999</v>
      </c>
      <c r="E862">
        <v>0.40104200000000001</v>
      </c>
      <c r="F862">
        <v>0.25318600000000002</v>
      </c>
      <c r="G862">
        <v>93571200</v>
      </c>
    </row>
    <row r="863" spans="1:7" x14ac:dyDescent="0.25">
      <c r="A863" s="1">
        <v>32728</v>
      </c>
      <c r="B863">
        <v>0.39930599999999999</v>
      </c>
      <c r="C863">
        <v>0.41145799999999999</v>
      </c>
      <c r="D863">
        <v>0.39930599999999999</v>
      </c>
      <c r="E863">
        <v>0.40972199999999998</v>
      </c>
      <c r="F863">
        <v>0.25866600000000001</v>
      </c>
      <c r="G863">
        <v>110548800</v>
      </c>
    </row>
    <row r="864" spans="1:7" x14ac:dyDescent="0.25">
      <c r="A864" s="1">
        <v>32729</v>
      </c>
      <c r="B864">
        <v>0.408854</v>
      </c>
      <c r="C864">
        <v>0.41666700000000001</v>
      </c>
      <c r="D864">
        <v>0.40798600000000002</v>
      </c>
      <c r="E864">
        <v>0.40798600000000002</v>
      </c>
      <c r="F864">
        <v>0.25757000000000002</v>
      </c>
      <c r="G864">
        <v>113774400</v>
      </c>
    </row>
    <row r="865" spans="1:7" x14ac:dyDescent="0.25">
      <c r="A865" s="1">
        <v>32730</v>
      </c>
      <c r="B865">
        <v>0.40972199999999998</v>
      </c>
      <c r="C865">
        <v>0.40972199999999998</v>
      </c>
      <c r="D865">
        <v>0.40451399999999998</v>
      </c>
      <c r="E865">
        <v>0.40625</v>
      </c>
      <c r="F865">
        <v>0.25647399999999998</v>
      </c>
      <c r="G865">
        <v>48340800</v>
      </c>
    </row>
    <row r="866" spans="1:7" x14ac:dyDescent="0.25">
      <c r="A866" s="1">
        <v>32731</v>
      </c>
      <c r="B866">
        <v>0.40972199999999998</v>
      </c>
      <c r="C866">
        <v>0.41319400000000001</v>
      </c>
      <c r="D866">
        <v>0.40104200000000001</v>
      </c>
      <c r="E866">
        <v>0.40104200000000001</v>
      </c>
      <c r="F866">
        <v>0.25318600000000002</v>
      </c>
      <c r="G866">
        <v>61473600</v>
      </c>
    </row>
    <row r="867" spans="1:7" x14ac:dyDescent="0.25">
      <c r="A867" s="1">
        <v>32734</v>
      </c>
      <c r="B867">
        <v>0.40104200000000001</v>
      </c>
      <c r="C867">
        <v>0.40104200000000001</v>
      </c>
      <c r="D867">
        <v>0.39583299999999999</v>
      </c>
      <c r="E867">
        <v>0.39583299999999999</v>
      </c>
      <c r="F867">
        <v>0.24989800000000001</v>
      </c>
      <c r="G867">
        <v>68990400</v>
      </c>
    </row>
    <row r="868" spans="1:7" x14ac:dyDescent="0.25">
      <c r="A868" s="1">
        <v>32735</v>
      </c>
      <c r="B868">
        <v>0.39583299999999999</v>
      </c>
      <c r="C868">
        <v>0.40277800000000002</v>
      </c>
      <c r="D868">
        <v>0.393229</v>
      </c>
      <c r="E868">
        <v>0.39930599999999999</v>
      </c>
      <c r="F868">
        <v>0.25209100000000001</v>
      </c>
      <c r="G868">
        <v>17856000</v>
      </c>
    </row>
    <row r="869" spans="1:7" x14ac:dyDescent="0.25">
      <c r="A869" s="1">
        <v>32736</v>
      </c>
      <c r="B869">
        <v>0.40104200000000001</v>
      </c>
      <c r="C869">
        <v>0.40277800000000002</v>
      </c>
      <c r="D869">
        <v>0.38541700000000001</v>
      </c>
      <c r="E869">
        <v>0.388021</v>
      </c>
      <c r="F869">
        <v>0.24496599999999999</v>
      </c>
      <c r="G869">
        <v>46670400</v>
      </c>
    </row>
    <row r="870" spans="1:7" x14ac:dyDescent="0.25">
      <c r="A870" s="1">
        <v>32737</v>
      </c>
      <c r="B870">
        <v>0.38715300000000002</v>
      </c>
      <c r="C870">
        <v>0.39409699999999998</v>
      </c>
      <c r="D870">
        <v>0.38368099999999999</v>
      </c>
      <c r="E870">
        <v>0.39236100000000002</v>
      </c>
      <c r="F870">
        <v>0.24770600000000001</v>
      </c>
      <c r="G870">
        <v>39960000</v>
      </c>
    </row>
    <row r="871" spans="1:7" x14ac:dyDescent="0.25">
      <c r="A871" s="1">
        <v>32738</v>
      </c>
      <c r="B871">
        <v>0.39236100000000002</v>
      </c>
      <c r="C871">
        <v>0.40104200000000001</v>
      </c>
      <c r="D871">
        <v>0.39236100000000002</v>
      </c>
      <c r="E871">
        <v>0.39930599999999999</v>
      </c>
      <c r="F871">
        <v>0.25209100000000001</v>
      </c>
      <c r="G871">
        <v>24912000</v>
      </c>
    </row>
    <row r="872" spans="1:7" x14ac:dyDescent="0.25">
      <c r="A872" s="1">
        <v>32741</v>
      </c>
      <c r="B872">
        <v>0.39930599999999999</v>
      </c>
      <c r="C872">
        <v>0.40190999999999999</v>
      </c>
      <c r="D872">
        <v>0.38888899999999998</v>
      </c>
      <c r="E872">
        <v>0.38975700000000002</v>
      </c>
      <c r="F872">
        <v>0.246062</v>
      </c>
      <c r="G872">
        <v>32097600</v>
      </c>
    </row>
    <row r="873" spans="1:7" x14ac:dyDescent="0.25">
      <c r="A873" s="1">
        <v>32742</v>
      </c>
      <c r="B873">
        <v>0.38888899999999998</v>
      </c>
      <c r="C873">
        <v>0.40798600000000002</v>
      </c>
      <c r="D873">
        <v>0.38888899999999998</v>
      </c>
      <c r="E873">
        <v>0.40538200000000002</v>
      </c>
      <c r="F873">
        <v>0.25592599999999999</v>
      </c>
      <c r="G873">
        <v>64771200</v>
      </c>
    </row>
    <row r="874" spans="1:7" x14ac:dyDescent="0.25">
      <c r="A874" s="1">
        <v>32743</v>
      </c>
      <c r="B874">
        <v>0.40711799999999998</v>
      </c>
      <c r="C874">
        <v>0.41406300000000001</v>
      </c>
      <c r="D874">
        <v>0.40277800000000002</v>
      </c>
      <c r="E874">
        <v>0.41145799999999999</v>
      </c>
      <c r="F874">
        <v>0.25976199999999999</v>
      </c>
      <c r="G874">
        <v>46094400</v>
      </c>
    </row>
    <row r="875" spans="1:7" x14ac:dyDescent="0.25">
      <c r="A875" s="1">
        <v>32744</v>
      </c>
      <c r="B875">
        <v>0.41579899999999997</v>
      </c>
      <c r="C875">
        <v>0.42013899999999998</v>
      </c>
      <c r="D875">
        <v>0.40451399999999998</v>
      </c>
      <c r="E875">
        <v>0.40972199999999998</v>
      </c>
      <c r="F875">
        <v>0.25866600000000001</v>
      </c>
      <c r="G875">
        <v>92764800</v>
      </c>
    </row>
    <row r="876" spans="1:7" x14ac:dyDescent="0.25">
      <c r="A876" s="1">
        <v>32745</v>
      </c>
      <c r="B876">
        <v>0.40798600000000002</v>
      </c>
      <c r="C876">
        <v>0.41145799999999999</v>
      </c>
      <c r="D876">
        <v>0.40104200000000001</v>
      </c>
      <c r="E876">
        <v>0.408854</v>
      </c>
      <c r="F876">
        <v>0.25811800000000001</v>
      </c>
      <c r="G876">
        <v>85147200</v>
      </c>
    </row>
    <row r="877" spans="1:7" x14ac:dyDescent="0.25">
      <c r="A877" s="1">
        <v>32748</v>
      </c>
      <c r="B877">
        <v>0.40798600000000002</v>
      </c>
      <c r="C877">
        <v>0.41319400000000001</v>
      </c>
      <c r="D877">
        <v>0.40451399999999998</v>
      </c>
      <c r="E877">
        <v>0.41059000000000001</v>
      </c>
      <c r="F877">
        <v>0.259214</v>
      </c>
      <c r="G877">
        <v>28540800</v>
      </c>
    </row>
    <row r="878" spans="1:7" x14ac:dyDescent="0.25">
      <c r="A878" s="1">
        <v>32749</v>
      </c>
      <c r="B878">
        <v>0.41579899999999997</v>
      </c>
      <c r="C878">
        <v>0.41666700000000001</v>
      </c>
      <c r="D878">
        <v>0.40538200000000002</v>
      </c>
      <c r="E878">
        <v>0.40625</v>
      </c>
      <c r="F878">
        <v>0.25647399999999998</v>
      </c>
      <c r="G878">
        <v>54417600</v>
      </c>
    </row>
    <row r="879" spans="1:7" x14ac:dyDescent="0.25">
      <c r="A879" s="1">
        <v>32750</v>
      </c>
      <c r="B879">
        <v>0.40798600000000002</v>
      </c>
      <c r="C879">
        <v>0.41406300000000001</v>
      </c>
      <c r="D879">
        <v>0.40625</v>
      </c>
      <c r="E879">
        <v>0.41145799999999999</v>
      </c>
      <c r="F879">
        <v>0.25976199999999999</v>
      </c>
      <c r="G879">
        <v>40377600</v>
      </c>
    </row>
    <row r="880" spans="1:7" x14ac:dyDescent="0.25">
      <c r="A880" s="1">
        <v>32751</v>
      </c>
      <c r="B880">
        <v>0.41319400000000001</v>
      </c>
      <c r="C880">
        <v>0.41493099999999999</v>
      </c>
      <c r="D880">
        <v>0.40798600000000002</v>
      </c>
      <c r="E880">
        <v>0.40798600000000002</v>
      </c>
      <c r="F880">
        <v>0.25757000000000002</v>
      </c>
      <c r="G880">
        <v>14198400</v>
      </c>
    </row>
    <row r="881" spans="1:7" x14ac:dyDescent="0.25">
      <c r="A881" s="1">
        <v>32752</v>
      </c>
      <c r="B881">
        <v>0.40972199999999998</v>
      </c>
      <c r="C881">
        <v>0.41840300000000002</v>
      </c>
      <c r="D881">
        <v>0.40798600000000002</v>
      </c>
      <c r="E881">
        <v>0.41579899999999997</v>
      </c>
      <c r="F881">
        <v>0.26250299999999999</v>
      </c>
      <c r="G881">
        <v>44409600</v>
      </c>
    </row>
    <row r="882" spans="1:7" x14ac:dyDescent="0.25">
      <c r="A882" s="1">
        <v>32756</v>
      </c>
      <c r="B882">
        <v>0.41493099999999999</v>
      </c>
      <c r="C882">
        <v>0.42361100000000002</v>
      </c>
      <c r="D882">
        <v>0.41406300000000001</v>
      </c>
      <c r="E882">
        <v>0.41666700000000001</v>
      </c>
      <c r="F882">
        <v>0.26305099999999998</v>
      </c>
      <c r="G882">
        <v>93340800</v>
      </c>
    </row>
    <row r="883" spans="1:7" x14ac:dyDescent="0.25">
      <c r="A883" s="1">
        <v>32757</v>
      </c>
      <c r="B883">
        <v>0.41493099999999999</v>
      </c>
      <c r="C883">
        <v>0.41666700000000001</v>
      </c>
      <c r="D883">
        <v>0.40798600000000002</v>
      </c>
      <c r="E883">
        <v>0.41145799999999999</v>
      </c>
      <c r="F883">
        <v>0.25976199999999999</v>
      </c>
      <c r="G883">
        <v>42379200</v>
      </c>
    </row>
    <row r="884" spans="1:7" x14ac:dyDescent="0.25">
      <c r="A884" s="1">
        <v>32758</v>
      </c>
      <c r="B884">
        <v>0.40972199999999998</v>
      </c>
      <c r="C884">
        <v>0.41145799999999999</v>
      </c>
      <c r="D884">
        <v>0.40277800000000002</v>
      </c>
      <c r="E884">
        <v>0.40451399999999998</v>
      </c>
      <c r="F884">
        <v>0.25537799999999999</v>
      </c>
      <c r="G884">
        <v>41904000</v>
      </c>
    </row>
    <row r="885" spans="1:7" x14ac:dyDescent="0.25">
      <c r="A885" s="1">
        <v>32759</v>
      </c>
      <c r="B885">
        <v>0.40277800000000002</v>
      </c>
      <c r="C885">
        <v>0.41319400000000001</v>
      </c>
      <c r="D885">
        <v>0.40104200000000001</v>
      </c>
      <c r="E885">
        <v>0.40972199999999998</v>
      </c>
      <c r="F885">
        <v>0.25866600000000001</v>
      </c>
      <c r="G885">
        <v>39787200</v>
      </c>
    </row>
    <row r="886" spans="1:7" x14ac:dyDescent="0.25">
      <c r="A886" s="1">
        <v>32762</v>
      </c>
      <c r="B886">
        <v>0.40798600000000002</v>
      </c>
      <c r="C886">
        <v>0.41319400000000001</v>
      </c>
      <c r="D886">
        <v>0.40625</v>
      </c>
      <c r="E886">
        <v>0.41232600000000003</v>
      </c>
      <c r="F886">
        <v>0.26030999999999999</v>
      </c>
      <c r="G886">
        <v>27907200</v>
      </c>
    </row>
    <row r="887" spans="1:7" x14ac:dyDescent="0.25">
      <c r="A887" s="1">
        <v>32763</v>
      </c>
      <c r="B887">
        <v>0.41319400000000001</v>
      </c>
      <c r="C887">
        <v>0.42361100000000002</v>
      </c>
      <c r="D887">
        <v>0.41145799999999999</v>
      </c>
      <c r="E887">
        <v>0.41840300000000002</v>
      </c>
      <c r="F887">
        <v>0.26414700000000002</v>
      </c>
      <c r="G887">
        <v>67795200</v>
      </c>
    </row>
    <row r="888" spans="1:7" x14ac:dyDescent="0.25">
      <c r="A888" s="1">
        <v>32764</v>
      </c>
      <c r="B888">
        <v>0.42361100000000002</v>
      </c>
      <c r="C888">
        <v>0.44097199999999998</v>
      </c>
      <c r="D888">
        <v>0.42013899999999998</v>
      </c>
      <c r="E888">
        <v>0.43229200000000001</v>
      </c>
      <c r="F888">
        <v>0.27291500000000002</v>
      </c>
      <c r="G888">
        <v>181022400</v>
      </c>
    </row>
    <row r="889" spans="1:7" x14ac:dyDescent="0.25">
      <c r="A889" s="1">
        <v>32765</v>
      </c>
      <c r="B889">
        <v>0.43576399999999998</v>
      </c>
      <c r="C889">
        <v>0.44791700000000001</v>
      </c>
      <c r="D889">
        <v>0.43229200000000001</v>
      </c>
      <c r="E889">
        <v>0.44270799999999999</v>
      </c>
      <c r="F889">
        <v>0.27949099999999999</v>
      </c>
      <c r="G889">
        <v>78163200</v>
      </c>
    </row>
    <row r="890" spans="1:7" x14ac:dyDescent="0.25">
      <c r="A890" s="1">
        <v>32766</v>
      </c>
      <c r="B890">
        <v>0.44444400000000001</v>
      </c>
      <c r="C890">
        <v>0.44791700000000001</v>
      </c>
      <c r="D890">
        <v>0.43402800000000002</v>
      </c>
      <c r="E890">
        <v>0.43576399999999998</v>
      </c>
      <c r="F890">
        <v>0.27510699999999999</v>
      </c>
      <c r="G890">
        <v>89150400</v>
      </c>
    </row>
    <row r="891" spans="1:7" x14ac:dyDescent="0.25">
      <c r="A891" s="1">
        <v>32769</v>
      </c>
      <c r="B891">
        <v>0.43402800000000002</v>
      </c>
      <c r="C891">
        <v>0.44097199999999998</v>
      </c>
      <c r="D891">
        <v>0.43402800000000002</v>
      </c>
      <c r="E891">
        <v>0.44097199999999998</v>
      </c>
      <c r="F891">
        <v>0.278395</v>
      </c>
      <c r="G891">
        <v>39110400</v>
      </c>
    </row>
    <row r="892" spans="1:7" x14ac:dyDescent="0.25">
      <c r="A892" s="1">
        <v>32770</v>
      </c>
      <c r="B892">
        <v>0.44270799999999999</v>
      </c>
      <c r="C892">
        <v>0.44444400000000001</v>
      </c>
      <c r="D892">
        <v>0.43402800000000002</v>
      </c>
      <c r="E892">
        <v>0.43402800000000002</v>
      </c>
      <c r="F892">
        <v>0.274011</v>
      </c>
      <c r="G892">
        <v>49204800</v>
      </c>
    </row>
    <row r="893" spans="1:7" x14ac:dyDescent="0.25">
      <c r="A893" s="1">
        <v>32771</v>
      </c>
      <c r="B893">
        <v>0.43576399999999998</v>
      </c>
      <c r="C893">
        <v>0.45138899999999998</v>
      </c>
      <c r="D893">
        <v>0.43229200000000001</v>
      </c>
      <c r="E893">
        <v>0.45138899999999998</v>
      </c>
      <c r="F893">
        <v>0.284972</v>
      </c>
      <c r="G893">
        <v>72129600</v>
      </c>
    </row>
    <row r="894" spans="1:7" x14ac:dyDescent="0.25">
      <c r="A894" s="1">
        <v>32772</v>
      </c>
      <c r="B894">
        <v>0.45659699999999998</v>
      </c>
      <c r="C894">
        <v>0.46354200000000001</v>
      </c>
      <c r="D894">
        <v>0.44791700000000001</v>
      </c>
      <c r="E894">
        <v>0.45486100000000002</v>
      </c>
      <c r="F894">
        <v>0.28716399999999997</v>
      </c>
      <c r="G894">
        <v>89352000</v>
      </c>
    </row>
    <row r="895" spans="1:7" x14ac:dyDescent="0.25">
      <c r="A895" s="1">
        <v>32773</v>
      </c>
      <c r="B895">
        <v>0.45486100000000002</v>
      </c>
      <c r="C895">
        <v>0.45833299999999999</v>
      </c>
      <c r="D895">
        <v>0.44965300000000002</v>
      </c>
      <c r="E895">
        <v>0.45833299999999999</v>
      </c>
      <c r="F895">
        <v>0.28935499999999997</v>
      </c>
      <c r="G895">
        <v>43948800</v>
      </c>
    </row>
    <row r="896" spans="1:7" x14ac:dyDescent="0.25">
      <c r="A896" s="1">
        <v>32776</v>
      </c>
      <c r="B896">
        <v>0.45833299999999999</v>
      </c>
      <c r="C896">
        <v>0.47222199999999998</v>
      </c>
      <c r="D896">
        <v>0.45486100000000002</v>
      </c>
      <c r="E896">
        <v>0.46527800000000002</v>
      </c>
      <c r="F896">
        <v>0.29374</v>
      </c>
      <c r="G896">
        <v>69940800</v>
      </c>
    </row>
    <row r="897" spans="1:7" x14ac:dyDescent="0.25">
      <c r="A897" s="1">
        <v>32777</v>
      </c>
      <c r="B897">
        <v>0.46527800000000002</v>
      </c>
      <c r="C897">
        <v>0.46875</v>
      </c>
      <c r="D897">
        <v>0.46180599999999999</v>
      </c>
      <c r="E897">
        <v>0.46701399999999998</v>
      </c>
      <c r="F897">
        <v>0.29483599999999999</v>
      </c>
      <c r="G897">
        <v>39988800</v>
      </c>
    </row>
    <row r="898" spans="1:7" x14ac:dyDescent="0.25">
      <c r="A898" s="1">
        <v>32778</v>
      </c>
      <c r="B898">
        <v>0.46006900000000001</v>
      </c>
      <c r="C898">
        <v>0.46788200000000002</v>
      </c>
      <c r="D898">
        <v>0.45659699999999998</v>
      </c>
      <c r="E898">
        <v>0.46267399999999997</v>
      </c>
      <c r="F898">
        <v>0.29209600000000002</v>
      </c>
      <c r="G898">
        <v>69235200</v>
      </c>
    </row>
    <row r="899" spans="1:7" x14ac:dyDescent="0.25">
      <c r="A899" s="1">
        <v>32779</v>
      </c>
      <c r="B899">
        <v>0.46180599999999999</v>
      </c>
      <c r="C899">
        <v>0.47222199999999998</v>
      </c>
      <c r="D899">
        <v>0.46180599999999999</v>
      </c>
      <c r="E899">
        <v>0.47222199999999998</v>
      </c>
      <c r="F899">
        <v>0.298124</v>
      </c>
      <c r="G899">
        <v>41428800</v>
      </c>
    </row>
    <row r="900" spans="1:7" x14ac:dyDescent="0.25">
      <c r="A900" s="1">
        <v>32780</v>
      </c>
      <c r="B900">
        <v>0.47222199999999998</v>
      </c>
      <c r="C900">
        <v>0.48263899999999998</v>
      </c>
      <c r="D900">
        <v>0.47048600000000002</v>
      </c>
      <c r="E900">
        <v>0.47569400000000001</v>
      </c>
      <c r="F900">
        <v>0.30031600000000003</v>
      </c>
      <c r="G900">
        <v>64324800</v>
      </c>
    </row>
    <row r="901" spans="1:7" x14ac:dyDescent="0.25">
      <c r="A901" s="1">
        <v>32783</v>
      </c>
      <c r="B901">
        <v>0.47395799999999999</v>
      </c>
      <c r="C901">
        <v>0.48611100000000002</v>
      </c>
      <c r="D901">
        <v>0.47222199999999998</v>
      </c>
      <c r="E901">
        <v>0.48350700000000002</v>
      </c>
      <c r="F901">
        <v>0.30524800000000002</v>
      </c>
      <c r="G901">
        <v>50428800</v>
      </c>
    </row>
    <row r="902" spans="1:7" x14ac:dyDescent="0.25">
      <c r="A902" s="1">
        <v>32784</v>
      </c>
      <c r="B902">
        <v>0.48958299999999999</v>
      </c>
      <c r="C902">
        <v>0.48958299999999999</v>
      </c>
      <c r="D902">
        <v>0.47829899999999997</v>
      </c>
      <c r="E902">
        <v>0.47916700000000001</v>
      </c>
      <c r="F902">
        <v>0.302508</v>
      </c>
      <c r="G902">
        <v>68918400</v>
      </c>
    </row>
    <row r="903" spans="1:7" x14ac:dyDescent="0.25">
      <c r="A903" s="1">
        <v>32785</v>
      </c>
      <c r="B903">
        <v>0.47916700000000001</v>
      </c>
      <c r="C903">
        <v>0.52604200000000001</v>
      </c>
      <c r="D903">
        <v>0.47569400000000001</v>
      </c>
      <c r="E903">
        <v>0.52430600000000005</v>
      </c>
      <c r="F903">
        <v>0.33100600000000002</v>
      </c>
      <c r="G903">
        <v>260020800</v>
      </c>
    </row>
    <row r="904" spans="1:7" x14ac:dyDescent="0.25">
      <c r="A904" s="1">
        <v>32786</v>
      </c>
      <c r="B904">
        <v>0.52430600000000005</v>
      </c>
      <c r="C904">
        <v>0.57118100000000005</v>
      </c>
      <c r="D904">
        <v>0.52256899999999995</v>
      </c>
      <c r="E904">
        <v>0.55034700000000003</v>
      </c>
      <c r="F904">
        <v>0.34744599999999998</v>
      </c>
      <c r="G904">
        <v>284760000</v>
      </c>
    </row>
    <row r="905" spans="1:7" x14ac:dyDescent="0.25">
      <c r="A905" s="1">
        <v>32787</v>
      </c>
      <c r="B905">
        <v>0.55295099999999997</v>
      </c>
      <c r="C905">
        <v>0.55902799999999997</v>
      </c>
      <c r="D905">
        <v>0.54340299999999997</v>
      </c>
      <c r="E905">
        <v>0.55381899999999995</v>
      </c>
      <c r="F905">
        <v>0.349638</v>
      </c>
      <c r="G905">
        <v>87609600</v>
      </c>
    </row>
    <row r="906" spans="1:7" x14ac:dyDescent="0.25">
      <c r="A906" s="1">
        <v>32790</v>
      </c>
      <c r="B906">
        <v>0.55208299999999999</v>
      </c>
      <c r="C906">
        <v>0.56944399999999995</v>
      </c>
      <c r="D906">
        <v>0.54861099999999996</v>
      </c>
      <c r="E906">
        <v>0.56770799999999999</v>
      </c>
      <c r="F906">
        <v>0.358406</v>
      </c>
      <c r="G906">
        <v>58536000</v>
      </c>
    </row>
    <row r="907" spans="1:7" x14ac:dyDescent="0.25">
      <c r="A907" s="1">
        <v>32791</v>
      </c>
      <c r="B907">
        <v>0.57291700000000001</v>
      </c>
      <c r="C907">
        <v>0.57638900000000004</v>
      </c>
      <c r="D907">
        <v>0.56076400000000004</v>
      </c>
      <c r="E907">
        <v>0.56423599999999996</v>
      </c>
      <c r="F907">
        <v>0.35621399999999998</v>
      </c>
      <c r="G907">
        <v>68299200</v>
      </c>
    </row>
    <row r="908" spans="1:7" x14ac:dyDescent="0.25">
      <c r="A908" s="1">
        <v>32792</v>
      </c>
      <c r="B908">
        <v>0.55729200000000001</v>
      </c>
      <c r="C908">
        <v>0.55902799999999997</v>
      </c>
      <c r="D908">
        <v>0.54861099999999996</v>
      </c>
      <c r="E908">
        <v>0.55555600000000005</v>
      </c>
      <c r="F908">
        <v>0.35073399999999999</v>
      </c>
      <c r="G908">
        <v>106401600</v>
      </c>
    </row>
    <row r="909" spans="1:7" x14ac:dyDescent="0.25">
      <c r="A909" s="1">
        <v>32793</v>
      </c>
      <c r="B909">
        <v>0.55555600000000005</v>
      </c>
      <c r="C909">
        <v>0.55902799999999997</v>
      </c>
      <c r="D909">
        <v>0.54340299999999997</v>
      </c>
      <c r="E909">
        <v>0.54513900000000004</v>
      </c>
      <c r="F909">
        <v>0.34415800000000002</v>
      </c>
      <c r="G909">
        <v>58881600</v>
      </c>
    </row>
    <row r="910" spans="1:7" x14ac:dyDescent="0.25">
      <c r="A910" s="1">
        <v>32794</v>
      </c>
      <c r="B910">
        <v>0.53993100000000005</v>
      </c>
      <c r="C910">
        <v>0.54166700000000001</v>
      </c>
      <c r="D910">
        <v>0.50694399999999995</v>
      </c>
      <c r="E910">
        <v>0.51041700000000001</v>
      </c>
      <c r="F910">
        <v>0.322237</v>
      </c>
      <c r="G910">
        <v>102643200</v>
      </c>
    </row>
    <row r="911" spans="1:7" x14ac:dyDescent="0.25">
      <c r="A911" s="1">
        <v>32797</v>
      </c>
      <c r="B911">
        <v>0.49131900000000001</v>
      </c>
      <c r="C911">
        <v>0.52951400000000004</v>
      </c>
      <c r="D911">
        <v>0.47916700000000001</v>
      </c>
      <c r="E911">
        <v>0.52604200000000001</v>
      </c>
      <c r="F911">
        <v>0.33210200000000001</v>
      </c>
      <c r="G911">
        <v>253065600</v>
      </c>
    </row>
    <row r="912" spans="1:7" x14ac:dyDescent="0.25">
      <c r="A912" s="1">
        <v>32798</v>
      </c>
      <c r="B912">
        <v>0.52256899999999995</v>
      </c>
      <c r="C912">
        <v>0.56597200000000003</v>
      </c>
      <c r="D912">
        <v>0.515625</v>
      </c>
      <c r="E912">
        <v>0.54600700000000002</v>
      </c>
      <c r="F912">
        <v>0.34470600000000001</v>
      </c>
      <c r="G912">
        <v>177206400</v>
      </c>
    </row>
    <row r="913" spans="1:7" x14ac:dyDescent="0.25">
      <c r="A913" s="1">
        <v>32799</v>
      </c>
      <c r="B913">
        <v>0.54774299999999998</v>
      </c>
      <c r="C913">
        <v>0.56076400000000004</v>
      </c>
      <c r="D913">
        <v>0.54513900000000004</v>
      </c>
      <c r="E913">
        <v>0.55902799999999997</v>
      </c>
      <c r="F913">
        <v>0.35292600000000002</v>
      </c>
      <c r="G913">
        <v>134784000</v>
      </c>
    </row>
    <row r="914" spans="1:7" x14ac:dyDescent="0.25">
      <c r="A914" s="1">
        <v>32800</v>
      </c>
      <c r="B914">
        <v>0.5625</v>
      </c>
      <c r="C914">
        <v>0.59722200000000003</v>
      </c>
      <c r="D914">
        <v>0.55729200000000001</v>
      </c>
      <c r="E914">
        <v>0.58506899999999995</v>
      </c>
      <c r="F914">
        <v>0.369367</v>
      </c>
      <c r="G914">
        <v>179424000</v>
      </c>
    </row>
    <row r="915" spans="1:7" x14ac:dyDescent="0.25">
      <c r="A915" s="1">
        <v>32801</v>
      </c>
      <c r="B915">
        <v>0.58333299999999999</v>
      </c>
      <c r="C915">
        <v>0.59375</v>
      </c>
      <c r="D915">
        <v>0.57291700000000001</v>
      </c>
      <c r="E915">
        <v>0.59201400000000004</v>
      </c>
      <c r="F915">
        <v>0.373751</v>
      </c>
      <c r="G915">
        <v>93542400</v>
      </c>
    </row>
    <row r="916" spans="1:7" x14ac:dyDescent="0.25">
      <c r="A916" s="1">
        <v>32804</v>
      </c>
      <c r="B916">
        <v>0.58854200000000001</v>
      </c>
      <c r="C916">
        <v>0.59548599999999996</v>
      </c>
      <c r="D916">
        <v>0.57291700000000001</v>
      </c>
      <c r="E916">
        <v>0.57725700000000002</v>
      </c>
      <c r="F916">
        <v>0.36443500000000001</v>
      </c>
      <c r="G916">
        <v>60912000</v>
      </c>
    </row>
    <row r="917" spans="1:7" x14ac:dyDescent="0.25">
      <c r="A917" s="1">
        <v>32805</v>
      </c>
      <c r="B917">
        <v>0.57291700000000001</v>
      </c>
      <c r="C917">
        <v>0.57291700000000001</v>
      </c>
      <c r="D917">
        <v>0.546875</v>
      </c>
      <c r="E917">
        <v>0.56163200000000002</v>
      </c>
      <c r="F917">
        <v>0.35457</v>
      </c>
      <c r="G917">
        <v>157089600</v>
      </c>
    </row>
    <row r="918" spans="1:7" x14ac:dyDescent="0.25">
      <c r="A918" s="1">
        <v>32806</v>
      </c>
      <c r="B918">
        <v>0.56597200000000003</v>
      </c>
      <c r="C918">
        <v>0.57465299999999997</v>
      </c>
      <c r="D918">
        <v>0.55034700000000003</v>
      </c>
      <c r="E918">
        <v>0.55381899999999995</v>
      </c>
      <c r="F918">
        <v>0.349638</v>
      </c>
      <c r="G918">
        <v>71481600</v>
      </c>
    </row>
    <row r="919" spans="1:7" x14ac:dyDescent="0.25">
      <c r="A919" s="1">
        <v>32807</v>
      </c>
      <c r="B919">
        <v>0.546875</v>
      </c>
      <c r="C919">
        <v>0.55729200000000001</v>
      </c>
      <c r="D919">
        <v>0.53819399999999995</v>
      </c>
      <c r="E919">
        <v>0.53993100000000005</v>
      </c>
      <c r="F919">
        <v>0.34087000000000001</v>
      </c>
      <c r="G919">
        <v>135460800</v>
      </c>
    </row>
    <row r="920" spans="1:7" x14ac:dyDescent="0.25">
      <c r="A920" s="1">
        <v>32808</v>
      </c>
      <c r="B920">
        <v>0.53993100000000005</v>
      </c>
      <c r="C920">
        <v>0.54166700000000001</v>
      </c>
      <c r="D920">
        <v>0.52951400000000004</v>
      </c>
      <c r="E920">
        <v>0.53472200000000003</v>
      </c>
      <c r="F920">
        <v>0.33758199999999999</v>
      </c>
      <c r="G920">
        <v>97041600</v>
      </c>
    </row>
    <row r="921" spans="1:7" x14ac:dyDescent="0.25">
      <c r="A921" s="1">
        <v>32811</v>
      </c>
      <c r="B921">
        <v>0.54166700000000001</v>
      </c>
      <c r="C921">
        <v>0.55381899999999995</v>
      </c>
      <c r="D921">
        <v>0.54079900000000003</v>
      </c>
      <c r="E921">
        <v>0.55295099999999997</v>
      </c>
      <c r="F921">
        <v>0.34909000000000001</v>
      </c>
      <c r="G921">
        <v>45921600</v>
      </c>
    </row>
    <row r="922" spans="1:7" x14ac:dyDescent="0.25">
      <c r="A922" s="1">
        <v>32812</v>
      </c>
      <c r="B922">
        <v>0.55729200000000001</v>
      </c>
      <c r="C922">
        <v>0.56944399999999995</v>
      </c>
      <c r="D922">
        <v>0.55555600000000005</v>
      </c>
      <c r="E922">
        <v>0.56770799999999999</v>
      </c>
      <c r="F922">
        <v>0.358406</v>
      </c>
      <c r="G922">
        <v>56563200</v>
      </c>
    </row>
    <row r="923" spans="1:7" x14ac:dyDescent="0.25">
      <c r="A923" s="1">
        <v>32813</v>
      </c>
      <c r="B923">
        <v>0.56770799999999999</v>
      </c>
      <c r="C923">
        <v>0.57638900000000004</v>
      </c>
      <c r="D923">
        <v>0.56770799999999999</v>
      </c>
      <c r="E923">
        <v>0.57031299999999996</v>
      </c>
      <c r="F923">
        <v>0.36005100000000001</v>
      </c>
      <c r="G923">
        <v>74649600</v>
      </c>
    </row>
    <row r="924" spans="1:7" x14ac:dyDescent="0.25">
      <c r="A924" s="1">
        <v>32814</v>
      </c>
      <c r="B924">
        <v>0.56163200000000002</v>
      </c>
      <c r="C924">
        <v>0.56163200000000002</v>
      </c>
      <c r="D924">
        <v>0.52777799999999997</v>
      </c>
      <c r="E924">
        <v>0.52951400000000004</v>
      </c>
      <c r="F924">
        <v>0.33429399999999998</v>
      </c>
      <c r="G924">
        <v>226051200</v>
      </c>
    </row>
    <row r="925" spans="1:7" x14ac:dyDescent="0.25">
      <c r="A925" s="1">
        <v>32815</v>
      </c>
      <c r="B925">
        <v>0.53125</v>
      </c>
      <c r="C925">
        <v>0.546875</v>
      </c>
      <c r="D925">
        <v>0.52951400000000004</v>
      </c>
      <c r="E925">
        <v>0.54340299999999997</v>
      </c>
      <c r="F925">
        <v>0.34306199999999998</v>
      </c>
      <c r="G925">
        <v>98755200</v>
      </c>
    </row>
    <row r="926" spans="1:7" x14ac:dyDescent="0.25">
      <c r="A926" s="1">
        <v>32818</v>
      </c>
      <c r="B926">
        <v>0.54340299999999997</v>
      </c>
      <c r="C926">
        <v>0.55381899999999995</v>
      </c>
      <c r="D926">
        <v>0.53125</v>
      </c>
      <c r="E926">
        <v>0.53645799999999999</v>
      </c>
      <c r="F926">
        <v>0.33867799999999998</v>
      </c>
      <c r="G926">
        <v>88027200</v>
      </c>
    </row>
    <row r="927" spans="1:7" x14ac:dyDescent="0.25">
      <c r="A927" s="1">
        <v>32819</v>
      </c>
      <c r="B927">
        <v>0.53819399999999995</v>
      </c>
      <c r="C927">
        <v>0.57204900000000003</v>
      </c>
      <c r="D927">
        <v>0.53645799999999999</v>
      </c>
      <c r="E927">
        <v>0.5625</v>
      </c>
      <c r="F927">
        <v>0.35511799999999999</v>
      </c>
      <c r="G927">
        <v>131544000</v>
      </c>
    </row>
    <row r="928" spans="1:7" x14ac:dyDescent="0.25">
      <c r="A928" s="1">
        <v>32820</v>
      </c>
      <c r="B928">
        <v>0.57031299999999996</v>
      </c>
      <c r="C928">
        <v>0.58680600000000005</v>
      </c>
      <c r="D928">
        <v>0.56944399999999995</v>
      </c>
      <c r="E928">
        <v>0.578125</v>
      </c>
      <c r="F928">
        <v>0.364983</v>
      </c>
      <c r="G928">
        <v>106488000</v>
      </c>
    </row>
    <row r="929" spans="1:7" x14ac:dyDescent="0.25">
      <c r="A929" s="1">
        <v>32821</v>
      </c>
      <c r="B929">
        <v>0.58333299999999999</v>
      </c>
      <c r="C929">
        <v>0.58680600000000005</v>
      </c>
      <c r="D929">
        <v>0.57291700000000001</v>
      </c>
      <c r="E929">
        <v>0.58159700000000003</v>
      </c>
      <c r="F929">
        <v>0.36717499999999997</v>
      </c>
      <c r="G929">
        <v>111528000</v>
      </c>
    </row>
    <row r="930" spans="1:7" x14ac:dyDescent="0.25">
      <c r="A930" s="1">
        <v>32822</v>
      </c>
      <c r="B930">
        <v>0.58333299999999999</v>
      </c>
      <c r="C930">
        <v>0.59027799999999997</v>
      </c>
      <c r="D930">
        <v>0.58159700000000003</v>
      </c>
      <c r="E930">
        <v>0.58680600000000005</v>
      </c>
      <c r="F930">
        <v>0.37046299999999999</v>
      </c>
      <c r="G930">
        <v>59169600</v>
      </c>
    </row>
    <row r="931" spans="1:7" x14ac:dyDescent="0.25">
      <c r="A931" s="1">
        <v>32825</v>
      </c>
      <c r="B931">
        <v>0.58680600000000005</v>
      </c>
      <c r="C931">
        <v>0.61284700000000003</v>
      </c>
      <c r="D931">
        <v>0.58159700000000003</v>
      </c>
      <c r="E931">
        <v>0.61197900000000005</v>
      </c>
      <c r="F931">
        <v>0.38635599999999998</v>
      </c>
      <c r="G931">
        <v>178905600</v>
      </c>
    </row>
    <row r="932" spans="1:7" x14ac:dyDescent="0.25">
      <c r="A932" s="1">
        <v>32826</v>
      </c>
      <c r="B932">
        <v>0.61631899999999995</v>
      </c>
      <c r="C932">
        <v>0.61979200000000001</v>
      </c>
      <c r="D932">
        <v>0.59722200000000003</v>
      </c>
      <c r="E932">
        <v>0.60069399999999995</v>
      </c>
      <c r="F932">
        <v>0.37923099999999998</v>
      </c>
      <c r="G932">
        <v>95241600</v>
      </c>
    </row>
    <row r="933" spans="1:7" x14ac:dyDescent="0.25">
      <c r="A933" s="1">
        <v>32827</v>
      </c>
      <c r="B933">
        <v>0.60243100000000005</v>
      </c>
      <c r="C933">
        <v>0.61979200000000001</v>
      </c>
      <c r="D933">
        <v>0.59895799999999999</v>
      </c>
      <c r="E933">
        <v>0.61458299999999999</v>
      </c>
      <c r="F933">
        <v>0.38800000000000001</v>
      </c>
      <c r="G933">
        <v>94492800</v>
      </c>
    </row>
    <row r="934" spans="1:7" x14ac:dyDescent="0.25">
      <c r="A934" s="1">
        <v>32828</v>
      </c>
      <c r="B934">
        <v>0.61805600000000005</v>
      </c>
      <c r="C934">
        <v>0.61979200000000001</v>
      </c>
      <c r="D934">
        <v>0.59895799999999999</v>
      </c>
      <c r="E934">
        <v>0.60763900000000004</v>
      </c>
      <c r="F934">
        <v>0.38361600000000001</v>
      </c>
      <c r="G934">
        <v>68054400</v>
      </c>
    </row>
    <row r="935" spans="1:7" x14ac:dyDescent="0.25">
      <c r="A935" s="1">
        <v>32829</v>
      </c>
      <c r="B935">
        <v>0.60850700000000002</v>
      </c>
      <c r="C935">
        <v>0.61284700000000003</v>
      </c>
      <c r="D935">
        <v>0.60243100000000005</v>
      </c>
      <c r="E935">
        <v>0.60329900000000003</v>
      </c>
      <c r="F935">
        <v>0.38087599999999999</v>
      </c>
      <c r="G935">
        <v>31651200</v>
      </c>
    </row>
    <row r="936" spans="1:7" x14ac:dyDescent="0.25">
      <c r="A936" s="1">
        <v>32832</v>
      </c>
      <c r="B936">
        <v>0.60243100000000005</v>
      </c>
      <c r="C936">
        <v>0.60243100000000005</v>
      </c>
      <c r="D936">
        <v>0.58680600000000005</v>
      </c>
      <c r="E936">
        <v>0.60069399999999995</v>
      </c>
      <c r="F936">
        <v>0.37923099999999998</v>
      </c>
      <c r="G936">
        <v>56937600</v>
      </c>
    </row>
    <row r="937" spans="1:7" x14ac:dyDescent="0.25">
      <c r="A937" s="1">
        <v>32833</v>
      </c>
      <c r="B937">
        <v>0.60069399999999995</v>
      </c>
      <c r="C937">
        <v>0.61458299999999999</v>
      </c>
      <c r="D937">
        <v>0.60069399999999995</v>
      </c>
      <c r="E937">
        <v>0.61197900000000005</v>
      </c>
      <c r="F937">
        <v>0.38635599999999998</v>
      </c>
      <c r="G937">
        <v>67118400</v>
      </c>
    </row>
    <row r="938" spans="1:7" x14ac:dyDescent="0.25">
      <c r="A938" s="1">
        <v>32834</v>
      </c>
      <c r="B938">
        <v>0.61284700000000003</v>
      </c>
      <c r="C938">
        <v>0.61458299999999999</v>
      </c>
      <c r="D938">
        <v>0.60763900000000004</v>
      </c>
      <c r="E938">
        <v>0.61284700000000003</v>
      </c>
      <c r="F938">
        <v>0.38690400000000003</v>
      </c>
      <c r="G938">
        <v>38232000</v>
      </c>
    </row>
    <row r="939" spans="1:7" x14ac:dyDescent="0.25">
      <c r="A939" s="1">
        <v>32836</v>
      </c>
      <c r="B939">
        <v>0.61718799999999996</v>
      </c>
      <c r="C939">
        <v>0.61805600000000005</v>
      </c>
      <c r="D939">
        <v>0.60763900000000004</v>
      </c>
      <c r="E939">
        <v>0.60850700000000002</v>
      </c>
      <c r="F939">
        <v>0.38416400000000001</v>
      </c>
      <c r="G939">
        <v>17971200</v>
      </c>
    </row>
    <row r="940" spans="1:7" x14ac:dyDescent="0.25">
      <c r="A940" s="1">
        <v>32839</v>
      </c>
      <c r="B940">
        <v>0.60763900000000004</v>
      </c>
      <c r="C940">
        <v>0.609375</v>
      </c>
      <c r="D940">
        <v>0.59548599999999996</v>
      </c>
      <c r="E940">
        <v>0.60243100000000005</v>
      </c>
      <c r="F940">
        <v>0.380328</v>
      </c>
      <c r="G940">
        <v>37281600</v>
      </c>
    </row>
    <row r="941" spans="1:7" x14ac:dyDescent="0.25">
      <c r="A941" s="1">
        <v>32840</v>
      </c>
      <c r="B941">
        <v>0.60416700000000001</v>
      </c>
      <c r="C941">
        <v>0.61284700000000003</v>
      </c>
      <c r="D941">
        <v>0.59895799999999999</v>
      </c>
      <c r="E941">
        <v>0.60416700000000001</v>
      </c>
      <c r="F941">
        <v>0.38142399999999999</v>
      </c>
      <c r="G941">
        <v>56664000</v>
      </c>
    </row>
    <row r="942" spans="1:7" x14ac:dyDescent="0.25">
      <c r="A942" s="1">
        <v>32841</v>
      </c>
      <c r="B942">
        <v>0.60763900000000004</v>
      </c>
      <c r="C942">
        <v>0.61111099999999996</v>
      </c>
      <c r="D942">
        <v>0.58506899999999995</v>
      </c>
      <c r="E942">
        <v>0.59375</v>
      </c>
      <c r="F942">
        <v>0.37484699999999999</v>
      </c>
      <c r="G942">
        <v>85896000</v>
      </c>
    </row>
    <row r="943" spans="1:7" x14ac:dyDescent="0.25">
      <c r="A943" s="1">
        <v>32842</v>
      </c>
      <c r="B943">
        <v>0.58333299999999999</v>
      </c>
      <c r="C943">
        <v>0.60590299999999997</v>
      </c>
      <c r="D943">
        <v>0.58159700000000003</v>
      </c>
      <c r="E943">
        <v>0.60416700000000001</v>
      </c>
      <c r="F943">
        <v>0.38142399999999999</v>
      </c>
      <c r="G943">
        <v>111211200</v>
      </c>
    </row>
    <row r="944" spans="1:7" x14ac:dyDescent="0.25">
      <c r="A944" s="1">
        <v>32843</v>
      </c>
      <c r="B944">
        <v>0.60503499999999999</v>
      </c>
      <c r="C944">
        <v>0.609375</v>
      </c>
      <c r="D944">
        <v>0.58940999999999999</v>
      </c>
      <c r="E944">
        <v>0.59027799999999997</v>
      </c>
      <c r="F944">
        <v>0.37265500000000001</v>
      </c>
      <c r="G944">
        <v>52070400</v>
      </c>
    </row>
    <row r="945" spans="1:7" x14ac:dyDescent="0.25">
      <c r="A945" s="1">
        <v>32846</v>
      </c>
      <c r="B945">
        <v>0.59027799999999997</v>
      </c>
      <c r="C945">
        <v>0.60590299999999997</v>
      </c>
      <c r="D945">
        <v>0.58593799999999996</v>
      </c>
      <c r="E945">
        <v>0.59895799999999999</v>
      </c>
      <c r="F945">
        <v>0.378135</v>
      </c>
      <c r="G945">
        <v>40536000</v>
      </c>
    </row>
    <row r="946" spans="1:7" x14ac:dyDescent="0.25">
      <c r="A946" s="1">
        <v>32847</v>
      </c>
      <c r="B946">
        <v>0.60243100000000005</v>
      </c>
      <c r="C946">
        <v>0.60590299999999997</v>
      </c>
      <c r="D946">
        <v>0.59722200000000003</v>
      </c>
      <c r="E946">
        <v>0.60243100000000005</v>
      </c>
      <c r="F946">
        <v>0.380328</v>
      </c>
      <c r="G946">
        <v>44049600</v>
      </c>
    </row>
    <row r="947" spans="1:7" x14ac:dyDescent="0.25">
      <c r="A947" s="1">
        <v>32848</v>
      </c>
      <c r="B947">
        <v>0.60069399999999995</v>
      </c>
      <c r="C947">
        <v>0.60416700000000001</v>
      </c>
      <c r="D947">
        <v>0.58680600000000005</v>
      </c>
      <c r="E947">
        <v>0.59201400000000004</v>
      </c>
      <c r="F947">
        <v>0.373751</v>
      </c>
      <c r="G947">
        <v>57384000</v>
      </c>
    </row>
    <row r="948" spans="1:7" x14ac:dyDescent="0.25">
      <c r="A948" s="1">
        <v>32849</v>
      </c>
      <c r="B948">
        <v>0.58333299999999999</v>
      </c>
      <c r="C948">
        <v>0.59895799999999999</v>
      </c>
      <c r="D948">
        <v>0.58333299999999999</v>
      </c>
      <c r="E948">
        <v>0.59375</v>
      </c>
      <c r="F948">
        <v>0.37484699999999999</v>
      </c>
      <c r="G948">
        <v>40348800</v>
      </c>
    </row>
    <row r="949" spans="1:7" x14ac:dyDescent="0.25">
      <c r="A949" s="1">
        <v>32850</v>
      </c>
      <c r="B949">
        <v>0.59375</v>
      </c>
      <c r="C949">
        <v>0.59722200000000003</v>
      </c>
      <c r="D949">
        <v>0.57638900000000004</v>
      </c>
      <c r="E949">
        <v>0.58854200000000001</v>
      </c>
      <c r="F949">
        <v>0.37155899999999997</v>
      </c>
      <c r="G949">
        <v>107625600</v>
      </c>
    </row>
    <row r="950" spans="1:7" x14ac:dyDescent="0.25">
      <c r="A950" s="1">
        <v>32853</v>
      </c>
      <c r="B950">
        <v>0.58854200000000001</v>
      </c>
      <c r="C950">
        <v>0.58854200000000001</v>
      </c>
      <c r="D950">
        <v>0.56944399999999995</v>
      </c>
      <c r="E950">
        <v>0.57638900000000004</v>
      </c>
      <c r="F950">
        <v>0.36388700000000002</v>
      </c>
      <c r="G950">
        <v>103377600</v>
      </c>
    </row>
    <row r="951" spans="1:7" x14ac:dyDescent="0.25">
      <c r="A951" s="1">
        <v>32854</v>
      </c>
      <c r="B951">
        <v>0.58159700000000003</v>
      </c>
      <c r="C951">
        <v>0.58159700000000003</v>
      </c>
      <c r="D951">
        <v>0.55902799999999997</v>
      </c>
      <c r="E951">
        <v>0.57291700000000001</v>
      </c>
      <c r="F951">
        <v>0.36169499999999999</v>
      </c>
      <c r="G951">
        <v>93628800</v>
      </c>
    </row>
    <row r="952" spans="1:7" x14ac:dyDescent="0.25">
      <c r="A952" s="1">
        <v>32855</v>
      </c>
      <c r="B952">
        <v>0.56076400000000004</v>
      </c>
      <c r="C952">
        <v>0.57291700000000001</v>
      </c>
      <c r="D952">
        <v>0.55034700000000003</v>
      </c>
      <c r="E952">
        <v>0.55555600000000005</v>
      </c>
      <c r="F952">
        <v>0.35073399999999999</v>
      </c>
      <c r="G952">
        <v>95788800</v>
      </c>
    </row>
    <row r="953" spans="1:7" x14ac:dyDescent="0.25">
      <c r="A953" s="1">
        <v>32856</v>
      </c>
      <c r="B953">
        <v>0.54861099999999996</v>
      </c>
      <c r="C953">
        <v>0.55381899999999995</v>
      </c>
      <c r="D953">
        <v>0.54166700000000001</v>
      </c>
      <c r="E953">
        <v>0.54166700000000001</v>
      </c>
      <c r="F953">
        <v>0.34196599999999999</v>
      </c>
      <c r="G953">
        <v>61516800</v>
      </c>
    </row>
    <row r="954" spans="1:7" x14ac:dyDescent="0.25">
      <c r="A954" s="1">
        <v>32857</v>
      </c>
      <c r="B954">
        <v>0.54340299999999997</v>
      </c>
      <c r="C954">
        <v>0.54513900000000004</v>
      </c>
      <c r="D954">
        <v>0.52083299999999999</v>
      </c>
      <c r="E954">
        <v>0.53472200000000003</v>
      </c>
      <c r="F954">
        <v>0.33758199999999999</v>
      </c>
      <c r="G954">
        <v>107164800</v>
      </c>
    </row>
    <row r="955" spans="1:7" x14ac:dyDescent="0.25">
      <c r="A955" s="1">
        <v>32860</v>
      </c>
      <c r="B955">
        <v>0.53645799999999999</v>
      </c>
      <c r="C955">
        <v>0.54861099999999996</v>
      </c>
      <c r="D955">
        <v>0.53472200000000003</v>
      </c>
      <c r="E955">
        <v>0.54340299999999997</v>
      </c>
      <c r="F955">
        <v>0.34306199999999998</v>
      </c>
      <c r="G955">
        <v>78436800</v>
      </c>
    </row>
    <row r="956" spans="1:7" x14ac:dyDescent="0.25">
      <c r="A956" s="1">
        <v>32861</v>
      </c>
      <c r="B956">
        <v>0.54340299999999997</v>
      </c>
      <c r="C956">
        <v>0.55902799999999997</v>
      </c>
      <c r="D956">
        <v>0.53993100000000005</v>
      </c>
      <c r="E956">
        <v>0.55815999999999999</v>
      </c>
      <c r="F956">
        <v>0.352379</v>
      </c>
      <c r="G956">
        <v>70473600</v>
      </c>
    </row>
    <row r="957" spans="1:7" x14ac:dyDescent="0.25">
      <c r="A957" s="1">
        <v>32862</v>
      </c>
      <c r="B957">
        <v>0.56423599999999996</v>
      </c>
      <c r="C957">
        <v>0.57638900000000004</v>
      </c>
      <c r="D957">
        <v>0.56076400000000004</v>
      </c>
      <c r="E957">
        <v>0.57465299999999997</v>
      </c>
      <c r="F957">
        <v>0.36279099999999997</v>
      </c>
      <c r="G957">
        <v>111009600</v>
      </c>
    </row>
    <row r="958" spans="1:7" x14ac:dyDescent="0.25">
      <c r="A958" s="1">
        <v>32863</v>
      </c>
      <c r="B958">
        <v>0.57465299999999997</v>
      </c>
      <c r="C958">
        <v>0.57986099999999996</v>
      </c>
      <c r="D958">
        <v>0.56423599999999996</v>
      </c>
      <c r="E958">
        <v>0.57986099999999996</v>
      </c>
      <c r="F958">
        <v>0.36607899999999999</v>
      </c>
      <c r="G958">
        <v>55022400</v>
      </c>
    </row>
    <row r="959" spans="1:7" x14ac:dyDescent="0.25">
      <c r="A959" s="1">
        <v>32864</v>
      </c>
      <c r="B959">
        <v>0.57986099999999996</v>
      </c>
      <c r="C959">
        <v>0.59895799999999999</v>
      </c>
      <c r="D959">
        <v>0.57465299999999997</v>
      </c>
      <c r="E959">
        <v>0.59548599999999996</v>
      </c>
      <c r="F959">
        <v>0.37594300000000003</v>
      </c>
      <c r="G959">
        <v>54892800</v>
      </c>
    </row>
    <row r="960" spans="1:7" x14ac:dyDescent="0.25">
      <c r="A960" s="1">
        <v>32868</v>
      </c>
      <c r="B960">
        <v>0.59635400000000005</v>
      </c>
      <c r="C960">
        <v>0.59982599999999997</v>
      </c>
      <c r="D960">
        <v>0.58854200000000001</v>
      </c>
      <c r="E960">
        <v>0.59375</v>
      </c>
      <c r="F960">
        <v>0.37484699999999999</v>
      </c>
      <c r="G960">
        <v>23817600</v>
      </c>
    </row>
    <row r="961" spans="1:7" x14ac:dyDescent="0.25">
      <c r="A961" s="1">
        <v>32869</v>
      </c>
      <c r="B961">
        <v>0.59722200000000003</v>
      </c>
      <c r="C961">
        <v>0.60416700000000001</v>
      </c>
      <c r="D961">
        <v>0.59201400000000004</v>
      </c>
      <c r="E961">
        <v>0.59895799999999999</v>
      </c>
      <c r="F961">
        <v>0.378135</v>
      </c>
      <c r="G961">
        <v>62798400</v>
      </c>
    </row>
    <row r="962" spans="1:7" x14ac:dyDescent="0.25">
      <c r="A962" s="1">
        <v>32870</v>
      </c>
      <c r="B962">
        <v>0.57986099999999996</v>
      </c>
      <c r="C962">
        <v>0.59548599999999996</v>
      </c>
      <c r="D962">
        <v>0.57638900000000004</v>
      </c>
      <c r="E962">
        <v>0.59201400000000004</v>
      </c>
      <c r="F962">
        <v>0.373751</v>
      </c>
      <c r="G962">
        <v>123091200</v>
      </c>
    </row>
    <row r="963" spans="1:7" x14ac:dyDescent="0.25">
      <c r="A963" s="1">
        <v>32871</v>
      </c>
      <c r="B963">
        <v>0.59375</v>
      </c>
      <c r="C963">
        <v>0.61284700000000003</v>
      </c>
      <c r="D963">
        <v>0.59201400000000004</v>
      </c>
      <c r="E963">
        <v>0.60416700000000001</v>
      </c>
      <c r="F963">
        <v>0.38142399999999999</v>
      </c>
      <c r="G963">
        <v>77630400</v>
      </c>
    </row>
    <row r="964" spans="1:7" x14ac:dyDescent="0.25">
      <c r="A964" s="1">
        <v>32875</v>
      </c>
      <c r="B964">
        <v>0.60590299999999997</v>
      </c>
      <c r="C964">
        <v>0.61631899999999995</v>
      </c>
      <c r="D964">
        <v>0.59809000000000001</v>
      </c>
      <c r="E964">
        <v>0.61631899999999995</v>
      </c>
      <c r="F964">
        <v>0.38909500000000002</v>
      </c>
      <c r="G964">
        <v>53035200</v>
      </c>
    </row>
    <row r="965" spans="1:7" x14ac:dyDescent="0.25">
      <c r="A965" s="1">
        <v>32876</v>
      </c>
      <c r="B965">
        <v>0.62152799999999997</v>
      </c>
      <c r="C965">
        <v>0.62673599999999996</v>
      </c>
      <c r="D965">
        <v>0.61458299999999999</v>
      </c>
      <c r="E965">
        <v>0.61979200000000001</v>
      </c>
      <c r="F965">
        <v>0.39128800000000002</v>
      </c>
      <c r="G965">
        <v>113774400</v>
      </c>
    </row>
    <row r="966" spans="1:7" x14ac:dyDescent="0.25">
      <c r="A966" s="1">
        <v>32877</v>
      </c>
      <c r="B966">
        <v>0.61979200000000001</v>
      </c>
      <c r="C966">
        <v>0.63888900000000004</v>
      </c>
      <c r="D966">
        <v>0.61631899999999995</v>
      </c>
      <c r="E966">
        <v>0.63802099999999995</v>
      </c>
      <c r="F966">
        <v>0.40279599999999999</v>
      </c>
      <c r="G966">
        <v>125740800</v>
      </c>
    </row>
    <row r="967" spans="1:7" x14ac:dyDescent="0.25">
      <c r="A967" s="1">
        <v>32878</v>
      </c>
      <c r="B967">
        <v>0.63541700000000001</v>
      </c>
      <c r="C967">
        <v>0.63888900000000004</v>
      </c>
      <c r="D967">
        <v>0.62152799999999997</v>
      </c>
      <c r="E967">
        <v>0.62239599999999995</v>
      </c>
      <c r="F967">
        <v>0.392932</v>
      </c>
      <c r="G967">
        <v>69566400</v>
      </c>
    </row>
    <row r="968" spans="1:7" x14ac:dyDescent="0.25">
      <c r="A968" s="1">
        <v>32881</v>
      </c>
      <c r="B968">
        <v>0.62152799999999997</v>
      </c>
      <c r="C968">
        <v>0.63194399999999995</v>
      </c>
      <c r="D968">
        <v>0.61458299999999999</v>
      </c>
      <c r="E968">
        <v>0.63194399999999995</v>
      </c>
      <c r="F968">
        <v>0.39895999999999998</v>
      </c>
      <c r="G968">
        <v>58982400</v>
      </c>
    </row>
    <row r="969" spans="1:7" x14ac:dyDescent="0.25">
      <c r="A969" s="1">
        <v>32882</v>
      </c>
      <c r="B969">
        <v>0.63194399999999995</v>
      </c>
      <c r="C969">
        <v>0.63888900000000004</v>
      </c>
      <c r="D969">
        <v>0.62673599999999996</v>
      </c>
      <c r="E969">
        <v>0.63020799999999999</v>
      </c>
      <c r="F969">
        <v>0.397864</v>
      </c>
      <c r="G969">
        <v>70300800</v>
      </c>
    </row>
    <row r="970" spans="1:7" x14ac:dyDescent="0.25">
      <c r="A970" s="1">
        <v>32883</v>
      </c>
      <c r="B970">
        <v>0.625</v>
      </c>
      <c r="C970">
        <v>0.63368100000000005</v>
      </c>
      <c r="D970">
        <v>0.61197900000000005</v>
      </c>
      <c r="E970">
        <v>0.61284700000000003</v>
      </c>
      <c r="F970">
        <v>0.38690400000000003</v>
      </c>
      <c r="G970">
        <v>103766400</v>
      </c>
    </row>
    <row r="971" spans="1:7" x14ac:dyDescent="0.25">
      <c r="A971" s="1">
        <v>32884</v>
      </c>
      <c r="B971">
        <v>0.61631899999999995</v>
      </c>
      <c r="C971">
        <v>0.62152799999999997</v>
      </c>
      <c r="D971">
        <v>0.59027799999999997</v>
      </c>
      <c r="E971">
        <v>0.60069399999999995</v>
      </c>
      <c r="F971">
        <v>0.37923099999999998</v>
      </c>
      <c r="G971">
        <v>95774400</v>
      </c>
    </row>
    <row r="972" spans="1:7" x14ac:dyDescent="0.25">
      <c r="A972" s="1">
        <v>32885</v>
      </c>
      <c r="B972">
        <v>0.59114599999999995</v>
      </c>
      <c r="C972">
        <v>0.60590299999999997</v>
      </c>
      <c r="D972">
        <v>0.58333299999999999</v>
      </c>
      <c r="E972">
        <v>0.59809000000000001</v>
      </c>
      <c r="F972">
        <v>0.37758700000000001</v>
      </c>
      <c r="G972">
        <v>148910400</v>
      </c>
    </row>
    <row r="973" spans="1:7" x14ac:dyDescent="0.25">
      <c r="A973" s="1">
        <v>32888</v>
      </c>
      <c r="B973">
        <v>0.59548599999999996</v>
      </c>
      <c r="C973">
        <v>0.60416700000000001</v>
      </c>
      <c r="D973">
        <v>0.59201400000000004</v>
      </c>
      <c r="E973">
        <v>0.59809000000000001</v>
      </c>
      <c r="F973">
        <v>0.37758700000000001</v>
      </c>
      <c r="G973">
        <v>62467200</v>
      </c>
    </row>
    <row r="974" spans="1:7" x14ac:dyDescent="0.25">
      <c r="A974" s="1">
        <v>32889</v>
      </c>
      <c r="B974">
        <v>0.59375</v>
      </c>
      <c r="C974">
        <v>0.61979200000000001</v>
      </c>
      <c r="D974">
        <v>0.58680600000000005</v>
      </c>
      <c r="E974">
        <v>0.61631899999999995</v>
      </c>
      <c r="F974">
        <v>0.38909500000000002</v>
      </c>
      <c r="G974">
        <v>80092800</v>
      </c>
    </row>
    <row r="975" spans="1:7" x14ac:dyDescent="0.25">
      <c r="A975" s="1">
        <v>32890</v>
      </c>
      <c r="B975">
        <v>0.61111099999999996</v>
      </c>
      <c r="C975">
        <v>0.62847200000000003</v>
      </c>
      <c r="D975">
        <v>0.60416700000000001</v>
      </c>
      <c r="E975">
        <v>0.60763900000000004</v>
      </c>
      <c r="F975">
        <v>0.38361600000000001</v>
      </c>
      <c r="G975">
        <v>97588800</v>
      </c>
    </row>
    <row r="976" spans="1:7" x14ac:dyDescent="0.25">
      <c r="A976" s="1">
        <v>32891</v>
      </c>
      <c r="B976">
        <v>0.62239599999999995</v>
      </c>
      <c r="C976">
        <v>0.65972200000000003</v>
      </c>
      <c r="D976">
        <v>0.62152799999999997</v>
      </c>
      <c r="E976">
        <v>0.65972200000000003</v>
      </c>
      <c r="F976">
        <v>0.41649700000000001</v>
      </c>
      <c r="G976">
        <v>292363200</v>
      </c>
    </row>
    <row r="977" spans="1:7" x14ac:dyDescent="0.25">
      <c r="A977" s="1">
        <v>32892</v>
      </c>
      <c r="B977">
        <v>0.66145799999999999</v>
      </c>
      <c r="C977">
        <v>0.66666700000000001</v>
      </c>
      <c r="D977">
        <v>0.64930600000000005</v>
      </c>
      <c r="E977">
        <v>0.65364599999999995</v>
      </c>
      <c r="F977">
        <v>0.412661</v>
      </c>
      <c r="G977">
        <v>99259200</v>
      </c>
    </row>
    <row r="978" spans="1:7" x14ac:dyDescent="0.25">
      <c r="A978" s="1">
        <v>32895</v>
      </c>
      <c r="B978">
        <v>0.65277799999999997</v>
      </c>
      <c r="C978">
        <v>0.65277799999999997</v>
      </c>
      <c r="D978">
        <v>0.62847200000000003</v>
      </c>
      <c r="E978">
        <v>0.63020799999999999</v>
      </c>
      <c r="F978">
        <v>0.397864</v>
      </c>
      <c r="G978">
        <v>167688000</v>
      </c>
    </row>
    <row r="979" spans="1:7" x14ac:dyDescent="0.25">
      <c r="A979" s="1">
        <v>32896</v>
      </c>
      <c r="B979">
        <v>0.63194399999999995</v>
      </c>
      <c r="C979">
        <v>0.63368100000000005</v>
      </c>
      <c r="D979">
        <v>0.61979200000000001</v>
      </c>
      <c r="E979">
        <v>0.62326400000000004</v>
      </c>
      <c r="F979">
        <v>0.39348</v>
      </c>
      <c r="G979">
        <v>139348800</v>
      </c>
    </row>
    <row r="980" spans="1:7" x14ac:dyDescent="0.25">
      <c r="A980" s="1">
        <v>32897</v>
      </c>
      <c r="B980">
        <v>0.61111099999999996</v>
      </c>
      <c r="C980">
        <v>0.63020799999999999</v>
      </c>
      <c r="D980">
        <v>0.60503499999999999</v>
      </c>
      <c r="E980">
        <v>0.63020799999999999</v>
      </c>
      <c r="F980">
        <v>0.397864</v>
      </c>
      <c r="G980">
        <v>180345600</v>
      </c>
    </row>
    <row r="981" spans="1:7" x14ac:dyDescent="0.25">
      <c r="A981" s="1">
        <v>32898</v>
      </c>
      <c r="B981">
        <v>0.63541700000000001</v>
      </c>
      <c r="C981">
        <v>0.64236099999999996</v>
      </c>
      <c r="D981">
        <v>0.62847200000000003</v>
      </c>
      <c r="E981">
        <v>0.63020799999999999</v>
      </c>
      <c r="F981">
        <v>0.397864</v>
      </c>
      <c r="G981">
        <v>112752000</v>
      </c>
    </row>
    <row r="982" spans="1:7" x14ac:dyDescent="0.25">
      <c r="A982" s="1">
        <v>32899</v>
      </c>
      <c r="B982">
        <v>0.62847200000000003</v>
      </c>
      <c r="C982">
        <v>0.63368100000000005</v>
      </c>
      <c r="D982">
        <v>0.625</v>
      </c>
      <c r="E982">
        <v>0.63020799999999999</v>
      </c>
      <c r="F982">
        <v>0.397864</v>
      </c>
      <c r="G982">
        <v>68083200</v>
      </c>
    </row>
    <row r="983" spans="1:7" x14ac:dyDescent="0.25">
      <c r="A983" s="1">
        <v>32902</v>
      </c>
      <c r="B983">
        <v>0.63541700000000001</v>
      </c>
      <c r="C983">
        <v>0.640625</v>
      </c>
      <c r="D983">
        <v>0.62673599999999996</v>
      </c>
      <c r="E983">
        <v>0.63541700000000001</v>
      </c>
      <c r="F983">
        <v>0.40115299999999998</v>
      </c>
      <c r="G983">
        <v>55080000</v>
      </c>
    </row>
    <row r="984" spans="1:7" x14ac:dyDescent="0.25">
      <c r="A984" s="1">
        <v>32903</v>
      </c>
      <c r="B984">
        <v>0.63715299999999997</v>
      </c>
      <c r="C984">
        <v>0.64236099999999996</v>
      </c>
      <c r="D984">
        <v>0.625</v>
      </c>
      <c r="E984">
        <v>0.63368100000000005</v>
      </c>
      <c r="F984">
        <v>0.400057</v>
      </c>
      <c r="G984">
        <v>73108800</v>
      </c>
    </row>
    <row r="985" spans="1:7" x14ac:dyDescent="0.25">
      <c r="A985" s="1">
        <v>32904</v>
      </c>
      <c r="B985">
        <v>0.63888900000000004</v>
      </c>
      <c r="C985">
        <v>0.64236099999999996</v>
      </c>
      <c r="D985">
        <v>0.63368100000000005</v>
      </c>
      <c r="E985">
        <v>0.64236099999999996</v>
      </c>
      <c r="F985">
        <v>0.40553699999999998</v>
      </c>
      <c r="G985">
        <v>112939200</v>
      </c>
    </row>
    <row r="986" spans="1:7" x14ac:dyDescent="0.25">
      <c r="A986" s="1">
        <v>32905</v>
      </c>
      <c r="B986">
        <v>0.64236099999999996</v>
      </c>
      <c r="C986">
        <v>0.65451400000000004</v>
      </c>
      <c r="D986">
        <v>0.64236099999999996</v>
      </c>
      <c r="E986">
        <v>0.65104200000000001</v>
      </c>
      <c r="F986">
        <v>0.41101700000000002</v>
      </c>
      <c r="G986">
        <v>89193600</v>
      </c>
    </row>
    <row r="987" spans="1:7" x14ac:dyDescent="0.25">
      <c r="A987" s="1">
        <v>32906</v>
      </c>
      <c r="B987">
        <v>0.64583299999999999</v>
      </c>
      <c r="C987">
        <v>0.66319399999999995</v>
      </c>
      <c r="D987">
        <v>0.64583299999999999</v>
      </c>
      <c r="E987">
        <v>0.65104200000000001</v>
      </c>
      <c r="F987">
        <v>0.41101700000000002</v>
      </c>
      <c r="G987">
        <v>71395200</v>
      </c>
    </row>
    <row r="988" spans="1:7" x14ac:dyDescent="0.25">
      <c r="A988" s="1">
        <v>32909</v>
      </c>
      <c r="B988">
        <v>0.65017400000000003</v>
      </c>
      <c r="C988">
        <v>0.65451400000000004</v>
      </c>
      <c r="D988">
        <v>0.64756899999999995</v>
      </c>
      <c r="E988">
        <v>0.65451400000000004</v>
      </c>
      <c r="F988">
        <v>0.41320899999999999</v>
      </c>
      <c r="G988">
        <v>59731200</v>
      </c>
    </row>
    <row r="989" spans="1:7" x14ac:dyDescent="0.25">
      <c r="A989" s="1">
        <v>32910</v>
      </c>
      <c r="B989">
        <v>0.65277799999999997</v>
      </c>
      <c r="C989">
        <v>0.65451400000000004</v>
      </c>
      <c r="D989">
        <v>0.640625</v>
      </c>
      <c r="E989">
        <v>0.65277799999999997</v>
      </c>
      <c r="F989">
        <v>0.41211300000000001</v>
      </c>
      <c r="G989">
        <v>81964800</v>
      </c>
    </row>
    <row r="990" spans="1:7" x14ac:dyDescent="0.25">
      <c r="A990" s="1">
        <v>32911</v>
      </c>
      <c r="B990">
        <v>0.64930600000000005</v>
      </c>
      <c r="C990">
        <v>0.65798599999999996</v>
      </c>
      <c r="D990">
        <v>0.64583299999999999</v>
      </c>
      <c r="E990">
        <v>0.64756899999999995</v>
      </c>
      <c r="F990">
        <v>0.40882400000000002</v>
      </c>
      <c r="G990">
        <v>134150400</v>
      </c>
    </row>
    <row r="991" spans="1:7" x14ac:dyDescent="0.25">
      <c r="A991" s="1">
        <v>32912</v>
      </c>
      <c r="B991">
        <v>0.65017400000000003</v>
      </c>
      <c r="C991">
        <v>0.65972200000000003</v>
      </c>
      <c r="D991">
        <v>0.64756899999999995</v>
      </c>
      <c r="E991">
        <v>0.65451400000000004</v>
      </c>
      <c r="F991">
        <v>0.41320899999999999</v>
      </c>
      <c r="G991">
        <v>95227200</v>
      </c>
    </row>
    <row r="992" spans="1:7" x14ac:dyDescent="0.25">
      <c r="A992" s="1">
        <v>32913</v>
      </c>
      <c r="B992">
        <v>0.65451400000000004</v>
      </c>
      <c r="C992">
        <v>0.65798599999999996</v>
      </c>
      <c r="D992">
        <v>0.65277799999999997</v>
      </c>
      <c r="E992">
        <v>0.65625</v>
      </c>
      <c r="F992">
        <v>0.41430499999999998</v>
      </c>
      <c r="G992">
        <v>62380800</v>
      </c>
    </row>
    <row r="993" spans="1:7" x14ac:dyDescent="0.25">
      <c r="A993" s="1">
        <v>32916</v>
      </c>
      <c r="B993">
        <v>0.65625</v>
      </c>
      <c r="C993">
        <v>0.66319399999999995</v>
      </c>
      <c r="D993">
        <v>0.65277799999999997</v>
      </c>
      <c r="E993">
        <v>0.65798599999999996</v>
      </c>
      <c r="F993">
        <v>0.41540100000000002</v>
      </c>
      <c r="G993">
        <v>56088000</v>
      </c>
    </row>
    <row r="994" spans="1:7" x14ac:dyDescent="0.25">
      <c r="A994" s="1">
        <v>32917</v>
      </c>
      <c r="B994">
        <v>0.65972200000000003</v>
      </c>
      <c r="C994">
        <v>0.66145799999999999</v>
      </c>
      <c r="D994">
        <v>0.65625</v>
      </c>
      <c r="E994">
        <v>0.65798599999999996</v>
      </c>
      <c r="F994">
        <v>0.41540100000000002</v>
      </c>
      <c r="G994">
        <v>58752000</v>
      </c>
    </row>
    <row r="995" spans="1:7" x14ac:dyDescent="0.25">
      <c r="A995" s="1">
        <v>32918</v>
      </c>
      <c r="B995">
        <v>0.66145799999999999</v>
      </c>
      <c r="C995">
        <v>0.66145799999999999</v>
      </c>
      <c r="D995">
        <v>0.65625</v>
      </c>
      <c r="E995">
        <v>0.65972200000000003</v>
      </c>
      <c r="F995">
        <v>0.41649700000000001</v>
      </c>
      <c r="G995">
        <v>35870400</v>
      </c>
    </row>
    <row r="996" spans="1:7" x14ac:dyDescent="0.25">
      <c r="A996" s="1">
        <v>32919</v>
      </c>
      <c r="B996">
        <v>0.65972200000000003</v>
      </c>
      <c r="C996">
        <v>0.68055600000000005</v>
      </c>
      <c r="D996">
        <v>0.65972200000000003</v>
      </c>
      <c r="E996">
        <v>0.67361099999999996</v>
      </c>
      <c r="F996">
        <v>0.425265</v>
      </c>
      <c r="G996">
        <v>89496000</v>
      </c>
    </row>
    <row r="997" spans="1:7" x14ac:dyDescent="0.25">
      <c r="A997" s="1">
        <v>32920</v>
      </c>
      <c r="B997">
        <v>0.68229200000000001</v>
      </c>
      <c r="C997">
        <v>0.68576400000000004</v>
      </c>
      <c r="D997">
        <v>0.67881899999999995</v>
      </c>
      <c r="E997">
        <v>0.68055600000000005</v>
      </c>
      <c r="F997">
        <v>0.42964999999999998</v>
      </c>
      <c r="G997">
        <v>70876800</v>
      </c>
    </row>
    <row r="998" spans="1:7" x14ac:dyDescent="0.25">
      <c r="A998" s="1">
        <v>32924</v>
      </c>
      <c r="B998">
        <v>0.67881899999999995</v>
      </c>
      <c r="C998">
        <v>0.69791700000000001</v>
      </c>
      <c r="D998">
        <v>0.67361099999999996</v>
      </c>
      <c r="E998">
        <v>0.69618100000000005</v>
      </c>
      <c r="F998">
        <v>0.43951400000000002</v>
      </c>
      <c r="G998">
        <v>132652800</v>
      </c>
    </row>
    <row r="999" spans="1:7" x14ac:dyDescent="0.25">
      <c r="A999" s="1">
        <v>32925</v>
      </c>
      <c r="B999">
        <v>0.68576400000000004</v>
      </c>
      <c r="C999">
        <v>0.69444399999999995</v>
      </c>
      <c r="D999">
        <v>0.66493100000000005</v>
      </c>
      <c r="E999">
        <v>0.66753499999999999</v>
      </c>
      <c r="F999">
        <v>0.421429</v>
      </c>
      <c r="G999">
        <v>103348800</v>
      </c>
    </row>
    <row r="1000" spans="1:7" x14ac:dyDescent="0.25">
      <c r="A1000" s="1">
        <v>32926</v>
      </c>
      <c r="B1000">
        <v>0.671875</v>
      </c>
      <c r="C1000">
        <v>0.68229200000000001</v>
      </c>
      <c r="D1000">
        <v>0.66840299999999997</v>
      </c>
      <c r="E1000">
        <v>0.66927099999999995</v>
      </c>
      <c r="F1000">
        <v>0.42252499999999998</v>
      </c>
      <c r="G1000">
        <v>60811200</v>
      </c>
    </row>
    <row r="1001" spans="1:7" x14ac:dyDescent="0.25">
      <c r="A1001" s="1">
        <v>32927</v>
      </c>
      <c r="B1001">
        <v>0.66493100000000005</v>
      </c>
      <c r="C1001">
        <v>0.67881899999999995</v>
      </c>
      <c r="D1001">
        <v>0.66319399999999995</v>
      </c>
      <c r="E1001">
        <v>0.67708299999999999</v>
      </c>
      <c r="F1001">
        <v>0.42745699999999998</v>
      </c>
      <c r="G1001">
        <v>56851200</v>
      </c>
    </row>
    <row r="1002" spans="1:7" x14ac:dyDescent="0.25">
      <c r="A1002" s="1">
        <v>32930</v>
      </c>
      <c r="B1002">
        <v>0.67708299999999999</v>
      </c>
      <c r="C1002">
        <v>0.69444399999999995</v>
      </c>
      <c r="D1002">
        <v>0.67534700000000003</v>
      </c>
      <c r="E1002">
        <v>0.68923599999999996</v>
      </c>
      <c r="F1002">
        <v>0.43513000000000002</v>
      </c>
      <c r="G1002">
        <v>69220800</v>
      </c>
    </row>
    <row r="1003" spans="1:7" x14ac:dyDescent="0.25">
      <c r="A1003" s="1">
        <v>32931</v>
      </c>
      <c r="B1003">
        <v>0.69097200000000003</v>
      </c>
      <c r="C1003">
        <v>0.69097200000000003</v>
      </c>
      <c r="D1003">
        <v>0.68055600000000005</v>
      </c>
      <c r="E1003">
        <v>0.68055600000000005</v>
      </c>
      <c r="F1003">
        <v>0.42964999999999998</v>
      </c>
      <c r="G1003">
        <v>62020800</v>
      </c>
    </row>
    <row r="1004" spans="1:7" x14ac:dyDescent="0.25">
      <c r="A1004" s="1">
        <v>32932</v>
      </c>
      <c r="B1004">
        <v>0.68055600000000005</v>
      </c>
      <c r="C1004">
        <v>0.69270799999999999</v>
      </c>
      <c r="D1004">
        <v>0.68055600000000005</v>
      </c>
      <c r="E1004">
        <v>0.68576400000000004</v>
      </c>
      <c r="F1004">
        <v>0.43293799999999999</v>
      </c>
      <c r="G1004">
        <v>39312000</v>
      </c>
    </row>
    <row r="1005" spans="1:7" x14ac:dyDescent="0.25">
      <c r="A1005" s="1">
        <v>32933</v>
      </c>
      <c r="B1005">
        <v>0.68402799999999997</v>
      </c>
      <c r="C1005">
        <v>0.70659700000000003</v>
      </c>
      <c r="D1005">
        <v>0.68402799999999997</v>
      </c>
      <c r="E1005">
        <v>0.69444399999999995</v>
      </c>
      <c r="F1005">
        <v>0.438417</v>
      </c>
      <c r="G1005">
        <v>76867200</v>
      </c>
    </row>
    <row r="1006" spans="1:7" x14ac:dyDescent="0.25">
      <c r="A1006" s="1">
        <v>32934</v>
      </c>
      <c r="B1006">
        <v>0.69618100000000005</v>
      </c>
      <c r="C1006">
        <v>0.72482599999999997</v>
      </c>
      <c r="D1006">
        <v>0.69531299999999996</v>
      </c>
      <c r="E1006">
        <v>0.72048599999999996</v>
      </c>
      <c r="F1006">
        <v>0.45485799999999998</v>
      </c>
      <c r="G1006">
        <v>100209600</v>
      </c>
    </row>
    <row r="1007" spans="1:7" x14ac:dyDescent="0.25">
      <c r="A1007" s="1">
        <v>32937</v>
      </c>
      <c r="B1007">
        <v>0.71875</v>
      </c>
      <c r="C1007">
        <v>0.734375</v>
      </c>
      <c r="D1007">
        <v>0.71006899999999995</v>
      </c>
      <c r="E1007">
        <v>0.73090299999999997</v>
      </c>
      <c r="F1007">
        <v>0.46143499999999998</v>
      </c>
      <c r="G1007">
        <v>75528000</v>
      </c>
    </row>
    <row r="1008" spans="1:7" x14ac:dyDescent="0.25">
      <c r="A1008" s="1">
        <v>32938</v>
      </c>
      <c r="B1008">
        <v>0.72743100000000005</v>
      </c>
      <c r="C1008">
        <v>0.72916700000000001</v>
      </c>
      <c r="D1008">
        <v>0.71180600000000005</v>
      </c>
      <c r="E1008">
        <v>0.72569399999999995</v>
      </c>
      <c r="F1008">
        <v>0.458146</v>
      </c>
      <c r="G1008">
        <v>68630400</v>
      </c>
    </row>
    <row r="1009" spans="1:7" x14ac:dyDescent="0.25">
      <c r="A1009" s="1">
        <v>32939</v>
      </c>
      <c r="B1009">
        <v>0.72743100000000005</v>
      </c>
      <c r="C1009">
        <v>0.73263900000000004</v>
      </c>
      <c r="D1009">
        <v>0.71354200000000001</v>
      </c>
      <c r="E1009">
        <v>0.71354200000000001</v>
      </c>
      <c r="F1009">
        <v>0.45047399999999999</v>
      </c>
      <c r="G1009">
        <v>47606400</v>
      </c>
    </row>
    <row r="1010" spans="1:7" x14ac:dyDescent="0.25">
      <c r="A1010" s="1">
        <v>32940</v>
      </c>
      <c r="B1010">
        <v>0.71527799999999997</v>
      </c>
      <c r="C1010">
        <v>0.74479200000000001</v>
      </c>
      <c r="D1010">
        <v>0.70659700000000003</v>
      </c>
      <c r="E1010">
        <v>0.73784700000000003</v>
      </c>
      <c r="F1010">
        <v>0.46581899999999998</v>
      </c>
      <c r="G1010">
        <v>88977600</v>
      </c>
    </row>
    <row r="1011" spans="1:7" x14ac:dyDescent="0.25">
      <c r="A1011" s="1">
        <v>32941</v>
      </c>
      <c r="B1011">
        <v>0.73611099999999996</v>
      </c>
      <c r="C1011">
        <v>0.75</v>
      </c>
      <c r="D1011">
        <v>0.73090299999999997</v>
      </c>
      <c r="E1011">
        <v>0.73958299999999999</v>
      </c>
      <c r="F1011">
        <v>0.46691500000000002</v>
      </c>
      <c r="G1011">
        <v>75744000</v>
      </c>
    </row>
    <row r="1012" spans="1:7" x14ac:dyDescent="0.25">
      <c r="A1012" s="1">
        <v>32944</v>
      </c>
      <c r="B1012">
        <v>0.73784700000000003</v>
      </c>
      <c r="C1012">
        <v>0.75520799999999999</v>
      </c>
      <c r="D1012">
        <v>0.73611099999999996</v>
      </c>
      <c r="E1012">
        <v>0.75173599999999996</v>
      </c>
      <c r="F1012">
        <v>0.47458699999999998</v>
      </c>
      <c r="G1012">
        <v>68875200</v>
      </c>
    </row>
    <row r="1013" spans="1:7" x14ac:dyDescent="0.25">
      <c r="A1013" s="1">
        <v>32945</v>
      </c>
      <c r="B1013">
        <v>0.75347200000000003</v>
      </c>
      <c r="C1013">
        <v>0.75694399999999995</v>
      </c>
      <c r="D1013">
        <v>0.73784700000000003</v>
      </c>
      <c r="E1013">
        <v>0.73784700000000003</v>
      </c>
      <c r="F1013">
        <v>0.46581899999999998</v>
      </c>
      <c r="G1013">
        <v>85204800</v>
      </c>
    </row>
    <row r="1014" spans="1:7" x14ac:dyDescent="0.25">
      <c r="A1014" s="1">
        <v>32946</v>
      </c>
      <c r="B1014">
        <v>0.74479200000000001</v>
      </c>
      <c r="C1014">
        <v>0.75520799999999999</v>
      </c>
      <c r="D1014">
        <v>0.73611099999999996</v>
      </c>
      <c r="E1014">
        <v>0.74913200000000002</v>
      </c>
      <c r="F1014">
        <v>0.472943</v>
      </c>
      <c r="G1014">
        <v>130968000</v>
      </c>
    </row>
    <row r="1015" spans="1:7" x14ac:dyDescent="0.25">
      <c r="A1015" s="1">
        <v>32947</v>
      </c>
      <c r="B1015">
        <v>0.74913200000000002</v>
      </c>
      <c r="C1015">
        <v>0.77604200000000001</v>
      </c>
      <c r="D1015">
        <v>0.74826400000000004</v>
      </c>
      <c r="E1015">
        <v>0.77083299999999999</v>
      </c>
      <c r="F1015">
        <v>0.48664400000000002</v>
      </c>
      <c r="G1015">
        <v>81676800</v>
      </c>
    </row>
    <row r="1016" spans="1:7" x14ac:dyDescent="0.25">
      <c r="A1016" s="1">
        <v>32948</v>
      </c>
      <c r="B1016">
        <v>0.77777799999999997</v>
      </c>
      <c r="C1016">
        <v>0.80034700000000003</v>
      </c>
      <c r="D1016">
        <v>0.77604200000000001</v>
      </c>
      <c r="E1016">
        <v>0.79166700000000001</v>
      </c>
      <c r="F1016">
        <v>0.49979600000000002</v>
      </c>
      <c r="G1016">
        <v>118900800</v>
      </c>
    </row>
    <row r="1017" spans="1:7" x14ac:dyDescent="0.25">
      <c r="A1017" s="1">
        <v>32951</v>
      </c>
      <c r="B1017">
        <v>0.78993100000000005</v>
      </c>
      <c r="C1017">
        <v>0.8125</v>
      </c>
      <c r="D1017">
        <v>0.78472200000000003</v>
      </c>
      <c r="E1017">
        <v>0.80902799999999997</v>
      </c>
      <c r="F1017">
        <v>0.51075700000000002</v>
      </c>
      <c r="G1017">
        <v>81172800</v>
      </c>
    </row>
    <row r="1018" spans="1:7" x14ac:dyDescent="0.25">
      <c r="A1018" s="1">
        <v>32952</v>
      </c>
      <c r="B1018">
        <v>0.80902799999999997</v>
      </c>
      <c r="C1018">
        <v>0.81076400000000004</v>
      </c>
      <c r="D1018">
        <v>0.78125</v>
      </c>
      <c r="E1018">
        <v>0.78472200000000003</v>
      </c>
      <c r="F1018">
        <v>0.49541200000000002</v>
      </c>
      <c r="G1018">
        <v>92145600</v>
      </c>
    </row>
    <row r="1019" spans="1:7" x14ac:dyDescent="0.25">
      <c r="A1019" s="1">
        <v>32953</v>
      </c>
      <c r="B1019">
        <v>0.78385400000000005</v>
      </c>
      <c r="C1019">
        <v>0.80208299999999999</v>
      </c>
      <c r="D1019">
        <v>0.77951400000000004</v>
      </c>
      <c r="E1019">
        <v>0.78645799999999999</v>
      </c>
      <c r="F1019">
        <v>0.496508</v>
      </c>
      <c r="G1019">
        <v>69840000</v>
      </c>
    </row>
    <row r="1020" spans="1:7" x14ac:dyDescent="0.25">
      <c r="A1020" s="1">
        <v>32954</v>
      </c>
      <c r="B1020">
        <v>0.78819399999999995</v>
      </c>
      <c r="C1020">
        <v>0.78993100000000005</v>
      </c>
      <c r="D1020">
        <v>0.765625</v>
      </c>
      <c r="E1020">
        <v>0.77256899999999995</v>
      </c>
      <c r="F1020">
        <v>0.48773899999999998</v>
      </c>
      <c r="G1020">
        <v>92419200</v>
      </c>
    </row>
    <row r="1021" spans="1:7" x14ac:dyDescent="0.25">
      <c r="A1021" s="1">
        <v>32955</v>
      </c>
      <c r="B1021">
        <v>0.77777799999999997</v>
      </c>
      <c r="C1021">
        <v>0.78645799999999999</v>
      </c>
      <c r="D1021">
        <v>0.75694399999999995</v>
      </c>
      <c r="E1021">
        <v>0.765625</v>
      </c>
      <c r="F1021">
        <v>0.48335600000000001</v>
      </c>
      <c r="G1021">
        <v>53596800</v>
      </c>
    </row>
    <row r="1022" spans="1:7" x14ac:dyDescent="0.25">
      <c r="A1022" s="1">
        <v>32958</v>
      </c>
      <c r="B1022">
        <v>0.76736099999999996</v>
      </c>
      <c r="C1022">
        <v>0.78125</v>
      </c>
      <c r="D1022">
        <v>0.76649299999999998</v>
      </c>
      <c r="E1022">
        <v>0.77430600000000005</v>
      </c>
      <c r="F1022">
        <v>0.48883599999999999</v>
      </c>
      <c r="G1022">
        <v>55929600</v>
      </c>
    </row>
    <row r="1023" spans="1:7" x14ac:dyDescent="0.25">
      <c r="A1023" s="1">
        <v>32959</v>
      </c>
      <c r="B1023">
        <v>0.77170099999999997</v>
      </c>
      <c r="C1023">
        <v>0.78472200000000003</v>
      </c>
      <c r="D1023">
        <v>0.76909700000000003</v>
      </c>
      <c r="E1023">
        <v>0.78125</v>
      </c>
      <c r="F1023">
        <v>0.49321999999999999</v>
      </c>
      <c r="G1023">
        <v>52516800</v>
      </c>
    </row>
    <row r="1024" spans="1:7" x14ac:dyDescent="0.25">
      <c r="A1024" s="1">
        <v>32960</v>
      </c>
      <c r="B1024">
        <v>0.77951400000000004</v>
      </c>
      <c r="C1024">
        <v>0.77951400000000004</v>
      </c>
      <c r="D1024">
        <v>0.75347200000000003</v>
      </c>
      <c r="E1024">
        <v>0.77083299999999999</v>
      </c>
      <c r="F1024">
        <v>0.48664400000000002</v>
      </c>
      <c r="G1024">
        <v>99532800</v>
      </c>
    </row>
    <row r="1025" spans="1:7" x14ac:dyDescent="0.25">
      <c r="A1025" s="1">
        <v>32961</v>
      </c>
      <c r="B1025">
        <v>0.76649299999999998</v>
      </c>
      <c r="C1025">
        <v>0.78298599999999996</v>
      </c>
      <c r="D1025">
        <v>0.76388900000000004</v>
      </c>
      <c r="E1025">
        <v>0.76736099999999996</v>
      </c>
      <c r="F1025">
        <v>0.48445199999999999</v>
      </c>
      <c r="G1025">
        <v>64785600</v>
      </c>
    </row>
    <row r="1026" spans="1:7" x14ac:dyDescent="0.25">
      <c r="A1026" s="1">
        <v>32962</v>
      </c>
      <c r="B1026">
        <v>0.76388900000000004</v>
      </c>
      <c r="C1026">
        <v>0.77083299999999999</v>
      </c>
      <c r="D1026">
        <v>0.75868100000000005</v>
      </c>
      <c r="E1026">
        <v>0.76909700000000003</v>
      </c>
      <c r="F1026">
        <v>0.48554700000000001</v>
      </c>
      <c r="G1026">
        <v>36691200</v>
      </c>
    </row>
    <row r="1027" spans="1:7" x14ac:dyDescent="0.25">
      <c r="A1027" s="1">
        <v>32965</v>
      </c>
      <c r="B1027">
        <v>0.76215299999999997</v>
      </c>
      <c r="C1027">
        <v>0.78038200000000002</v>
      </c>
      <c r="D1027">
        <v>0.75868100000000005</v>
      </c>
      <c r="E1027">
        <v>0.77430600000000005</v>
      </c>
      <c r="F1027">
        <v>0.48883599999999999</v>
      </c>
      <c r="G1027">
        <v>74059200</v>
      </c>
    </row>
    <row r="1028" spans="1:7" x14ac:dyDescent="0.25">
      <c r="A1028" s="1">
        <v>32966</v>
      </c>
      <c r="B1028">
        <v>0.78298599999999996</v>
      </c>
      <c r="C1028">
        <v>0.80729200000000001</v>
      </c>
      <c r="D1028">
        <v>0.78125</v>
      </c>
      <c r="E1028">
        <v>0.80555600000000005</v>
      </c>
      <c r="F1028">
        <v>0.50856500000000004</v>
      </c>
      <c r="G1028">
        <v>84643200</v>
      </c>
    </row>
    <row r="1029" spans="1:7" x14ac:dyDescent="0.25">
      <c r="A1029" s="1">
        <v>32967</v>
      </c>
      <c r="B1029">
        <v>0.80555600000000005</v>
      </c>
      <c r="C1029">
        <v>0.82465299999999997</v>
      </c>
      <c r="D1029">
        <v>0.80208299999999999</v>
      </c>
      <c r="E1029">
        <v>0.8125</v>
      </c>
      <c r="F1029">
        <v>0.51294899999999999</v>
      </c>
      <c r="G1029">
        <v>79646400</v>
      </c>
    </row>
    <row r="1030" spans="1:7" x14ac:dyDescent="0.25">
      <c r="A1030" s="1">
        <v>32968</v>
      </c>
      <c r="B1030">
        <v>0.81163200000000002</v>
      </c>
      <c r="C1030">
        <v>0.81336799999999998</v>
      </c>
      <c r="D1030">
        <v>0.79513900000000004</v>
      </c>
      <c r="E1030">
        <v>0.79513900000000004</v>
      </c>
      <c r="F1030">
        <v>0.50198799999999999</v>
      </c>
      <c r="G1030">
        <v>66369600</v>
      </c>
    </row>
    <row r="1031" spans="1:7" x14ac:dyDescent="0.25">
      <c r="A1031" s="1">
        <v>32969</v>
      </c>
      <c r="B1031">
        <v>0.796875</v>
      </c>
      <c r="C1031">
        <v>0.80034700000000003</v>
      </c>
      <c r="D1031">
        <v>0.78645799999999999</v>
      </c>
      <c r="E1031">
        <v>0.79340299999999997</v>
      </c>
      <c r="F1031">
        <v>0.500892</v>
      </c>
      <c r="G1031">
        <v>72878400</v>
      </c>
    </row>
    <row r="1032" spans="1:7" x14ac:dyDescent="0.25">
      <c r="A1032" s="1">
        <v>32972</v>
      </c>
      <c r="B1032">
        <v>0.78993100000000005</v>
      </c>
      <c r="C1032">
        <v>0.80034700000000003</v>
      </c>
      <c r="D1032">
        <v>0.78993100000000005</v>
      </c>
      <c r="E1032">
        <v>0.79513900000000004</v>
      </c>
      <c r="F1032">
        <v>0.50198799999999999</v>
      </c>
      <c r="G1032">
        <v>31176000</v>
      </c>
    </row>
    <row r="1033" spans="1:7" x14ac:dyDescent="0.25">
      <c r="A1033" s="1">
        <v>32973</v>
      </c>
      <c r="B1033">
        <v>0.79600700000000002</v>
      </c>
      <c r="C1033">
        <v>0.81944399999999995</v>
      </c>
      <c r="D1033">
        <v>0.79513900000000004</v>
      </c>
      <c r="E1033">
        <v>0.81944399999999995</v>
      </c>
      <c r="F1033">
        <v>0.51733300000000004</v>
      </c>
      <c r="G1033">
        <v>45187200</v>
      </c>
    </row>
    <row r="1034" spans="1:7" x14ac:dyDescent="0.25">
      <c r="A1034" s="1">
        <v>32974</v>
      </c>
      <c r="B1034">
        <v>0.82291700000000001</v>
      </c>
      <c r="C1034">
        <v>0.84027799999999997</v>
      </c>
      <c r="D1034">
        <v>0.82118100000000005</v>
      </c>
      <c r="E1034">
        <v>0.84027799999999997</v>
      </c>
      <c r="F1034">
        <v>0.53048600000000001</v>
      </c>
      <c r="G1034">
        <v>70372800</v>
      </c>
    </row>
    <row r="1035" spans="1:7" x14ac:dyDescent="0.25">
      <c r="A1035" s="1">
        <v>32975</v>
      </c>
      <c r="B1035">
        <v>0.84548599999999996</v>
      </c>
      <c r="C1035">
        <v>0.84722200000000003</v>
      </c>
      <c r="D1035">
        <v>0.83333299999999999</v>
      </c>
      <c r="E1035">
        <v>0.83854200000000001</v>
      </c>
      <c r="F1035">
        <v>0.52939000000000003</v>
      </c>
      <c r="G1035">
        <v>48254400</v>
      </c>
    </row>
    <row r="1036" spans="1:7" x14ac:dyDescent="0.25">
      <c r="A1036" s="1">
        <v>32979</v>
      </c>
      <c r="B1036">
        <v>0.84722200000000003</v>
      </c>
      <c r="C1036">
        <v>0.85763900000000004</v>
      </c>
      <c r="D1036">
        <v>0.83506899999999995</v>
      </c>
      <c r="E1036">
        <v>0.84375</v>
      </c>
      <c r="F1036">
        <v>0.53267799999999998</v>
      </c>
      <c r="G1036">
        <v>39470400</v>
      </c>
    </row>
    <row r="1037" spans="1:7" x14ac:dyDescent="0.25">
      <c r="A1037" s="1">
        <v>32980</v>
      </c>
      <c r="B1037">
        <v>0.84201400000000004</v>
      </c>
      <c r="C1037">
        <v>0.875</v>
      </c>
      <c r="D1037">
        <v>0.82986099999999996</v>
      </c>
      <c r="E1037">
        <v>0.86111099999999996</v>
      </c>
      <c r="F1037">
        <v>0.54363799999999995</v>
      </c>
      <c r="G1037">
        <v>66780000</v>
      </c>
    </row>
    <row r="1038" spans="1:7" x14ac:dyDescent="0.25">
      <c r="A1038" s="1">
        <v>32981</v>
      </c>
      <c r="B1038">
        <v>0.85590299999999997</v>
      </c>
      <c r="C1038">
        <v>0.85763900000000004</v>
      </c>
      <c r="D1038">
        <v>0.81597200000000003</v>
      </c>
      <c r="E1038">
        <v>0.84201400000000004</v>
      </c>
      <c r="F1038">
        <v>0.53158099999999997</v>
      </c>
      <c r="G1038">
        <v>97797600</v>
      </c>
    </row>
    <row r="1039" spans="1:7" x14ac:dyDescent="0.25">
      <c r="A1039" s="1">
        <v>32982</v>
      </c>
      <c r="B1039">
        <v>0.83333299999999999</v>
      </c>
      <c r="C1039">
        <v>0.85069399999999995</v>
      </c>
      <c r="D1039">
        <v>0.82291700000000001</v>
      </c>
      <c r="E1039">
        <v>0.82638900000000004</v>
      </c>
      <c r="F1039">
        <v>0.52171699999999999</v>
      </c>
      <c r="G1039">
        <v>58003200</v>
      </c>
    </row>
    <row r="1040" spans="1:7" x14ac:dyDescent="0.25">
      <c r="A1040" s="1">
        <v>32983</v>
      </c>
      <c r="B1040">
        <v>0.83333299999999999</v>
      </c>
      <c r="C1040">
        <v>0.84027799999999997</v>
      </c>
      <c r="D1040">
        <v>0.81597200000000003</v>
      </c>
      <c r="E1040">
        <v>0.82291700000000001</v>
      </c>
      <c r="F1040">
        <v>0.51952500000000001</v>
      </c>
      <c r="G1040">
        <v>44661600</v>
      </c>
    </row>
    <row r="1041" spans="1:7" x14ac:dyDescent="0.25">
      <c r="A1041" s="1">
        <v>32986</v>
      </c>
      <c r="B1041">
        <v>0.81770799999999999</v>
      </c>
      <c r="C1041">
        <v>0.82638900000000004</v>
      </c>
      <c r="D1041">
        <v>0.79513900000000004</v>
      </c>
      <c r="E1041">
        <v>0.81944399999999995</v>
      </c>
      <c r="F1041">
        <v>0.51733300000000004</v>
      </c>
      <c r="G1041">
        <v>64879200</v>
      </c>
    </row>
    <row r="1042" spans="1:7" x14ac:dyDescent="0.25">
      <c r="A1042" s="1">
        <v>32987</v>
      </c>
      <c r="B1042">
        <v>0.82986099999999996</v>
      </c>
      <c r="C1042">
        <v>0.82986099999999996</v>
      </c>
      <c r="D1042">
        <v>0.78472200000000003</v>
      </c>
      <c r="E1042">
        <v>0.80555600000000005</v>
      </c>
      <c r="F1042">
        <v>0.50856500000000004</v>
      </c>
      <c r="G1042">
        <v>47916000</v>
      </c>
    </row>
    <row r="1043" spans="1:7" x14ac:dyDescent="0.25">
      <c r="A1043" s="1">
        <v>32988</v>
      </c>
      <c r="B1043">
        <v>0.80902799999999997</v>
      </c>
      <c r="C1043">
        <v>0.81597200000000003</v>
      </c>
      <c r="D1043">
        <v>0.79166700000000001</v>
      </c>
      <c r="E1043">
        <v>0.80555600000000005</v>
      </c>
      <c r="F1043">
        <v>0.50856500000000004</v>
      </c>
      <c r="G1043">
        <v>53870400</v>
      </c>
    </row>
    <row r="1044" spans="1:7" x14ac:dyDescent="0.25">
      <c r="A1044" s="1">
        <v>32989</v>
      </c>
      <c r="B1044">
        <v>0.8125</v>
      </c>
      <c r="C1044">
        <v>0.81597200000000003</v>
      </c>
      <c r="D1044">
        <v>0.79513900000000004</v>
      </c>
      <c r="E1044">
        <v>0.796875</v>
      </c>
      <c r="F1044">
        <v>0.50308399999999998</v>
      </c>
      <c r="G1044">
        <v>46296000</v>
      </c>
    </row>
    <row r="1045" spans="1:7" x14ac:dyDescent="0.25">
      <c r="A1045" s="1">
        <v>32990</v>
      </c>
      <c r="B1045">
        <v>0.79340299999999997</v>
      </c>
      <c r="C1045">
        <v>0.79513900000000004</v>
      </c>
      <c r="D1045">
        <v>0.77256899999999995</v>
      </c>
      <c r="E1045">
        <v>0.78125</v>
      </c>
      <c r="F1045">
        <v>0.49321999999999999</v>
      </c>
      <c r="G1045">
        <v>57124800</v>
      </c>
    </row>
    <row r="1046" spans="1:7" x14ac:dyDescent="0.25">
      <c r="A1046" s="1">
        <v>32993</v>
      </c>
      <c r="B1046">
        <v>0.78125</v>
      </c>
      <c r="C1046">
        <v>0.80555600000000005</v>
      </c>
      <c r="D1046">
        <v>0.77430600000000005</v>
      </c>
      <c r="E1046">
        <v>0.80555600000000005</v>
      </c>
      <c r="F1046">
        <v>0.50856500000000004</v>
      </c>
      <c r="G1046">
        <v>51451200</v>
      </c>
    </row>
    <row r="1047" spans="1:7" x14ac:dyDescent="0.25">
      <c r="A1047" s="1">
        <v>32994</v>
      </c>
      <c r="B1047">
        <v>0.81597200000000003</v>
      </c>
      <c r="C1047">
        <v>0.81597200000000003</v>
      </c>
      <c r="D1047">
        <v>0.78819399999999995</v>
      </c>
      <c r="E1047">
        <v>0.79340299999999997</v>
      </c>
      <c r="F1047">
        <v>0.500892</v>
      </c>
      <c r="G1047">
        <v>52473600</v>
      </c>
    </row>
    <row r="1048" spans="1:7" x14ac:dyDescent="0.25">
      <c r="A1048" s="1">
        <v>32995</v>
      </c>
      <c r="B1048">
        <v>0.79513900000000004</v>
      </c>
      <c r="C1048">
        <v>0.8125</v>
      </c>
      <c r="D1048">
        <v>0.79513900000000004</v>
      </c>
      <c r="E1048">
        <v>0.80902799999999997</v>
      </c>
      <c r="F1048">
        <v>0.51075700000000002</v>
      </c>
      <c r="G1048">
        <v>33264000</v>
      </c>
    </row>
    <row r="1049" spans="1:7" x14ac:dyDescent="0.25">
      <c r="A1049" s="1">
        <v>32996</v>
      </c>
      <c r="B1049">
        <v>0.8125</v>
      </c>
      <c r="C1049">
        <v>0.82986099999999996</v>
      </c>
      <c r="D1049">
        <v>0.80902799999999997</v>
      </c>
      <c r="E1049">
        <v>0.81944399999999995</v>
      </c>
      <c r="F1049">
        <v>0.51733300000000004</v>
      </c>
      <c r="G1049">
        <v>45892800</v>
      </c>
    </row>
    <row r="1050" spans="1:7" x14ac:dyDescent="0.25">
      <c r="A1050" s="1">
        <v>32997</v>
      </c>
      <c r="B1050">
        <v>0.82638900000000004</v>
      </c>
      <c r="C1050">
        <v>0.85763900000000004</v>
      </c>
      <c r="D1050">
        <v>0.81944399999999995</v>
      </c>
      <c r="E1050">
        <v>0.85763900000000004</v>
      </c>
      <c r="F1050">
        <v>0.54144599999999998</v>
      </c>
      <c r="G1050">
        <v>47815200</v>
      </c>
    </row>
    <row r="1051" spans="1:7" x14ac:dyDescent="0.25">
      <c r="A1051" s="1">
        <v>33000</v>
      </c>
      <c r="B1051">
        <v>0.86111099999999996</v>
      </c>
      <c r="C1051">
        <v>0.91666700000000001</v>
      </c>
      <c r="D1051">
        <v>0.85416700000000001</v>
      </c>
      <c r="E1051">
        <v>0.88888900000000004</v>
      </c>
      <c r="F1051">
        <v>0.56117499999999998</v>
      </c>
      <c r="G1051">
        <v>97351200</v>
      </c>
    </row>
    <row r="1052" spans="1:7" x14ac:dyDescent="0.25">
      <c r="A1052" s="1">
        <v>33001</v>
      </c>
      <c r="B1052">
        <v>0.87152799999999997</v>
      </c>
      <c r="C1052">
        <v>0.88194399999999995</v>
      </c>
      <c r="D1052">
        <v>0.86458299999999999</v>
      </c>
      <c r="E1052">
        <v>0.87152799999999997</v>
      </c>
      <c r="F1052">
        <v>0.55021399999999998</v>
      </c>
      <c r="G1052">
        <v>50824800</v>
      </c>
    </row>
    <row r="1053" spans="1:7" x14ac:dyDescent="0.25">
      <c r="A1053" s="1">
        <v>33002</v>
      </c>
      <c r="B1053">
        <v>0.87326400000000004</v>
      </c>
      <c r="C1053">
        <v>0.87847200000000003</v>
      </c>
      <c r="D1053">
        <v>0.86111099999999996</v>
      </c>
      <c r="E1053">
        <v>0.87152799999999997</v>
      </c>
      <c r="F1053">
        <v>0.55021399999999998</v>
      </c>
      <c r="G1053">
        <v>35164800</v>
      </c>
    </row>
    <row r="1054" spans="1:7" x14ac:dyDescent="0.25">
      <c r="A1054" s="1">
        <v>33003</v>
      </c>
      <c r="B1054">
        <v>0.87847200000000003</v>
      </c>
      <c r="C1054">
        <v>0.90277799999999997</v>
      </c>
      <c r="D1054">
        <v>0.87152799999999997</v>
      </c>
      <c r="E1054">
        <v>0.89583299999999999</v>
      </c>
      <c r="F1054">
        <v>0.56555900000000003</v>
      </c>
      <c r="G1054">
        <v>48801600</v>
      </c>
    </row>
    <row r="1055" spans="1:7" x14ac:dyDescent="0.25">
      <c r="A1055" s="1">
        <v>33004</v>
      </c>
      <c r="B1055">
        <v>0.90277799999999997</v>
      </c>
      <c r="C1055">
        <v>0.91666700000000001</v>
      </c>
      <c r="D1055">
        <v>0.87847200000000003</v>
      </c>
      <c r="E1055">
        <v>0.90972200000000003</v>
      </c>
      <c r="F1055">
        <v>0.57432700000000003</v>
      </c>
      <c r="G1055">
        <v>49168800</v>
      </c>
    </row>
    <row r="1056" spans="1:7" x14ac:dyDescent="0.25">
      <c r="A1056" s="1">
        <v>33007</v>
      </c>
      <c r="B1056">
        <v>0.92013900000000004</v>
      </c>
      <c r="C1056">
        <v>0.92361099999999996</v>
      </c>
      <c r="D1056">
        <v>0.90972200000000003</v>
      </c>
      <c r="E1056">
        <v>0.91319399999999995</v>
      </c>
      <c r="F1056">
        <v>0.576519</v>
      </c>
      <c r="G1056">
        <v>47232000</v>
      </c>
    </row>
    <row r="1057" spans="1:7" x14ac:dyDescent="0.25">
      <c r="A1057" s="1">
        <v>33008</v>
      </c>
      <c r="B1057">
        <v>0.90972200000000003</v>
      </c>
      <c r="C1057">
        <v>0.91319399999999995</v>
      </c>
      <c r="D1057">
        <v>0.89236099999999996</v>
      </c>
      <c r="E1057">
        <v>0.89930600000000005</v>
      </c>
      <c r="F1057">
        <v>0.56775100000000001</v>
      </c>
      <c r="G1057">
        <v>54122400</v>
      </c>
    </row>
    <row r="1058" spans="1:7" x14ac:dyDescent="0.25">
      <c r="A1058" s="1">
        <v>33009</v>
      </c>
      <c r="B1058">
        <v>0.89583299999999999</v>
      </c>
      <c r="C1058">
        <v>0.89930600000000005</v>
      </c>
      <c r="D1058">
        <v>0.88194399999999995</v>
      </c>
      <c r="E1058">
        <v>0.89930600000000005</v>
      </c>
      <c r="F1058">
        <v>0.56775100000000001</v>
      </c>
      <c r="G1058">
        <v>38556000</v>
      </c>
    </row>
    <row r="1059" spans="1:7" x14ac:dyDescent="0.25">
      <c r="A1059" s="1">
        <v>33010</v>
      </c>
      <c r="B1059">
        <v>0.89930600000000005</v>
      </c>
      <c r="C1059">
        <v>0.90625</v>
      </c>
      <c r="D1059">
        <v>0.89236099999999996</v>
      </c>
      <c r="E1059">
        <v>0.89930600000000005</v>
      </c>
      <c r="F1059">
        <v>0.56775100000000001</v>
      </c>
      <c r="G1059">
        <v>41731200</v>
      </c>
    </row>
    <row r="1060" spans="1:7" x14ac:dyDescent="0.25">
      <c r="A1060" s="1">
        <v>33011</v>
      </c>
      <c r="B1060">
        <v>0.89756899999999995</v>
      </c>
      <c r="C1060">
        <v>0.96180600000000005</v>
      </c>
      <c r="D1060">
        <v>0.89583299999999999</v>
      </c>
      <c r="E1060">
        <v>0.94791700000000001</v>
      </c>
      <c r="F1060">
        <v>0.59843999999999997</v>
      </c>
      <c r="G1060">
        <v>101822400</v>
      </c>
    </row>
    <row r="1061" spans="1:7" x14ac:dyDescent="0.25">
      <c r="A1061" s="1">
        <v>33014</v>
      </c>
      <c r="B1061">
        <v>0.95486099999999996</v>
      </c>
      <c r="C1061">
        <v>1.0034719999999999</v>
      </c>
      <c r="D1061">
        <v>0.95486099999999996</v>
      </c>
      <c r="E1061">
        <v>0.97569399999999995</v>
      </c>
      <c r="F1061">
        <v>0.615977</v>
      </c>
      <c r="G1061">
        <v>159595200</v>
      </c>
    </row>
    <row r="1062" spans="1:7" x14ac:dyDescent="0.25">
      <c r="A1062" s="1">
        <v>33015</v>
      </c>
      <c r="B1062">
        <v>0.98611099999999996</v>
      </c>
      <c r="C1062">
        <v>1.0034719999999999</v>
      </c>
      <c r="D1062">
        <v>0.95833299999999999</v>
      </c>
      <c r="E1062">
        <v>0.99305600000000005</v>
      </c>
      <c r="F1062">
        <v>0.626938</v>
      </c>
      <c r="G1062">
        <v>142437600</v>
      </c>
    </row>
    <row r="1063" spans="1:7" x14ac:dyDescent="0.25">
      <c r="A1063" s="1">
        <v>33016</v>
      </c>
      <c r="B1063">
        <v>1</v>
      </c>
      <c r="C1063">
        <v>1.0555559999999999</v>
      </c>
      <c r="D1063">
        <v>0.99826400000000004</v>
      </c>
      <c r="E1063">
        <v>1.0538190000000001</v>
      </c>
      <c r="F1063">
        <v>0.66529899999999997</v>
      </c>
      <c r="G1063">
        <v>141184800</v>
      </c>
    </row>
    <row r="1064" spans="1:7" x14ac:dyDescent="0.25">
      <c r="A1064" s="1">
        <v>33017</v>
      </c>
      <c r="B1064">
        <v>1.0659719999999999</v>
      </c>
      <c r="C1064">
        <v>1.09375</v>
      </c>
      <c r="D1064">
        <v>1.0555559999999999</v>
      </c>
      <c r="E1064">
        <v>1.0625</v>
      </c>
      <c r="F1064">
        <v>0.67077900000000001</v>
      </c>
      <c r="G1064">
        <v>146649600</v>
      </c>
    </row>
    <row r="1065" spans="1:7" x14ac:dyDescent="0.25">
      <c r="A1065" s="1">
        <v>33018</v>
      </c>
      <c r="B1065">
        <v>1.03125</v>
      </c>
      <c r="C1065">
        <v>1.0590280000000001</v>
      </c>
      <c r="D1065">
        <v>1.0277780000000001</v>
      </c>
      <c r="E1065">
        <v>1.03125</v>
      </c>
      <c r="F1065">
        <v>0.65105000000000002</v>
      </c>
      <c r="G1065">
        <v>104688000</v>
      </c>
    </row>
    <row r="1066" spans="1:7" x14ac:dyDescent="0.25">
      <c r="A1066" s="1">
        <v>33022</v>
      </c>
      <c r="B1066">
        <v>1.03125</v>
      </c>
      <c r="C1066">
        <v>1.048611</v>
      </c>
      <c r="D1066">
        <v>1.0277780000000001</v>
      </c>
      <c r="E1066">
        <v>1.045139</v>
      </c>
      <c r="F1066">
        <v>0.65981900000000004</v>
      </c>
      <c r="G1066">
        <v>61480800</v>
      </c>
    </row>
    <row r="1067" spans="1:7" x14ac:dyDescent="0.25">
      <c r="A1067" s="1">
        <v>33023</v>
      </c>
      <c r="B1067">
        <v>1.0572919999999999</v>
      </c>
      <c r="C1067">
        <v>1.0625</v>
      </c>
      <c r="D1067">
        <v>1.0381940000000001</v>
      </c>
      <c r="E1067">
        <v>1.048611</v>
      </c>
      <c r="F1067">
        <v>0.66201100000000002</v>
      </c>
      <c r="G1067">
        <v>65073600</v>
      </c>
    </row>
    <row r="1068" spans="1:7" x14ac:dyDescent="0.25">
      <c r="A1068" s="1">
        <v>33024</v>
      </c>
      <c r="B1068">
        <v>1.0381940000000001</v>
      </c>
      <c r="C1068">
        <v>1.048611</v>
      </c>
      <c r="D1068">
        <v>1.0069440000000001</v>
      </c>
      <c r="E1068">
        <v>1.013889</v>
      </c>
      <c r="F1068">
        <v>0.64009000000000005</v>
      </c>
      <c r="G1068">
        <v>69436800</v>
      </c>
    </row>
    <row r="1069" spans="1:7" x14ac:dyDescent="0.25">
      <c r="A1069" s="1">
        <v>33025</v>
      </c>
      <c r="B1069">
        <v>1.017361</v>
      </c>
      <c r="C1069">
        <v>1.045139</v>
      </c>
      <c r="D1069">
        <v>1.013889</v>
      </c>
      <c r="E1069">
        <v>1.0434030000000001</v>
      </c>
      <c r="F1069">
        <v>0.65872299999999995</v>
      </c>
      <c r="G1069">
        <v>69069600</v>
      </c>
    </row>
    <row r="1070" spans="1:7" x14ac:dyDescent="0.25">
      <c r="A1070" s="1">
        <v>33028</v>
      </c>
      <c r="B1070">
        <v>1.0399309999999999</v>
      </c>
      <c r="C1070">
        <v>1.0729169999999999</v>
      </c>
      <c r="D1070">
        <v>1.0277780000000001</v>
      </c>
      <c r="E1070">
        <v>1.0625</v>
      </c>
      <c r="F1070">
        <v>0.67077900000000001</v>
      </c>
      <c r="G1070">
        <v>59162400</v>
      </c>
    </row>
    <row r="1071" spans="1:7" x14ac:dyDescent="0.25">
      <c r="A1071" s="1">
        <v>33029</v>
      </c>
      <c r="B1071">
        <v>1.0729169999999999</v>
      </c>
      <c r="C1071">
        <v>1.076389</v>
      </c>
      <c r="D1071">
        <v>1.0104169999999999</v>
      </c>
      <c r="E1071">
        <v>1.0190969999999999</v>
      </c>
      <c r="F1071">
        <v>0.64337800000000001</v>
      </c>
      <c r="G1071">
        <v>80258400</v>
      </c>
    </row>
    <row r="1072" spans="1:7" x14ac:dyDescent="0.25">
      <c r="A1072" s="1">
        <v>33030</v>
      </c>
      <c r="B1072">
        <v>1.017361</v>
      </c>
      <c r="C1072">
        <v>1.0347219999999999</v>
      </c>
      <c r="D1072">
        <v>1.0069440000000001</v>
      </c>
      <c r="E1072">
        <v>1.013889</v>
      </c>
      <c r="F1072">
        <v>0.64009000000000005</v>
      </c>
      <c r="G1072">
        <v>86292000</v>
      </c>
    </row>
    <row r="1073" spans="1:7" x14ac:dyDescent="0.25">
      <c r="A1073" s="1">
        <v>33031</v>
      </c>
      <c r="B1073">
        <v>1.017361</v>
      </c>
      <c r="C1073">
        <v>1.0243059999999999</v>
      </c>
      <c r="D1073">
        <v>0.98611099999999996</v>
      </c>
      <c r="E1073">
        <v>1</v>
      </c>
      <c r="F1073">
        <v>0.63132200000000005</v>
      </c>
      <c r="G1073">
        <v>90122400</v>
      </c>
    </row>
    <row r="1074" spans="1:7" x14ac:dyDescent="0.25">
      <c r="A1074" s="1">
        <v>33032</v>
      </c>
      <c r="B1074">
        <v>1</v>
      </c>
      <c r="C1074">
        <v>1.0243059999999999</v>
      </c>
      <c r="D1074">
        <v>0.99305600000000005</v>
      </c>
      <c r="E1074">
        <v>1.0208330000000001</v>
      </c>
      <c r="F1074">
        <v>0.64447399999999999</v>
      </c>
      <c r="G1074">
        <v>63770400</v>
      </c>
    </row>
    <row r="1075" spans="1:7" x14ac:dyDescent="0.25">
      <c r="A1075" s="1">
        <v>33035</v>
      </c>
      <c r="B1075">
        <v>1.013889</v>
      </c>
      <c r="C1075">
        <v>1.048611</v>
      </c>
      <c r="D1075">
        <v>1.013889</v>
      </c>
      <c r="E1075">
        <v>1.0399309999999999</v>
      </c>
      <c r="F1075">
        <v>0.65653099999999998</v>
      </c>
      <c r="G1075">
        <v>58240800</v>
      </c>
    </row>
    <row r="1076" spans="1:7" x14ac:dyDescent="0.25">
      <c r="A1076" s="1">
        <v>33036</v>
      </c>
      <c r="B1076">
        <v>1.048611</v>
      </c>
      <c r="C1076">
        <v>1.0555559999999999</v>
      </c>
      <c r="D1076">
        <v>1.0347219999999999</v>
      </c>
      <c r="E1076">
        <v>1.0538190000000001</v>
      </c>
      <c r="F1076">
        <v>0.66529899999999997</v>
      </c>
      <c r="G1076">
        <v>46656000</v>
      </c>
    </row>
    <row r="1077" spans="1:7" x14ac:dyDescent="0.25">
      <c r="A1077" s="1">
        <v>33037</v>
      </c>
      <c r="B1077">
        <v>1.0538190000000001</v>
      </c>
      <c r="C1077">
        <v>1.079861</v>
      </c>
      <c r="D1077">
        <v>1.0434030000000001</v>
      </c>
      <c r="E1077">
        <v>1.0625</v>
      </c>
      <c r="F1077">
        <v>0.67077900000000001</v>
      </c>
      <c r="G1077">
        <v>80265600</v>
      </c>
    </row>
    <row r="1078" spans="1:7" x14ac:dyDescent="0.25">
      <c r="A1078" s="1">
        <v>33038</v>
      </c>
      <c r="B1078">
        <v>1.0625</v>
      </c>
      <c r="C1078">
        <v>1.0659719999999999</v>
      </c>
      <c r="D1078">
        <v>1.03125</v>
      </c>
      <c r="E1078">
        <v>1.048611</v>
      </c>
      <c r="F1078">
        <v>0.66201100000000002</v>
      </c>
      <c r="G1078">
        <v>58204800</v>
      </c>
    </row>
    <row r="1079" spans="1:7" x14ac:dyDescent="0.25">
      <c r="A1079" s="1">
        <v>33039</v>
      </c>
      <c r="B1079">
        <v>1.0347219999999999</v>
      </c>
      <c r="C1079">
        <v>1.0694440000000001</v>
      </c>
      <c r="D1079">
        <v>1.0347219999999999</v>
      </c>
      <c r="E1079">
        <v>1.0555559999999999</v>
      </c>
      <c r="F1079">
        <v>0.66639499999999996</v>
      </c>
      <c r="G1079">
        <v>51552000</v>
      </c>
    </row>
    <row r="1080" spans="1:7" x14ac:dyDescent="0.25">
      <c r="A1080" s="1">
        <v>33042</v>
      </c>
      <c r="B1080">
        <v>1.0520830000000001</v>
      </c>
      <c r="C1080">
        <v>1.0590280000000001</v>
      </c>
      <c r="D1080">
        <v>1.0347219999999999</v>
      </c>
      <c r="E1080">
        <v>1.0399309999999999</v>
      </c>
      <c r="F1080">
        <v>0.65653099999999998</v>
      </c>
      <c r="G1080">
        <v>52790400</v>
      </c>
    </row>
    <row r="1081" spans="1:7" x14ac:dyDescent="0.25">
      <c r="A1081" s="1">
        <v>33043</v>
      </c>
      <c r="B1081">
        <v>1.0381940000000001</v>
      </c>
      <c r="C1081">
        <v>1.048611</v>
      </c>
      <c r="D1081">
        <v>1.0243059999999999</v>
      </c>
      <c r="E1081">
        <v>1.0416669999999999</v>
      </c>
      <c r="F1081">
        <v>0.65762699999999996</v>
      </c>
      <c r="G1081">
        <v>41716800</v>
      </c>
    </row>
    <row r="1082" spans="1:7" x14ac:dyDescent="0.25">
      <c r="A1082" s="1">
        <v>33044</v>
      </c>
      <c r="B1082">
        <v>1.046875</v>
      </c>
      <c r="C1082">
        <v>1.079861</v>
      </c>
      <c r="D1082">
        <v>1.0416669999999999</v>
      </c>
      <c r="E1082">
        <v>1.078125</v>
      </c>
      <c r="F1082">
        <v>0.68064400000000003</v>
      </c>
      <c r="G1082">
        <v>39564000</v>
      </c>
    </row>
    <row r="1083" spans="1:7" x14ac:dyDescent="0.25">
      <c r="A1083" s="1">
        <v>33045</v>
      </c>
      <c r="B1083">
        <v>1.076389</v>
      </c>
      <c r="C1083">
        <v>1.079861</v>
      </c>
      <c r="D1083">
        <v>1.0555559999999999</v>
      </c>
      <c r="E1083">
        <v>1.0694440000000001</v>
      </c>
      <c r="F1083">
        <v>0.67516299999999996</v>
      </c>
      <c r="G1083">
        <v>34308000</v>
      </c>
    </row>
    <row r="1084" spans="1:7" x14ac:dyDescent="0.25">
      <c r="A1084" s="1">
        <v>33046</v>
      </c>
      <c r="B1084">
        <v>1.0729169999999999</v>
      </c>
      <c r="C1084">
        <v>1.079861</v>
      </c>
      <c r="D1084">
        <v>1.048611</v>
      </c>
      <c r="E1084">
        <v>1.0520830000000001</v>
      </c>
      <c r="F1084">
        <v>0.66420299999999999</v>
      </c>
      <c r="G1084">
        <v>34034400</v>
      </c>
    </row>
    <row r="1085" spans="1:7" x14ac:dyDescent="0.25">
      <c r="A1085" s="1">
        <v>33049</v>
      </c>
      <c r="B1085">
        <v>1.0503469999999999</v>
      </c>
      <c r="C1085">
        <v>1.0625</v>
      </c>
      <c r="D1085">
        <v>1.03125</v>
      </c>
      <c r="E1085">
        <v>1.0347219999999999</v>
      </c>
      <c r="F1085">
        <v>0.65324199999999999</v>
      </c>
      <c r="G1085">
        <v>68983200</v>
      </c>
    </row>
    <row r="1086" spans="1:7" x14ac:dyDescent="0.25">
      <c r="A1086" s="1">
        <v>33050</v>
      </c>
      <c r="B1086">
        <v>1.045139</v>
      </c>
      <c r="C1086">
        <v>1.0503469999999999</v>
      </c>
      <c r="D1086">
        <v>1.0347219999999999</v>
      </c>
      <c r="E1086">
        <v>1.0381940000000001</v>
      </c>
      <c r="F1086">
        <v>0.65543399999999996</v>
      </c>
      <c r="G1086">
        <v>50198400</v>
      </c>
    </row>
    <row r="1087" spans="1:7" x14ac:dyDescent="0.25">
      <c r="A1087" s="1">
        <v>33051</v>
      </c>
      <c r="B1087">
        <v>1.0381940000000001</v>
      </c>
      <c r="C1087">
        <v>1.0625</v>
      </c>
      <c r="D1087">
        <v>1.0347219999999999</v>
      </c>
      <c r="E1087">
        <v>1.0590280000000001</v>
      </c>
      <c r="F1087">
        <v>0.66858700000000004</v>
      </c>
      <c r="G1087">
        <v>35762400</v>
      </c>
    </row>
    <row r="1088" spans="1:7" x14ac:dyDescent="0.25">
      <c r="A1088" s="1">
        <v>33052</v>
      </c>
      <c r="B1088">
        <v>1.064236</v>
      </c>
      <c r="C1088">
        <v>1.0729169999999999</v>
      </c>
      <c r="D1088">
        <v>1.0572919999999999</v>
      </c>
      <c r="E1088">
        <v>1.0625</v>
      </c>
      <c r="F1088">
        <v>0.67077900000000001</v>
      </c>
      <c r="G1088">
        <v>30052800</v>
      </c>
    </row>
    <row r="1089" spans="1:7" x14ac:dyDescent="0.25">
      <c r="A1089" s="1">
        <v>33053</v>
      </c>
      <c r="B1089">
        <v>1.0625</v>
      </c>
      <c r="C1089">
        <v>1.0625</v>
      </c>
      <c r="D1089">
        <v>1.045139</v>
      </c>
      <c r="E1089">
        <v>1.0555559999999999</v>
      </c>
      <c r="F1089">
        <v>0.66639499999999996</v>
      </c>
      <c r="G1089">
        <v>34956000</v>
      </c>
    </row>
    <row r="1090" spans="1:7" x14ac:dyDescent="0.25">
      <c r="A1090" s="1">
        <v>33056</v>
      </c>
      <c r="B1090">
        <v>1.0555559999999999</v>
      </c>
      <c r="C1090">
        <v>1.0555559999999999</v>
      </c>
      <c r="D1090">
        <v>1.0225690000000001</v>
      </c>
      <c r="E1090">
        <v>1.0243059999999999</v>
      </c>
      <c r="F1090">
        <v>0.64666599999999996</v>
      </c>
      <c r="G1090">
        <v>35474400</v>
      </c>
    </row>
    <row r="1091" spans="1:7" x14ac:dyDescent="0.25">
      <c r="A1091" s="1">
        <v>33057</v>
      </c>
      <c r="B1091">
        <v>1.0190969999999999</v>
      </c>
      <c r="C1091">
        <v>1.0208330000000001</v>
      </c>
      <c r="D1091">
        <v>0.99305600000000005</v>
      </c>
      <c r="E1091">
        <v>1</v>
      </c>
      <c r="F1091">
        <v>0.63132200000000005</v>
      </c>
      <c r="G1091">
        <v>79257600</v>
      </c>
    </row>
    <row r="1092" spans="1:7" x14ac:dyDescent="0.25">
      <c r="A1092" s="1">
        <v>33059</v>
      </c>
      <c r="B1092">
        <v>0.99305600000000005</v>
      </c>
      <c r="C1092">
        <v>1.0069440000000001</v>
      </c>
      <c r="D1092">
        <v>0.98263900000000004</v>
      </c>
      <c r="E1092">
        <v>1.0034719999999999</v>
      </c>
      <c r="F1092">
        <v>0.63351400000000002</v>
      </c>
      <c r="G1092">
        <v>61855200</v>
      </c>
    </row>
    <row r="1093" spans="1:7" x14ac:dyDescent="0.25">
      <c r="A1093" s="1">
        <v>33060</v>
      </c>
      <c r="B1093">
        <v>1.001736</v>
      </c>
      <c r="C1093">
        <v>1.0277780000000001</v>
      </c>
      <c r="D1093">
        <v>0.99652799999999997</v>
      </c>
      <c r="E1093">
        <v>1.017361</v>
      </c>
      <c r="F1093">
        <v>0.64228200000000002</v>
      </c>
      <c r="G1093">
        <v>41803200</v>
      </c>
    </row>
    <row r="1094" spans="1:7" x14ac:dyDescent="0.25">
      <c r="A1094" s="1">
        <v>33063</v>
      </c>
      <c r="B1094">
        <v>1.0208330000000001</v>
      </c>
      <c r="C1094">
        <v>1.0381940000000001</v>
      </c>
      <c r="D1094">
        <v>1.017361</v>
      </c>
      <c r="E1094">
        <v>1.03125</v>
      </c>
      <c r="F1094">
        <v>0.65105000000000002</v>
      </c>
      <c r="G1094">
        <v>37317600</v>
      </c>
    </row>
    <row r="1095" spans="1:7" x14ac:dyDescent="0.25">
      <c r="A1095" s="1">
        <v>33064</v>
      </c>
      <c r="B1095">
        <v>1.03125</v>
      </c>
      <c r="C1095">
        <v>1.0416669999999999</v>
      </c>
      <c r="D1095">
        <v>1.0208330000000001</v>
      </c>
      <c r="E1095">
        <v>1.0243059999999999</v>
      </c>
      <c r="F1095">
        <v>0.64666599999999996</v>
      </c>
      <c r="G1095">
        <v>29700000</v>
      </c>
    </row>
    <row r="1096" spans="1:7" x14ac:dyDescent="0.25">
      <c r="A1096" s="1">
        <v>33065</v>
      </c>
      <c r="B1096">
        <v>1.0277780000000001</v>
      </c>
      <c r="C1096">
        <v>1.0520830000000001</v>
      </c>
      <c r="D1096">
        <v>1.017361</v>
      </c>
      <c r="E1096">
        <v>1.048611</v>
      </c>
      <c r="F1096">
        <v>0.66201100000000002</v>
      </c>
      <c r="G1096">
        <v>28922400</v>
      </c>
    </row>
    <row r="1097" spans="1:7" x14ac:dyDescent="0.25">
      <c r="A1097" s="1">
        <v>33066</v>
      </c>
      <c r="B1097">
        <v>1.045139</v>
      </c>
      <c r="C1097">
        <v>1.079861</v>
      </c>
      <c r="D1097">
        <v>1.045139</v>
      </c>
      <c r="E1097">
        <v>1.076389</v>
      </c>
      <c r="F1097">
        <v>0.67954800000000004</v>
      </c>
      <c r="G1097">
        <v>89042400</v>
      </c>
    </row>
    <row r="1098" spans="1:7" x14ac:dyDescent="0.25">
      <c r="A1098" s="1">
        <v>33067</v>
      </c>
      <c r="B1098">
        <v>1.079861</v>
      </c>
      <c r="C1098">
        <v>1.1180559999999999</v>
      </c>
      <c r="D1098">
        <v>1.076389</v>
      </c>
      <c r="E1098">
        <v>1.0885419999999999</v>
      </c>
      <c r="F1098">
        <v>0.68722000000000005</v>
      </c>
      <c r="G1098">
        <v>93628800</v>
      </c>
    </row>
    <row r="1099" spans="1:7" x14ac:dyDescent="0.25">
      <c r="A1099" s="1">
        <v>33070</v>
      </c>
      <c r="B1099">
        <v>1.09375</v>
      </c>
      <c r="C1099">
        <v>1.1215280000000001</v>
      </c>
      <c r="D1099">
        <v>1.0902780000000001</v>
      </c>
      <c r="E1099">
        <v>1.1006940000000001</v>
      </c>
      <c r="F1099">
        <v>0.69489199999999995</v>
      </c>
      <c r="G1099">
        <v>48729600</v>
      </c>
    </row>
    <row r="1100" spans="1:7" x14ac:dyDescent="0.25">
      <c r="A1100" s="1">
        <v>33071</v>
      </c>
      <c r="B1100">
        <v>1.1024309999999999</v>
      </c>
      <c r="C1100">
        <v>1.1041669999999999</v>
      </c>
      <c r="D1100">
        <v>1.0694440000000001</v>
      </c>
      <c r="E1100">
        <v>1.079861</v>
      </c>
      <c r="F1100">
        <v>0.68174000000000001</v>
      </c>
      <c r="G1100">
        <v>54475200</v>
      </c>
    </row>
    <row r="1101" spans="1:7" x14ac:dyDescent="0.25">
      <c r="A1101" s="1">
        <v>33072</v>
      </c>
      <c r="B1101">
        <v>1.0729169999999999</v>
      </c>
      <c r="C1101">
        <v>1.079861</v>
      </c>
      <c r="D1101">
        <v>1.048611</v>
      </c>
      <c r="E1101">
        <v>1.0555559999999999</v>
      </c>
      <c r="F1101">
        <v>0.66639499999999996</v>
      </c>
      <c r="G1101">
        <v>41853600</v>
      </c>
    </row>
    <row r="1102" spans="1:7" x14ac:dyDescent="0.25">
      <c r="A1102" s="1">
        <v>33073</v>
      </c>
      <c r="B1102">
        <v>1.046875</v>
      </c>
      <c r="C1102">
        <v>1.0659719999999999</v>
      </c>
      <c r="D1102">
        <v>1.0243059999999999</v>
      </c>
      <c r="E1102">
        <v>1.0659719999999999</v>
      </c>
      <c r="F1102">
        <v>0.67297099999999999</v>
      </c>
      <c r="G1102">
        <v>63136800</v>
      </c>
    </row>
    <row r="1103" spans="1:7" x14ac:dyDescent="0.25">
      <c r="A1103" s="1">
        <v>33074</v>
      </c>
      <c r="B1103">
        <v>1.0694440000000001</v>
      </c>
      <c r="C1103">
        <v>1.0868059999999999</v>
      </c>
      <c r="D1103">
        <v>1.013889</v>
      </c>
      <c r="E1103">
        <v>1.017361</v>
      </c>
      <c r="F1103">
        <v>0.64228200000000002</v>
      </c>
      <c r="G1103">
        <v>87724800</v>
      </c>
    </row>
    <row r="1104" spans="1:7" x14ac:dyDescent="0.25">
      <c r="A1104" s="1">
        <v>33077</v>
      </c>
      <c r="B1104">
        <v>1.017361</v>
      </c>
      <c r="C1104">
        <v>1.0277780000000001</v>
      </c>
      <c r="D1104">
        <v>0.98958299999999999</v>
      </c>
      <c r="E1104">
        <v>1</v>
      </c>
      <c r="F1104">
        <v>0.63132200000000005</v>
      </c>
      <c r="G1104">
        <v>74203200</v>
      </c>
    </row>
    <row r="1105" spans="1:7" x14ac:dyDescent="0.25">
      <c r="A1105" s="1">
        <v>33078</v>
      </c>
      <c r="B1105">
        <v>1.0069440000000001</v>
      </c>
      <c r="C1105">
        <v>1.0069440000000001</v>
      </c>
      <c r="D1105">
        <v>0.92708299999999999</v>
      </c>
      <c r="E1105">
        <v>0.96527799999999997</v>
      </c>
      <c r="F1105">
        <v>0.60940099999999997</v>
      </c>
      <c r="G1105">
        <v>137102400</v>
      </c>
    </row>
    <row r="1106" spans="1:7" x14ac:dyDescent="0.25">
      <c r="A1106" s="1">
        <v>33079</v>
      </c>
      <c r="B1106">
        <v>0.97222200000000003</v>
      </c>
      <c r="C1106">
        <v>0.99652799999999997</v>
      </c>
      <c r="D1106">
        <v>0.95486099999999996</v>
      </c>
      <c r="E1106">
        <v>0.99305600000000005</v>
      </c>
      <c r="F1106">
        <v>0.626938</v>
      </c>
      <c r="G1106">
        <v>60148800</v>
      </c>
    </row>
    <row r="1107" spans="1:7" x14ac:dyDescent="0.25">
      <c r="A1107" s="1">
        <v>33080</v>
      </c>
      <c r="B1107">
        <v>0.98958299999999999</v>
      </c>
      <c r="C1107">
        <v>1.0277780000000001</v>
      </c>
      <c r="D1107">
        <v>0.91666700000000001</v>
      </c>
      <c r="E1107">
        <v>0.95486099999999996</v>
      </c>
      <c r="F1107">
        <v>0.60282400000000003</v>
      </c>
      <c r="G1107">
        <v>303321600</v>
      </c>
    </row>
    <row r="1108" spans="1:7" x14ac:dyDescent="0.25">
      <c r="A1108" s="1">
        <v>33081</v>
      </c>
      <c r="B1108">
        <v>0.95138900000000004</v>
      </c>
      <c r="C1108">
        <v>0.97222200000000003</v>
      </c>
      <c r="D1108">
        <v>0.94097200000000003</v>
      </c>
      <c r="E1108">
        <v>0.95833299999999999</v>
      </c>
      <c r="F1108">
        <v>0.605016</v>
      </c>
      <c r="G1108">
        <v>51019200</v>
      </c>
    </row>
    <row r="1109" spans="1:7" x14ac:dyDescent="0.25">
      <c r="A1109" s="1">
        <v>33084</v>
      </c>
      <c r="B1109">
        <v>0.95138900000000004</v>
      </c>
      <c r="C1109">
        <v>0.95833299999999999</v>
      </c>
      <c r="D1109">
        <v>0.91319399999999995</v>
      </c>
      <c r="E1109">
        <v>0.94444399999999995</v>
      </c>
      <c r="F1109">
        <v>0.596248</v>
      </c>
      <c r="G1109">
        <v>87955200</v>
      </c>
    </row>
    <row r="1110" spans="1:7" x14ac:dyDescent="0.25">
      <c r="A1110" s="1">
        <v>33085</v>
      </c>
      <c r="B1110">
        <v>0.94791700000000001</v>
      </c>
      <c r="C1110">
        <v>0.953125</v>
      </c>
      <c r="D1110">
        <v>0.91666700000000001</v>
      </c>
      <c r="E1110">
        <v>0.92361099999999996</v>
      </c>
      <c r="F1110">
        <v>0.58309500000000003</v>
      </c>
      <c r="G1110">
        <v>42307200</v>
      </c>
    </row>
    <row r="1111" spans="1:7" x14ac:dyDescent="0.25">
      <c r="A1111" s="1">
        <v>33086</v>
      </c>
      <c r="B1111">
        <v>0.92013900000000004</v>
      </c>
      <c r="C1111">
        <v>0.93402799999999997</v>
      </c>
      <c r="D1111">
        <v>0.88541700000000001</v>
      </c>
      <c r="E1111">
        <v>0.92708299999999999</v>
      </c>
      <c r="F1111">
        <v>0.585287</v>
      </c>
      <c r="G1111">
        <v>111117600</v>
      </c>
    </row>
    <row r="1112" spans="1:7" x14ac:dyDescent="0.25">
      <c r="A1112" s="1">
        <v>33087</v>
      </c>
      <c r="B1112">
        <v>0.90972200000000003</v>
      </c>
      <c r="C1112">
        <v>0.92708299999999999</v>
      </c>
      <c r="D1112">
        <v>0.89236099999999996</v>
      </c>
      <c r="E1112">
        <v>0.91666700000000001</v>
      </c>
      <c r="F1112">
        <v>0.578712</v>
      </c>
      <c r="G1112">
        <v>91771200</v>
      </c>
    </row>
    <row r="1113" spans="1:7" x14ac:dyDescent="0.25">
      <c r="A1113" s="1">
        <v>33088</v>
      </c>
      <c r="B1113">
        <v>0.90972200000000003</v>
      </c>
      <c r="C1113">
        <v>0.91319399999999995</v>
      </c>
      <c r="D1113">
        <v>0.83854200000000001</v>
      </c>
      <c r="E1113">
        <v>0.87847200000000003</v>
      </c>
      <c r="F1113">
        <v>0.55459800000000004</v>
      </c>
      <c r="G1113">
        <v>117180000</v>
      </c>
    </row>
    <row r="1114" spans="1:7" x14ac:dyDescent="0.25">
      <c r="A1114" s="1">
        <v>33091</v>
      </c>
      <c r="B1114">
        <v>0.85416700000000001</v>
      </c>
      <c r="C1114">
        <v>0.86111099999999996</v>
      </c>
      <c r="D1114">
        <v>0.8125</v>
      </c>
      <c r="E1114">
        <v>0.84027799999999997</v>
      </c>
      <c r="F1114">
        <v>0.53048600000000001</v>
      </c>
      <c r="G1114">
        <v>113184000</v>
      </c>
    </row>
    <row r="1115" spans="1:7" x14ac:dyDescent="0.25">
      <c r="A1115" s="1">
        <v>33092</v>
      </c>
      <c r="B1115">
        <v>0.85069399999999995</v>
      </c>
      <c r="C1115">
        <v>0.86458299999999999</v>
      </c>
      <c r="D1115">
        <v>0.83333299999999999</v>
      </c>
      <c r="E1115">
        <v>0.85069399999999995</v>
      </c>
      <c r="F1115">
        <v>0.53706100000000001</v>
      </c>
      <c r="G1115">
        <v>91065600</v>
      </c>
    </row>
    <row r="1116" spans="1:7" x14ac:dyDescent="0.25">
      <c r="A1116" s="1">
        <v>33093</v>
      </c>
      <c r="B1116">
        <v>0.86805600000000005</v>
      </c>
      <c r="C1116">
        <v>0.88888900000000004</v>
      </c>
      <c r="D1116">
        <v>0.86111099999999996</v>
      </c>
      <c r="E1116">
        <v>0.88194399999999995</v>
      </c>
      <c r="F1116">
        <v>0.55679000000000001</v>
      </c>
      <c r="G1116">
        <v>86263200</v>
      </c>
    </row>
    <row r="1117" spans="1:7" x14ac:dyDescent="0.25">
      <c r="A1117" s="1">
        <v>33094</v>
      </c>
      <c r="B1117">
        <v>0.88888900000000004</v>
      </c>
      <c r="C1117">
        <v>0.91319399999999995</v>
      </c>
      <c r="D1117">
        <v>0.87847200000000003</v>
      </c>
      <c r="E1117">
        <v>0.90451400000000004</v>
      </c>
      <c r="F1117">
        <v>0.57103899999999996</v>
      </c>
      <c r="G1117">
        <v>77054400</v>
      </c>
    </row>
    <row r="1118" spans="1:7" x14ac:dyDescent="0.25">
      <c r="A1118" s="1">
        <v>33095</v>
      </c>
      <c r="B1118">
        <v>0.90451400000000004</v>
      </c>
      <c r="C1118">
        <v>0.91319399999999995</v>
      </c>
      <c r="D1118">
        <v>0.87152799999999997</v>
      </c>
      <c r="E1118">
        <v>0.89583299999999999</v>
      </c>
      <c r="F1118">
        <v>0.56555900000000003</v>
      </c>
      <c r="G1118">
        <v>73188000</v>
      </c>
    </row>
    <row r="1119" spans="1:7" x14ac:dyDescent="0.25">
      <c r="A1119" s="1">
        <v>33098</v>
      </c>
      <c r="B1119">
        <v>0.88541700000000001</v>
      </c>
      <c r="C1119">
        <v>0.90972200000000003</v>
      </c>
      <c r="D1119">
        <v>0.87847200000000003</v>
      </c>
      <c r="E1119">
        <v>0.90277799999999997</v>
      </c>
      <c r="F1119">
        <v>0.56994299999999998</v>
      </c>
      <c r="G1119">
        <v>53942400</v>
      </c>
    </row>
    <row r="1120" spans="1:7" x14ac:dyDescent="0.25">
      <c r="A1120" s="1">
        <v>33099</v>
      </c>
      <c r="B1120">
        <v>0.90625</v>
      </c>
      <c r="C1120">
        <v>0.91493100000000005</v>
      </c>
      <c r="D1120">
        <v>0.88541700000000001</v>
      </c>
      <c r="E1120">
        <v>0.89236099999999996</v>
      </c>
      <c r="F1120">
        <v>0.56336699999999995</v>
      </c>
      <c r="G1120">
        <v>33710400</v>
      </c>
    </row>
    <row r="1121" spans="1:7" x14ac:dyDescent="0.25">
      <c r="A1121" s="1">
        <v>33100</v>
      </c>
      <c r="B1121">
        <v>0.89930600000000005</v>
      </c>
      <c r="C1121">
        <v>0.91319399999999995</v>
      </c>
      <c r="D1121">
        <v>0.89236099999999996</v>
      </c>
      <c r="E1121">
        <v>0.89236099999999996</v>
      </c>
      <c r="F1121">
        <v>0.56336699999999995</v>
      </c>
      <c r="G1121">
        <v>51408000</v>
      </c>
    </row>
    <row r="1122" spans="1:7" x14ac:dyDescent="0.25">
      <c r="A1122" s="1">
        <v>33101</v>
      </c>
      <c r="B1122">
        <v>0.88888900000000004</v>
      </c>
      <c r="C1122">
        <v>0.89583299999999999</v>
      </c>
      <c r="D1122">
        <v>0.85763900000000004</v>
      </c>
      <c r="E1122">
        <v>0.85763900000000004</v>
      </c>
      <c r="F1122">
        <v>0.54144599999999998</v>
      </c>
      <c r="G1122">
        <v>53330400</v>
      </c>
    </row>
    <row r="1123" spans="1:7" x14ac:dyDescent="0.25">
      <c r="A1123" s="1">
        <v>33102</v>
      </c>
      <c r="B1123">
        <v>0.84722200000000003</v>
      </c>
      <c r="C1123">
        <v>0.85763900000000004</v>
      </c>
      <c r="D1123">
        <v>0.83333299999999999</v>
      </c>
      <c r="E1123">
        <v>0.83680600000000005</v>
      </c>
      <c r="F1123">
        <v>0.52829400000000004</v>
      </c>
      <c r="G1123">
        <v>95227200</v>
      </c>
    </row>
    <row r="1124" spans="1:7" x14ac:dyDescent="0.25">
      <c r="A1124" s="1">
        <v>33105</v>
      </c>
      <c r="B1124">
        <v>0.83680600000000005</v>
      </c>
      <c r="C1124">
        <v>0.84027799999999997</v>
      </c>
      <c r="D1124">
        <v>0.77083299999999999</v>
      </c>
      <c r="E1124">
        <v>0.77083299999999999</v>
      </c>
      <c r="F1124">
        <v>0.48664400000000002</v>
      </c>
      <c r="G1124">
        <v>113601600</v>
      </c>
    </row>
    <row r="1125" spans="1:7" x14ac:dyDescent="0.25">
      <c r="A1125" s="1">
        <v>33106</v>
      </c>
      <c r="B1125">
        <v>0.75347200000000003</v>
      </c>
      <c r="C1125">
        <v>0.76041700000000001</v>
      </c>
      <c r="D1125">
        <v>0.70486099999999996</v>
      </c>
      <c r="E1125">
        <v>0.75347200000000003</v>
      </c>
      <c r="F1125">
        <v>0.47568300000000002</v>
      </c>
      <c r="G1125">
        <v>165650400</v>
      </c>
    </row>
    <row r="1126" spans="1:7" x14ac:dyDescent="0.25">
      <c r="A1126" s="1">
        <v>33107</v>
      </c>
      <c r="B1126">
        <v>0.76388900000000004</v>
      </c>
      <c r="C1126">
        <v>0.77083299999999999</v>
      </c>
      <c r="D1126">
        <v>0.74131899999999995</v>
      </c>
      <c r="E1126">
        <v>0.74652799999999997</v>
      </c>
      <c r="F1126">
        <v>0.47129900000000002</v>
      </c>
      <c r="G1126">
        <v>79236000</v>
      </c>
    </row>
    <row r="1127" spans="1:7" x14ac:dyDescent="0.25">
      <c r="A1127" s="1">
        <v>33108</v>
      </c>
      <c r="B1127">
        <v>0.72916700000000001</v>
      </c>
      <c r="C1127">
        <v>0.74652799999999997</v>
      </c>
      <c r="D1127">
        <v>0.70833299999999999</v>
      </c>
      <c r="E1127">
        <v>0.71875</v>
      </c>
      <c r="F1127">
        <v>0.453762</v>
      </c>
      <c r="G1127">
        <v>107445600</v>
      </c>
    </row>
    <row r="1128" spans="1:7" x14ac:dyDescent="0.25">
      <c r="A1128" s="1">
        <v>33109</v>
      </c>
      <c r="B1128">
        <v>0.72569399999999995</v>
      </c>
      <c r="C1128">
        <v>0.80208299999999999</v>
      </c>
      <c r="D1128">
        <v>0.72569399999999995</v>
      </c>
      <c r="E1128">
        <v>0.79513900000000004</v>
      </c>
      <c r="F1128">
        <v>0.50198799999999999</v>
      </c>
      <c r="G1128">
        <v>95443200</v>
      </c>
    </row>
    <row r="1129" spans="1:7" x14ac:dyDescent="0.25">
      <c r="A1129" s="1">
        <v>33112</v>
      </c>
      <c r="B1129">
        <v>0.81944399999999995</v>
      </c>
      <c r="C1129">
        <v>0.85069399999999995</v>
      </c>
      <c r="D1129">
        <v>0.81944399999999995</v>
      </c>
      <c r="E1129">
        <v>0.84375</v>
      </c>
      <c r="F1129">
        <v>0.53267799999999998</v>
      </c>
      <c r="G1129">
        <v>110116800</v>
      </c>
    </row>
    <row r="1130" spans="1:7" x14ac:dyDescent="0.25">
      <c r="A1130" s="1">
        <v>33113</v>
      </c>
      <c r="B1130">
        <v>0.83680600000000005</v>
      </c>
      <c r="C1130">
        <v>0.87847200000000003</v>
      </c>
      <c r="D1130">
        <v>0.83333299999999999</v>
      </c>
      <c r="E1130">
        <v>0.87326400000000004</v>
      </c>
      <c r="F1130">
        <v>0.55130999999999997</v>
      </c>
      <c r="G1130">
        <v>79826400</v>
      </c>
    </row>
    <row r="1131" spans="1:7" x14ac:dyDescent="0.25">
      <c r="A1131" s="1">
        <v>33114</v>
      </c>
      <c r="B1131">
        <v>0.86805600000000005</v>
      </c>
      <c r="C1131">
        <v>0.88541700000000001</v>
      </c>
      <c r="D1131">
        <v>0.83333299999999999</v>
      </c>
      <c r="E1131">
        <v>0.84027799999999997</v>
      </c>
      <c r="F1131">
        <v>0.53048600000000001</v>
      </c>
      <c r="G1131">
        <v>77954400</v>
      </c>
    </row>
    <row r="1132" spans="1:7" x14ac:dyDescent="0.25">
      <c r="A1132" s="1">
        <v>33115</v>
      </c>
      <c r="B1132">
        <v>0.84375</v>
      </c>
      <c r="C1132">
        <v>0.86631899999999995</v>
      </c>
      <c r="D1132">
        <v>0.83333299999999999</v>
      </c>
      <c r="E1132">
        <v>0.83333299999999999</v>
      </c>
      <c r="F1132">
        <v>0.52610100000000004</v>
      </c>
      <c r="G1132">
        <v>65383200</v>
      </c>
    </row>
    <row r="1133" spans="1:7" x14ac:dyDescent="0.25">
      <c r="A1133" s="1">
        <v>33116</v>
      </c>
      <c r="B1133">
        <v>0.83333299999999999</v>
      </c>
      <c r="C1133">
        <v>0.86111099999999996</v>
      </c>
      <c r="D1133">
        <v>0.82291700000000001</v>
      </c>
      <c r="E1133">
        <v>0.85416700000000001</v>
      </c>
      <c r="F1133">
        <v>0.53925400000000001</v>
      </c>
      <c r="G1133">
        <v>40737600</v>
      </c>
    </row>
    <row r="1134" spans="1:7" x14ac:dyDescent="0.25">
      <c r="A1134" s="1">
        <v>33120</v>
      </c>
      <c r="B1134">
        <v>0.84722200000000003</v>
      </c>
      <c r="C1134">
        <v>0.86805600000000005</v>
      </c>
      <c r="D1134">
        <v>0.84375</v>
      </c>
      <c r="E1134">
        <v>0.86458299999999999</v>
      </c>
      <c r="F1134">
        <v>0.54583000000000004</v>
      </c>
      <c r="G1134">
        <v>47376000</v>
      </c>
    </row>
    <row r="1135" spans="1:7" x14ac:dyDescent="0.25">
      <c r="A1135" s="1">
        <v>33121</v>
      </c>
      <c r="B1135">
        <v>0.86805600000000005</v>
      </c>
      <c r="C1135">
        <v>0.875</v>
      </c>
      <c r="D1135">
        <v>0.8125</v>
      </c>
      <c r="E1135">
        <v>0.81944399999999995</v>
      </c>
      <c r="F1135">
        <v>0.51733300000000004</v>
      </c>
      <c r="G1135">
        <v>54676800</v>
      </c>
    </row>
    <row r="1136" spans="1:7" x14ac:dyDescent="0.25">
      <c r="A1136" s="1">
        <v>33122</v>
      </c>
      <c r="B1136">
        <v>0.80555600000000005</v>
      </c>
      <c r="C1136">
        <v>0.8125</v>
      </c>
      <c r="D1136">
        <v>0.78125</v>
      </c>
      <c r="E1136">
        <v>0.79861099999999996</v>
      </c>
      <c r="F1136">
        <v>0.50417999999999996</v>
      </c>
      <c r="G1136">
        <v>115617600</v>
      </c>
    </row>
    <row r="1137" spans="1:7" x14ac:dyDescent="0.25">
      <c r="A1137" s="1">
        <v>33123</v>
      </c>
      <c r="B1137">
        <v>0.79166700000000001</v>
      </c>
      <c r="C1137">
        <v>0.81944399999999995</v>
      </c>
      <c r="D1137">
        <v>0.78472200000000003</v>
      </c>
      <c r="E1137">
        <v>0.80208299999999999</v>
      </c>
      <c r="F1137">
        <v>0.50637200000000004</v>
      </c>
      <c r="G1137">
        <v>53704800</v>
      </c>
    </row>
    <row r="1138" spans="1:7" x14ac:dyDescent="0.25">
      <c r="A1138" s="1">
        <v>33126</v>
      </c>
      <c r="B1138">
        <v>0.81597200000000003</v>
      </c>
      <c r="C1138">
        <v>0.83333299999999999</v>
      </c>
      <c r="D1138">
        <v>0.77430600000000005</v>
      </c>
      <c r="E1138">
        <v>0.77430600000000005</v>
      </c>
      <c r="F1138">
        <v>0.48883599999999999</v>
      </c>
      <c r="G1138">
        <v>74246400</v>
      </c>
    </row>
    <row r="1139" spans="1:7" x14ac:dyDescent="0.25">
      <c r="A1139" s="1">
        <v>33127</v>
      </c>
      <c r="B1139">
        <v>0.77777799999999997</v>
      </c>
      <c r="C1139">
        <v>0.78472200000000003</v>
      </c>
      <c r="D1139">
        <v>0.75694399999999995</v>
      </c>
      <c r="E1139">
        <v>0.77083299999999999</v>
      </c>
      <c r="F1139">
        <v>0.48664400000000002</v>
      </c>
      <c r="G1139">
        <v>78868800</v>
      </c>
    </row>
    <row r="1140" spans="1:7" x14ac:dyDescent="0.25">
      <c r="A1140" s="1">
        <v>33128</v>
      </c>
      <c r="B1140">
        <v>0.78125</v>
      </c>
      <c r="C1140">
        <v>0.80208299999999999</v>
      </c>
      <c r="D1140">
        <v>0.77430600000000005</v>
      </c>
      <c r="E1140">
        <v>0.796875</v>
      </c>
      <c r="F1140">
        <v>0.50308399999999998</v>
      </c>
      <c r="G1140">
        <v>75016800</v>
      </c>
    </row>
    <row r="1141" spans="1:7" x14ac:dyDescent="0.25">
      <c r="A1141" s="1">
        <v>33129</v>
      </c>
      <c r="B1141">
        <v>0.80555600000000005</v>
      </c>
      <c r="C1141">
        <v>0.8125</v>
      </c>
      <c r="D1141">
        <v>0.79166700000000001</v>
      </c>
      <c r="E1141">
        <v>0.79861099999999996</v>
      </c>
      <c r="F1141">
        <v>0.50417999999999996</v>
      </c>
      <c r="G1141">
        <v>49867200</v>
      </c>
    </row>
    <row r="1142" spans="1:7" x14ac:dyDescent="0.25">
      <c r="A1142" s="1">
        <v>33130</v>
      </c>
      <c r="B1142">
        <v>0.79166700000000001</v>
      </c>
      <c r="C1142">
        <v>0.83680600000000005</v>
      </c>
      <c r="D1142">
        <v>0.78298599999999996</v>
      </c>
      <c r="E1142">
        <v>0.82986099999999996</v>
      </c>
      <c r="F1142">
        <v>0.52390899999999996</v>
      </c>
      <c r="G1142">
        <v>67672800</v>
      </c>
    </row>
    <row r="1143" spans="1:7" x14ac:dyDescent="0.25">
      <c r="A1143" s="1">
        <v>33133</v>
      </c>
      <c r="B1143">
        <v>0.82638900000000004</v>
      </c>
      <c r="C1143">
        <v>0.85763900000000004</v>
      </c>
      <c r="D1143">
        <v>0.82291700000000001</v>
      </c>
      <c r="E1143">
        <v>0.84375</v>
      </c>
      <c r="F1143">
        <v>0.53267799999999998</v>
      </c>
      <c r="G1143">
        <v>70394400</v>
      </c>
    </row>
    <row r="1144" spans="1:7" x14ac:dyDescent="0.25">
      <c r="A1144" s="1">
        <v>33134</v>
      </c>
      <c r="B1144">
        <v>0.84201400000000004</v>
      </c>
      <c r="C1144">
        <v>0.86631899999999995</v>
      </c>
      <c r="D1144">
        <v>0.82986099999999996</v>
      </c>
      <c r="E1144">
        <v>0.85763900000000004</v>
      </c>
      <c r="F1144">
        <v>0.54144599999999998</v>
      </c>
      <c r="G1144">
        <v>60638400</v>
      </c>
    </row>
    <row r="1145" spans="1:7" x14ac:dyDescent="0.25">
      <c r="A1145" s="1">
        <v>33135</v>
      </c>
      <c r="B1145">
        <v>0.875</v>
      </c>
      <c r="C1145">
        <v>0.87847200000000003</v>
      </c>
      <c r="D1145">
        <v>0.85763900000000004</v>
      </c>
      <c r="E1145">
        <v>0.86111099999999996</v>
      </c>
      <c r="F1145">
        <v>0.54363799999999995</v>
      </c>
      <c r="G1145">
        <v>52696800</v>
      </c>
    </row>
    <row r="1146" spans="1:7" x14ac:dyDescent="0.25">
      <c r="A1146" s="1">
        <v>33136</v>
      </c>
      <c r="B1146">
        <v>0.85416700000000001</v>
      </c>
      <c r="C1146">
        <v>0.86111099999999996</v>
      </c>
      <c r="D1146">
        <v>0.82986099999999996</v>
      </c>
      <c r="E1146">
        <v>0.82986099999999996</v>
      </c>
      <c r="F1146">
        <v>0.52390899999999996</v>
      </c>
      <c r="G1146">
        <v>52444800</v>
      </c>
    </row>
    <row r="1147" spans="1:7" x14ac:dyDescent="0.25">
      <c r="A1147" s="1">
        <v>33137</v>
      </c>
      <c r="B1147">
        <v>0.82986099999999996</v>
      </c>
      <c r="C1147">
        <v>0.84375</v>
      </c>
      <c r="D1147">
        <v>0.8125</v>
      </c>
      <c r="E1147">
        <v>0.84027799999999997</v>
      </c>
      <c r="F1147">
        <v>0.53048600000000001</v>
      </c>
      <c r="G1147">
        <v>79891200</v>
      </c>
    </row>
    <row r="1148" spans="1:7" x14ac:dyDescent="0.25">
      <c r="A1148" s="1">
        <v>33140</v>
      </c>
      <c r="B1148">
        <v>0.82638900000000004</v>
      </c>
      <c r="C1148">
        <v>0.83333299999999999</v>
      </c>
      <c r="D1148">
        <v>0.79861099999999996</v>
      </c>
      <c r="E1148">
        <v>0.8125</v>
      </c>
      <c r="F1148">
        <v>0.51294899999999999</v>
      </c>
      <c r="G1148">
        <v>81439200</v>
      </c>
    </row>
    <row r="1149" spans="1:7" x14ac:dyDescent="0.25">
      <c r="A1149" s="1">
        <v>33141</v>
      </c>
      <c r="B1149">
        <v>0.828125</v>
      </c>
      <c r="C1149">
        <v>0.84027799999999997</v>
      </c>
      <c r="D1149">
        <v>0.81597200000000003</v>
      </c>
      <c r="E1149">
        <v>0.83854200000000001</v>
      </c>
      <c r="F1149">
        <v>0.52939000000000003</v>
      </c>
      <c r="G1149">
        <v>53308800</v>
      </c>
    </row>
    <row r="1150" spans="1:7" x14ac:dyDescent="0.25">
      <c r="A1150" s="1">
        <v>33142</v>
      </c>
      <c r="B1150">
        <v>0.84027799999999997</v>
      </c>
      <c r="C1150">
        <v>0.84375</v>
      </c>
      <c r="D1150">
        <v>0.82638900000000004</v>
      </c>
      <c r="E1150">
        <v>0.83680600000000005</v>
      </c>
      <c r="F1150">
        <v>0.52829400000000004</v>
      </c>
      <c r="G1150">
        <v>39268800</v>
      </c>
    </row>
    <row r="1151" spans="1:7" x14ac:dyDescent="0.25">
      <c r="A1151" s="1">
        <v>33143</v>
      </c>
      <c r="B1151">
        <v>0.84722200000000003</v>
      </c>
      <c r="C1151">
        <v>0.85416700000000001</v>
      </c>
      <c r="D1151">
        <v>0.80902799999999997</v>
      </c>
      <c r="E1151">
        <v>0.82291700000000001</v>
      </c>
      <c r="F1151">
        <v>0.51952500000000001</v>
      </c>
      <c r="G1151">
        <v>65728800</v>
      </c>
    </row>
    <row r="1152" spans="1:7" x14ac:dyDescent="0.25">
      <c r="A1152" s="1">
        <v>33144</v>
      </c>
      <c r="B1152">
        <v>0.80902799999999997</v>
      </c>
      <c r="C1152">
        <v>0.88194399999999995</v>
      </c>
      <c r="D1152">
        <v>0.80555600000000005</v>
      </c>
      <c r="E1152">
        <v>0.875</v>
      </c>
      <c r="F1152">
        <v>0.55240599999999995</v>
      </c>
      <c r="G1152">
        <v>97984800</v>
      </c>
    </row>
    <row r="1153" spans="1:7" x14ac:dyDescent="0.25">
      <c r="A1153" s="1">
        <v>33147</v>
      </c>
      <c r="B1153">
        <v>0.89930600000000005</v>
      </c>
      <c r="C1153">
        <v>0.9375</v>
      </c>
      <c r="D1153">
        <v>0.89583299999999999</v>
      </c>
      <c r="E1153">
        <v>0.93229200000000001</v>
      </c>
      <c r="F1153">
        <v>0.58857599999999999</v>
      </c>
      <c r="G1153">
        <v>131623200</v>
      </c>
    </row>
    <row r="1154" spans="1:7" x14ac:dyDescent="0.25">
      <c r="A1154" s="1">
        <v>33148</v>
      </c>
      <c r="B1154">
        <v>0.94791700000000001</v>
      </c>
      <c r="C1154">
        <v>0.95138900000000004</v>
      </c>
      <c r="D1154">
        <v>0.90972200000000003</v>
      </c>
      <c r="E1154">
        <v>0.91493100000000005</v>
      </c>
      <c r="F1154">
        <v>0.57761600000000002</v>
      </c>
      <c r="G1154">
        <v>83469600</v>
      </c>
    </row>
    <row r="1155" spans="1:7" x14ac:dyDescent="0.25">
      <c r="A1155" s="1">
        <v>33149</v>
      </c>
      <c r="B1155">
        <v>0.90972200000000003</v>
      </c>
      <c r="C1155">
        <v>0.93576400000000004</v>
      </c>
      <c r="D1155">
        <v>0.90625</v>
      </c>
      <c r="E1155">
        <v>0.91319399999999995</v>
      </c>
      <c r="F1155">
        <v>0.576519</v>
      </c>
      <c r="G1155">
        <v>57600000</v>
      </c>
    </row>
    <row r="1156" spans="1:7" x14ac:dyDescent="0.25">
      <c r="A1156" s="1">
        <v>33150</v>
      </c>
      <c r="B1156">
        <v>0.90625</v>
      </c>
      <c r="C1156">
        <v>0.91319399999999995</v>
      </c>
      <c r="D1156">
        <v>0.88888900000000004</v>
      </c>
      <c r="E1156">
        <v>0.890625</v>
      </c>
      <c r="F1156">
        <v>0.56227099999999997</v>
      </c>
      <c r="G1156">
        <v>69292800</v>
      </c>
    </row>
    <row r="1157" spans="1:7" x14ac:dyDescent="0.25">
      <c r="A1157" s="1">
        <v>33151</v>
      </c>
      <c r="B1157">
        <v>0.875</v>
      </c>
      <c r="C1157">
        <v>0.91319399999999995</v>
      </c>
      <c r="D1157">
        <v>0.86458299999999999</v>
      </c>
      <c r="E1157">
        <v>0.89930600000000005</v>
      </c>
      <c r="F1157">
        <v>0.56775100000000001</v>
      </c>
      <c r="G1157">
        <v>82101600</v>
      </c>
    </row>
    <row r="1158" spans="1:7" x14ac:dyDescent="0.25">
      <c r="A1158" s="1">
        <v>33154</v>
      </c>
      <c r="B1158">
        <v>0.91666700000000001</v>
      </c>
      <c r="C1158">
        <v>0.92361099999999996</v>
      </c>
      <c r="D1158">
        <v>0.89583299999999999</v>
      </c>
      <c r="E1158">
        <v>0.91666700000000001</v>
      </c>
      <c r="F1158">
        <v>0.578712</v>
      </c>
      <c r="G1158">
        <v>38678400</v>
      </c>
    </row>
    <row r="1159" spans="1:7" x14ac:dyDescent="0.25">
      <c r="A1159" s="1">
        <v>33155</v>
      </c>
      <c r="B1159">
        <v>0.90625</v>
      </c>
      <c r="C1159">
        <v>0.91666700000000001</v>
      </c>
      <c r="D1159">
        <v>0.86805600000000005</v>
      </c>
      <c r="E1159">
        <v>0.875</v>
      </c>
      <c r="F1159">
        <v>0.55240599999999995</v>
      </c>
      <c r="G1159">
        <v>66376800</v>
      </c>
    </row>
    <row r="1160" spans="1:7" x14ac:dyDescent="0.25">
      <c r="A1160" s="1">
        <v>33156</v>
      </c>
      <c r="B1160">
        <v>0.86111099999999996</v>
      </c>
      <c r="C1160">
        <v>0.86458299999999999</v>
      </c>
      <c r="D1160">
        <v>0.81944399999999995</v>
      </c>
      <c r="E1160">
        <v>0.82638900000000004</v>
      </c>
      <c r="F1160">
        <v>0.52171699999999999</v>
      </c>
      <c r="G1160">
        <v>115596000</v>
      </c>
    </row>
    <row r="1161" spans="1:7" x14ac:dyDescent="0.25">
      <c r="A1161" s="1">
        <v>33157</v>
      </c>
      <c r="B1161">
        <v>0.82986099999999996</v>
      </c>
      <c r="C1161">
        <v>0.83680600000000005</v>
      </c>
      <c r="D1161">
        <v>0.79166700000000001</v>
      </c>
      <c r="E1161">
        <v>0.80555600000000005</v>
      </c>
      <c r="F1161">
        <v>0.50856500000000004</v>
      </c>
      <c r="G1161">
        <v>83815200</v>
      </c>
    </row>
    <row r="1162" spans="1:7" x14ac:dyDescent="0.25">
      <c r="A1162" s="1">
        <v>33158</v>
      </c>
      <c r="B1162">
        <v>0.8125</v>
      </c>
      <c r="C1162">
        <v>0.81597200000000003</v>
      </c>
      <c r="D1162">
        <v>0.75</v>
      </c>
      <c r="E1162">
        <v>0.79166700000000001</v>
      </c>
      <c r="F1162">
        <v>0.49979600000000002</v>
      </c>
      <c r="G1162">
        <v>109252800</v>
      </c>
    </row>
    <row r="1163" spans="1:7" x14ac:dyDescent="0.25">
      <c r="A1163" s="1">
        <v>33161</v>
      </c>
      <c r="B1163">
        <v>0.80208299999999999</v>
      </c>
      <c r="C1163">
        <v>0.80555600000000005</v>
      </c>
      <c r="D1163">
        <v>0.77083299999999999</v>
      </c>
      <c r="E1163">
        <v>0.78472200000000003</v>
      </c>
      <c r="F1163">
        <v>0.49541200000000002</v>
      </c>
      <c r="G1163">
        <v>130334400</v>
      </c>
    </row>
    <row r="1164" spans="1:7" x14ac:dyDescent="0.25">
      <c r="A1164" s="1">
        <v>33162</v>
      </c>
      <c r="B1164">
        <v>0.78819399999999995</v>
      </c>
      <c r="C1164">
        <v>0.80034700000000003</v>
      </c>
      <c r="D1164">
        <v>0.75</v>
      </c>
      <c r="E1164">
        <v>0.75868100000000005</v>
      </c>
      <c r="F1164">
        <v>0.47897200000000001</v>
      </c>
      <c r="G1164">
        <v>300888000</v>
      </c>
    </row>
    <row r="1165" spans="1:7" x14ac:dyDescent="0.25">
      <c r="A1165" s="1">
        <v>33163</v>
      </c>
      <c r="B1165">
        <v>0.76041700000000001</v>
      </c>
      <c r="C1165">
        <v>0.78819399999999995</v>
      </c>
      <c r="D1165">
        <v>0.74305600000000005</v>
      </c>
      <c r="E1165">
        <v>0.78472200000000003</v>
      </c>
      <c r="F1165">
        <v>0.49541200000000002</v>
      </c>
      <c r="G1165">
        <v>135820800</v>
      </c>
    </row>
    <row r="1166" spans="1:7" x14ac:dyDescent="0.25">
      <c r="A1166" s="1">
        <v>33164</v>
      </c>
      <c r="B1166">
        <v>0.79166700000000001</v>
      </c>
      <c r="C1166">
        <v>0.85416700000000001</v>
      </c>
      <c r="D1166">
        <v>0.78819399999999995</v>
      </c>
      <c r="E1166">
        <v>0.84895799999999999</v>
      </c>
      <c r="F1166">
        <v>0.53596600000000005</v>
      </c>
      <c r="G1166">
        <v>123739200</v>
      </c>
    </row>
    <row r="1167" spans="1:7" x14ac:dyDescent="0.25">
      <c r="A1167" s="1">
        <v>33165</v>
      </c>
      <c r="B1167">
        <v>0.86111099999999996</v>
      </c>
      <c r="C1167">
        <v>0.87847200000000003</v>
      </c>
      <c r="D1167">
        <v>0.84027799999999997</v>
      </c>
      <c r="E1167">
        <v>0.86111099999999996</v>
      </c>
      <c r="F1167">
        <v>0.54363799999999995</v>
      </c>
      <c r="G1167">
        <v>170337600</v>
      </c>
    </row>
    <row r="1168" spans="1:7" x14ac:dyDescent="0.25">
      <c r="A1168" s="1">
        <v>33168</v>
      </c>
      <c r="B1168">
        <v>0.86111099999999996</v>
      </c>
      <c r="C1168">
        <v>0.89930600000000005</v>
      </c>
      <c r="D1168">
        <v>0.85763900000000004</v>
      </c>
      <c r="E1168">
        <v>0.88888900000000004</v>
      </c>
      <c r="F1168">
        <v>0.56117499999999998</v>
      </c>
      <c r="G1168">
        <v>80294400</v>
      </c>
    </row>
    <row r="1169" spans="1:7" x14ac:dyDescent="0.25">
      <c r="A1169" s="1">
        <v>33169</v>
      </c>
      <c r="B1169">
        <v>0.88541700000000001</v>
      </c>
      <c r="C1169">
        <v>0.91319399999999995</v>
      </c>
      <c r="D1169">
        <v>0.87847200000000003</v>
      </c>
      <c r="E1169">
        <v>0.89236099999999996</v>
      </c>
      <c r="F1169">
        <v>0.56336699999999995</v>
      </c>
      <c r="G1169">
        <v>71884800</v>
      </c>
    </row>
    <row r="1170" spans="1:7" x14ac:dyDescent="0.25">
      <c r="A1170" s="1">
        <v>33170</v>
      </c>
      <c r="B1170">
        <v>0.88194399999999995</v>
      </c>
      <c r="C1170">
        <v>0.90972200000000003</v>
      </c>
      <c r="D1170">
        <v>0.87847200000000003</v>
      </c>
      <c r="E1170">
        <v>0.90798599999999996</v>
      </c>
      <c r="F1170">
        <v>0.57323100000000005</v>
      </c>
      <c r="G1170">
        <v>54734400</v>
      </c>
    </row>
    <row r="1171" spans="1:7" x14ac:dyDescent="0.25">
      <c r="A1171" s="1">
        <v>33171</v>
      </c>
      <c r="B1171">
        <v>0.90972200000000003</v>
      </c>
      <c r="C1171">
        <v>0.92013900000000004</v>
      </c>
      <c r="D1171">
        <v>0.88888900000000004</v>
      </c>
      <c r="E1171">
        <v>0.89930600000000005</v>
      </c>
      <c r="F1171">
        <v>0.56775100000000001</v>
      </c>
      <c r="G1171">
        <v>51501600</v>
      </c>
    </row>
    <row r="1172" spans="1:7" x14ac:dyDescent="0.25">
      <c r="A1172" s="1">
        <v>33172</v>
      </c>
      <c r="B1172">
        <v>0.88541700000000001</v>
      </c>
      <c r="C1172">
        <v>0.89583299999999999</v>
      </c>
      <c r="D1172">
        <v>0.87847200000000003</v>
      </c>
      <c r="E1172">
        <v>0.88020799999999999</v>
      </c>
      <c r="F1172">
        <v>0.55569400000000002</v>
      </c>
      <c r="G1172">
        <v>59126400</v>
      </c>
    </row>
    <row r="1173" spans="1:7" x14ac:dyDescent="0.25">
      <c r="A1173" s="1">
        <v>33175</v>
      </c>
      <c r="B1173">
        <v>0.88541700000000001</v>
      </c>
      <c r="C1173">
        <v>0.89236099999999996</v>
      </c>
      <c r="D1173">
        <v>0.86111099999999996</v>
      </c>
      <c r="E1173">
        <v>0.86805600000000005</v>
      </c>
      <c r="F1173">
        <v>0.54802200000000001</v>
      </c>
      <c r="G1173">
        <v>67881600</v>
      </c>
    </row>
    <row r="1174" spans="1:7" x14ac:dyDescent="0.25">
      <c r="A1174" s="1">
        <v>33176</v>
      </c>
      <c r="B1174">
        <v>0.86805600000000005</v>
      </c>
      <c r="C1174">
        <v>0.89236099999999996</v>
      </c>
      <c r="D1174">
        <v>0.86111099999999996</v>
      </c>
      <c r="E1174">
        <v>0.88715299999999997</v>
      </c>
      <c r="F1174">
        <v>0.56007899999999999</v>
      </c>
      <c r="G1174">
        <v>52567200</v>
      </c>
    </row>
    <row r="1175" spans="1:7" x14ac:dyDescent="0.25">
      <c r="A1175" s="1">
        <v>33177</v>
      </c>
      <c r="B1175">
        <v>0.89583299999999999</v>
      </c>
      <c r="C1175">
        <v>0.90625</v>
      </c>
      <c r="D1175">
        <v>0.88541700000000001</v>
      </c>
      <c r="E1175">
        <v>0.88541700000000001</v>
      </c>
      <c r="F1175">
        <v>0.55898300000000001</v>
      </c>
      <c r="G1175">
        <v>61200000</v>
      </c>
    </row>
    <row r="1176" spans="1:7" x14ac:dyDescent="0.25">
      <c r="A1176" s="1">
        <v>33178</v>
      </c>
      <c r="B1176">
        <v>0.875</v>
      </c>
      <c r="C1176">
        <v>0.89236099999999996</v>
      </c>
      <c r="D1176">
        <v>0.87152799999999997</v>
      </c>
      <c r="E1176">
        <v>0.88194399999999995</v>
      </c>
      <c r="F1176">
        <v>0.55679000000000001</v>
      </c>
      <c r="G1176">
        <v>49442400</v>
      </c>
    </row>
    <row r="1177" spans="1:7" x14ac:dyDescent="0.25">
      <c r="A1177" s="1">
        <v>33179</v>
      </c>
      <c r="B1177">
        <v>0.88194399999999995</v>
      </c>
      <c r="C1177">
        <v>0.91319399999999995</v>
      </c>
      <c r="D1177">
        <v>0.87847200000000003</v>
      </c>
      <c r="E1177">
        <v>0.90277799999999997</v>
      </c>
      <c r="F1177">
        <v>0.56994299999999998</v>
      </c>
      <c r="G1177">
        <v>74764800</v>
      </c>
    </row>
    <row r="1178" spans="1:7" x14ac:dyDescent="0.25">
      <c r="A1178" s="1">
        <v>33182</v>
      </c>
      <c r="B1178">
        <v>0.90625</v>
      </c>
      <c r="C1178">
        <v>0.91666700000000001</v>
      </c>
      <c r="D1178">
        <v>0.89930600000000005</v>
      </c>
      <c r="E1178">
        <v>0.91145799999999999</v>
      </c>
      <c r="F1178">
        <v>0.57542300000000002</v>
      </c>
      <c r="G1178">
        <v>50702400</v>
      </c>
    </row>
    <row r="1179" spans="1:7" x14ac:dyDescent="0.25">
      <c r="A1179" s="1">
        <v>33183</v>
      </c>
      <c r="B1179">
        <v>0.91319399999999995</v>
      </c>
      <c r="C1179">
        <v>0.92361099999999996</v>
      </c>
      <c r="D1179">
        <v>0.88194399999999995</v>
      </c>
      <c r="E1179">
        <v>0.89236099999999996</v>
      </c>
      <c r="F1179">
        <v>0.56336699999999995</v>
      </c>
      <c r="G1179">
        <v>59212800</v>
      </c>
    </row>
    <row r="1180" spans="1:7" x14ac:dyDescent="0.25">
      <c r="A1180" s="1">
        <v>33184</v>
      </c>
      <c r="B1180">
        <v>0.88541700000000001</v>
      </c>
      <c r="C1180">
        <v>0.89930600000000005</v>
      </c>
      <c r="D1180">
        <v>0.88194399999999995</v>
      </c>
      <c r="E1180">
        <v>0.88541700000000001</v>
      </c>
      <c r="F1180">
        <v>0.55898300000000001</v>
      </c>
      <c r="G1180">
        <v>63100800</v>
      </c>
    </row>
    <row r="1181" spans="1:7" x14ac:dyDescent="0.25">
      <c r="A1181" s="1">
        <v>33185</v>
      </c>
      <c r="B1181">
        <v>0.88194399999999995</v>
      </c>
      <c r="C1181">
        <v>0.89930600000000005</v>
      </c>
      <c r="D1181">
        <v>0.875</v>
      </c>
      <c r="E1181">
        <v>0.88194399999999995</v>
      </c>
      <c r="F1181">
        <v>0.55679000000000001</v>
      </c>
      <c r="G1181">
        <v>43466400</v>
      </c>
    </row>
    <row r="1182" spans="1:7" x14ac:dyDescent="0.25">
      <c r="A1182" s="1">
        <v>33186</v>
      </c>
      <c r="B1182">
        <v>0.89930600000000005</v>
      </c>
      <c r="C1182">
        <v>0.90972200000000003</v>
      </c>
      <c r="D1182">
        <v>0.89583299999999999</v>
      </c>
      <c r="E1182">
        <v>0.89930600000000005</v>
      </c>
      <c r="F1182">
        <v>0.56775100000000001</v>
      </c>
      <c r="G1182">
        <v>43344000</v>
      </c>
    </row>
    <row r="1183" spans="1:7" x14ac:dyDescent="0.25">
      <c r="A1183" s="1">
        <v>33189</v>
      </c>
      <c r="B1183">
        <v>0.91666700000000001</v>
      </c>
      <c r="C1183">
        <v>0.96180600000000005</v>
      </c>
      <c r="D1183">
        <v>0.91666700000000001</v>
      </c>
      <c r="E1183">
        <v>0.95659700000000003</v>
      </c>
      <c r="F1183">
        <v>0.60392000000000001</v>
      </c>
      <c r="G1183">
        <v>87660000</v>
      </c>
    </row>
    <row r="1184" spans="1:7" x14ac:dyDescent="0.25">
      <c r="A1184" s="1">
        <v>33190</v>
      </c>
      <c r="B1184">
        <v>0.95486099999999996</v>
      </c>
      <c r="C1184">
        <v>0.96527799999999997</v>
      </c>
      <c r="D1184">
        <v>0.94097200000000003</v>
      </c>
      <c r="E1184">
        <v>0.953125</v>
      </c>
      <c r="F1184">
        <v>0.60172800000000004</v>
      </c>
      <c r="G1184">
        <v>67658400</v>
      </c>
    </row>
    <row r="1185" spans="1:7" x14ac:dyDescent="0.25">
      <c r="A1185" s="1">
        <v>33191</v>
      </c>
      <c r="B1185">
        <v>0.95138900000000004</v>
      </c>
      <c r="C1185">
        <v>0.97222200000000003</v>
      </c>
      <c r="D1185">
        <v>0.94791700000000001</v>
      </c>
      <c r="E1185">
        <v>0.96527799999999997</v>
      </c>
      <c r="F1185">
        <v>0.60940099999999997</v>
      </c>
      <c r="G1185">
        <v>59724000</v>
      </c>
    </row>
    <row r="1186" spans="1:7" x14ac:dyDescent="0.25">
      <c r="A1186" s="1">
        <v>33192</v>
      </c>
      <c r="B1186">
        <v>0.95833299999999999</v>
      </c>
      <c r="C1186">
        <v>0.96180600000000005</v>
      </c>
      <c r="D1186">
        <v>0.93402799999999997</v>
      </c>
      <c r="E1186">
        <v>0.94270799999999999</v>
      </c>
      <c r="F1186">
        <v>0.59515200000000001</v>
      </c>
      <c r="G1186">
        <v>63129600</v>
      </c>
    </row>
    <row r="1187" spans="1:7" x14ac:dyDescent="0.25">
      <c r="A1187" s="1">
        <v>33193</v>
      </c>
      <c r="B1187">
        <v>0.9375</v>
      </c>
      <c r="C1187">
        <v>0.95486099999999996</v>
      </c>
      <c r="D1187">
        <v>0.93402799999999997</v>
      </c>
      <c r="E1187">
        <v>0.94444399999999995</v>
      </c>
      <c r="F1187">
        <v>0.596248</v>
      </c>
      <c r="G1187">
        <v>67075200</v>
      </c>
    </row>
    <row r="1188" spans="1:7" x14ac:dyDescent="0.25">
      <c r="A1188" s="1">
        <v>33196</v>
      </c>
      <c r="B1188">
        <v>0.94444399999999995</v>
      </c>
      <c r="C1188">
        <v>0.96875</v>
      </c>
      <c r="D1188">
        <v>0.94444399999999995</v>
      </c>
      <c r="E1188">
        <v>0.96527799999999997</v>
      </c>
      <c r="F1188">
        <v>0.60940099999999997</v>
      </c>
      <c r="G1188">
        <v>45554400</v>
      </c>
    </row>
    <row r="1189" spans="1:7" x14ac:dyDescent="0.25">
      <c r="A1189" s="1">
        <v>33197</v>
      </c>
      <c r="B1189">
        <v>0.96180600000000005</v>
      </c>
      <c r="C1189">
        <v>0.97916700000000001</v>
      </c>
      <c r="D1189">
        <v>0.94618100000000005</v>
      </c>
      <c r="E1189">
        <v>0.94791700000000001</v>
      </c>
      <c r="F1189">
        <v>0.59843999999999997</v>
      </c>
      <c r="G1189">
        <v>68868000</v>
      </c>
    </row>
    <row r="1190" spans="1:7" x14ac:dyDescent="0.25">
      <c r="A1190" s="1">
        <v>33198</v>
      </c>
      <c r="B1190">
        <v>0.94444399999999995</v>
      </c>
      <c r="C1190">
        <v>0.95833299999999999</v>
      </c>
      <c r="D1190">
        <v>0.93055600000000005</v>
      </c>
      <c r="E1190">
        <v>0.95486099999999996</v>
      </c>
      <c r="F1190">
        <v>0.60282400000000003</v>
      </c>
      <c r="G1190">
        <v>60739200</v>
      </c>
    </row>
    <row r="1191" spans="1:7" x14ac:dyDescent="0.25">
      <c r="A1191" s="1">
        <v>33200</v>
      </c>
      <c r="B1191">
        <v>0.96180600000000005</v>
      </c>
      <c r="C1191">
        <v>0.97569399999999995</v>
      </c>
      <c r="D1191">
        <v>0.95138900000000004</v>
      </c>
      <c r="E1191">
        <v>0.95486099999999996</v>
      </c>
      <c r="F1191">
        <v>0.60282400000000003</v>
      </c>
      <c r="G1191">
        <v>22060800</v>
      </c>
    </row>
    <row r="1192" spans="1:7" x14ac:dyDescent="0.25">
      <c r="A1192" s="1">
        <v>33203</v>
      </c>
      <c r="B1192">
        <v>0.95138900000000004</v>
      </c>
      <c r="C1192">
        <v>0.97916700000000001</v>
      </c>
      <c r="D1192">
        <v>0.94097200000000003</v>
      </c>
      <c r="E1192">
        <v>0.97569399999999995</v>
      </c>
      <c r="F1192">
        <v>0.615977</v>
      </c>
      <c r="G1192">
        <v>47577600</v>
      </c>
    </row>
    <row r="1193" spans="1:7" x14ac:dyDescent="0.25">
      <c r="A1193" s="1">
        <v>33204</v>
      </c>
      <c r="B1193">
        <v>0.97916700000000001</v>
      </c>
      <c r="C1193">
        <v>1.0034719999999999</v>
      </c>
      <c r="D1193">
        <v>0.96875</v>
      </c>
      <c r="E1193">
        <v>0.99826400000000004</v>
      </c>
      <c r="F1193">
        <v>0.63022599999999995</v>
      </c>
      <c r="G1193">
        <v>63417600</v>
      </c>
    </row>
    <row r="1194" spans="1:7" x14ac:dyDescent="0.25">
      <c r="A1194" s="1">
        <v>33205</v>
      </c>
      <c r="B1194">
        <v>1.0034719999999999</v>
      </c>
      <c r="C1194">
        <v>1.0104169999999999</v>
      </c>
      <c r="D1194">
        <v>0.97569399999999995</v>
      </c>
      <c r="E1194">
        <v>0.97743100000000005</v>
      </c>
      <c r="F1194">
        <v>0.61707299999999998</v>
      </c>
      <c r="G1194">
        <v>77623200</v>
      </c>
    </row>
    <row r="1195" spans="1:7" x14ac:dyDescent="0.25">
      <c r="A1195" s="1">
        <v>33206</v>
      </c>
      <c r="B1195">
        <v>0.97569399999999995</v>
      </c>
      <c r="C1195">
        <v>0.98958299999999999</v>
      </c>
      <c r="D1195">
        <v>0.96875</v>
      </c>
      <c r="E1195">
        <v>0.98958299999999999</v>
      </c>
      <c r="F1195">
        <v>0.62474499999999999</v>
      </c>
      <c r="G1195">
        <v>65865600</v>
      </c>
    </row>
    <row r="1196" spans="1:7" x14ac:dyDescent="0.25">
      <c r="A1196" s="1">
        <v>33207</v>
      </c>
      <c r="B1196">
        <v>0.98958299999999999</v>
      </c>
      <c r="C1196">
        <v>1.03125</v>
      </c>
      <c r="D1196">
        <v>0.97916700000000001</v>
      </c>
      <c r="E1196">
        <v>1.0034719999999999</v>
      </c>
      <c r="F1196">
        <v>0.63351400000000002</v>
      </c>
      <c r="G1196">
        <v>72165600</v>
      </c>
    </row>
    <row r="1197" spans="1:7" x14ac:dyDescent="0.25">
      <c r="A1197" s="1">
        <v>33210</v>
      </c>
      <c r="B1197">
        <v>1.017361</v>
      </c>
      <c r="C1197">
        <v>1.0347219999999999</v>
      </c>
      <c r="D1197">
        <v>1.0104169999999999</v>
      </c>
      <c r="E1197">
        <v>1.0260419999999999</v>
      </c>
      <c r="F1197">
        <v>0.64776199999999995</v>
      </c>
      <c r="G1197">
        <v>68241600</v>
      </c>
    </row>
    <row r="1198" spans="1:7" x14ac:dyDescent="0.25">
      <c r="A1198" s="1">
        <v>33211</v>
      </c>
      <c r="B1198">
        <v>1.0208330000000001</v>
      </c>
      <c r="C1198">
        <v>1.045139</v>
      </c>
      <c r="D1198">
        <v>1.013889</v>
      </c>
      <c r="E1198">
        <v>1.0347219999999999</v>
      </c>
      <c r="F1198">
        <v>0.65324199999999999</v>
      </c>
      <c r="G1198">
        <v>54547200</v>
      </c>
    </row>
    <row r="1199" spans="1:7" x14ac:dyDescent="0.25">
      <c r="A1199" s="1">
        <v>33212</v>
      </c>
      <c r="B1199">
        <v>1.0347219999999999</v>
      </c>
      <c r="C1199">
        <v>1.0520830000000001</v>
      </c>
      <c r="D1199">
        <v>1.03125</v>
      </c>
      <c r="E1199">
        <v>1.045139</v>
      </c>
      <c r="F1199">
        <v>0.65981900000000004</v>
      </c>
      <c r="G1199">
        <v>68630400</v>
      </c>
    </row>
    <row r="1200" spans="1:7" x14ac:dyDescent="0.25">
      <c r="A1200" s="1">
        <v>33213</v>
      </c>
      <c r="B1200">
        <v>1.0590280000000001</v>
      </c>
      <c r="C1200">
        <v>1.0659719999999999</v>
      </c>
      <c r="D1200">
        <v>1.0277780000000001</v>
      </c>
      <c r="E1200">
        <v>1.0381940000000001</v>
      </c>
      <c r="F1200">
        <v>0.65543399999999996</v>
      </c>
      <c r="G1200">
        <v>108201600</v>
      </c>
    </row>
    <row r="1201" spans="1:7" x14ac:dyDescent="0.25">
      <c r="A1201" s="1">
        <v>33214</v>
      </c>
      <c r="B1201">
        <v>1.03125</v>
      </c>
      <c r="C1201">
        <v>1.045139</v>
      </c>
      <c r="D1201">
        <v>1.0034719999999999</v>
      </c>
      <c r="E1201">
        <v>1.03125</v>
      </c>
      <c r="F1201">
        <v>0.65105000000000002</v>
      </c>
      <c r="G1201">
        <v>81921600</v>
      </c>
    </row>
    <row r="1202" spans="1:7" x14ac:dyDescent="0.25">
      <c r="A1202" s="1">
        <v>33217</v>
      </c>
      <c r="B1202">
        <v>1.017361</v>
      </c>
      <c r="C1202">
        <v>1.046875</v>
      </c>
      <c r="D1202">
        <v>1.0104169999999999</v>
      </c>
      <c r="E1202">
        <v>1.0277780000000001</v>
      </c>
      <c r="F1202">
        <v>0.64885899999999996</v>
      </c>
      <c r="G1202">
        <v>55526400</v>
      </c>
    </row>
    <row r="1203" spans="1:7" x14ac:dyDescent="0.25">
      <c r="A1203" s="1">
        <v>33218</v>
      </c>
      <c r="B1203">
        <v>1.017361</v>
      </c>
      <c r="C1203">
        <v>1.0347219999999999</v>
      </c>
      <c r="D1203">
        <v>1</v>
      </c>
      <c r="E1203">
        <v>1.001736</v>
      </c>
      <c r="F1203">
        <v>0.63241800000000004</v>
      </c>
      <c r="G1203">
        <v>61768800</v>
      </c>
    </row>
    <row r="1204" spans="1:7" x14ac:dyDescent="0.25">
      <c r="A1204" s="1">
        <v>33219</v>
      </c>
      <c r="B1204">
        <v>0.99652799999999997</v>
      </c>
      <c r="C1204">
        <v>1.0104169999999999</v>
      </c>
      <c r="D1204">
        <v>0.97916700000000001</v>
      </c>
      <c r="E1204">
        <v>1.0069440000000001</v>
      </c>
      <c r="F1204">
        <v>0.63570499999999996</v>
      </c>
      <c r="G1204">
        <v>71560800</v>
      </c>
    </row>
    <row r="1205" spans="1:7" x14ac:dyDescent="0.25">
      <c r="A1205" s="1">
        <v>33220</v>
      </c>
      <c r="B1205">
        <v>1.013889</v>
      </c>
      <c r="C1205">
        <v>1.0208330000000001</v>
      </c>
      <c r="D1205">
        <v>0.99652799999999997</v>
      </c>
      <c r="E1205">
        <v>1.0104169999999999</v>
      </c>
      <c r="F1205">
        <v>0.63789799999999997</v>
      </c>
      <c r="G1205">
        <v>50709600</v>
      </c>
    </row>
    <row r="1206" spans="1:7" x14ac:dyDescent="0.25">
      <c r="A1206" s="1">
        <v>33221</v>
      </c>
      <c r="B1206">
        <v>1.013889</v>
      </c>
      <c r="C1206">
        <v>1.03125</v>
      </c>
      <c r="D1206">
        <v>1.0069440000000001</v>
      </c>
      <c r="E1206">
        <v>1.0225690000000001</v>
      </c>
      <c r="F1206">
        <v>0.64556999999999998</v>
      </c>
      <c r="G1206">
        <v>48636000</v>
      </c>
    </row>
    <row r="1207" spans="1:7" x14ac:dyDescent="0.25">
      <c r="A1207" s="1">
        <v>33224</v>
      </c>
      <c r="B1207">
        <v>1.013889</v>
      </c>
      <c r="C1207">
        <v>1.03125</v>
      </c>
      <c r="D1207">
        <v>1.0069440000000001</v>
      </c>
      <c r="E1207">
        <v>1.0277780000000001</v>
      </c>
      <c r="F1207">
        <v>0.64885899999999996</v>
      </c>
      <c r="G1207">
        <v>27288000</v>
      </c>
    </row>
    <row r="1208" spans="1:7" x14ac:dyDescent="0.25">
      <c r="A1208" s="1">
        <v>33225</v>
      </c>
      <c r="B1208">
        <v>1.0347219999999999</v>
      </c>
      <c r="C1208">
        <v>1.0520830000000001</v>
      </c>
      <c r="D1208">
        <v>1.03125</v>
      </c>
      <c r="E1208">
        <v>1.045139</v>
      </c>
      <c r="F1208">
        <v>0.65981900000000004</v>
      </c>
      <c r="G1208">
        <v>51876000</v>
      </c>
    </row>
    <row r="1209" spans="1:7" x14ac:dyDescent="0.25">
      <c r="A1209" s="1">
        <v>33226</v>
      </c>
      <c r="B1209">
        <v>1.046875</v>
      </c>
      <c r="C1209">
        <v>1.0520830000000001</v>
      </c>
      <c r="D1209">
        <v>1.0381940000000001</v>
      </c>
      <c r="E1209">
        <v>1.0399309999999999</v>
      </c>
      <c r="F1209">
        <v>0.65653099999999998</v>
      </c>
      <c r="G1209">
        <v>34264800</v>
      </c>
    </row>
    <row r="1210" spans="1:7" x14ac:dyDescent="0.25">
      <c r="A1210" s="1">
        <v>33227</v>
      </c>
      <c r="B1210">
        <v>1.03125</v>
      </c>
      <c r="C1210">
        <v>1.0555559999999999</v>
      </c>
      <c r="D1210">
        <v>1.0277780000000001</v>
      </c>
      <c r="E1210">
        <v>1.048611</v>
      </c>
      <c r="F1210">
        <v>0.66201100000000002</v>
      </c>
      <c r="G1210">
        <v>46994400</v>
      </c>
    </row>
    <row r="1211" spans="1:7" x14ac:dyDescent="0.25">
      <c r="A1211" s="1">
        <v>33228</v>
      </c>
      <c r="B1211">
        <v>1.0520830000000001</v>
      </c>
      <c r="C1211">
        <v>1.0555559999999999</v>
      </c>
      <c r="D1211">
        <v>1.045139</v>
      </c>
      <c r="E1211">
        <v>1.0520830000000001</v>
      </c>
      <c r="F1211">
        <v>0.66420299999999999</v>
      </c>
      <c r="G1211">
        <v>33472800</v>
      </c>
    </row>
    <row r="1212" spans="1:7" x14ac:dyDescent="0.25">
      <c r="A1212" s="1">
        <v>33231</v>
      </c>
      <c r="B1212">
        <v>1.048611</v>
      </c>
      <c r="C1212">
        <v>1.048611</v>
      </c>
      <c r="D1212">
        <v>1.0381940000000001</v>
      </c>
      <c r="E1212">
        <v>1.045139</v>
      </c>
      <c r="F1212">
        <v>0.65981900000000004</v>
      </c>
      <c r="G1212">
        <v>13550400</v>
      </c>
    </row>
    <row r="1213" spans="1:7" x14ac:dyDescent="0.25">
      <c r="A1213" s="1">
        <v>33233</v>
      </c>
      <c r="B1213">
        <v>1.045139</v>
      </c>
      <c r="C1213">
        <v>1.0520830000000001</v>
      </c>
      <c r="D1213">
        <v>1.0347219999999999</v>
      </c>
      <c r="E1213">
        <v>1.0416669999999999</v>
      </c>
      <c r="F1213">
        <v>0.65762699999999996</v>
      </c>
      <c r="G1213">
        <v>16214400</v>
      </c>
    </row>
    <row r="1214" spans="1:7" x14ac:dyDescent="0.25">
      <c r="A1214" s="1">
        <v>33234</v>
      </c>
      <c r="B1214">
        <v>1.0416669999999999</v>
      </c>
      <c r="C1214">
        <v>1.045139</v>
      </c>
      <c r="D1214">
        <v>1.0347219999999999</v>
      </c>
      <c r="E1214">
        <v>1.0381940000000001</v>
      </c>
      <c r="F1214">
        <v>0.65543399999999996</v>
      </c>
      <c r="G1214">
        <v>22629600</v>
      </c>
    </row>
    <row r="1215" spans="1:7" x14ac:dyDescent="0.25">
      <c r="A1215" s="1">
        <v>33235</v>
      </c>
      <c r="B1215">
        <v>1.0347219999999999</v>
      </c>
      <c r="C1215">
        <v>1.045139</v>
      </c>
      <c r="D1215">
        <v>1.03125</v>
      </c>
      <c r="E1215">
        <v>1.0416669999999999</v>
      </c>
      <c r="F1215">
        <v>0.65762699999999996</v>
      </c>
      <c r="G1215">
        <v>20268000</v>
      </c>
    </row>
    <row r="1216" spans="1:7" x14ac:dyDescent="0.25">
      <c r="A1216" s="1">
        <v>33238</v>
      </c>
      <c r="B1216">
        <v>1.0416669999999999</v>
      </c>
      <c r="C1216">
        <v>1.045139</v>
      </c>
      <c r="D1216">
        <v>1.0347219999999999</v>
      </c>
      <c r="E1216">
        <v>1.045139</v>
      </c>
      <c r="F1216">
        <v>0.65981900000000004</v>
      </c>
      <c r="G1216">
        <v>23702400</v>
      </c>
    </row>
    <row r="1217" spans="1:7" x14ac:dyDescent="0.25">
      <c r="A1217" s="1">
        <v>33240</v>
      </c>
      <c r="B1217">
        <v>1.0416669999999999</v>
      </c>
      <c r="C1217">
        <v>1.045139</v>
      </c>
      <c r="D1217">
        <v>1.0381940000000001</v>
      </c>
      <c r="E1217">
        <v>1.0381940000000001</v>
      </c>
      <c r="F1217">
        <v>0.65543399999999996</v>
      </c>
      <c r="G1217">
        <v>38109600</v>
      </c>
    </row>
    <row r="1218" spans="1:7" x14ac:dyDescent="0.25">
      <c r="A1218" s="1">
        <v>33241</v>
      </c>
      <c r="B1218">
        <v>1.0381940000000001</v>
      </c>
      <c r="C1218">
        <v>1.0555559999999999</v>
      </c>
      <c r="D1218">
        <v>1.0381940000000001</v>
      </c>
      <c r="E1218">
        <v>1.045139</v>
      </c>
      <c r="F1218">
        <v>0.65981900000000004</v>
      </c>
      <c r="G1218">
        <v>52826400</v>
      </c>
    </row>
    <row r="1219" spans="1:7" x14ac:dyDescent="0.25">
      <c r="A1219" s="1">
        <v>33242</v>
      </c>
      <c r="B1219">
        <v>1.0416669999999999</v>
      </c>
      <c r="C1219">
        <v>1.0625</v>
      </c>
      <c r="D1219">
        <v>1.0416669999999999</v>
      </c>
      <c r="E1219">
        <v>1.0538190000000001</v>
      </c>
      <c r="F1219">
        <v>0.66529899999999997</v>
      </c>
      <c r="G1219">
        <v>58485600</v>
      </c>
    </row>
    <row r="1220" spans="1:7" x14ac:dyDescent="0.25">
      <c r="A1220" s="1">
        <v>33245</v>
      </c>
      <c r="B1220">
        <v>1.045139</v>
      </c>
      <c r="C1220">
        <v>1.079861</v>
      </c>
      <c r="D1220">
        <v>1.0381940000000001</v>
      </c>
      <c r="E1220">
        <v>1.0399309999999999</v>
      </c>
      <c r="F1220">
        <v>0.65653099999999998</v>
      </c>
      <c r="G1220">
        <v>87552000</v>
      </c>
    </row>
    <row r="1221" spans="1:7" x14ac:dyDescent="0.25">
      <c r="A1221" s="1">
        <v>33246</v>
      </c>
      <c r="B1221">
        <v>1.0381940000000001</v>
      </c>
      <c r="C1221">
        <v>1.045139</v>
      </c>
      <c r="D1221">
        <v>1.013889</v>
      </c>
      <c r="E1221">
        <v>1.0208330000000001</v>
      </c>
      <c r="F1221">
        <v>0.64447399999999999</v>
      </c>
      <c r="G1221">
        <v>76442400</v>
      </c>
    </row>
    <row r="1222" spans="1:7" x14ac:dyDescent="0.25">
      <c r="A1222" s="1">
        <v>33247</v>
      </c>
      <c r="B1222">
        <v>1.0277780000000001</v>
      </c>
      <c r="C1222">
        <v>1.0520830000000001</v>
      </c>
      <c r="D1222">
        <v>1.0208330000000001</v>
      </c>
      <c r="E1222">
        <v>1.0277780000000001</v>
      </c>
      <c r="F1222">
        <v>0.64885899999999996</v>
      </c>
      <c r="G1222">
        <v>115624800</v>
      </c>
    </row>
    <row r="1223" spans="1:7" x14ac:dyDescent="0.25">
      <c r="A1223" s="1">
        <v>33248</v>
      </c>
      <c r="B1223">
        <v>1.03125</v>
      </c>
      <c r="C1223">
        <v>1.09375</v>
      </c>
      <c r="D1223">
        <v>1.03125</v>
      </c>
      <c r="E1223">
        <v>1.0868059999999999</v>
      </c>
      <c r="F1223">
        <v>0.68612399999999996</v>
      </c>
      <c r="G1223">
        <v>123890400</v>
      </c>
    </row>
    <row r="1224" spans="1:7" x14ac:dyDescent="0.25">
      <c r="A1224" s="1">
        <v>33249</v>
      </c>
      <c r="B1224">
        <v>1.0902780000000001</v>
      </c>
      <c r="C1224">
        <v>1.0972219999999999</v>
      </c>
      <c r="D1224">
        <v>1.0659719999999999</v>
      </c>
      <c r="E1224">
        <v>1.0833330000000001</v>
      </c>
      <c r="F1224">
        <v>0.68393099999999996</v>
      </c>
      <c r="G1224">
        <v>62006400</v>
      </c>
    </row>
    <row r="1225" spans="1:7" x14ac:dyDescent="0.25">
      <c r="A1225" s="1">
        <v>33252</v>
      </c>
      <c r="B1225">
        <v>1.0729169999999999</v>
      </c>
      <c r="C1225">
        <v>1.076389</v>
      </c>
      <c r="D1225">
        <v>1.048611</v>
      </c>
      <c r="E1225">
        <v>1.0659719999999999</v>
      </c>
      <c r="F1225">
        <v>0.67297099999999999</v>
      </c>
      <c r="G1225">
        <v>58658400</v>
      </c>
    </row>
    <row r="1226" spans="1:7" x14ac:dyDescent="0.25">
      <c r="A1226" s="1">
        <v>33253</v>
      </c>
      <c r="B1226">
        <v>1.0659719999999999</v>
      </c>
      <c r="C1226">
        <v>1.1041669999999999</v>
      </c>
      <c r="D1226">
        <v>1.0659719999999999</v>
      </c>
      <c r="E1226">
        <v>1.0885419999999999</v>
      </c>
      <c r="F1226">
        <v>0.68722000000000005</v>
      </c>
      <c r="G1226">
        <v>83440800</v>
      </c>
    </row>
    <row r="1227" spans="1:7" x14ac:dyDescent="0.25">
      <c r="A1227" s="1">
        <v>33254</v>
      </c>
      <c r="B1227">
        <v>1.0902780000000001</v>
      </c>
      <c r="C1227">
        <v>1.1510419999999999</v>
      </c>
      <c r="D1227">
        <v>1.0868059999999999</v>
      </c>
      <c r="E1227">
        <v>1.142361</v>
      </c>
      <c r="F1227">
        <v>0.72119699999999998</v>
      </c>
      <c r="G1227">
        <v>139917600</v>
      </c>
    </row>
    <row r="1228" spans="1:7" x14ac:dyDescent="0.25">
      <c r="A1228" s="1">
        <v>33255</v>
      </c>
      <c r="B1228">
        <v>1.1944440000000001</v>
      </c>
      <c r="C1228">
        <v>1.1979169999999999</v>
      </c>
      <c r="D1228">
        <v>1.1631940000000001</v>
      </c>
      <c r="E1228">
        <v>1.1666669999999999</v>
      </c>
      <c r="F1228">
        <v>0.73654200000000003</v>
      </c>
      <c r="G1228">
        <v>163526400</v>
      </c>
    </row>
    <row r="1229" spans="1:7" x14ac:dyDescent="0.25">
      <c r="A1229" s="1">
        <v>33256</v>
      </c>
      <c r="B1229">
        <v>1.1458330000000001</v>
      </c>
      <c r="C1229">
        <v>1.1875</v>
      </c>
      <c r="D1229">
        <v>1.142361</v>
      </c>
      <c r="E1229">
        <v>1.1840280000000001</v>
      </c>
      <c r="F1229">
        <v>0.747502</v>
      </c>
      <c r="G1229">
        <v>103032000</v>
      </c>
    </row>
    <row r="1230" spans="1:7" x14ac:dyDescent="0.25">
      <c r="A1230" s="1">
        <v>33259</v>
      </c>
      <c r="B1230">
        <v>1.1753469999999999</v>
      </c>
      <c r="C1230">
        <v>1.25</v>
      </c>
      <c r="D1230">
        <v>1.1753469999999999</v>
      </c>
      <c r="E1230">
        <v>1.2430559999999999</v>
      </c>
      <c r="F1230">
        <v>0.78476800000000002</v>
      </c>
      <c r="G1230">
        <v>154512000</v>
      </c>
    </row>
    <row r="1231" spans="1:7" x14ac:dyDescent="0.25">
      <c r="A1231" s="1">
        <v>33260</v>
      </c>
      <c r="B1231">
        <v>1.2447919999999999</v>
      </c>
      <c r="C1231">
        <v>1.263889</v>
      </c>
      <c r="D1231">
        <v>1.2135419999999999</v>
      </c>
      <c r="E1231">
        <v>1.234375</v>
      </c>
      <c r="F1231">
        <v>0.77928799999999998</v>
      </c>
      <c r="G1231">
        <v>113716800</v>
      </c>
    </row>
    <row r="1232" spans="1:7" x14ac:dyDescent="0.25">
      <c r="A1232" s="1">
        <v>33261</v>
      </c>
      <c r="B1232">
        <v>1.2256940000000001</v>
      </c>
      <c r="C1232">
        <v>1.2534719999999999</v>
      </c>
      <c r="D1232">
        <v>1.2256940000000001</v>
      </c>
      <c r="E1232">
        <v>1.236111</v>
      </c>
      <c r="F1232">
        <v>0.78038399999999997</v>
      </c>
      <c r="G1232">
        <v>77083200</v>
      </c>
    </row>
    <row r="1233" spans="1:7" x14ac:dyDescent="0.25">
      <c r="A1233" s="1">
        <v>33262</v>
      </c>
      <c r="B1233">
        <v>1.2395830000000001</v>
      </c>
      <c r="C1233">
        <v>1.2621530000000001</v>
      </c>
      <c r="D1233">
        <v>1.232639</v>
      </c>
      <c r="E1233">
        <v>1.2569440000000001</v>
      </c>
      <c r="F1233">
        <v>0.79353600000000002</v>
      </c>
      <c r="G1233">
        <v>86083200</v>
      </c>
    </row>
    <row r="1234" spans="1:7" x14ac:dyDescent="0.25">
      <c r="A1234" s="1">
        <v>33263</v>
      </c>
      <c r="B1234">
        <v>1.2604169999999999</v>
      </c>
      <c r="C1234">
        <v>1.263889</v>
      </c>
      <c r="D1234">
        <v>1.236111</v>
      </c>
      <c r="E1234">
        <v>1.2430559999999999</v>
      </c>
      <c r="F1234">
        <v>0.78476800000000002</v>
      </c>
      <c r="G1234">
        <v>86889600</v>
      </c>
    </row>
    <row r="1235" spans="1:7" x14ac:dyDescent="0.25">
      <c r="A1235" s="1">
        <v>33266</v>
      </c>
      <c r="B1235">
        <v>1.236111</v>
      </c>
      <c r="C1235">
        <v>1.3055559999999999</v>
      </c>
      <c r="D1235">
        <v>1.236111</v>
      </c>
      <c r="E1235">
        <v>1.28125</v>
      </c>
      <c r="F1235">
        <v>0.80888099999999996</v>
      </c>
      <c r="G1235">
        <v>130989600</v>
      </c>
    </row>
    <row r="1236" spans="1:7" x14ac:dyDescent="0.25">
      <c r="A1236" s="1">
        <v>33267</v>
      </c>
      <c r="B1236">
        <v>1.28125</v>
      </c>
      <c r="C1236">
        <v>1.310764</v>
      </c>
      <c r="D1236">
        <v>1.25</v>
      </c>
      <c r="E1236">
        <v>1.2847219999999999</v>
      </c>
      <c r="F1236">
        <v>0.81107300000000004</v>
      </c>
      <c r="G1236">
        <v>146980800</v>
      </c>
    </row>
    <row r="1237" spans="1:7" x14ac:dyDescent="0.25">
      <c r="A1237" s="1">
        <v>33268</v>
      </c>
      <c r="B1237">
        <v>1.2847219999999999</v>
      </c>
      <c r="C1237">
        <v>1.3402780000000001</v>
      </c>
      <c r="D1237">
        <v>1.2708330000000001</v>
      </c>
      <c r="E1237">
        <v>1.3368059999999999</v>
      </c>
      <c r="F1237">
        <v>0.84395500000000001</v>
      </c>
      <c r="G1237">
        <v>148586400</v>
      </c>
    </row>
    <row r="1238" spans="1:7" x14ac:dyDescent="0.25">
      <c r="A1238" s="1">
        <v>33269</v>
      </c>
      <c r="B1238">
        <v>1.3402780000000001</v>
      </c>
      <c r="C1238">
        <v>1.3819440000000001</v>
      </c>
      <c r="D1238">
        <v>1.3333330000000001</v>
      </c>
      <c r="E1238">
        <v>1.3628469999999999</v>
      </c>
      <c r="F1238">
        <v>0.86039399999999999</v>
      </c>
      <c r="G1238">
        <v>111420000</v>
      </c>
    </row>
    <row r="1239" spans="1:7" x14ac:dyDescent="0.25">
      <c r="A1239" s="1">
        <v>33270</v>
      </c>
      <c r="B1239">
        <v>1.375</v>
      </c>
      <c r="C1239">
        <v>1.4027780000000001</v>
      </c>
      <c r="D1239">
        <v>1.3506940000000001</v>
      </c>
      <c r="E1239">
        <v>1.3854169999999999</v>
      </c>
      <c r="F1239">
        <v>0.87464399999999998</v>
      </c>
      <c r="G1239">
        <v>117878400</v>
      </c>
    </row>
    <row r="1240" spans="1:7" x14ac:dyDescent="0.25">
      <c r="A1240" s="1">
        <v>33273</v>
      </c>
      <c r="B1240">
        <v>1.388889</v>
      </c>
      <c r="C1240">
        <v>1.3993059999999999</v>
      </c>
      <c r="D1240">
        <v>1.361111</v>
      </c>
      <c r="E1240">
        <v>1.376736</v>
      </c>
      <c r="F1240">
        <v>0.86916300000000002</v>
      </c>
      <c r="G1240">
        <v>88236000</v>
      </c>
    </row>
    <row r="1241" spans="1:7" x14ac:dyDescent="0.25">
      <c r="A1241" s="1">
        <v>33274</v>
      </c>
      <c r="B1241">
        <v>1.3784719999999999</v>
      </c>
      <c r="C1241">
        <v>1.4166669999999999</v>
      </c>
      <c r="D1241">
        <v>1.361111</v>
      </c>
      <c r="E1241">
        <v>1.40625</v>
      </c>
      <c r="F1241">
        <v>0.88779600000000003</v>
      </c>
      <c r="G1241">
        <v>88740000</v>
      </c>
    </row>
    <row r="1242" spans="1:7" x14ac:dyDescent="0.25">
      <c r="A1242" s="1">
        <v>33275</v>
      </c>
      <c r="B1242">
        <v>1.4027780000000001</v>
      </c>
      <c r="C1242">
        <v>1.4791669999999999</v>
      </c>
      <c r="D1242">
        <v>1.3958330000000001</v>
      </c>
      <c r="E1242">
        <v>1.46875</v>
      </c>
      <c r="F1242">
        <v>0.92725400000000002</v>
      </c>
      <c r="G1242">
        <v>106351200</v>
      </c>
    </row>
    <row r="1243" spans="1:7" x14ac:dyDescent="0.25">
      <c r="A1243" s="1">
        <v>33276</v>
      </c>
      <c r="B1243">
        <v>1.4756940000000001</v>
      </c>
      <c r="C1243">
        <v>1.513889</v>
      </c>
      <c r="D1243">
        <v>1.420139</v>
      </c>
      <c r="E1243">
        <v>1.4305559999999999</v>
      </c>
      <c r="F1243">
        <v>0.90314099999999997</v>
      </c>
      <c r="G1243">
        <v>133466400</v>
      </c>
    </row>
    <row r="1244" spans="1:7" x14ac:dyDescent="0.25">
      <c r="A1244" s="1">
        <v>33277</v>
      </c>
      <c r="B1244">
        <v>1.4305559999999999</v>
      </c>
      <c r="C1244">
        <v>1.454861</v>
      </c>
      <c r="D1244">
        <v>1.4131940000000001</v>
      </c>
      <c r="E1244">
        <v>1.4444440000000001</v>
      </c>
      <c r="F1244">
        <v>0.91190800000000005</v>
      </c>
      <c r="G1244">
        <v>74232000</v>
      </c>
    </row>
    <row r="1245" spans="1:7" x14ac:dyDescent="0.25">
      <c r="A1245" s="1">
        <v>33280</v>
      </c>
      <c r="B1245">
        <v>1.4461809999999999</v>
      </c>
      <c r="C1245">
        <v>1.451389</v>
      </c>
      <c r="D1245">
        <v>1.420139</v>
      </c>
      <c r="E1245">
        <v>1.4479169999999999</v>
      </c>
      <c r="F1245">
        <v>0.91410100000000005</v>
      </c>
      <c r="G1245">
        <v>152337600</v>
      </c>
    </row>
    <row r="1246" spans="1:7" x14ac:dyDescent="0.25">
      <c r="A1246" s="1">
        <v>33281</v>
      </c>
      <c r="B1246">
        <v>1.4340280000000001</v>
      </c>
      <c r="C1246">
        <v>1.454861</v>
      </c>
      <c r="D1246">
        <v>1.423611</v>
      </c>
      <c r="E1246">
        <v>1.4340280000000001</v>
      </c>
      <c r="F1246">
        <v>0.90533300000000005</v>
      </c>
      <c r="G1246">
        <v>96206400</v>
      </c>
    </row>
    <row r="1247" spans="1:7" x14ac:dyDescent="0.25">
      <c r="A1247" s="1">
        <v>33282</v>
      </c>
      <c r="B1247">
        <v>1.423611</v>
      </c>
      <c r="C1247">
        <v>1.467014</v>
      </c>
      <c r="D1247">
        <v>1.4131940000000001</v>
      </c>
      <c r="E1247">
        <v>1.4652780000000001</v>
      </c>
      <c r="F1247">
        <v>0.92506200000000005</v>
      </c>
      <c r="G1247">
        <v>95493600</v>
      </c>
    </row>
    <row r="1248" spans="1:7" x14ac:dyDescent="0.25">
      <c r="A1248" s="1">
        <v>33283</v>
      </c>
      <c r="B1248">
        <v>1.4618059999999999</v>
      </c>
      <c r="C1248">
        <v>1.4652780000000001</v>
      </c>
      <c r="D1248">
        <v>1.375</v>
      </c>
      <c r="E1248">
        <v>1.3993059999999999</v>
      </c>
      <c r="F1248">
        <v>0.88341199999999998</v>
      </c>
      <c r="G1248">
        <v>133704000</v>
      </c>
    </row>
    <row r="1249" spans="1:7" x14ac:dyDescent="0.25">
      <c r="A1249" s="1">
        <v>33284</v>
      </c>
      <c r="B1249">
        <v>1.4097219999999999</v>
      </c>
      <c r="C1249">
        <v>1.4479169999999999</v>
      </c>
      <c r="D1249">
        <v>1.40625</v>
      </c>
      <c r="E1249">
        <v>1.4340280000000001</v>
      </c>
      <c r="F1249">
        <v>0.90533300000000005</v>
      </c>
      <c r="G1249">
        <v>115452000</v>
      </c>
    </row>
    <row r="1250" spans="1:7" x14ac:dyDescent="0.25">
      <c r="A1250" s="1">
        <v>33288</v>
      </c>
      <c r="B1250">
        <v>1.420139</v>
      </c>
      <c r="C1250">
        <v>1.4375</v>
      </c>
      <c r="D1250">
        <v>1.4097219999999999</v>
      </c>
      <c r="E1250">
        <v>1.423611</v>
      </c>
      <c r="F1250">
        <v>0.89875700000000003</v>
      </c>
      <c r="G1250">
        <v>66564000</v>
      </c>
    </row>
    <row r="1251" spans="1:7" x14ac:dyDescent="0.25">
      <c r="A1251" s="1">
        <v>33289</v>
      </c>
      <c r="B1251">
        <v>1.4131940000000001</v>
      </c>
      <c r="C1251">
        <v>1.4444440000000001</v>
      </c>
      <c r="D1251">
        <v>1.4097219999999999</v>
      </c>
      <c r="E1251">
        <v>1.4270830000000001</v>
      </c>
      <c r="F1251">
        <v>0.90094799999999997</v>
      </c>
      <c r="G1251">
        <v>52552800</v>
      </c>
    </row>
    <row r="1252" spans="1:7" x14ac:dyDescent="0.25">
      <c r="A1252" s="1">
        <v>33290</v>
      </c>
      <c r="B1252">
        <v>1.4305559999999999</v>
      </c>
      <c r="C1252">
        <v>1.4375</v>
      </c>
      <c r="D1252">
        <v>1.388889</v>
      </c>
      <c r="E1252">
        <v>1.388889</v>
      </c>
      <c r="F1252">
        <v>0.87683599999999995</v>
      </c>
      <c r="G1252">
        <v>68277600</v>
      </c>
    </row>
    <row r="1253" spans="1:7" x14ac:dyDescent="0.25">
      <c r="A1253" s="1">
        <v>33291</v>
      </c>
      <c r="B1253">
        <v>1.3854169999999999</v>
      </c>
      <c r="C1253">
        <v>1.451389</v>
      </c>
      <c r="D1253">
        <v>1.3854169999999999</v>
      </c>
      <c r="E1253">
        <v>1.420139</v>
      </c>
      <c r="F1253">
        <v>0.89656400000000003</v>
      </c>
      <c r="G1253">
        <v>105343200</v>
      </c>
    </row>
    <row r="1254" spans="1:7" x14ac:dyDescent="0.25">
      <c r="A1254" s="1">
        <v>33294</v>
      </c>
      <c r="B1254">
        <v>1.4340280000000001</v>
      </c>
      <c r="C1254">
        <v>1.4444440000000001</v>
      </c>
      <c r="D1254">
        <v>1.4097219999999999</v>
      </c>
      <c r="E1254">
        <v>1.4305559999999999</v>
      </c>
      <c r="F1254">
        <v>0.90314099999999997</v>
      </c>
      <c r="G1254">
        <v>88524000</v>
      </c>
    </row>
    <row r="1255" spans="1:7" x14ac:dyDescent="0.25">
      <c r="A1255" s="1">
        <v>33295</v>
      </c>
      <c r="B1255">
        <v>1.4097219999999999</v>
      </c>
      <c r="C1255">
        <v>1.423611</v>
      </c>
      <c r="D1255">
        <v>1.3958330000000001</v>
      </c>
      <c r="E1255">
        <v>1.4131940000000001</v>
      </c>
      <c r="F1255">
        <v>0.89217999999999997</v>
      </c>
      <c r="G1255">
        <v>55540800</v>
      </c>
    </row>
    <row r="1256" spans="1:7" x14ac:dyDescent="0.25">
      <c r="A1256" s="1">
        <v>33296</v>
      </c>
      <c r="B1256">
        <v>1.420139</v>
      </c>
      <c r="C1256">
        <v>1.46875</v>
      </c>
      <c r="D1256">
        <v>1.40625</v>
      </c>
      <c r="E1256">
        <v>1.4618059999999999</v>
      </c>
      <c r="F1256">
        <v>0.92286999999999997</v>
      </c>
      <c r="G1256">
        <v>87674400</v>
      </c>
    </row>
    <row r="1257" spans="1:7" x14ac:dyDescent="0.25">
      <c r="A1257" s="1">
        <v>33297</v>
      </c>
      <c r="B1257">
        <v>1.4722219999999999</v>
      </c>
      <c r="C1257">
        <v>1.4756940000000001</v>
      </c>
      <c r="D1257">
        <v>1.4340280000000001</v>
      </c>
      <c r="E1257">
        <v>1.4409719999999999</v>
      </c>
      <c r="F1257">
        <v>0.90971599999999997</v>
      </c>
      <c r="G1257">
        <v>55008000</v>
      </c>
    </row>
    <row r="1258" spans="1:7" x14ac:dyDescent="0.25">
      <c r="A1258" s="1">
        <v>33298</v>
      </c>
      <c r="B1258">
        <v>1.4305559999999999</v>
      </c>
      <c r="C1258">
        <v>1.4756940000000001</v>
      </c>
      <c r="D1258">
        <v>1.4166669999999999</v>
      </c>
      <c r="E1258">
        <v>1.46875</v>
      </c>
      <c r="F1258">
        <v>0.92725400000000002</v>
      </c>
      <c r="G1258">
        <v>77724000</v>
      </c>
    </row>
    <row r="1259" spans="1:7" x14ac:dyDescent="0.25">
      <c r="A1259" s="1">
        <v>33301</v>
      </c>
      <c r="B1259">
        <v>1.46875</v>
      </c>
      <c r="C1259">
        <v>1.4930559999999999</v>
      </c>
      <c r="D1259">
        <v>1.451389</v>
      </c>
      <c r="E1259">
        <v>1.486111</v>
      </c>
      <c r="F1259">
        <v>0.93821399999999999</v>
      </c>
      <c r="G1259">
        <v>47023200</v>
      </c>
    </row>
    <row r="1260" spans="1:7" x14ac:dyDescent="0.25">
      <c r="A1260" s="1">
        <v>33302</v>
      </c>
      <c r="B1260">
        <v>1.4895830000000001</v>
      </c>
      <c r="C1260">
        <v>1.5625</v>
      </c>
      <c r="D1260">
        <v>1.486111</v>
      </c>
      <c r="E1260">
        <v>1.548611</v>
      </c>
      <c r="F1260">
        <v>0.97767099999999996</v>
      </c>
      <c r="G1260">
        <v>76356000</v>
      </c>
    </row>
    <row r="1261" spans="1:7" x14ac:dyDescent="0.25">
      <c r="A1261" s="1">
        <v>33303</v>
      </c>
      <c r="B1261">
        <v>1.5625</v>
      </c>
      <c r="C1261">
        <v>1.5694440000000001</v>
      </c>
      <c r="D1261">
        <v>1.482639</v>
      </c>
      <c r="E1261">
        <v>1.4895830000000001</v>
      </c>
      <c r="F1261">
        <v>0.94040599999999996</v>
      </c>
      <c r="G1261">
        <v>101088000</v>
      </c>
    </row>
    <row r="1262" spans="1:7" x14ac:dyDescent="0.25">
      <c r="A1262" s="1">
        <v>33304</v>
      </c>
      <c r="B1262">
        <v>1.4479169999999999</v>
      </c>
      <c r="C1262">
        <v>1.4930559999999999</v>
      </c>
      <c r="D1262">
        <v>1.4375</v>
      </c>
      <c r="E1262">
        <v>1.4444440000000001</v>
      </c>
      <c r="F1262">
        <v>0.91190800000000005</v>
      </c>
      <c r="G1262">
        <v>165391200</v>
      </c>
    </row>
    <row r="1263" spans="1:7" x14ac:dyDescent="0.25">
      <c r="A1263" s="1">
        <v>33305</v>
      </c>
      <c r="B1263">
        <v>1.451389</v>
      </c>
      <c r="C1263">
        <v>1.4722219999999999</v>
      </c>
      <c r="D1263">
        <v>1.4131940000000001</v>
      </c>
      <c r="E1263">
        <v>1.423611</v>
      </c>
      <c r="F1263">
        <v>0.89875700000000003</v>
      </c>
      <c r="G1263">
        <v>134697600</v>
      </c>
    </row>
    <row r="1264" spans="1:7" x14ac:dyDescent="0.25">
      <c r="A1264" s="1">
        <v>33308</v>
      </c>
      <c r="B1264">
        <v>1.4131940000000001</v>
      </c>
      <c r="C1264">
        <v>1.423611</v>
      </c>
      <c r="D1264">
        <v>1.357639</v>
      </c>
      <c r="E1264">
        <v>1.3784719999999999</v>
      </c>
      <c r="F1264">
        <v>0.870259</v>
      </c>
      <c r="G1264">
        <v>160970400</v>
      </c>
    </row>
    <row r="1265" spans="1:7" x14ac:dyDescent="0.25">
      <c r="A1265" s="1">
        <v>33309</v>
      </c>
      <c r="B1265">
        <v>1.3645830000000001</v>
      </c>
      <c r="C1265">
        <v>1.373264</v>
      </c>
      <c r="D1265">
        <v>1.328125</v>
      </c>
      <c r="E1265">
        <v>1.329861</v>
      </c>
      <c r="F1265">
        <v>0.83957000000000004</v>
      </c>
      <c r="G1265">
        <v>152884800</v>
      </c>
    </row>
    <row r="1266" spans="1:7" x14ac:dyDescent="0.25">
      <c r="A1266" s="1">
        <v>33310</v>
      </c>
      <c r="B1266">
        <v>1.3333330000000001</v>
      </c>
      <c r="C1266">
        <v>1.404514</v>
      </c>
      <c r="D1266">
        <v>1.3333330000000001</v>
      </c>
      <c r="E1266">
        <v>1.3958330000000001</v>
      </c>
      <c r="F1266">
        <v>0.88122</v>
      </c>
      <c r="G1266">
        <v>110268000</v>
      </c>
    </row>
    <row r="1267" spans="1:7" x14ac:dyDescent="0.25">
      <c r="A1267" s="1">
        <v>33311</v>
      </c>
      <c r="B1267">
        <v>1.4097219999999999</v>
      </c>
      <c r="C1267">
        <v>1.4097219999999999</v>
      </c>
      <c r="D1267">
        <v>1.3472219999999999</v>
      </c>
      <c r="E1267">
        <v>1.361111</v>
      </c>
      <c r="F1267">
        <v>0.85929900000000004</v>
      </c>
      <c r="G1267">
        <v>100216800</v>
      </c>
    </row>
    <row r="1268" spans="1:7" x14ac:dyDescent="0.25">
      <c r="A1268" s="1">
        <v>33312</v>
      </c>
      <c r="B1268">
        <v>1.3645830000000001</v>
      </c>
      <c r="C1268">
        <v>1.3715280000000001</v>
      </c>
      <c r="D1268">
        <v>1.3368059999999999</v>
      </c>
      <c r="E1268">
        <v>1.342014</v>
      </c>
      <c r="F1268">
        <v>0.84724299999999997</v>
      </c>
      <c r="G1268">
        <v>76932000</v>
      </c>
    </row>
    <row r="1269" spans="1:7" x14ac:dyDescent="0.25">
      <c r="A1269" s="1">
        <v>33315</v>
      </c>
      <c r="B1269">
        <v>1.3368059999999999</v>
      </c>
      <c r="C1269">
        <v>1.3854169999999999</v>
      </c>
      <c r="D1269">
        <v>1.3333330000000001</v>
      </c>
      <c r="E1269">
        <v>1.3784719999999999</v>
      </c>
      <c r="F1269">
        <v>0.870259</v>
      </c>
      <c r="G1269">
        <v>66218400</v>
      </c>
    </row>
    <row r="1270" spans="1:7" x14ac:dyDescent="0.25">
      <c r="A1270" s="1">
        <v>33316</v>
      </c>
      <c r="B1270">
        <v>1.3645830000000001</v>
      </c>
      <c r="C1270">
        <v>1.4027780000000001</v>
      </c>
      <c r="D1270">
        <v>1.34375</v>
      </c>
      <c r="E1270">
        <v>1.375</v>
      </c>
      <c r="F1270">
        <v>0.86806700000000003</v>
      </c>
      <c r="G1270">
        <v>92505600</v>
      </c>
    </row>
    <row r="1271" spans="1:7" x14ac:dyDescent="0.25">
      <c r="A1271" s="1">
        <v>33317</v>
      </c>
      <c r="B1271">
        <v>1.375</v>
      </c>
      <c r="C1271">
        <v>1.4027780000000001</v>
      </c>
      <c r="D1271">
        <v>1.3715280000000001</v>
      </c>
      <c r="E1271">
        <v>1.375</v>
      </c>
      <c r="F1271">
        <v>0.86806700000000003</v>
      </c>
      <c r="G1271">
        <v>83217600</v>
      </c>
    </row>
    <row r="1272" spans="1:7" x14ac:dyDescent="0.25">
      <c r="A1272" s="1">
        <v>33318</v>
      </c>
      <c r="B1272">
        <v>1.3819440000000001</v>
      </c>
      <c r="C1272">
        <v>1.3993059999999999</v>
      </c>
      <c r="D1272">
        <v>1.3055559999999999</v>
      </c>
      <c r="E1272">
        <v>1.3159719999999999</v>
      </c>
      <c r="F1272">
        <v>0.83080100000000001</v>
      </c>
      <c r="G1272">
        <v>119188800</v>
      </c>
    </row>
    <row r="1273" spans="1:7" x14ac:dyDescent="0.25">
      <c r="A1273" s="1">
        <v>33319</v>
      </c>
      <c r="B1273">
        <v>1.3125</v>
      </c>
      <c r="C1273">
        <v>1.326389</v>
      </c>
      <c r="D1273">
        <v>1.2916669999999999</v>
      </c>
      <c r="E1273">
        <v>1.3020830000000001</v>
      </c>
      <c r="F1273">
        <v>0.82203300000000001</v>
      </c>
      <c r="G1273">
        <v>95688000</v>
      </c>
    </row>
    <row r="1274" spans="1:7" x14ac:dyDescent="0.25">
      <c r="A1274" s="1">
        <v>33322</v>
      </c>
      <c r="B1274">
        <v>1.3055559999999999</v>
      </c>
      <c r="C1274">
        <v>1.3715280000000001</v>
      </c>
      <c r="D1274">
        <v>1.3055559999999999</v>
      </c>
      <c r="E1274">
        <v>1.3645830000000001</v>
      </c>
      <c r="F1274">
        <v>0.86149100000000001</v>
      </c>
      <c r="G1274">
        <v>59824800</v>
      </c>
    </row>
    <row r="1275" spans="1:7" x14ac:dyDescent="0.25">
      <c r="A1275" s="1">
        <v>33323</v>
      </c>
      <c r="B1275">
        <v>1.3715280000000001</v>
      </c>
      <c r="C1275">
        <v>1.4618059999999999</v>
      </c>
      <c r="D1275">
        <v>1.3715280000000001</v>
      </c>
      <c r="E1275">
        <v>1.4600690000000001</v>
      </c>
      <c r="F1275">
        <v>0.92177299999999995</v>
      </c>
      <c r="G1275">
        <v>89928000</v>
      </c>
    </row>
    <row r="1276" spans="1:7" x14ac:dyDescent="0.25">
      <c r="A1276" s="1">
        <v>33324</v>
      </c>
      <c r="B1276">
        <v>1.4583330000000001</v>
      </c>
      <c r="C1276">
        <v>1.517361</v>
      </c>
      <c r="D1276">
        <v>1.4583330000000001</v>
      </c>
      <c r="E1276">
        <v>1.4965280000000001</v>
      </c>
      <c r="F1276">
        <v>0.94479000000000002</v>
      </c>
      <c r="G1276">
        <v>91936800</v>
      </c>
    </row>
    <row r="1277" spans="1:7" x14ac:dyDescent="0.25">
      <c r="A1277" s="1">
        <v>33325</v>
      </c>
      <c r="B1277">
        <v>1.4895830000000001</v>
      </c>
      <c r="C1277">
        <v>1.5034719999999999</v>
      </c>
      <c r="D1277">
        <v>1.4722219999999999</v>
      </c>
      <c r="E1277">
        <v>1.4739580000000001</v>
      </c>
      <c r="F1277">
        <v>0.93054199999999998</v>
      </c>
      <c r="G1277">
        <v>30492000</v>
      </c>
    </row>
    <row r="1278" spans="1:7" x14ac:dyDescent="0.25">
      <c r="A1278" s="1">
        <v>33329</v>
      </c>
      <c r="B1278">
        <v>1.4722219999999999</v>
      </c>
      <c r="C1278">
        <v>1.4965280000000001</v>
      </c>
      <c r="D1278">
        <v>1.451389</v>
      </c>
      <c r="E1278">
        <v>1.482639</v>
      </c>
      <c r="F1278">
        <v>0.93602200000000002</v>
      </c>
      <c r="G1278">
        <v>59205600</v>
      </c>
    </row>
    <row r="1279" spans="1:7" x14ac:dyDescent="0.25">
      <c r="A1279" s="1">
        <v>33330</v>
      </c>
      <c r="B1279">
        <v>1.4930559999999999</v>
      </c>
      <c r="C1279">
        <v>1.5625</v>
      </c>
      <c r="D1279">
        <v>1.482639</v>
      </c>
      <c r="E1279">
        <v>1.5590280000000001</v>
      </c>
      <c r="F1279">
        <v>0.98424800000000001</v>
      </c>
      <c r="G1279">
        <v>96256800</v>
      </c>
    </row>
    <row r="1280" spans="1:7" x14ac:dyDescent="0.25">
      <c r="A1280" s="1">
        <v>33331</v>
      </c>
      <c r="B1280">
        <v>1.5659719999999999</v>
      </c>
      <c r="C1280">
        <v>1.6215280000000001</v>
      </c>
      <c r="D1280">
        <v>1.5659719999999999</v>
      </c>
      <c r="E1280">
        <v>1.579861</v>
      </c>
      <c r="F1280">
        <v>0.99739999999999995</v>
      </c>
      <c r="G1280">
        <v>91778400</v>
      </c>
    </row>
    <row r="1281" spans="1:7" x14ac:dyDescent="0.25">
      <c r="A1281" s="1">
        <v>33332</v>
      </c>
      <c r="B1281">
        <v>1.5833330000000001</v>
      </c>
      <c r="C1281">
        <v>1.6215280000000001</v>
      </c>
      <c r="D1281">
        <v>1.5659719999999999</v>
      </c>
      <c r="E1281">
        <v>1.579861</v>
      </c>
      <c r="F1281">
        <v>0.99739999999999995</v>
      </c>
      <c r="G1281">
        <v>73850400</v>
      </c>
    </row>
    <row r="1282" spans="1:7" x14ac:dyDescent="0.25">
      <c r="A1282" s="1">
        <v>33333</v>
      </c>
      <c r="B1282">
        <v>1.5833330000000001</v>
      </c>
      <c r="C1282">
        <v>1.5868059999999999</v>
      </c>
      <c r="D1282">
        <v>1.513889</v>
      </c>
      <c r="E1282">
        <v>1.5277780000000001</v>
      </c>
      <c r="F1282">
        <v>0.96451900000000002</v>
      </c>
      <c r="G1282">
        <v>108914400</v>
      </c>
    </row>
    <row r="1283" spans="1:7" x14ac:dyDescent="0.25">
      <c r="A1283" s="1">
        <v>33336</v>
      </c>
      <c r="B1283">
        <v>1.5277780000000001</v>
      </c>
      <c r="C1283">
        <v>1.5729169999999999</v>
      </c>
      <c r="D1283">
        <v>1.5208330000000001</v>
      </c>
      <c r="E1283">
        <v>1.546875</v>
      </c>
      <c r="F1283">
        <v>0.976576</v>
      </c>
      <c r="G1283">
        <v>46526400</v>
      </c>
    </row>
    <row r="1284" spans="1:7" x14ac:dyDescent="0.25">
      <c r="A1284" s="1">
        <v>33337</v>
      </c>
      <c r="B1284">
        <v>1.548611</v>
      </c>
      <c r="C1284">
        <v>1.5729169999999999</v>
      </c>
      <c r="D1284">
        <v>1.5243059999999999</v>
      </c>
      <c r="E1284">
        <v>1.53125</v>
      </c>
      <c r="F1284">
        <v>0.96671099999999999</v>
      </c>
      <c r="G1284">
        <v>60768000</v>
      </c>
    </row>
    <row r="1285" spans="1:7" x14ac:dyDescent="0.25">
      <c r="A1285" s="1">
        <v>33338</v>
      </c>
      <c r="B1285">
        <v>1.5243059999999999</v>
      </c>
      <c r="C1285">
        <v>1.53125</v>
      </c>
      <c r="D1285">
        <v>1.4652780000000001</v>
      </c>
      <c r="E1285">
        <v>1.4930559999999999</v>
      </c>
      <c r="F1285">
        <v>0.94259899999999996</v>
      </c>
      <c r="G1285">
        <v>74340000</v>
      </c>
    </row>
    <row r="1286" spans="1:7" x14ac:dyDescent="0.25">
      <c r="A1286" s="1">
        <v>33339</v>
      </c>
      <c r="B1286">
        <v>1.5069440000000001</v>
      </c>
      <c r="C1286">
        <v>1.548611</v>
      </c>
      <c r="D1286">
        <v>1.5</v>
      </c>
      <c r="E1286">
        <v>1.5416669999999999</v>
      </c>
      <c r="F1286">
        <v>0.97328800000000004</v>
      </c>
      <c r="G1286">
        <v>47937600</v>
      </c>
    </row>
    <row r="1287" spans="1:7" x14ac:dyDescent="0.25">
      <c r="A1287" s="1">
        <v>33340</v>
      </c>
      <c r="B1287">
        <v>1.5208330000000001</v>
      </c>
      <c r="C1287">
        <v>1.5277780000000001</v>
      </c>
      <c r="D1287">
        <v>1.4409719999999999</v>
      </c>
      <c r="E1287">
        <v>1.4895830000000001</v>
      </c>
      <c r="F1287">
        <v>0.94040599999999996</v>
      </c>
      <c r="G1287">
        <v>176731200</v>
      </c>
    </row>
    <row r="1288" spans="1:7" x14ac:dyDescent="0.25">
      <c r="A1288" s="1">
        <v>33343</v>
      </c>
      <c r="B1288">
        <v>1.4722219999999999</v>
      </c>
      <c r="C1288">
        <v>1.5868059999999999</v>
      </c>
      <c r="D1288">
        <v>1.4583330000000001</v>
      </c>
      <c r="E1288">
        <v>1.579861</v>
      </c>
      <c r="F1288">
        <v>0.99739999999999995</v>
      </c>
      <c r="G1288">
        <v>88819200</v>
      </c>
    </row>
    <row r="1289" spans="1:7" x14ac:dyDescent="0.25">
      <c r="A1289" s="1">
        <v>33344</v>
      </c>
      <c r="B1289">
        <v>1.579861</v>
      </c>
      <c r="C1289">
        <v>1.5902780000000001</v>
      </c>
      <c r="D1289">
        <v>1.5277780000000001</v>
      </c>
      <c r="E1289">
        <v>1.5590280000000001</v>
      </c>
      <c r="F1289">
        <v>0.98424800000000001</v>
      </c>
      <c r="G1289">
        <v>81331200</v>
      </c>
    </row>
    <row r="1290" spans="1:7" x14ac:dyDescent="0.25">
      <c r="A1290" s="1">
        <v>33345</v>
      </c>
      <c r="B1290">
        <v>1.5833330000000001</v>
      </c>
      <c r="C1290">
        <v>1.6319440000000001</v>
      </c>
      <c r="D1290">
        <v>1.5434030000000001</v>
      </c>
      <c r="E1290">
        <v>1.548611</v>
      </c>
      <c r="F1290">
        <v>0.97767099999999996</v>
      </c>
      <c r="G1290">
        <v>128383200</v>
      </c>
    </row>
    <row r="1291" spans="1:7" x14ac:dyDescent="0.25">
      <c r="A1291" s="1">
        <v>33346</v>
      </c>
      <c r="B1291">
        <v>1.545139</v>
      </c>
      <c r="C1291">
        <v>1.5555559999999999</v>
      </c>
      <c r="D1291">
        <v>1.5</v>
      </c>
      <c r="E1291">
        <v>1.5277780000000001</v>
      </c>
      <c r="F1291">
        <v>0.96451900000000002</v>
      </c>
      <c r="G1291">
        <v>88084800</v>
      </c>
    </row>
    <row r="1292" spans="1:7" x14ac:dyDescent="0.25">
      <c r="A1292" s="1">
        <v>33347</v>
      </c>
      <c r="B1292">
        <v>1.4756940000000001</v>
      </c>
      <c r="C1292">
        <v>1.5208330000000001</v>
      </c>
      <c r="D1292">
        <v>1.4583330000000001</v>
      </c>
      <c r="E1292">
        <v>1.4895830000000001</v>
      </c>
      <c r="F1292">
        <v>0.94040599999999996</v>
      </c>
      <c r="G1292">
        <v>96588000</v>
      </c>
    </row>
    <row r="1293" spans="1:7" x14ac:dyDescent="0.25">
      <c r="A1293" s="1">
        <v>33350</v>
      </c>
      <c r="B1293">
        <v>1.4722219999999999</v>
      </c>
      <c r="C1293">
        <v>1.4756940000000001</v>
      </c>
      <c r="D1293">
        <v>1.4131940000000001</v>
      </c>
      <c r="E1293">
        <v>1.4184030000000001</v>
      </c>
      <c r="F1293">
        <v>0.89546800000000004</v>
      </c>
      <c r="G1293">
        <v>139708800</v>
      </c>
    </row>
    <row r="1294" spans="1:7" x14ac:dyDescent="0.25">
      <c r="A1294" s="1">
        <v>33351</v>
      </c>
      <c r="B1294">
        <v>1.420139</v>
      </c>
      <c r="C1294">
        <v>1.4305559999999999</v>
      </c>
      <c r="D1294">
        <v>1.3958330000000001</v>
      </c>
      <c r="E1294">
        <v>1.4114580000000001</v>
      </c>
      <c r="F1294">
        <v>0.89108399999999999</v>
      </c>
      <c r="G1294">
        <v>103910400</v>
      </c>
    </row>
    <row r="1295" spans="1:7" x14ac:dyDescent="0.25">
      <c r="A1295" s="1">
        <v>33352</v>
      </c>
      <c r="B1295">
        <v>1.4097219999999999</v>
      </c>
      <c r="C1295">
        <v>1.454861</v>
      </c>
      <c r="D1295">
        <v>1.3958330000000001</v>
      </c>
      <c r="E1295">
        <v>1.4305559999999999</v>
      </c>
      <c r="F1295">
        <v>0.90314099999999997</v>
      </c>
      <c r="G1295">
        <v>82130400</v>
      </c>
    </row>
    <row r="1296" spans="1:7" x14ac:dyDescent="0.25">
      <c r="A1296" s="1">
        <v>33353</v>
      </c>
      <c r="B1296">
        <v>1.423611</v>
      </c>
      <c r="C1296">
        <v>1.4409719999999999</v>
      </c>
      <c r="D1296">
        <v>1.3958330000000001</v>
      </c>
      <c r="E1296">
        <v>1.3993059999999999</v>
      </c>
      <c r="F1296">
        <v>0.88341199999999998</v>
      </c>
      <c r="G1296">
        <v>65707200</v>
      </c>
    </row>
    <row r="1297" spans="1:7" x14ac:dyDescent="0.25">
      <c r="A1297" s="1">
        <v>33354</v>
      </c>
      <c r="B1297">
        <v>1.392361</v>
      </c>
      <c r="C1297">
        <v>1.420139</v>
      </c>
      <c r="D1297">
        <v>1.3715280000000001</v>
      </c>
      <c r="E1297">
        <v>1.3993059999999999</v>
      </c>
      <c r="F1297">
        <v>0.88341199999999998</v>
      </c>
      <c r="G1297">
        <v>88372800</v>
      </c>
    </row>
    <row r="1298" spans="1:7" x14ac:dyDescent="0.25">
      <c r="A1298" s="1">
        <v>33357</v>
      </c>
      <c r="B1298">
        <v>1.40625</v>
      </c>
      <c r="C1298">
        <v>1.4097219999999999</v>
      </c>
      <c r="D1298">
        <v>1.357639</v>
      </c>
      <c r="E1298">
        <v>1.357639</v>
      </c>
      <c r="F1298">
        <v>0.85710699999999995</v>
      </c>
      <c r="G1298">
        <v>71258400</v>
      </c>
    </row>
    <row r="1299" spans="1:7" x14ac:dyDescent="0.25">
      <c r="A1299" s="1">
        <v>33358</v>
      </c>
      <c r="B1299">
        <v>1.357639</v>
      </c>
      <c r="C1299">
        <v>1.3784719999999999</v>
      </c>
      <c r="D1299">
        <v>1.3333330000000001</v>
      </c>
      <c r="E1299">
        <v>1.375</v>
      </c>
      <c r="F1299">
        <v>0.86806700000000003</v>
      </c>
      <c r="G1299">
        <v>115178400</v>
      </c>
    </row>
    <row r="1300" spans="1:7" x14ac:dyDescent="0.25">
      <c r="A1300" s="1">
        <v>33359</v>
      </c>
      <c r="B1300">
        <v>1.3680559999999999</v>
      </c>
      <c r="C1300">
        <v>1.3993059999999999</v>
      </c>
      <c r="D1300">
        <v>1.3472219999999999</v>
      </c>
      <c r="E1300">
        <v>1.3993059999999999</v>
      </c>
      <c r="F1300">
        <v>0.88341199999999998</v>
      </c>
      <c r="G1300">
        <v>111628800</v>
      </c>
    </row>
    <row r="1301" spans="1:7" x14ac:dyDescent="0.25">
      <c r="A1301" s="1">
        <v>33360</v>
      </c>
      <c r="B1301">
        <v>1.40625</v>
      </c>
      <c r="C1301">
        <v>1.423611</v>
      </c>
      <c r="D1301">
        <v>1.392361</v>
      </c>
      <c r="E1301">
        <v>1.3958330000000001</v>
      </c>
      <c r="F1301">
        <v>0.88122</v>
      </c>
      <c r="G1301">
        <v>66888000</v>
      </c>
    </row>
    <row r="1302" spans="1:7" x14ac:dyDescent="0.25">
      <c r="A1302" s="1">
        <v>33361</v>
      </c>
      <c r="B1302">
        <v>1.3958330000000001</v>
      </c>
      <c r="C1302">
        <v>1.40625</v>
      </c>
      <c r="D1302">
        <v>1.3854169999999999</v>
      </c>
      <c r="E1302">
        <v>1.40625</v>
      </c>
      <c r="F1302">
        <v>0.88779600000000003</v>
      </c>
      <c r="G1302">
        <v>23047200</v>
      </c>
    </row>
    <row r="1303" spans="1:7" x14ac:dyDescent="0.25">
      <c r="A1303" s="1">
        <v>33364</v>
      </c>
      <c r="B1303">
        <v>1.3958330000000001</v>
      </c>
      <c r="C1303">
        <v>1.4340280000000001</v>
      </c>
      <c r="D1303">
        <v>1.392361</v>
      </c>
      <c r="E1303">
        <v>1.4270830000000001</v>
      </c>
      <c r="F1303">
        <v>0.90094799999999997</v>
      </c>
      <c r="G1303">
        <v>44755200</v>
      </c>
    </row>
    <row r="1304" spans="1:7" x14ac:dyDescent="0.25">
      <c r="A1304" s="1">
        <v>33365</v>
      </c>
      <c r="B1304">
        <v>1.4340280000000001</v>
      </c>
      <c r="C1304">
        <v>1.4409719999999999</v>
      </c>
      <c r="D1304">
        <v>1.40625</v>
      </c>
      <c r="E1304">
        <v>1.40625</v>
      </c>
      <c r="F1304">
        <v>0.88779600000000003</v>
      </c>
      <c r="G1304">
        <v>50904000</v>
      </c>
    </row>
    <row r="1305" spans="1:7" x14ac:dyDescent="0.25">
      <c r="A1305" s="1">
        <v>33366</v>
      </c>
      <c r="B1305">
        <v>1.4027780000000001</v>
      </c>
      <c r="C1305">
        <v>1.4340280000000001</v>
      </c>
      <c r="D1305">
        <v>1.392361</v>
      </c>
      <c r="E1305">
        <v>1.4305559999999999</v>
      </c>
      <c r="F1305">
        <v>0.90314099999999997</v>
      </c>
      <c r="G1305">
        <v>57592800</v>
      </c>
    </row>
    <row r="1306" spans="1:7" x14ac:dyDescent="0.25">
      <c r="A1306" s="1">
        <v>33367</v>
      </c>
      <c r="B1306">
        <v>1.4340280000000001</v>
      </c>
      <c r="C1306">
        <v>1.4722219999999999</v>
      </c>
      <c r="D1306">
        <v>1.4270830000000001</v>
      </c>
      <c r="E1306">
        <v>1.46875</v>
      </c>
      <c r="F1306">
        <v>0.92725400000000002</v>
      </c>
      <c r="G1306">
        <v>76298400</v>
      </c>
    </row>
    <row r="1307" spans="1:7" x14ac:dyDescent="0.25">
      <c r="A1307" s="1">
        <v>33368</v>
      </c>
      <c r="B1307">
        <v>1.4756940000000001</v>
      </c>
      <c r="C1307">
        <v>1.486111</v>
      </c>
      <c r="D1307">
        <v>1.4166669999999999</v>
      </c>
      <c r="E1307">
        <v>1.4270830000000001</v>
      </c>
      <c r="F1307">
        <v>0.90094799999999997</v>
      </c>
      <c r="G1307">
        <v>52070400</v>
      </c>
    </row>
    <row r="1308" spans="1:7" x14ac:dyDescent="0.25">
      <c r="A1308" s="1">
        <v>33371</v>
      </c>
      <c r="B1308">
        <v>1.4340280000000001</v>
      </c>
      <c r="C1308">
        <v>1.4409719999999999</v>
      </c>
      <c r="D1308">
        <v>1.40625</v>
      </c>
      <c r="E1308">
        <v>1.4322919999999999</v>
      </c>
      <c r="F1308">
        <v>0.90423699999999996</v>
      </c>
      <c r="G1308">
        <v>68745600</v>
      </c>
    </row>
    <row r="1309" spans="1:7" x14ac:dyDescent="0.25">
      <c r="A1309" s="1">
        <v>33372</v>
      </c>
      <c r="B1309">
        <v>1.4253469999999999</v>
      </c>
      <c r="C1309">
        <v>1.4340280000000001</v>
      </c>
      <c r="D1309">
        <v>1.3993059999999999</v>
      </c>
      <c r="E1309">
        <v>1.40625</v>
      </c>
      <c r="F1309">
        <v>0.88779600000000003</v>
      </c>
      <c r="G1309">
        <v>58816800</v>
      </c>
    </row>
    <row r="1310" spans="1:7" x14ac:dyDescent="0.25">
      <c r="A1310" s="1">
        <v>33373</v>
      </c>
      <c r="B1310">
        <v>1.392361</v>
      </c>
      <c r="C1310">
        <v>1.3958330000000001</v>
      </c>
      <c r="D1310">
        <v>1.342014</v>
      </c>
      <c r="E1310">
        <v>1.361111</v>
      </c>
      <c r="F1310">
        <v>0.85929900000000004</v>
      </c>
      <c r="G1310">
        <v>111160800</v>
      </c>
    </row>
    <row r="1311" spans="1:7" x14ac:dyDescent="0.25">
      <c r="A1311" s="1">
        <v>33374</v>
      </c>
      <c r="B1311">
        <v>1.3784719999999999</v>
      </c>
      <c r="C1311">
        <v>1.388889</v>
      </c>
      <c r="D1311">
        <v>1.3680559999999999</v>
      </c>
      <c r="E1311">
        <v>1.3802080000000001</v>
      </c>
      <c r="F1311">
        <v>0.87135499999999999</v>
      </c>
      <c r="G1311">
        <v>70243200</v>
      </c>
    </row>
    <row r="1312" spans="1:7" x14ac:dyDescent="0.25">
      <c r="A1312" s="1">
        <v>33375</v>
      </c>
      <c r="B1312">
        <v>1.375</v>
      </c>
      <c r="C1312">
        <v>1.3819440000000001</v>
      </c>
      <c r="D1312">
        <v>1.361111</v>
      </c>
      <c r="E1312">
        <v>1.3784719999999999</v>
      </c>
      <c r="F1312">
        <v>0.870259</v>
      </c>
      <c r="G1312">
        <v>44812800</v>
      </c>
    </row>
    <row r="1313" spans="1:7" x14ac:dyDescent="0.25">
      <c r="A1313" s="1">
        <v>33378</v>
      </c>
      <c r="B1313">
        <v>1.3819440000000001</v>
      </c>
      <c r="C1313">
        <v>1.388889</v>
      </c>
      <c r="D1313">
        <v>1.357639</v>
      </c>
      <c r="E1313">
        <v>1.376736</v>
      </c>
      <c r="F1313">
        <v>0.86916300000000002</v>
      </c>
      <c r="G1313">
        <v>65937600</v>
      </c>
    </row>
    <row r="1314" spans="1:7" x14ac:dyDescent="0.25">
      <c r="A1314" s="1">
        <v>33379</v>
      </c>
      <c r="B1314">
        <v>1.3854169999999999</v>
      </c>
      <c r="C1314">
        <v>1.4340280000000001</v>
      </c>
      <c r="D1314">
        <v>1.3819440000000001</v>
      </c>
      <c r="E1314">
        <v>1.4166669999999999</v>
      </c>
      <c r="F1314">
        <v>0.89437299999999997</v>
      </c>
      <c r="G1314">
        <v>83570400</v>
      </c>
    </row>
    <row r="1315" spans="1:7" x14ac:dyDescent="0.25">
      <c r="A1315" s="1">
        <v>33380</v>
      </c>
      <c r="B1315">
        <v>1.4270830000000001</v>
      </c>
      <c r="C1315">
        <v>1.482639</v>
      </c>
      <c r="D1315">
        <v>1.420139</v>
      </c>
      <c r="E1315">
        <v>1.482639</v>
      </c>
      <c r="F1315">
        <v>0.93602200000000002</v>
      </c>
      <c r="G1315">
        <v>88783200</v>
      </c>
    </row>
    <row r="1316" spans="1:7" x14ac:dyDescent="0.25">
      <c r="A1316" s="1">
        <v>33381</v>
      </c>
      <c r="B1316">
        <v>1.486111</v>
      </c>
      <c r="C1316">
        <v>1.5243059999999999</v>
      </c>
      <c r="D1316">
        <v>1.486111</v>
      </c>
      <c r="E1316">
        <v>1.5208330000000001</v>
      </c>
      <c r="F1316">
        <v>0.96013499999999996</v>
      </c>
      <c r="G1316">
        <v>67752000</v>
      </c>
    </row>
    <row r="1317" spans="1:7" x14ac:dyDescent="0.25">
      <c r="A1317" s="1">
        <v>33382</v>
      </c>
      <c r="B1317">
        <v>1.5277780000000001</v>
      </c>
      <c r="C1317">
        <v>1.5625</v>
      </c>
      <c r="D1317">
        <v>1.5208330000000001</v>
      </c>
      <c r="E1317">
        <v>1.5277780000000001</v>
      </c>
      <c r="F1317">
        <v>0.96451900000000002</v>
      </c>
      <c r="G1317">
        <v>67932000</v>
      </c>
    </row>
    <row r="1318" spans="1:7" x14ac:dyDescent="0.25">
      <c r="A1318" s="1">
        <v>33386</v>
      </c>
      <c r="B1318">
        <v>1.5347219999999999</v>
      </c>
      <c r="C1318">
        <v>1.5520830000000001</v>
      </c>
      <c r="D1318">
        <v>1.5277780000000001</v>
      </c>
      <c r="E1318">
        <v>1.5381940000000001</v>
      </c>
      <c r="F1318">
        <v>0.97109500000000004</v>
      </c>
      <c r="G1318">
        <v>43941600</v>
      </c>
    </row>
    <row r="1319" spans="1:7" x14ac:dyDescent="0.25">
      <c r="A1319" s="1">
        <v>33387</v>
      </c>
      <c r="B1319">
        <v>1.545139</v>
      </c>
      <c r="C1319">
        <v>1.5555559999999999</v>
      </c>
      <c r="D1319">
        <v>1.5243059999999999</v>
      </c>
      <c r="E1319">
        <v>1.53125</v>
      </c>
      <c r="F1319">
        <v>0.96671099999999999</v>
      </c>
      <c r="G1319">
        <v>64202400</v>
      </c>
    </row>
    <row r="1320" spans="1:7" x14ac:dyDescent="0.25">
      <c r="A1320" s="1">
        <v>33388</v>
      </c>
      <c r="B1320">
        <v>1.529514</v>
      </c>
      <c r="C1320">
        <v>1.5520830000000001</v>
      </c>
      <c r="D1320">
        <v>1.513889</v>
      </c>
      <c r="E1320">
        <v>1.53125</v>
      </c>
      <c r="F1320">
        <v>0.96671099999999999</v>
      </c>
      <c r="G1320">
        <v>61833600</v>
      </c>
    </row>
    <row r="1321" spans="1:7" x14ac:dyDescent="0.25">
      <c r="A1321" s="1">
        <v>33389</v>
      </c>
      <c r="B1321">
        <v>1.5347219999999999</v>
      </c>
      <c r="C1321">
        <v>1.5416669999999999</v>
      </c>
      <c r="D1321">
        <v>1.5</v>
      </c>
      <c r="E1321">
        <v>1.5243059999999999</v>
      </c>
      <c r="F1321">
        <v>0.96232700000000004</v>
      </c>
      <c r="G1321">
        <v>81784800</v>
      </c>
    </row>
    <row r="1322" spans="1:7" x14ac:dyDescent="0.25">
      <c r="A1322" s="1">
        <v>33392</v>
      </c>
      <c r="B1322">
        <v>1.5208330000000001</v>
      </c>
      <c r="C1322">
        <v>1.5590280000000001</v>
      </c>
      <c r="D1322">
        <v>1.513889</v>
      </c>
      <c r="E1322">
        <v>1.5555559999999999</v>
      </c>
      <c r="F1322">
        <v>0.98205600000000004</v>
      </c>
      <c r="G1322">
        <v>46951200</v>
      </c>
    </row>
    <row r="1323" spans="1:7" x14ac:dyDescent="0.25">
      <c r="A1323" s="1">
        <v>33393</v>
      </c>
      <c r="B1323">
        <v>1.5555559999999999</v>
      </c>
      <c r="C1323">
        <v>1.576389</v>
      </c>
      <c r="D1323">
        <v>1.5347219999999999</v>
      </c>
      <c r="E1323">
        <v>1.5694440000000001</v>
      </c>
      <c r="F1323">
        <v>0.99082400000000004</v>
      </c>
      <c r="G1323">
        <v>35035200</v>
      </c>
    </row>
    <row r="1324" spans="1:7" x14ac:dyDescent="0.25">
      <c r="A1324" s="1">
        <v>33394</v>
      </c>
      <c r="B1324">
        <v>1.5625</v>
      </c>
      <c r="C1324">
        <v>1.5868059999999999</v>
      </c>
      <c r="D1324">
        <v>1.5555559999999999</v>
      </c>
      <c r="E1324">
        <v>1.5555559999999999</v>
      </c>
      <c r="F1324">
        <v>0.98205600000000004</v>
      </c>
      <c r="G1324">
        <v>41385600</v>
      </c>
    </row>
    <row r="1325" spans="1:7" x14ac:dyDescent="0.25">
      <c r="A1325" s="1">
        <v>33395</v>
      </c>
      <c r="B1325">
        <v>1.5659719999999999</v>
      </c>
      <c r="C1325">
        <v>1.5694440000000001</v>
      </c>
      <c r="D1325">
        <v>1.5347219999999999</v>
      </c>
      <c r="E1325">
        <v>1.5434030000000001</v>
      </c>
      <c r="F1325">
        <v>0.97438400000000003</v>
      </c>
      <c r="G1325">
        <v>32680800</v>
      </c>
    </row>
    <row r="1326" spans="1:7" x14ac:dyDescent="0.25">
      <c r="A1326" s="1">
        <v>33396</v>
      </c>
      <c r="B1326">
        <v>1.5243059999999999</v>
      </c>
      <c r="C1326">
        <v>1.53125</v>
      </c>
      <c r="D1326">
        <v>1.5104169999999999</v>
      </c>
      <c r="E1326">
        <v>1.53125</v>
      </c>
      <c r="F1326">
        <v>0.96671099999999999</v>
      </c>
      <c r="G1326">
        <v>51984000</v>
      </c>
    </row>
    <row r="1327" spans="1:7" x14ac:dyDescent="0.25">
      <c r="A1327" s="1">
        <v>33399</v>
      </c>
      <c r="B1327">
        <v>1.53125</v>
      </c>
      <c r="C1327">
        <v>1.5416669999999999</v>
      </c>
      <c r="D1327">
        <v>1.5243059999999999</v>
      </c>
      <c r="E1327">
        <v>1.5347219999999999</v>
      </c>
      <c r="F1327">
        <v>0.96890299999999996</v>
      </c>
      <c r="G1327">
        <v>29498400</v>
      </c>
    </row>
    <row r="1328" spans="1:7" x14ac:dyDescent="0.25">
      <c r="A1328" s="1">
        <v>33400</v>
      </c>
      <c r="B1328">
        <v>1.5416669999999999</v>
      </c>
      <c r="C1328">
        <v>1.5694440000000001</v>
      </c>
      <c r="D1328">
        <v>1.5347219999999999</v>
      </c>
      <c r="E1328">
        <v>1.5364580000000001</v>
      </c>
      <c r="F1328">
        <v>0.96999899999999994</v>
      </c>
      <c r="G1328">
        <v>41846400</v>
      </c>
    </row>
    <row r="1329" spans="1:7" x14ac:dyDescent="0.25">
      <c r="A1329" s="1">
        <v>33401</v>
      </c>
      <c r="B1329">
        <v>1.5381940000000001</v>
      </c>
      <c r="C1329">
        <v>1.5590280000000001</v>
      </c>
      <c r="D1329">
        <v>1.53125</v>
      </c>
      <c r="E1329">
        <v>1.5434030000000001</v>
      </c>
      <c r="F1329">
        <v>0.97438400000000003</v>
      </c>
      <c r="G1329">
        <v>51069600</v>
      </c>
    </row>
    <row r="1330" spans="1:7" x14ac:dyDescent="0.25">
      <c r="A1330" s="1">
        <v>33402</v>
      </c>
      <c r="B1330">
        <v>1.5416669999999999</v>
      </c>
      <c r="C1330">
        <v>1.5590280000000001</v>
      </c>
      <c r="D1330">
        <v>1.5347219999999999</v>
      </c>
      <c r="E1330">
        <v>1.5416669999999999</v>
      </c>
      <c r="F1330">
        <v>0.97328800000000004</v>
      </c>
      <c r="G1330">
        <v>38001600</v>
      </c>
    </row>
    <row r="1331" spans="1:7" x14ac:dyDescent="0.25">
      <c r="A1331" s="1">
        <v>33403</v>
      </c>
      <c r="B1331">
        <v>1.545139</v>
      </c>
      <c r="C1331">
        <v>1.579861</v>
      </c>
      <c r="D1331">
        <v>1.5416669999999999</v>
      </c>
      <c r="E1331">
        <v>1.576389</v>
      </c>
      <c r="F1331">
        <v>0.99520799999999998</v>
      </c>
      <c r="G1331">
        <v>46360800</v>
      </c>
    </row>
    <row r="1332" spans="1:7" x14ac:dyDescent="0.25">
      <c r="A1332" s="1">
        <v>33406</v>
      </c>
      <c r="B1332">
        <v>1.579861</v>
      </c>
      <c r="C1332">
        <v>1.59375</v>
      </c>
      <c r="D1332">
        <v>1.5625</v>
      </c>
      <c r="E1332">
        <v>1.576389</v>
      </c>
      <c r="F1332">
        <v>0.99520799999999998</v>
      </c>
      <c r="G1332">
        <v>29419200</v>
      </c>
    </row>
    <row r="1333" spans="1:7" x14ac:dyDescent="0.25">
      <c r="A1333" s="1">
        <v>33407</v>
      </c>
      <c r="B1333">
        <v>1.5729169999999999</v>
      </c>
      <c r="C1333">
        <v>1.576389</v>
      </c>
      <c r="D1333">
        <v>1.5243059999999999</v>
      </c>
      <c r="E1333">
        <v>1.548611</v>
      </c>
      <c r="F1333">
        <v>0.97767099999999996</v>
      </c>
      <c r="G1333">
        <v>46850400</v>
      </c>
    </row>
    <row r="1334" spans="1:7" x14ac:dyDescent="0.25">
      <c r="A1334" s="1">
        <v>33408</v>
      </c>
      <c r="B1334">
        <v>1.5243059999999999</v>
      </c>
      <c r="C1334">
        <v>1.5243059999999999</v>
      </c>
      <c r="D1334">
        <v>1.4305559999999999</v>
      </c>
      <c r="E1334">
        <v>1.435764</v>
      </c>
      <c r="F1334">
        <v>0.90642900000000004</v>
      </c>
      <c r="G1334">
        <v>157039200</v>
      </c>
    </row>
    <row r="1335" spans="1:7" x14ac:dyDescent="0.25">
      <c r="A1335" s="1">
        <v>33409</v>
      </c>
      <c r="B1335">
        <v>1.4027780000000001</v>
      </c>
      <c r="C1335">
        <v>1.4131940000000001</v>
      </c>
      <c r="D1335">
        <v>1.375</v>
      </c>
      <c r="E1335">
        <v>1.3993059999999999</v>
      </c>
      <c r="F1335">
        <v>0.88341199999999998</v>
      </c>
      <c r="G1335">
        <v>187999200</v>
      </c>
    </row>
    <row r="1336" spans="1:7" x14ac:dyDescent="0.25">
      <c r="A1336" s="1">
        <v>33410</v>
      </c>
      <c r="B1336">
        <v>1.40625</v>
      </c>
      <c r="C1336">
        <v>1.4305559999999999</v>
      </c>
      <c r="D1336">
        <v>1.40625</v>
      </c>
      <c r="E1336">
        <v>1.420139</v>
      </c>
      <c r="F1336">
        <v>0.89656400000000003</v>
      </c>
      <c r="G1336">
        <v>67680000</v>
      </c>
    </row>
    <row r="1337" spans="1:7" x14ac:dyDescent="0.25">
      <c r="A1337" s="1">
        <v>33413</v>
      </c>
      <c r="B1337">
        <v>1.4027780000000001</v>
      </c>
      <c r="C1337">
        <v>1.4097219999999999</v>
      </c>
      <c r="D1337">
        <v>1.3541669999999999</v>
      </c>
      <c r="E1337">
        <v>1.3628469999999999</v>
      </c>
      <c r="F1337">
        <v>0.86039399999999999</v>
      </c>
      <c r="G1337">
        <v>79696800</v>
      </c>
    </row>
    <row r="1338" spans="1:7" x14ac:dyDescent="0.25">
      <c r="A1338" s="1">
        <v>33414</v>
      </c>
      <c r="B1338">
        <v>1.3784719999999999</v>
      </c>
      <c r="C1338">
        <v>1.392361</v>
      </c>
      <c r="D1338">
        <v>1.361111</v>
      </c>
      <c r="E1338">
        <v>1.3715280000000001</v>
      </c>
      <c r="F1338">
        <v>0.86587499999999995</v>
      </c>
      <c r="G1338">
        <v>97228800</v>
      </c>
    </row>
    <row r="1339" spans="1:7" x14ac:dyDescent="0.25">
      <c r="A1339" s="1">
        <v>33415</v>
      </c>
      <c r="B1339">
        <v>1.375</v>
      </c>
      <c r="C1339">
        <v>1.4097219999999999</v>
      </c>
      <c r="D1339">
        <v>1.3645830000000001</v>
      </c>
      <c r="E1339">
        <v>1.3993059999999999</v>
      </c>
      <c r="F1339">
        <v>0.88341199999999998</v>
      </c>
      <c r="G1339">
        <v>96638400</v>
      </c>
    </row>
    <row r="1340" spans="1:7" x14ac:dyDescent="0.25">
      <c r="A1340" s="1">
        <v>33416</v>
      </c>
      <c r="B1340">
        <v>1.4114580000000001</v>
      </c>
      <c r="C1340">
        <v>1.421875</v>
      </c>
      <c r="D1340">
        <v>1.390625</v>
      </c>
      <c r="E1340">
        <v>1.4166669999999999</v>
      </c>
      <c r="F1340">
        <v>0.89437299999999997</v>
      </c>
      <c r="G1340">
        <v>56510400</v>
      </c>
    </row>
    <row r="1341" spans="1:7" x14ac:dyDescent="0.25">
      <c r="A1341" s="1">
        <v>33417</v>
      </c>
      <c r="B1341">
        <v>1.4114580000000001</v>
      </c>
      <c r="C1341">
        <v>1.4322919999999999</v>
      </c>
      <c r="D1341">
        <v>1.3645830000000001</v>
      </c>
      <c r="E1341">
        <v>1.4192709999999999</v>
      </c>
      <c r="F1341">
        <v>0.89601600000000003</v>
      </c>
      <c r="G1341">
        <v>61526400</v>
      </c>
    </row>
    <row r="1342" spans="1:7" x14ac:dyDescent="0.25">
      <c r="A1342" s="1">
        <v>33420</v>
      </c>
      <c r="B1342">
        <v>1.4322919999999999</v>
      </c>
      <c r="C1342">
        <v>1.4921880000000001</v>
      </c>
      <c r="D1342">
        <v>1.4114580000000001</v>
      </c>
      <c r="E1342">
        <v>1.4869790000000001</v>
      </c>
      <c r="F1342">
        <v>0.93876199999999999</v>
      </c>
      <c r="G1342">
        <v>72388800</v>
      </c>
    </row>
    <row r="1343" spans="1:7" x14ac:dyDescent="0.25">
      <c r="A1343" s="1">
        <v>33421</v>
      </c>
      <c r="B1343">
        <v>1.484375</v>
      </c>
      <c r="C1343">
        <v>1.5052080000000001</v>
      </c>
      <c r="D1343">
        <v>1.4166669999999999</v>
      </c>
      <c r="E1343">
        <v>1.4192709999999999</v>
      </c>
      <c r="F1343">
        <v>0.89601600000000003</v>
      </c>
      <c r="G1343">
        <v>43920000</v>
      </c>
    </row>
    <row r="1344" spans="1:7" x14ac:dyDescent="0.25">
      <c r="A1344" s="1">
        <v>33422</v>
      </c>
      <c r="B1344">
        <v>1.34375</v>
      </c>
      <c r="C1344">
        <v>1.3541669999999999</v>
      </c>
      <c r="D1344">
        <v>1.2864580000000001</v>
      </c>
      <c r="E1344">
        <v>1.3333330000000001</v>
      </c>
      <c r="F1344">
        <v>0.84176200000000001</v>
      </c>
      <c r="G1344">
        <v>191630400</v>
      </c>
    </row>
    <row r="1345" spans="1:7" x14ac:dyDescent="0.25">
      <c r="A1345" s="1">
        <v>33424</v>
      </c>
      <c r="B1345">
        <v>1.328125</v>
      </c>
      <c r="C1345">
        <v>1.328125</v>
      </c>
      <c r="D1345">
        <v>1.28125</v>
      </c>
      <c r="E1345">
        <v>1.2864580000000001</v>
      </c>
      <c r="F1345">
        <v>0.812168</v>
      </c>
      <c r="G1345">
        <v>78758400</v>
      </c>
    </row>
    <row r="1346" spans="1:7" x14ac:dyDescent="0.25">
      <c r="A1346" s="1">
        <v>33427</v>
      </c>
      <c r="B1346">
        <v>1.265625</v>
      </c>
      <c r="C1346">
        <v>1.4010419999999999</v>
      </c>
      <c r="D1346">
        <v>1.2604169999999999</v>
      </c>
      <c r="E1346">
        <v>1.3958330000000001</v>
      </c>
      <c r="F1346">
        <v>0.88122</v>
      </c>
      <c r="G1346">
        <v>109185600</v>
      </c>
    </row>
    <row r="1347" spans="1:7" x14ac:dyDescent="0.25">
      <c r="A1347" s="1">
        <v>33428</v>
      </c>
      <c r="B1347">
        <v>1.40625</v>
      </c>
      <c r="C1347">
        <v>1.4322919999999999</v>
      </c>
      <c r="D1347">
        <v>1.3854169999999999</v>
      </c>
      <c r="E1347">
        <v>1.4140630000000001</v>
      </c>
      <c r="F1347">
        <v>0.89272899999999999</v>
      </c>
      <c r="G1347">
        <v>76948800</v>
      </c>
    </row>
    <row r="1348" spans="1:7" x14ac:dyDescent="0.25">
      <c r="A1348" s="1">
        <v>33429</v>
      </c>
      <c r="B1348">
        <v>1.421875</v>
      </c>
      <c r="C1348">
        <v>1.4322919999999999</v>
      </c>
      <c r="D1348">
        <v>1.3541669999999999</v>
      </c>
      <c r="E1348">
        <v>1.359375</v>
      </c>
      <c r="F1348">
        <v>0.85820300000000005</v>
      </c>
      <c r="G1348">
        <v>67310400</v>
      </c>
    </row>
    <row r="1349" spans="1:7" x14ac:dyDescent="0.25">
      <c r="A1349" s="1">
        <v>33430</v>
      </c>
      <c r="B1349">
        <v>1.3697919999999999</v>
      </c>
      <c r="C1349">
        <v>1.390625</v>
      </c>
      <c r="D1349">
        <v>1.3541669999999999</v>
      </c>
      <c r="E1349">
        <v>1.3802080000000001</v>
      </c>
      <c r="F1349">
        <v>0.87135499999999999</v>
      </c>
      <c r="G1349">
        <v>51148800</v>
      </c>
    </row>
    <row r="1350" spans="1:7" x14ac:dyDescent="0.25">
      <c r="A1350" s="1">
        <v>33431</v>
      </c>
      <c r="B1350">
        <v>1.3958330000000001</v>
      </c>
      <c r="C1350">
        <v>1.4270830000000001</v>
      </c>
      <c r="D1350">
        <v>1.375</v>
      </c>
      <c r="E1350">
        <v>1.4166669999999999</v>
      </c>
      <c r="F1350">
        <v>0.89437299999999997</v>
      </c>
      <c r="G1350">
        <v>35174400</v>
      </c>
    </row>
    <row r="1351" spans="1:7" x14ac:dyDescent="0.25">
      <c r="A1351" s="1">
        <v>33434</v>
      </c>
      <c r="B1351">
        <v>1.4322919999999999</v>
      </c>
      <c r="C1351">
        <v>1.4635419999999999</v>
      </c>
      <c r="D1351">
        <v>1.4270830000000001</v>
      </c>
      <c r="E1351">
        <v>1.4557290000000001</v>
      </c>
      <c r="F1351">
        <v>0.91903299999999999</v>
      </c>
      <c r="G1351">
        <v>36763200</v>
      </c>
    </row>
    <row r="1352" spans="1:7" x14ac:dyDescent="0.25">
      <c r="A1352" s="1">
        <v>33435</v>
      </c>
      <c r="B1352">
        <v>1.4583330000000001</v>
      </c>
      <c r="C1352">
        <v>1.4583330000000001</v>
      </c>
      <c r="D1352">
        <v>1.40625</v>
      </c>
      <c r="E1352">
        <v>1.40625</v>
      </c>
      <c r="F1352">
        <v>0.88779600000000003</v>
      </c>
      <c r="G1352">
        <v>42734400</v>
      </c>
    </row>
    <row r="1353" spans="1:7" x14ac:dyDescent="0.25">
      <c r="A1353" s="1">
        <v>33436</v>
      </c>
      <c r="B1353">
        <v>1.3697919999999999</v>
      </c>
      <c r="C1353">
        <v>1.4114580000000001</v>
      </c>
      <c r="D1353">
        <v>1.3541669999999999</v>
      </c>
      <c r="E1353">
        <v>1.4114580000000001</v>
      </c>
      <c r="F1353">
        <v>0.89108399999999999</v>
      </c>
      <c r="G1353">
        <v>40526400</v>
      </c>
    </row>
    <row r="1354" spans="1:7" x14ac:dyDescent="0.25">
      <c r="A1354" s="1">
        <v>33437</v>
      </c>
      <c r="B1354">
        <v>1.4166669999999999</v>
      </c>
      <c r="C1354">
        <v>1.4427080000000001</v>
      </c>
      <c r="D1354">
        <v>1.390625</v>
      </c>
      <c r="E1354">
        <v>1.3958330000000001</v>
      </c>
      <c r="F1354">
        <v>0.88122</v>
      </c>
      <c r="G1354">
        <v>25656000</v>
      </c>
    </row>
    <row r="1355" spans="1:7" x14ac:dyDescent="0.25">
      <c r="A1355" s="1">
        <v>33438</v>
      </c>
      <c r="B1355">
        <v>1.40625</v>
      </c>
      <c r="C1355">
        <v>1.4166669999999999</v>
      </c>
      <c r="D1355">
        <v>1.375</v>
      </c>
      <c r="E1355">
        <v>1.4114580000000001</v>
      </c>
      <c r="F1355">
        <v>0.89108399999999999</v>
      </c>
      <c r="G1355">
        <v>24441600</v>
      </c>
    </row>
    <row r="1356" spans="1:7" x14ac:dyDescent="0.25">
      <c r="A1356" s="1">
        <v>33441</v>
      </c>
      <c r="B1356">
        <v>1.390625</v>
      </c>
      <c r="C1356">
        <v>1.4322919999999999</v>
      </c>
      <c r="D1356">
        <v>1.3854169999999999</v>
      </c>
      <c r="E1356">
        <v>1.40625</v>
      </c>
      <c r="F1356">
        <v>0.88779600000000003</v>
      </c>
      <c r="G1356">
        <v>35136000</v>
      </c>
    </row>
    <row r="1357" spans="1:7" x14ac:dyDescent="0.25">
      <c r="A1357" s="1">
        <v>33442</v>
      </c>
      <c r="B1357">
        <v>1.4166669999999999</v>
      </c>
      <c r="C1357">
        <v>1.421875</v>
      </c>
      <c r="D1357">
        <v>1.3854169999999999</v>
      </c>
      <c r="E1357">
        <v>1.3854169999999999</v>
      </c>
      <c r="F1357">
        <v>0.87464399999999998</v>
      </c>
      <c r="G1357">
        <v>35596800</v>
      </c>
    </row>
    <row r="1358" spans="1:7" x14ac:dyDescent="0.25">
      <c r="A1358" s="1">
        <v>33443</v>
      </c>
      <c r="B1358">
        <v>1.3958330000000001</v>
      </c>
      <c r="C1358">
        <v>1.4010419999999999</v>
      </c>
      <c r="D1358">
        <v>1.3541669999999999</v>
      </c>
      <c r="E1358">
        <v>1.3645830000000001</v>
      </c>
      <c r="F1358">
        <v>0.86149100000000001</v>
      </c>
      <c r="G1358">
        <v>54321600</v>
      </c>
    </row>
    <row r="1359" spans="1:7" x14ac:dyDescent="0.25">
      <c r="A1359" s="1">
        <v>33444</v>
      </c>
      <c r="B1359">
        <v>1.3958330000000001</v>
      </c>
      <c r="C1359">
        <v>1.4166669999999999</v>
      </c>
      <c r="D1359">
        <v>1.3723959999999999</v>
      </c>
      <c r="E1359">
        <v>1.375</v>
      </c>
      <c r="F1359">
        <v>0.86806700000000003</v>
      </c>
      <c r="G1359">
        <v>90211200</v>
      </c>
    </row>
    <row r="1360" spans="1:7" x14ac:dyDescent="0.25">
      <c r="A1360" s="1">
        <v>33445</v>
      </c>
      <c r="B1360">
        <v>1.3958330000000001</v>
      </c>
      <c r="C1360">
        <v>1.4947919999999999</v>
      </c>
      <c r="D1360">
        <v>1.390625</v>
      </c>
      <c r="E1360">
        <v>1.4791669999999999</v>
      </c>
      <c r="F1360">
        <v>0.93383000000000005</v>
      </c>
      <c r="G1360">
        <v>149294400</v>
      </c>
    </row>
    <row r="1361" spans="1:7" x14ac:dyDescent="0.25">
      <c r="A1361" s="1">
        <v>33448</v>
      </c>
      <c r="B1361">
        <v>1.4791669999999999</v>
      </c>
      <c r="C1361">
        <v>1.484375</v>
      </c>
      <c r="D1361">
        <v>1.4322919999999999</v>
      </c>
      <c r="E1361">
        <v>1.4635419999999999</v>
      </c>
      <c r="F1361">
        <v>0.92396599999999995</v>
      </c>
      <c r="G1361">
        <v>136468800</v>
      </c>
    </row>
    <row r="1362" spans="1:7" x14ac:dyDescent="0.25">
      <c r="A1362" s="1">
        <v>33449</v>
      </c>
      <c r="B1362">
        <v>1.46875</v>
      </c>
      <c r="C1362">
        <v>1.5208330000000001</v>
      </c>
      <c r="D1362">
        <v>1.453125</v>
      </c>
      <c r="E1362">
        <v>1.515625</v>
      </c>
      <c r="F1362">
        <v>0.956847</v>
      </c>
      <c r="G1362">
        <v>78038400</v>
      </c>
    </row>
    <row r="1363" spans="1:7" x14ac:dyDescent="0.25">
      <c r="A1363" s="1">
        <v>33450</v>
      </c>
      <c r="B1363">
        <v>1.5208330000000001</v>
      </c>
      <c r="C1363">
        <v>1.5416669999999999</v>
      </c>
      <c r="D1363">
        <v>1.515625</v>
      </c>
      <c r="E1363">
        <v>1.53125</v>
      </c>
      <c r="F1363">
        <v>0.96671099999999999</v>
      </c>
      <c r="G1363">
        <v>111628800</v>
      </c>
    </row>
    <row r="1364" spans="1:7" x14ac:dyDescent="0.25">
      <c r="A1364" s="1">
        <v>33451</v>
      </c>
      <c r="B1364">
        <v>1.5364580000000001</v>
      </c>
      <c r="C1364">
        <v>1.5416669999999999</v>
      </c>
      <c r="D1364">
        <v>1.5208330000000001</v>
      </c>
      <c r="E1364">
        <v>1.5260419999999999</v>
      </c>
      <c r="F1364">
        <v>0.96342300000000003</v>
      </c>
      <c r="G1364">
        <v>53942400</v>
      </c>
    </row>
    <row r="1365" spans="1:7" x14ac:dyDescent="0.25">
      <c r="A1365" s="1">
        <v>33452</v>
      </c>
      <c r="B1365">
        <v>1.5364580000000001</v>
      </c>
      <c r="C1365">
        <v>1.5572919999999999</v>
      </c>
      <c r="D1365">
        <v>1.5260419999999999</v>
      </c>
      <c r="E1365">
        <v>1.5260419999999999</v>
      </c>
      <c r="F1365">
        <v>0.96342300000000003</v>
      </c>
      <c r="G1365">
        <v>81369600</v>
      </c>
    </row>
    <row r="1366" spans="1:7" x14ac:dyDescent="0.25">
      <c r="A1366" s="1">
        <v>33455</v>
      </c>
      <c r="B1366">
        <v>1.5260419999999999</v>
      </c>
      <c r="C1366">
        <v>1.5260419999999999</v>
      </c>
      <c r="D1366">
        <v>1.4947919999999999</v>
      </c>
      <c r="E1366">
        <v>1.5052080000000001</v>
      </c>
      <c r="F1366">
        <v>0.95026999999999995</v>
      </c>
      <c r="G1366">
        <v>28252800</v>
      </c>
    </row>
    <row r="1367" spans="1:7" x14ac:dyDescent="0.25">
      <c r="A1367" s="1">
        <v>33456</v>
      </c>
      <c r="B1367">
        <v>1.5052080000000001</v>
      </c>
      <c r="C1367">
        <v>1.5625</v>
      </c>
      <c r="D1367">
        <v>1.5052080000000001</v>
      </c>
      <c r="E1367">
        <v>1.5520830000000001</v>
      </c>
      <c r="F1367">
        <v>0.97986399999999996</v>
      </c>
      <c r="G1367">
        <v>53097600</v>
      </c>
    </row>
    <row r="1368" spans="1:7" x14ac:dyDescent="0.25">
      <c r="A1368" s="1">
        <v>33457</v>
      </c>
      <c r="B1368">
        <v>1.5572919999999999</v>
      </c>
      <c r="C1368">
        <v>1.59375</v>
      </c>
      <c r="D1368">
        <v>1.5520830000000001</v>
      </c>
      <c r="E1368">
        <v>1.5833330000000001</v>
      </c>
      <c r="F1368">
        <v>0.99959200000000004</v>
      </c>
      <c r="G1368">
        <v>69235200</v>
      </c>
    </row>
    <row r="1369" spans="1:7" x14ac:dyDescent="0.25">
      <c r="A1369" s="1">
        <v>33458</v>
      </c>
      <c r="B1369">
        <v>1.5833330000000001</v>
      </c>
      <c r="C1369">
        <v>1.6510419999999999</v>
      </c>
      <c r="D1369">
        <v>1.5833330000000001</v>
      </c>
      <c r="E1369">
        <v>1.6458330000000001</v>
      </c>
      <c r="F1369">
        <v>1.03905</v>
      </c>
      <c r="G1369">
        <v>91852800</v>
      </c>
    </row>
    <row r="1370" spans="1:7" x14ac:dyDescent="0.25">
      <c r="A1370" s="1">
        <v>33459</v>
      </c>
      <c r="B1370">
        <v>1.640625</v>
      </c>
      <c r="C1370">
        <v>1.7083330000000001</v>
      </c>
      <c r="D1370">
        <v>1.6302080000000001</v>
      </c>
      <c r="E1370">
        <v>1.6822919999999999</v>
      </c>
      <c r="F1370">
        <v>1.0620670000000001</v>
      </c>
      <c r="G1370">
        <v>114806400</v>
      </c>
    </row>
    <row r="1371" spans="1:7" x14ac:dyDescent="0.25">
      <c r="A1371" s="1">
        <v>33462</v>
      </c>
      <c r="B1371">
        <v>1.6614580000000001</v>
      </c>
      <c r="C1371">
        <v>1.7447919999999999</v>
      </c>
      <c r="D1371">
        <v>1.6614580000000001</v>
      </c>
      <c r="E1371">
        <v>1.7291669999999999</v>
      </c>
      <c r="F1371">
        <v>1.091661</v>
      </c>
      <c r="G1371">
        <v>56899200</v>
      </c>
    </row>
    <row r="1372" spans="1:7" x14ac:dyDescent="0.25">
      <c r="A1372" s="1">
        <v>33463</v>
      </c>
      <c r="B1372">
        <v>1.7447919999999999</v>
      </c>
      <c r="C1372">
        <v>1.7447919999999999</v>
      </c>
      <c r="D1372">
        <v>1.7135419999999999</v>
      </c>
      <c r="E1372">
        <v>1.71875</v>
      </c>
      <c r="F1372">
        <v>1.0850839999999999</v>
      </c>
      <c r="G1372">
        <v>94497600</v>
      </c>
    </row>
    <row r="1373" spans="1:7" x14ac:dyDescent="0.25">
      <c r="A1373" s="1">
        <v>33464</v>
      </c>
      <c r="B1373">
        <v>1.7239580000000001</v>
      </c>
      <c r="C1373">
        <v>1.7395830000000001</v>
      </c>
      <c r="D1373">
        <v>1.7083330000000001</v>
      </c>
      <c r="E1373">
        <v>1.71875</v>
      </c>
      <c r="F1373">
        <v>1.0850839999999999</v>
      </c>
      <c r="G1373">
        <v>67008000</v>
      </c>
    </row>
    <row r="1374" spans="1:7" x14ac:dyDescent="0.25">
      <c r="A1374" s="1">
        <v>33465</v>
      </c>
      <c r="B1374">
        <v>1.71875</v>
      </c>
      <c r="C1374">
        <v>1.734375</v>
      </c>
      <c r="D1374">
        <v>1.6875</v>
      </c>
      <c r="E1374">
        <v>1.6979169999999999</v>
      </c>
      <c r="F1374">
        <v>1.0719320000000001</v>
      </c>
      <c r="G1374">
        <v>45460800</v>
      </c>
    </row>
    <row r="1375" spans="1:7" x14ac:dyDescent="0.25">
      <c r="A1375" s="1">
        <v>33466</v>
      </c>
      <c r="B1375">
        <v>1.6822919999999999</v>
      </c>
      <c r="C1375">
        <v>1.7161459999999999</v>
      </c>
      <c r="D1375">
        <v>1.671875</v>
      </c>
      <c r="E1375">
        <v>1.703125</v>
      </c>
      <c r="F1375">
        <v>1.0752200000000001</v>
      </c>
      <c r="G1375">
        <v>52075200</v>
      </c>
    </row>
    <row r="1376" spans="1:7" x14ac:dyDescent="0.25">
      <c r="A1376" s="1">
        <v>33469</v>
      </c>
      <c r="B1376">
        <v>1.6145830000000001</v>
      </c>
      <c r="C1376">
        <v>1.6927080000000001</v>
      </c>
      <c r="D1376">
        <v>1.6041669999999999</v>
      </c>
      <c r="E1376">
        <v>1.671875</v>
      </c>
      <c r="F1376">
        <v>1.055491</v>
      </c>
      <c r="G1376">
        <v>85425600</v>
      </c>
    </row>
    <row r="1377" spans="1:7" x14ac:dyDescent="0.25">
      <c r="A1377" s="1">
        <v>33470</v>
      </c>
      <c r="B1377">
        <v>1.6796880000000001</v>
      </c>
      <c r="C1377">
        <v>1.7057290000000001</v>
      </c>
      <c r="D1377">
        <v>1.6666669999999999</v>
      </c>
      <c r="E1377">
        <v>1.6770830000000001</v>
      </c>
      <c r="F1377">
        <v>1.0587789999999999</v>
      </c>
      <c r="G1377">
        <v>57326400</v>
      </c>
    </row>
    <row r="1378" spans="1:7" x14ac:dyDescent="0.25">
      <c r="A1378" s="1">
        <v>33471</v>
      </c>
      <c r="B1378">
        <v>1.7083330000000001</v>
      </c>
      <c r="C1378">
        <v>1.7604169999999999</v>
      </c>
      <c r="D1378">
        <v>1.703125</v>
      </c>
      <c r="E1378">
        <v>1.75</v>
      </c>
      <c r="F1378">
        <v>1.104813</v>
      </c>
      <c r="G1378">
        <v>73214400</v>
      </c>
    </row>
    <row r="1379" spans="1:7" x14ac:dyDescent="0.25">
      <c r="A1379" s="1">
        <v>33472</v>
      </c>
      <c r="B1379">
        <v>1.7552080000000001</v>
      </c>
      <c r="C1379">
        <v>1.7760419999999999</v>
      </c>
      <c r="D1379">
        <v>1.734375</v>
      </c>
      <c r="E1379">
        <v>1.75</v>
      </c>
      <c r="F1379">
        <v>1.104813</v>
      </c>
      <c r="G1379">
        <v>43627200</v>
      </c>
    </row>
    <row r="1380" spans="1:7" x14ac:dyDescent="0.25">
      <c r="A1380" s="1">
        <v>33473</v>
      </c>
      <c r="B1380">
        <v>1.75</v>
      </c>
      <c r="C1380">
        <v>1.8020830000000001</v>
      </c>
      <c r="D1380">
        <v>1.75</v>
      </c>
      <c r="E1380">
        <v>1.7760419999999999</v>
      </c>
      <c r="F1380">
        <v>1.121254</v>
      </c>
      <c r="G1380">
        <v>43161600</v>
      </c>
    </row>
    <row r="1381" spans="1:7" x14ac:dyDescent="0.25">
      <c r="A1381" s="1">
        <v>33476</v>
      </c>
      <c r="B1381">
        <v>1.765625</v>
      </c>
      <c r="C1381">
        <v>1.7760419999999999</v>
      </c>
      <c r="D1381">
        <v>1.7395830000000001</v>
      </c>
      <c r="E1381">
        <v>1.7760419999999999</v>
      </c>
      <c r="F1381">
        <v>1.121254</v>
      </c>
      <c r="G1381">
        <v>44136000</v>
      </c>
    </row>
    <row r="1382" spans="1:7" x14ac:dyDescent="0.25">
      <c r="A1382" s="1">
        <v>33477</v>
      </c>
      <c r="B1382">
        <v>1.765625</v>
      </c>
      <c r="C1382">
        <v>1.7708330000000001</v>
      </c>
      <c r="D1382">
        <v>1.75</v>
      </c>
      <c r="E1382">
        <v>1.765625</v>
      </c>
      <c r="F1382">
        <v>1.1146780000000001</v>
      </c>
      <c r="G1382">
        <v>34204800</v>
      </c>
    </row>
    <row r="1383" spans="1:7" x14ac:dyDescent="0.25">
      <c r="A1383" s="1">
        <v>33478</v>
      </c>
      <c r="B1383">
        <v>1.765625</v>
      </c>
      <c r="C1383">
        <v>1.8072919999999999</v>
      </c>
      <c r="D1383">
        <v>1.7604169999999999</v>
      </c>
      <c r="E1383">
        <v>1.7838540000000001</v>
      </c>
      <c r="F1383">
        <v>1.1261859999999999</v>
      </c>
      <c r="G1383">
        <v>41558400</v>
      </c>
    </row>
    <row r="1384" spans="1:7" x14ac:dyDescent="0.25">
      <c r="A1384" s="1">
        <v>33479</v>
      </c>
      <c r="B1384">
        <v>1.7916669999999999</v>
      </c>
      <c r="C1384">
        <v>1.8020830000000001</v>
      </c>
      <c r="D1384">
        <v>1.7708330000000001</v>
      </c>
      <c r="E1384">
        <v>1.7864580000000001</v>
      </c>
      <c r="F1384">
        <v>1.1278300000000001</v>
      </c>
      <c r="G1384">
        <v>27974400</v>
      </c>
    </row>
    <row r="1385" spans="1:7" x14ac:dyDescent="0.25">
      <c r="A1385" s="1">
        <v>33480</v>
      </c>
      <c r="B1385">
        <v>1.7864580000000001</v>
      </c>
      <c r="C1385">
        <v>1.796875</v>
      </c>
      <c r="D1385">
        <v>1.7604169999999999</v>
      </c>
      <c r="E1385">
        <v>1.7760419999999999</v>
      </c>
      <c r="F1385">
        <v>1.121254</v>
      </c>
      <c r="G1385">
        <v>22032000</v>
      </c>
    </row>
    <row r="1386" spans="1:7" x14ac:dyDescent="0.25">
      <c r="A1386" s="1">
        <v>33484</v>
      </c>
      <c r="B1386">
        <v>1.7708330000000001</v>
      </c>
      <c r="C1386">
        <v>1.7708330000000001</v>
      </c>
      <c r="D1386">
        <v>1.71875</v>
      </c>
      <c r="E1386">
        <v>1.7317709999999999</v>
      </c>
      <c r="F1386">
        <v>1.093305</v>
      </c>
      <c r="G1386">
        <v>33494400</v>
      </c>
    </row>
    <row r="1387" spans="1:7" x14ac:dyDescent="0.25">
      <c r="A1387" s="1">
        <v>33485</v>
      </c>
      <c r="B1387">
        <v>1.734375</v>
      </c>
      <c r="C1387">
        <v>1.7395830000000001</v>
      </c>
      <c r="D1387">
        <v>1.6875</v>
      </c>
      <c r="E1387">
        <v>1.7213540000000001</v>
      </c>
      <c r="F1387">
        <v>1.0867279999999999</v>
      </c>
      <c r="G1387">
        <v>38467200</v>
      </c>
    </row>
    <row r="1388" spans="1:7" x14ac:dyDescent="0.25">
      <c r="A1388" s="1">
        <v>33486</v>
      </c>
      <c r="B1388">
        <v>1.7291669999999999</v>
      </c>
      <c r="C1388">
        <v>1.7291669999999999</v>
      </c>
      <c r="D1388">
        <v>1.6666669999999999</v>
      </c>
      <c r="E1388">
        <v>1.6770830000000001</v>
      </c>
      <c r="F1388">
        <v>1.0587789999999999</v>
      </c>
      <c r="G1388">
        <v>58459200</v>
      </c>
    </row>
    <row r="1389" spans="1:7" x14ac:dyDescent="0.25">
      <c r="A1389" s="1">
        <v>33487</v>
      </c>
      <c r="B1389">
        <v>1.6875</v>
      </c>
      <c r="C1389">
        <v>1.7135419999999999</v>
      </c>
      <c r="D1389">
        <v>1.671875</v>
      </c>
      <c r="E1389">
        <v>1.6822919999999999</v>
      </c>
      <c r="F1389">
        <v>1.0620670000000001</v>
      </c>
      <c r="G1389">
        <v>50788800</v>
      </c>
    </row>
    <row r="1390" spans="1:7" x14ac:dyDescent="0.25">
      <c r="A1390" s="1">
        <v>33490</v>
      </c>
      <c r="B1390">
        <v>1.6822919999999999</v>
      </c>
      <c r="C1390">
        <v>1.6979169999999999</v>
      </c>
      <c r="D1390">
        <v>1.671875</v>
      </c>
      <c r="E1390">
        <v>1.6822919999999999</v>
      </c>
      <c r="F1390">
        <v>1.0620670000000001</v>
      </c>
      <c r="G1390">
        <v>31915200</v>
      </c>
    </row>
    <row r="1391" spans="1:7" x14ac:dyDescent="0.25">
      <c r="A1391" s="1">
        <v>33491</v>
      </c>
      <c r="B1391">
        <v>1.7083330000000001</v>
      </c>
      <c r="C1391">
        <v>1.71875</v>
      </c>
      <c r="D1391">
        <v>1.6666669999999999</v>
      </c>
      <c r="E1391">
        <v>1.6666669999999999</v>
      </c>
      <c r="F1391">
        <v>1.052203</v>
      </c>
      <c r="G1391">
        <v>65937600</v>
      </c>
    </row>
    <row r="1392" spans="1:7" x14ac:dyDescent="0.25">
      <c r="A1392" s="1">
        <v>33492</v>
      </c>
      <c r="B1392">
        <v>1.6770830000000001</v>
      </c>
      <c r="C1392">
        <v>1.7135419999999999</v>
      </c>
      <c r="D1392">
        <v>1.6770830000000001</v>
      </c>
      <c r="E1392">
        <v>1.7083330000000001</v>
      </c>
      <c r="F1392">
        <v>1.078508</v>
      </c>
      <c r="G1392">
        <v>64032000</v>
      </c>
    </row>
    <row r="1393" spans="1:7" x14ac:dyDescent="0.25">
      <c r="A1393" s="1">
        <v>33493</v>
      </c>
      <c r="B1393">
        <v>1.7291669999999999</v>
      </c>
      <c r="C1393">
        <v>1.7864580000000001</v>
      </c>
      <c r="D1393">
        <v>1.7291669999999999</v>
      </c>
      <c r="E1393">
        <v>1.7838540000000001</v>
      </c>
      <c r="F1393">
        <v>1.1261859999999999</v>
      </c>
      <c r="G1393">
        <v>53808000</v>
      </c>
    </row>
    <row r="1394" spans="1:7" x14ac:dyDescent="0.25">
      <c r="A1394" s="1">
        <v>33494</v>
      </c>
      <c r="B1394">
        <v>1.78125</v>
      </c>
      <c r="C1394">
        <v>1.7864580000000001</v>
      </c>
      <c r="D1394">
        <v>1.71875</v>
      </c>
      <c r="E1394">
        <v>1.7291669999999999</v>
      </c>
      <c r="F1394">
        <v>1.091661</v>
      </c>
      <c r="G1394">
        <v>51360000</v>
      </c>
    </row>
    <row r="1395" spans="1:7" x14ac:dyDescent="0.25">
      <c r="A1395" s="1">
        <v>33497</v>
      </c>
      <c r="B1395">
        <v>1.7291669999999999</v>
      </c>
      <c r="C1395">
        <v>1.7395830000000001</v>
      </c>
      <c r="D1395">
        <v>1.7135419999999999</v>
      </c>
      <c r="E1395">
        <v>1.7291669999999999</v>
      </c>
      <c r="F1395">
        <v>1.091661</v>
      </c>
      <c r="G1395">
        <v>21686400</v>
      </c>
    </row>
    <row r="1396" spans="1:7" x14ac:dyDescent="0.25">
      <c r="A1396" s="1">
        <v>33498</v>
      </c>
      <c r="B1396">
        <v>1.7239580000000001</v>
      </c>
      <c r="C1396">
        <v>1.765625</v>
      </c>
      <c r="D1396">
        <v>1.7083330000000001</v>
      </c>
      <c r="E1396">
        <v>1.7604169999999999</v>
      </c>
      <c r="F1396">
        <v>1.111389</v>
      </c>
      <c r="G1396">
        <v>23366400</v>
      </c>
    </row>
    <row r="1397" spans="1:7" x14ac:dyDescent="0.25">
      <c r="A1397" s="1">
        <v>33499</v>
      </c>
      <c r="B1397">
        <v>1.75</v>
      </c>
      <c r="C1397">
        <v>1.78125</v>
      </c>
      <c r="D1397">
        <v>1.7447919999999999</v>
      </c>
      <c r="E1397">
        <v>1.765625</v>
      </c>
      <c r="F1397">
        <v>1.1146780000000001</v>
      </c>
      <c r="G1397">
        <v>26942400</v>
      </c>
    </row>
    <row r="1398" spans="1:7" x14ac:dyDescent="0.25">
      <c r="A1398" s="1">
        <v>33500</v>
      </c>
      <c r="B1398">
        <v>1.7708330000000001</v>
      </c>
      <c r="C1398">
        <v>1.8177080000000001</v>
      </c>
      <c r="D1398">
        <v>1.765625</v>
      </c>
      <c r="E1398">
        <v>1.796875</v>
      </c>
      <c r="F1398">
        <v>1.134406</v>
      </c>
      <c r="G1398">
        <v>51364800</v>
      </c>
    </row>
    <row r="1399" spans="1:7" x14ac:dyDescent="0.25">
      <c r="A1399" s="1">
        <v>33501</v>
      </c>
      <c r="B1399">
        <v>1.8072919999999999</v>
      </c>
      <c r="C1399">
        <v>1.8125</v>
      </c>
      <c r="D1399">
        <v>1.7916669999999999</v>
      </c>
      <c r="E1399">
        <v>1.8020830000000001</v>
      </c>
      <c r="F1399">
        <v>1.137694</v>
      </c>
      <c r="G1399">
        <v>30316800</v>
      </c>
    </row>
    <row r="1400" spans="1:7" x14ac:dyDescent="0.25">
      <c r="A1400" s="1">
        <v>33504</v>
      </c>
      <c r="B1400">
        <v>1.796875</v>
      </c>
      <c r="C1400">
        <v>1.8020830000000001</v>
      </c>
      <c r="D1400">
        <v>1.7604169999999999</v>
      </c>
      <c r="E1400">
        <v>1.7682290000000001</v>
      </c>
      <c r="F1400">
        <v>1.1163209999999999</v>
      </c>
      <c r="G1400">
        <v>49771200</v>
      </c>
    </row>
    <row r="1401" spans="1:7" x14ac:dyDescent="0.25">
      <c r="A1401" s="1">
        <v>33505</v>
      </c>
      <c r="B1401">
        <v>1.7760419999999999</v>
      </c>
      <c r="C1401">
        <v>1.8385419999999999</v>
      </c>
      <c r="D1401">
        <v>1.7760419999999999</v>
      </c>
      <c r="E1401">
        <v>1.8333330000000001</v>
      </c>
      <c r="F1401">
        <v>1.1574230000000001</v>
      </c>
      <c r="G1401">
        <v>47625600</v>
      </c>
    </row>
    <row r="1402" spans="1:7" x14ac:dyDescent="0.25">
      <c r="A1402" s="1">
        <v>33506</v>
      </c>
      <c r="B1402">
        <v>1.8333330000000001</v>
      </c>
      <c r="C1402">
        <v>1.8411459999999999</v>
      </c>
      <c r="D1402">
        <v>1.8020830000000001</v>
      </c>
      <c r="E1402">
        <v>1.828125</v>
      </c>
      <c r="F1402">
        <v>1.1541349999999999</v>
      </c>
      <c r="G1402">
        <v>25766400</v>
      </c>
    </row>
    <row r="1403" spans="1:7" x14ac:dyDescent="0.25">
      <c r="A1403" s="1">
        <v>33507</v>
      </c>
      <c r="B1403">
        <v>1.8229169999999999</v>
      </c>
      <c r="C1403">
        <v>1.875</v>
      </c>
      <c r="D1403">
        <v>1.8177080000000001</v>
      </c>
      <c r="E1403">
        <v>1.859375</v>
      </c>
      <c r="F1403">
        <v>1.173864</v>
      </c>
      <c r="G1403">
        <v>48000000</v>
      </c>
    </row>
    <row r="1404" spans="1:7" x14ac:dyDescent="0.25">
      <c r="A1404" s="1">
        <v>33508</v>
      </c>
      <c r="B1404">
        <v>1.8645830000000001</v>
      </c>
      <c r="C1404">
        <v>1.8645830000000001</v>
      </c>
      <c r="D1404">
        <v>1.828125</v>
      </c>
      <c r="E1404">
        <v>1.8385419999999999</v>
      </c>
      <c r="F1404">
        <v>1.160712</v>
      </c>
      <c r="G1404">
        <v>33273600</v>
      </c>
    </row>
    <row r="1405" spans="1:7" x14ac:dyDescent="0.25">
      <c r="A1405" s="1">
        <v>33511</v>
      </c>
      <c r="B1405">
        <v>1.8385419999999999</v>
      </c>
      <c r="C1405">
        <v>1.8645830000000001</v>
      </c>
      <c r="D1405">
        <v>1.8125</v>
      </c>
      <c r="E1405">
        <v>1.8541669999999999</v>
      </c>
      <c r="F1405">
        <v>1.1705760000000001</v>
      </c>
      <c r="G1405">
        <v>27700800</v>
      </c>
    </row>
    <row r="1406" spans="1:7" x14ac:dyDescent="0.25">
      <c r="A1406" s="1">
        <v>33512</v>
      </c>
      <c r="B1406">
        <v>1.8541669999999999</v>
      </c>
      <c r="C1406">
        <v>1.859375</v>
      </c>
      <c r="D1406">
        <v>1.8333330000000001</v>
      </c>
      <c r="E1406">
        <v>1.8515630000000001</v>
      </c>
      <c r="F1406">
        <v>1.1689320000000001</v>
      </c>
      <c r="G1406">
        <v>19627200</v>
      </c>
    </row>
    <row r="1407" spans="1:7" x14ac:dyDescent="0.25">
      <c r="A1407" s="1">
        <v>33513</v>
      </c>
      <c r="B1407">
        <v>1.84375</v>
      </c>
      <c r="C1407">
        <v>1.8854169999999999</v>
      </c>
      <c r="D1407">
        <v>1.796875</v>
      </c>
      <c r="E1407">
        <v>1.8125</v>
      </c>
      <c r="F1407">
        <v>1.144271</v>
      </c>
      <c r="G1407">
        <v>67219200</v>
      </c>
    </row>
    <row r="1408" spans="1:7" x14ac:dyDescent="0.25">
      <c r="A1408" s="1">
        <v>33514</v>
      </c>
      <c r="B1408">
        <v>1.8020830000000001</v>
      </c>
      <c r="C1408">
        <v>1.8385419999999999</v>
      </c>
      <c r="D1408">
        <v>1.796875</v>
      </c>
      <c r="E1408">
        <v>1.8229169999999999</v>
      </c>
      <c r="F1408">
        <v>1.150847</v>
      </c>
      <c r="G1408">
        <v>34632000</v>
      </c>
    </row>
    <row r="1409" spans="1:7" x14ac:dyDescent="0.25">
      <c r="A1409" s="1">
        <v>33515</v>
      </c>
      <c r="B1409">
        <v>1.8333330000000001</v>
      </c>
      <c r="C1409">
        <v>1.8541669999999999</v>
      </c>
      <c r="D1409">
        <v>1.8229169999999999</v>
      </c>
      <c r="E1409">
        <v>1.8359380000000001</v>
      </c>
      <c r="F1409">
        <v>1.1590670000000001</v>
      </c>
      <c r="G1409">
        <v>26457600</v>
      </c>
    </row>
    <row r="1410" spans="1:7" x14ac:dyDescent="0.25">
      <c r="A1410" s="1">
        <v>33518</v>
      </c>
      <c r="B1410">
        <v>1.8177080000000001</v>
      </c>
      <c r="C1410">
        <v>1.8515630000000001</v>
      </c>
      <c r="D1410">
        <v>1.8072919999999999</v>
      </c>
      <c r="E1410">
        <v>1.84375</v>
      </c>
      <c r="F1410">
        <v>1.1639999999999999</v>
      </c>
      <c r="G1410">
        <v>27187200</v>
      </c>
    </row>
    <row r="1411" spans="1:7" x14ac:dyDescent="0.25">
      <c r="A1411" s="1">
        <v>33519</v>
      </c>
      <c r="B1411">
        <v>1.8333330000000001</v>
      </c>
      <c r="C1411">
        <v>1.8645830000000001</v>
      </c>
      <c r="D1411">
        <v>1.8333330000000001</v>
      </c>
      <c r="E1411">
        <v>1.859375</v>
      </c>
      <c r="F1411">
        <v>1.173864</v>
      </c>
      <c r="G1411">
        <v>37708800</v>
      </c>
    </row>
    <row r="1412" spans="1:7" x14ac:dyDescent="0.25">
      <c r="A1412" s="1">
        <v>33520</v>
      </c>
      <c r="B1412">
        <v>1.8645830000000001</v>
      </c>
      <c r="C1412">
        <v>1.9010419999999999</v>
      </c>
      <c r="D1412">
        <v>1.859375</v>
      </c>
      <c r="E1412">
        <v>1.8645830000000001</v>
      </c>
      <c r="F1412">
        <v>1.177152</v>
      </c>
      <c r="G1412">
        <v>60931200</v>
      </c>
    </row>
    <row r="1413" spans="1:7" x14ac:dyDescent="0.25">
      <c r="A1413" s="1">
        <v>33521</v>
      </c>
      <c r="B1413">
        <v>1.8854169999999999</v>
      </c>
      <c r="C1413">
        <v>1.8854169999999999</v>
      </c>
      <c r="D1413">
        <v>1.84375</v>
      </c>
      <c r="E1413">
        <v>1.8697919999999999</v>
      </c>
      <c r="F1413">
        <v>1.1804410000000001</v>
      </c>
      <c r="G1413">
        <v>42048000</v>
      </c>
    </row>
    <row r="1414" spans="1:7" x14ac:dyDescent="0.25">
      <c r="A1414" s="1">
        <v>33522</v>
      </c>
      <c r="B1414">
        <v>1.890625</v>
      </c>
      <c r="C1414">
        <v>1.8958330000000001</v>
      </c>
      <c r="D1414">
        <v>1.828125</v>
      </c>
      <c r="E1414">
        <v>1.8671880000000001</v>
      </c>
      <c r="F1414">
        <v>1.178796</v>
      </c>
      <c r="G1414">
        <v>69921600</v>
      </c>
    </row>
    <row r="1415" spans="1:7" x14ac:dyDescent="0.25">
      <c r="A1415" s="1">
        <v>33525</v>
      </c>
      <c r="B1415">
        <v>1.875</v>
      </c>
      <c r="C1415">
        <v>1.921875</v>
      </c>
      <c r="D1415">
        <v>1.875</v>
      </c>
      <c r="E1415">
        <v>1.921875</v>
      </c>
      <c r="F1415">
        <v>1.213322</v>
      </c>
      <c r="G1415">
        <v>50625600</v>
      </c>
    </row>
    <row r="1416" spans="1:7" x14ac:dyDescent="0.25">
      <c r="A1416" s="1">
        <v>33526</v>
      </c>
      <c r="B1416">
        <v>1.921875</v>
      </c>
      <c r="C1416">
        <v>1.921875</v>
      </c>
      <c r="D1416">
        <v>1.890625</v>
      </c>
      <c r="E1416">
        <v>1.9036459999999999</v>
      </c>
      <c r="F1416">
        <v>1.201813</v>
      </c>
      <c r="G1416">
        <v>57854400</v>
      </c>
    </row>
    <row r="1417" spans="1:7" x14ac:dyDescent="0.25">
      <c r="A1417" s="1">
        <v>33527</v>
      </c>
      <c r="B1417">
        <v>1.90625</v>
      </c>
      <c r="C1417">
        <v>1.90625</v>
      </c>
      <c r="D1417">
        <v>1.8723959999999999</v>
      </c>
      <c r="E1417">
        <v>1.890625</v>
      </c>
      <c r="F1417">
        <v>1.193592</v>
      </c>
      <c r="G1417">
        <v>100200000</v>
      </c>
    </row>
    <row r="1418" spans="1:7" x14ac:dyDescent="0.25">
      <c r="A1418" s="1">
        <v>33528</v>
      </c>
      <c r="B1418">
        <v>1.890625</v>
      </c>
      <c r="C1418">
        <v>1.890625</v>
      </c>
      <c r="D1418">
        <v>1.84375</v>
      </c>
      <c r="E1418">
        <v>1.859375</v>
      </c>
      <c r="F1418">
        <v>1.173864</v>
      </c>
      <c r="G1418">
        <v>95563200</v>
      </c>
    </row>
    <row r="1419" spans="1:7" x14ac:dyDescent="0.25">
      <c r="A1419" s="1">
        <v>33529</v>
      </c>
      <c r="B1419">
        <v>1.875</v>
      </c>
      <c r="C1419">
        <v>1.9010419999999999</v>
      </c>
      <c r="D1419">
        <v>1.8697919999999999</v>
      </c>
      <c r="E1419">
        <v>1.875</v>
      </c>
      <c r="F1419">
        <v>1.1837279999999999</v>
      </c>
      <c r="G1419">
        <v>37843200</v>
      </c>
    </row>
    <row r="1420" spans="1:7" x14ac:dyDescent="0.25">
      <c r="A1420" s="1">
        <v>33532</v>
      </c>
      <c r="B1420">
        <v>1.875</v>
      </c>
      <c r="C1420">
        <v>1.90625</v>
      </c>
      <c r="D1420">
        <v>1.8697919999999999</v>
      </c>
      <c r="E1420">
        <v>1.8958330000000001</v>
      </c>
      <c r="F1420">
        <v>1.1968799999999999</v>
      </c>
      <c r="G1420">
        <v>28704000</v>
      </c>
    </row>
    <row r="1421" spans="1:7" x14ac:dyDescent="0.25">
      <c r="A1421" s="1">
        <v>33533</v>
      </c>
      <c r="B1421">
        <v>1.90625</v>
      </c>
      <c r="C1421">
        <v>1.9322919999999999</v>
      </c>
      <c r="D1421">
        <v>1.9010419999999999</v>
      </c>
      <c r="E1421">
        <v>1.9036459999999999</v>
      </c>
      <c r="F1421">
        <v>1.201813</v>
      </c>
      <c r="G1421">
        <v>32496000</v>
      </c>
    </row>
    <row r="1422" spans="1:7" x14ac:dyDescent="0.25">
      <c r="A1422" s="1">
        <v>33534</v>
      </c>
      <c r="B1422">
        <v>1.9114580000000001</v>
      </c>
      <c r="C1422">
        <v>1.9166669999999999</v>
      </c>
      <c r="D1422">
        <v>1.8697919999999999</v>
      </c>
      <c r="E1422">
        <v>1.8802080000000001</v>
      </c>
      <c r="F1422">
        <v>1.1870160000000001</v>
      </c>
      <c r="G1422">
        <v>36724800</v>
      </c>
    </row>
    <row r="1423" spans="1:7" x14ac:dyDescent="0.25">
      <c r="A1423" s="1">
        <v>33535</v>
      </c>
      <c r="B1423">
        <v>1.8854169999999999</v>
      </c>
      <c r="C1423">
        <v>1.8854169999999999</v>
      </c>
      <c r="D1423">
        <v>1.859375</v>
      </c>
      <c r="E1423">
        <v>1.8802080000000001</v>
      </c>
      <c r="F1423">
        <v>1.1870160000000001</v>
      </c>
      <c r="G1423">
        <v>26942400</v>
      </c>
    </row>
    <row r="1424" spans="1:7" x14ac:dyDescent="0.25">
      <c r="A1424" s="1">
        <v>33536</v>
      </c>
      <c r="B1424">
        <v>1.8802080000000001</v>
      </c>
      <c r="C1424">
        <v>1.890625</v>
      </c>
      <c r="D1424">
        <v>1.859375</v>
      </c>
      <c r="E1424">
        <v>1.8645830000000001</v>
      </c>
      <c r="F1424">
        <v>1.177152</v>
      </c>
      <c r="G1424">
        <v>28080000</v>
      </c>
    </row>
    <row r="1425" spans="1:7" x14ac:dyDescent="0.25">
      <c r="A1425" s="1">
        <v>33539</v>
      </c>
      <c r="B1425">
        <v>1.8645830000000001</v>
      </c>
      <c r="C1425">
        <v>1.8802080000000001</v>
      </c>
      <c r="D1425">
        <v>1.828125</v>
      </c>
      <c r="E1425">
        <v>1.8802080000000001</v>
      </c>
      <c r="F1425">
        <v>1.1870160000000001</v>
      </c>
      <c r="G1425">
        <v>37953600</v>
      </c>
    </row>
    <row r="1426" spans="1:7" x14ac:dyDescent="0.25">
      <c r="A1426" s="1">
        <v>33540</v>
      </c>
      <c r="B1426">
        <v>1.8802080000000001</v>
      </c>
      <c r="C1426">
        <v>1.890625</v>
      </c>
      <c r="D1426">
        <v>1.8697919999999999</v>
      </c>
      <c r="E1426">
        <v>1.890625</v>
      </c>
      <c r="F1426">
        <v>1.193592</v>
      </c>
      <c r="G1426">
        <v>36523200</v>
      </c>
    </row>
    <row r="1427" spans="1:7" x14ac:dyDescent="0.25">
      <c r="A1427" s="1">
        <v>33541</v>
      </c>
      <c r="B1427">
        <v>1.890625</v>
      </c>
      <c r="C1427">
        <v>1.9739580000000001</v>
      </c>
      <c r="D1427">
        <v>1.890625</v>
      </c>
      <c r="E1427">
        <v>1.96875</v>
      </c>
      <c r="F1427">
        <v>1.2429140000000001</v>
      </c>
      <c r="G1427">
        <v>65592000</v>
      </c>
    </row>
    <row r="1428" spans="1:7" x14ac:dyDescent="0.25">
      <c r="A1428" s="1">
        <v>33542</v>
      </c>
      <c r="B1428">
        <v>1.96875</v>
      </c>
      <c r="C1428">
        <v>1.984375</v>
      </c>
      <c r="D1428">
        <v>1.9427080000000001</v>
      </c>
      <c r="E1428">
        <v>1.9557290000000001</v>
      </c>
      <c r="F1428">
        <v>1.234694</v>
      </c>
      <c r="G1428">
        <v>41092800</v>
      </c>
    </row>
    <row r="1429" spans="1:7" x14ac:dyDescent="0.25">
      <c r="A1429" s="1">
        <v>33543</v>
      </c>
      <c r="B1429">
        <v>1.9479169999999999</v>
      </c>
      <c r="C1429">
        <v>1.953125</v>
      </c>
      <c r="D1429">
        <v>1.9166669999999999</v>
      </c>
      <c r="E1429">
        <v>1.9296880000000001</v>
      </c>
      <c r="F1429">
        <v>1.218253</v>
      </c>
      <c r="G1429">
        <v>34296000</v>
      </c>
    </row>
    <row r="1430" spans="1:7" x14ac:dyDescent="0.25">
      <c r="A1430" s="1">
        <v>33546</v>
      </c>
      <c r="B1430">
        <v>1.921875</v>
      </c>
      <c r="C1430">
        <v>1.9270830000000001</v>
      </c>
      <c r="D1430">
        <v>1.890625</v>
      </c>
      <c r="E1430">
        <v>1.8958330000000001</v>
      </c>
      <c r="F1430">
        <v>1.1968799999999999</v>
      </c>
      <c r="G1430">
        <v>28838400</v>
      </c>
    </row>
    <row r="1431" spans="1:7" x14ac:dyDescent="0.25">
      <c r="A1431" s="1">
        <v>33547</v>
      </c>
      <c r="B1431">
        <v>1.9010419999999999</v>
      </c>
      <c r="C1431">
        <v>1.96875</v>
      </c>
      <c r="D1431">
        <v>1.8958330000000001</v>
      </c>
      <c r="E1431">
        <v>1.953125</v>
      </c>
      <c r="F1431">
        <v>1.23305</v>
      </c>
      <c r="G1431">
        <v>51739200</v>
      </c>
    </row>
    <row r="1432" spans="1:7" x14ac:dyDescent="0.25">
      <c r="A1432" s="1">
        <v>33548</v>
      </c>
      <c r="B1432">
        <v>1.9583330000000001</v>
      </c>
      <c r="C1432">
        <v>1.9895830000000001</v>
      </c>
      <c r="D1432">
        <v>1.9427080000000001</v>
      </c>
      <c r="E1432">
        <v>1.984375</v>
      </c>
      <c r="F1432">
        <v>1.2527790000000001</v>
      </c>
      <c r="G1432">
        <v>38308800</v>
      </c>
    </row>
    <row r="1433" spans="1:7" x14ac:dyDescent="0.25">
      <c r="A1433" s="1">
        <v>33549</v>
      </c>
      <c r="B1433">
        <v>1.9895830000000001</v>
      </c>
      <c r="C1433">
        <v>1.9947919999999999</v>
      </c>
      <c r="D1433">
        <v>1.96875</v>
      </c>
      <c r="E1433">
        <v>1.9739580000000001</v>
      </c>
      <c r="F1433">
        <v>1.246202</v>
      </c>
      <c r="G1433">
        <v>20894400</v>
      </c>
    </row>
    <row r="1434" spans="1:7" x14ac:dyDescent="0.25">
      <c r="A1434" s="1">
        <v>33550</v>
      </c>
      <c r="B1434">
        <v>1.9791669999999999</v>
      </c>
      <c r="C1434">
        <v>2.015625</v>
      </c>
      <c r="D1434">
        <v>1.9791669999999999</v>
      </c>
      <c r="E1434">
        <v>1.984375</v>
      </c>
      <c r="F1434">
        <v>1.2527790000000001</v>
      </c>
      <c r="G1434">
        <v>36494400</v>
      </c>
    </row>
    <row r="1435" spans="1:7" x14ac:dyDescent="0.25">
      <c r="A1435" s="1">
        <v>33553</v>
      </c>
      <c r="B1435">
        <v>2</v>
      </c>
      <c r="C1435">
        <v>2.0416669999999999</v>
      </c>
      <c r="D1435">
        <v>1.9921880000000001</v>
      </c>
      <c r="E1435">
        <v>2.03125</v>
      </c>
      <c r="F1435">
        <v>1.2823720000000001</v>
      </c>
      <c r="G1435">
        <v>40564800</v>
      </c>
    </row>
    <row r="1436" spans="1:7" x14ac:dyDescent="0.25">
      <c r="A1436" s="1">
        <v>33554</v>
      </c>
      <c r="B1436">
        <v>2.046875</v>
      </c>
      <c r="C1436">
        <v>2.0989580000000001</v>
      </c>
      <c r="D1436">
        <v>2.0416669999999999</v>
      </c>
      <c r="E1436">
        <v>2.0807289999999998</v>
      </c>
      <c r="F1436">
        <v>1.313609</v>
      </c>
      <c r="G1436">
        <v>80035200</v>
      </c>
    </row>
    <row r="1437" spans="1:7" x14ac:dyDescent="0.25">
      <c r="A1437" s="1">
        <v>33555</v>
      </c>
      <c r="B1437">
        <v>2.0729169999999999</v>
      </c>
      <c r="C1437">
        <v>2.1197919999999999</v>
      </c>
      <c r="D1437">
        <v>2.0572919999999999</v>
      </c>
      <c r="E1437">
        <v>2.1041669999999999</v>
      </c>
      <c r="F1437">
        <v>1.328406</v>
      </c>
      <c r="G1437">
        <v>57523200</v>
      </c>
    </row>
    <row r="1438" spans="1:7" x14ac:dyDescent="0.25">
      <c r="A1438" s="1">
        <v>33556</v>
      </c>
      <c r="B1438">
        <v>2.1145830000000001</v>
      </c>
      <c r="C1438">
        <v>2.1145830000000001</v>
      </c>
      <c r="D1438">
        <v>2.0572919999999999</v>
      </c>
      <c r="E1438">
        <v>2.0677080000000001</v>
      </c>
      <c r="F1438">
        <v>1.3053889999999999</v>
      </c>
      <c r="G1438">
        <v>44371200</v>
      </c>
    </row>
    <row r="1439" spans="1:7" x14ac:dyDescent="0.25">
      <c r="A1439" s="1">
        <v>33557</v>
      </c>
      <c r="B1439">
        <v>2.0625</v>
      </c>
      <c r="C1439">
        <v>2.09375</v>
      </c>
      <c r="D1439">
        <v>1.9739580000000001</v>
      </c>
      <c r="E1439">
        <v>1.9791669999999999</v>
      </c>
      <c r="F1439">
        <v>1.2494909999999999</v>
      </c>
      <c r="G1439">
        <v>71592000</v>
      </c>
    </row>
    <row r="1440" spans="1:7" x14ac:dyDescent="0.25">
      <c r="A1440" s="1">
        <v>33560</v>
      </c>
      <c r="B1440">
        <v>1.984375</v>
      </c>
      <c r="C1440">
        <v>2.0364580000000001</v>
      </c>
      <c r="D1440">
        <v>1.9791669999999999</v>
      </c>
      <c r="E1440">
        <v>2.0260419999999999</v>
      </c>
      <c r="F1440">
        <v>1.2790840000000001</v>
      </c>
      <c r="G1440">
        <v>72432000</v>
      </c>
    </row>
    <row r="1441" spans="1:7" x14ac:dyDescent="0.25">
      <c r="A1441" s="1">
        <v>33561</v>
      </c>
      <c r="B1441">
        <v>2.0052080000000001</v>
      </c>
      <c r="C1441">
        <v>2.0286460000000002</v>
      </c>
      <c r="D1441">
        <v>1.9635419999999999</v>
      </c>
      <c r="E1441">
        <v>2.0052080000000001</v>
      </c>
      <c r="F1441">
        <v>1.2659309999999999</v>
      </c>
      <c r="G1441">
        <v>71976000</v>
      </c>
    </row>
    <row r="1442" spans="1:7" x14ac:dyDescent="0.25">
      <c r="A1442" s="1">
        <v>33562</v>
      </c>
      <c r="B1442">
        <v>2.0208330000000001</v>
      </c>
      <c r="C1442">
        <v>2.03125</v>
      </c>
      <c r="D1442">
        <v>2</v>
      </c>
      <c r="E1442">
        <v>2.0104169999999999</v>
      </c>
      <c r="F1442">
        <v>1.26922</v>
      </c>
      <c r="G1442">
        <v>36441600</v>
      </c>
    </row>
    <row r="1443" spans="1:7" x14ac:dyDescent="0.25">
      <c r="A1443" s="1">
        <v>33563</v>
      </c>
      <c r="B1443">
        <v>2.0052080000000001</v>
      </c>
      <c r="C1443">
        <v>2.0260419999999999</v>
      </c>
      <c r="D1443">
        <v>1.9947919999999999</v>
      </c>
      <c r="E1443">
        <v>2.0260419999999999</v>
      </c>
      <c r="F1443">
        <v>1.2790840000000001</v>
      </c>
      <c r="G1443">
        <v>35558400</v>
      </c>
    </row>
    <row r="1444" spans="1:7" x14ac:dyDescent="0.25">
      <c r="A1444" s="1">
        <v>33564</v>
      </c>
      <c r="B1444">
        <v>2.0208330000000001</v>
      </c>
      <c r="C1444">
        <v>2.03125</v>
      </c>
      <c r="D1444">
        <v>1.984375</v>
      </c>
      <c r="E1444">
        <v>2</v>
      </c>
      <c r="F1444">
        <v>1.2626440000000001</v>
      </c>
      <c r="G1444">
        <v>38102400</v>
      </c>
    </row>
    <row r="1445" spans="1:7" x14ac:dyDescent="0.25">
      <c r="A1445" s="1">
        <v>33567</v>
      </c>
      <c r="B1445">
        <v>1.9947919999999999</v>
      </c>
      <c r="C1445">
        <v>2.0208330000000001</v>
      </c>
      <c r="D1445">
        <v>1.984375</v>
      </c>
      <c r="E1445">
        <v>1.9921880000000001</v>
      </c>
      <c r="F1445">
        <v>1.257711</v>
      </c>
      <c r="G1445">
        <v>33724800</v>
      </c>
    </row>
    <row r="1446" spans="1:7" x14ac:dyDescent="0.25">
      <c r="A1446" s="1">
        <v>33568</v>
      </c>
      <c r="B1446">
        <v>2.0026039999999998</v>
      </c>
      <c r="C1446">
        <v>2.0052080000000001</v>
      </c>
      <c r="D1446">
        <v>1.9322919999999999</v>
      </c>
      <c r="E1446">
        <v>1.96875</v>
      </c>
      <c r="F1446">
        <v>1.2429140000000001</v>
      </c>
      <c r="G1446">
        <v>58809600</v>
      </c>
    </row>
    <row r="1447" spans="1:7" x14ac:dyDescent="0.25">
      <c r="A1447" s="1">
        <v>33569</v>
      </c>
      <c r="B1447">
        <v>1.9635419999999999</v>
      </c>
      <c r="C1447">
        <v>1.9895830000000001</v>
      </c>
      <c r="D1447">
        <v>1.9583330000000001</v>
      </c>
      <c r="E1447">
        <v>1.984375</v>
      </c>
      <c r="F1447">
        <v>1.2527790000000001</v>
      </c>
      <c r="G1447">
        <v>15009600</v>
      </c>
    </row>
    <row r="1448" spans="1:7" x14ac:dyDescent="0.25">
      <c r="A1448" s="1">
        <v>33571</v>
      </c>
      <c r="B1448">
        <v>1.9739580000000001</v>
      </c>
      <c r="C1448">
        <v>2.0364580000000001</v>
      </c>
      <c r="D1448">
        <v>1.9739580000000001</v>
      </c>
      <c r="E1448">
        <v>2.0260419999999999</v>
      </c>
      <c r="F1448">
        <v>1.2790840000000001</v>
      </c>
      <c r="G1448">
        <v>20524800</v>
      </c>
    </row>
    <row r="1449" spans="1:7" x14ac:dyDescent="0.25">
      <c r="A1449" s="1">
        <v>33574</v>
      </c>
      <c r="B1449">
        <v>2.0052080000000001</v>
      </c>
      <c r="C1449">
        <v>2.1145830000000001</v>
      </c>
      <c r="D1449">
        <v>2</v>
      </c>
      <c r="E1449">
        <v>2.109375</v>
      </c>
      <c r="F1449">
        <v>1.331693</v>
      </c>
      <c r="G1449">
        <v>55852800</v>
      </c>
    </row>
    <row r="1450" spans="1:7" x14ac:dyDescent="0.25">
      <c r="A1450" s="1">
        <v>33575</v>
      </c>
      <c r="B1450">
        <v>2.1041669999999999</v>
      </c>
      <c r="C1450">
        <v>2.140625</v>
      </c>
      <c r="D1450">
        <v>2.0729169999999999</v>
      </c>
      <c r="E1450">
        <v>2.1119789999999998</v>
      </c>
      <c r="F1450">
        <v>1.3333379999999999</v>
      </c>
      <c r="G1450">
        <v>64996800</v>
      </c>
    </row>
    <row r="1451" spans="1:7" x14ac:dyDescent="0.25">
      <c r="A1451" s="1">
        <v>33576</v>
      </c>
      <c r="B1451">
        <v>2.1197919999999999</v>
      </c>
      <c r="C1451">
        <v>2.1458330000000001</v>
      </c>
      <c r="D1451">
        <v>2.0833330000000001</v>
      </c>
      <c r="E1451">
        <v>2.125</v>
      </c>
      <c r="F1451">
        <v>1.341558</v>
      </c>
      <c r="G1451">
        <v>36297600</v>
      </c>
    </row>
    <row r="1452" spans="1:7" x14ac:dyDescent="0.25">
      <c r="A1452" s="1">
        <v>33577</v>
      </c>
      <c r="B1452">
        <v>2.1197919999999999</v>
      </c>
      <c r="C1452">
        <v>2.1302080000000001</v>
      </c>
      <c r="D1452">
        <v>2.0989580000000001</v>
      </c>
      <c r="E1452">
        <v>2.1197919999999999</v>
      </c>
      <c r="F1452">
        <v>1.3382700000000001</v>
      </c>
      <c r="G1452">
        <v>24892800</v>
      </c>
    </row>
    <row r="1453" spans="1:7" x14ac:dyDescent="0.25">
      <c r="A1453" s="1">
        <v>33578</v>
      </c>
      <c r="B1453">
        <v>2.1145830000000001</v>
      </c>
      <c r="C1453">
        <v>2.1927080000000001</v>
      </c>
      <c r="D1453">
        <v>2.1041669999999999</v>
      </c>
      <c r="E1453">
        <v>2.171875</v>
      </c>
      <c r="F1453">
        <v>1.3711519999999999</v>
      </c>
      <c r="G1453">
        <v>51580800</v>
      </c>
    </row>
    <row r="1454" spans="1:7" x14ac:dyDescent="0.25">
      <c r="A1454" s="1">
        <v>33581</v>
      </c>
      <c r="B1454">
        <v>2.1510419999999999</v>
      </c>
      <c r="C1454">
        <v>2.1614580000000001</v>
      </c>
      <c r="D1454">
        <v>2.109375</v>
      </c>
      <c r="E1454">
        <v>2.125</v>
      </c>
      <c r="F1454">
        <v>1.341558</v>
      </c>
      <c r="G1454">
        <v>57720000</v>
      </c>
    </row>
    <row r="1455" spans="1:7" x14ac:dyDescent="0.25">
      <c r="A1455" s="1">
        <v>33582</v>
      </c>
      <c r="B1455">
        <v>2.125</v>
      </c>
      <c r="C1455">
        <v>2.125</v>
      </c>
      <c r="D1455">
        <v>2.0833330000000001</v>
      </c>
      <c r="E1455">
        <v>2.1197919999999999</v>
      </c>
      <c r="F1455">
        <v>1.3382700000000001</v>
      </c>
      <c r="G1455">
        <v>46252800</v>
      </c>
    </row>
    <row r="1456" spans="1:7" x14ac:dyDescent="0.25">
      <c r="A1456" s="1">
        <v>33583</v>
      </c>
      <c r="B1456">
        <v>2.1276039999999998</v>
      </c>
      <c r="C1456">
        <v>2.140625</v>
      </c>
      <c r="D1456">
        <v>2.0729169999999999</v>
      </c>
      <c r="E1456">
        <v>2.0989580000000001</v>
      </c>
      <c r="F1456">
        <v>1.3251170000000001</v>
      </c>
      <c r="G1456">
        <v>39134400</v>
      </c>
    </row>
    <row r="1457" spans="1:7" x14ac:dyDescent="0.25">
      <c r="A1457" s="1">
        <v>33584</v>
      </c>
      <c r="B1457">
        <v>2.1041669999999999</v>
      </c>
      <c r="C1457">
        <v>2.1510419999999999</v>
      </c>
      <c r="D1457">
        <v>2.09375</v>
      </c>
      <c r="E1457">
        <v>2.125</v>
      </c>
      <c r="F1457">
        <v>1.341558</v>
      </c>
      <c r="G1457">
        <v>36979200</v>
      </c>
    </row>
    <row r="1458" spans="1:7" x14ac:dyDescent="0.25">
      <c r="A1458" s="1">
        <v>33585</v>
      </c>
      <c r="B1458">
        <v>2.1302080000000001</v>
      </c>
      <c r="C1458">
        <v>2.140625</v>
      </c>
      <c r="D1458">
        <v>2.1145830000000001</v>
      </c>
      <c r="E1458">
        <v>2.125</v>
      </c>
      <c r="F1458">
        <v>1.341558</v>
      </c>
      <c r="G1458">
        <v>26193600</v>
      </c>
    </row>
    <row r="1459" spans="1:7" x14ac:dyDescent="0.25">
      <c r="A1459" s="1">
        <v>33588</v>
      </c>
      <c r="B1459">
        <v>2.125</v>
      </c>
      <c r="C1459">
        <v>2.1302080000000001</v>
      </c>
      <c r="D1459">
        <v>2.0989580000000001</v>
      </c>
      <c r="E1459">
        <v>2.1276039999999998</v>
      </c>
      <c r="F1459">
        <v>1.3432029999999999</v>
      </c>
      <c r="G1459">
        <v>27225600</v>
      </c>
    </row>
    <row r="1460" spans="1:7" x14ac:dyDescent="0.25">
      <c r="A1460" s="1">
        <v>33589</v>
      </c>
      <c r="B1460">
        <v>2.125</v>
      </c>
      <c r="C1460">
        <v>2.15625</v>
      </c>
      <c r="D1460">
        <v>2.0885419999999999</v>
      </c>
      <c r="E1460">
        <v>2.1223960000000002</v>
      </c>
      <c r="F1460">
        <v>1.339915</v>
      </c>
      <c r="G1460">
        <v>27480000</v>
      </c>
    </row>
    <row r="1461" spans="1:7" x14ac:dyDescent="0.25">
      <c r="A1461" s="1">
        <v>33590</v>
      </c>
      <c r="B1461">
        <v>2.125</v>
      </c>
      <c r="C1461">
        <v>2.1510419999999999</v>
      </c>
      <c r="D1461">
        <v>2.109375</v>
      </c>
      <c r="E1461">
        <v>2.1432289999999998</v>
      </c>
      <c r="F1461">
        <v>1.353067</v>
      </c>
      <c r="G1461">
        <v>33561600</v>
      </c>
    </row>
    <row r="1462" spans="1:7" x14ac:dyDescent="0.25">
      <c r="A1462" s="1">
        <v>33591</v>
      </c>
      <c r="B1462">
        <v>2.1328130000000001</v>
      </c>
      <c r="C1462">
        <v>2.1510419999999999</v>
      </c>
      <c r="D1462">
        <v>2.109375</v>
      </c>
      <c r="E1462">
        <v>2.140625</v>
      </c>
      <c r="F1462">
        <v>1.351423</v>
      </c>
      <c r="G1462">
        <v>38116800</v>
      </c>
    </row>
    <row r="1463" spans="1:7" x14ac:dyDescent="0.25">
      <c r="A1463" s="1">
        <v>33592</v>
      </c>
      <c r="B1463">
        <v>2.1666669999999999</v>
      </c>
      <c r="C1463">
        <v>2.1875</v>
      </c>
      <c r="D1463">
        <v>2.1302080000000001</v>
      </c>
      <c r="E1463">
        <v>2.1510419999999999</v>
      </c>
      <c r="F1463">
        <v>1.357999</v>
      </c>
      <c r="G1463">
        <v>35356800</v>
      </c>
    </row>
    <row r="1464" spans="1:7" x14ac:dyDescent="0.25">
      <c r="A1464" s="1">
        <v>33595</v>
      </c>
      <c r="B1464">
        <v>2.1510419999999999</v>
      </c>
      <c r="C1464">
        <v>2.2239580000000001</v>
      </c>
      <c r="D1464">
        <v>2.1354169999999999</v>
      </c>
      <c r="E1464">
        <v>2.2239580000000001</v>
      </c>
      <c r="F1464">
        <v>1.4040330000000001</v>
      </c>
      <c r="G1464">
        <v>46113600</v>
      </c>
    </row>
    <row r="1465" spans="1:7" x14ac:dyDescent="0.25">
      <c r="A1465" s="1">
        <v>33596</v>
      </c>
      <c r="B1465">
        <v>2.2239580000000001</v>
      </c>
      <c r="C1465">
        <v>2.2395830000000001</v>
      </c>
      <c r="D1465">
        <v>2.2083330000000001</v>
      </c>
      <c r="E1465">
        <v>2.2135419999999999</v>
      </c>
      <c r="F1465">
        <v>1.3974569999999999</v>
      </c>
      <c r="G1465">
        <v>23995200</v>
      </c>
    </row>
    <row r="1466" spans="1:7" x14ac:dyDescent="0.25">
      <c r="A1466" s="1">
        <v>33598</v>
      </c>
      <c r="B1466">
        <v>2.2135419999999999</v>
      </c>
      <c r="C1466">
        <v>2.2552080000000001</v>
      </c>
      <c r="D1466">
        <v>2.203125</v>
      </c>
      <c r="E1466">
        <v>2.2473960000000002</v>
      </c>
      <c r="F1466">
        <v>1.41883</v>
      </c>
      <c r="G1466">
        <v>24326400</v>
      </c>
    </row>
    <row r="1467" spans="1:7" x14ac:dyDescent="0.25">
      <c r="A1467" s="1">
        <v>33599</v>
      </c>
      <c r="B1467">
        <v>2.2552080000000001</v>
      </c>
      <c r="C1467">
        <v>2.3229169999999999</v>
      </c>
      <c r="D1467">
        <v>2.2447919999999999</v>
      </c>
      <c r="E1467">
        <v>2.2994789999999998</v>
      </c>
      <c r="F1467">
        <v>1.4517100000000001</v>
      </c>
      <c r="G1467">
        <v>36657600</v>
      </c>
    </row>
    <row r="1468" spans="1:7" x14ac:dyDescent="0.25">
      <c r="A1468" s="1">
        <v>33602</v>
      </c>
      <c r="B1468">
        <v>2.3020830000000001</v>
      </c>
      <c r="C1468">
        <v>2.3177080000000001</v>
      </c>
      <c r="D1468">
        <v>2.28125</v>
      </c>
      <c r="E1468">
        <v>2.3072919999999999</v>
      </c>
      <c r="F1468">
        <v>1.4566429999999999</v>
      </c>
      <c r="G1468">
        <v>35524800</v>
      </c>
    </row>
    <row r="1469" spans="1:7" x14ac:dyDescent="0.25">
      <c r="A1469" s="1">
        <v>33603</v>
      </c>
      <c r="B1469">
        <v>2.3072919999999999</v>
      </c>
      <c r="C1469">
        <v>2.3333330000000001</v>
      </c>
      <c r="D1469">
        <v>2.265625</v>
      </c>
      <c r="E1469">
        <v>2.3177080000000001</v>
      </c>
      <c r="F1469">
        <v>1.463219</v>
      </c>
      <c r="G1469">
        <v>40512000</v>
      </c>
    </row>
    <row r="1470" spans="1:7" x14ac:dyDescent="0.25">
      <c r="A1470" s="1">
        <v>33605</v>
      </c>
      <c r="B1470">
        <v>2.3072919999999999</v>
      </c>
      <c r="C1470">
        <v>2.390625</v>
      </c>
      <c r="D1470">
        <v>2.28125</v>
      </c>
      <c r="E1470">
        <v>2.375</v>
      </c>
      <c r="F1470">
        <v>1.4993890000000001</v>
      </c>
      <c r="G1470">
        <v>74265600</v>
      </c>
    </row>
    <row r="1471" spans="1:7" x14ac:dyDescent="0.25">
      <c r="A1471" s="1">
        <v>33606</v>
      </c>
      <c r="B1471">
        <v>2.375</v>
      </c>
      <c r="C1471">
        <v>2.3802080000000001</v>
      </c>
      <c r="D1471">
        <v>2.328125</v>
      </c>
      <c r="E1471">
        <v>2.3541669999999999</v>
      </c>
      <c r="F1471">
        <v>1.486237</v>
      </c>
      <c r="G1471">
        <v>38246400</v>
      </c>
    </row>
    <row r="1472" spans="1:7" x14ac:dyDescent="0.25">
      <c r="A1472" s="1">
        <v>33609</v>
      </c>
      <c r="B1472">
        <v>2.359375</v>
      </c>
      <c r="C1472">
        <v>2.453125</v>
      </c>
      <c r="D1472">
        <v>2.3411460000000002</v>
      </c>
      <c r="E1472">
        <v>2.4270830000000001</v>
      </c>
      <c r="F1472">
        <v>1.53227</v>
      </c>
      <c r="G1472">
        <v>63057600</v>
      </c>
    </row>
    <row r="1473" spans="1:7" x14ac:dyDescent="0.25">
      <c r="A1473" s="1">
        <v>33610</v>
      </c>
      <c r="B1473">
        <v>2.4270830000000001</v>
      </c>
      <c r="C1473">
        <v>2.5052080000000001</v>
      </c>
      <c r="D1473">
        <v>2.4114580000000001</v>
      </c>
      <c r="E1473">
        <v>2.5</v>
      </c>
      <c r="F1473">
        <v>1.5783039999999999</v>
      </c>
      <c r="G1473">
        <v>64363200</v>
      </c>
    </row>
    <row r="1474" spans="1:7" x14ac:dyDescent="0.25">
      <c r="A1474" s="1">
        <v>33611</v>
      </c>
      <c r="B1474">
        <v>2.4791669999999999</v>
      </c>
      <c r="C1474">
        <v>2.6197919999999999</v>
      </c>
      <c r="D1474">
        <v>2.4739580000000001</v>
      </c>
      <c r="E1474">
        <v>2.5885419999999999</v>
      </c>
      <c r="F1474">
        <v>1.6342019999999999</v>
      </c>
      <c r="G1474">
        <v>90763200</v>
      </c>
    </row>
    <row r="1475" spans="1:7" x14ac:dyDescent="0.25">
      <c r="A1475" s="1">
        <v>33612</v>
      </c>
      <c r="B1475">
        <v>2.5885419999999999</v>
      </c>
      <c r="C1475">
        <v>2.6875</v>
      </c>
      <c r="D1475">
        <v>2.5833330000000001</v>
      </c>
      <c r="E1475">
        <v>2.6510419999999999</v>
      </c>
      <c r="F1475">
        <v>1.6736599999999999</v>
      </c>
      <c r="G1475">
        <v>88348800</v>
      </c>
    </row>
    <row r="1476" spans="1:7" x14ac:dyDescent="0.25">
      <c r="A1476" s="1">
        <v>33613</v>
      </c>
      <c r="B1476">
        <v>2.6458330000000001</v>
      </c>
      <c r="C1476">
        <v>2.6614580000000001</v>
      </c>
      <c r="D1476">
        <v>2.5833330000000001</v>
      </c>
      <c r="E1476">
        <v>2.609375</v>
      </c>
      <c r="F1476">
        <v>1.6473549999999999</v>
      </c>
      <c r="G1476">
        <v>64641600</v>
      </c>
    </row>
    <row r="1477" spans="1:7" x14ac:dyDescent="0.25">
      <c r="A1477" s="1">
        <v>33616</v>
      </c>
      <c r="B1477">
        <v>2.5833330000000001</v>
      </c>
      <c r="C1477">
        <v>2.6848960000000002</v>
      </c>
      <c r="D1477">
        <v>2.5572919999999999</v>
      </c>
      <c r="E1477">
        <v>2.6484380000000001</v>
      </c>
      <c r="F1477">
        <v>1.6720159999999999</v>
      </c>
      <c r="G1477">
        <v>52804800</v>
      </c>
    </row>
    <row r="1478" spans="1:7" x14ac:dyDescent="0.25">
      <c r="A1478" s="1">
        <v>33617</v>
      </c>
      <c r="B1478">
        <v>2.65625</v>
      </c>
      <c r="C1478">
        <v>2.6770830000000001</v>
      </c>
      <c r="D1478">
        <v>2.625</v>
      </c>
      <c r="E1478">
        <v>2.671875</v>
      </c>
      <c r="F1478">
        <v>1.6868129999999999</v>
      </c>
      <c r="G1478">
        <v>44006400</v>
      </c>
    </row>
    <row r="1479" spans="1:7" x14ac:dyDescent="0.25">
      <c r="A1479" s="1">
        <v>33618</v>
      </c>
      <c r="B1479">
        <v>2.6822919999999999</v>
      </c>
      <c r="C1479">
        <v>2.7760419999999999</v>
      </c>
      <c r="D1479">
        <v>2.671875</v>
      </c>
      <c r="E1479">
        <v>2.7395830000000001</v>
      </c>
      <c r="F1479">
        <v>1.729557</v>
      </c>
      <c r="G1479">
        <v>65294400</v>
      </c>
    </row>
    <row r="1480" spans="1:7" x14ac:dyDescent="0.25">
      <c r="A1480" s="1">
        <v>33619</v>
      </c>
      <c r="B1480">
        <v>2.734375</v>
      </c>
      <c r="C1480">
        <v>2.75</v>
      </c>
      <c r="D1480">
        <v>2.65625</v>
      </c>
      <c r="E1480">
        <v>2.6614580000000001</v>
      </c>
      <c r="F1480">
        <v>1.6802360000000001</v>
      </c>
      <c r="G1480">
        <v>58761600</v>
      </c>
    </row>
    <row r="1481" spans="1:7" x14ac:dyDescent="0.25">
      <c r="A1481" s="1">
        <v>33620</v>
      </c>
      <c r="B1481">
        <v>2.6614580000000001</v>
      </c>
      <c r="C1481">
        <v>2.6979169999999999</v>
      </c>
      <c r="D1481">
        <v>2.578125</v>
      </c>
      <c r="E1481">
        <v>2.6354169999999999</v>
      </c>
      <c r="F1481">
        <v>1.663797</v>
      </c>
      <c r="G1481">
        <v>85027200</v>
      </c>
    </row>
    <row r="1482" spans="1:7" x14ac:dyDescent="0.25">
      <c r="A1482" s="1">
        <v>33623</v>
      </c>
      <c r="B1482">
        <v>2.6510419999999999</v>
      </c>
      <c r="C1482">
        <v>2.6510419999999999</v>
      </c>
      <c r="D1482">
        <v>2.5520830000000001</v>
      </c>
      <c r="E1482">
        <v>2.5520830000000001</v>
      </c>
      <c r="F1482">
        <v>1.6111850000000001</v>
      </c>
      <c r="G1482">
        <v>58862400</v>
      </c>
    </row>
    <row r="1483" spans="1:7" x14ac:dyDescent="0.25">
      <c r="A1483" s="1">
        <v>33624</v>
      </c>
      <c r="B1483">
        <v>2.546875</v>
      </c>
      <c r="C1483">
        <v>2.5625</v>
      </c>
      <c r="D1483">
        <v>2.4166669999999999</v>
      </c>
      <c r="E1483">
        <v>2.4869789999999998</v>
      </c>
      <c r="F1483">
        <v>1.5700829999999999</v>
      </c>
      <c r="G1483">
        <v>120019200</v>
      </c>
    </row>
    <row r="1484" spans="1:7" x14ac:dyDescent="0.25">
      <c r="A1484" s="1">
        <v>33625</v>
      </c>
      <c r="B1484">
        <v>2.5</v>
      </c>
      <c r="C1484">
        <v>2.6145830000000001</v>
      </c>
      <c r="D1484">
        <v>2.4791669999999999</v>
      </c>
      <c r="E1484">
        <v>2.6145830000000001</v>
      </c>
      <c r="F1484">
        <v>1.6506419999999999</v>
      </c>
      <c r="G1484">
        <v>56131200</v>
      </c>
    </row>
    <row r="1485" spans="1:7" x14ac:dyDescent="0.25">
      <c r="A1485" s="1">
        <v>33626</v>
      </c>
      <c r="B1485">
        <v>2.6145830000000001</v>
      </c>
      <c r="C1485">
        <v>2.6953130000000001</v>
      </c>
      <c r="D1485">
        <v>2.578125</v>
      </c>
      <c r="E1485">
        <v>2.6041669999999999</v>
      </c>
      <c r="F1485">
        <v>1.6440669999999999</v>
      </c>
      <c r="G1485">
        <v>75590400</v>
      </c>
    </row>
    <row r="1486" spans="1:7" x14ac:dyDescent="0.25">
      <c r="A1486" s="1">
        <v>33627</v>
      </c>
      <c r="B1486">
        <v>2.59375</v>
      </c>
      <c r="C1486">
        <v>2.6145830000000001</v>
      </c>
      <c r="D1486">
        <v>2.5833330000000001</v>
      </c>
      <c r="E1486">
        <v>2.5963539999999998</v>
      </c>
      <c r="F1486">
        <v>1.6391340000000001</v>
      </c>
      <c r="G1486">
        <v>37756800</v>
      </c>
    </row>
    <row r="1487" spans="1:7" x14ac:dyDescent="0.25">
      <c r="A1487" s="1">
        <v>33630</v>
      </c>
      <c r="B1487">
        <v>2.5989580000000001</v>
      </c>
      <c r="C1487">
        <v>2.6145830000000001</v>
      </c>
      <c r="D1487">
        <v>2.5104169999999999</v>
      </c>
      <c r="E1487">
        <v>2.5130210000000002</v>
      </c>
      <c r="F1487">
        <v>1.586525</v>
      </c>
      <c r="G1487">
        <v>46233600</v>
      </c>
    </row>
    <row r="1488" spans="1:7" x14ac:dyDescent="0.25">
      <c r="A1488" s="1">
        <v>33631</v>
      </c>
      <c r="B1488">
        <v>2.5208330000000001</v>
      </c>
      <c r="C1488">
        <v>2.5364580000000001</v>
      </c>
      <c r="D1488">
        <v>2.4166669999999999</v>
      </c>
      <c r="E1488">
        <v>2.515625</v>
      </c>
      <c r="F1488">
        <v>1.5881689999999999</v>
      </c>
      <c r="G1488">
        <v>95539200</v>
      </c>
    </row>
    <row r="1489" spans="1:7" x14ac:dyDescent="0.25">
      <c r="A1489" s="1">
        <v>33632</v>
      </c>
      <c r="B1489">
        <v>2.5520830000000001</v>
      </c>
      <c r="C1489">
        <v>2.6197919999999999</v>
      </c>
      <c r="D1489">
        <v>2.5364580000000001</v>
      </c>
      <c r="E1489">
        <v>2.59375</v>
      </c>
      <c r="F1489">
        <v>1.637491</v>
      </c>
      <c r="G1489">
        <v>97344000</v>
      </c>
    </row>
    <row r="1490" spans="1:7" x14ac:dyDescent="0.25">
      <c r="A1490" s="1">
        <v>33633</v>
      </c>
      <c r="B1490">
        <v>2.59375</v>
      </c>
      <c r="C1490">
        <v>2.5989580000000001</v>
      </c>
      <c r="D1490">
        <v>2.53125</v>
      </c>
      <c r="E1490">
        <v>2.5729169999999999</v>
      </c>
      <c r="F1490">
        <v>1.6243369999999999</v>
      </c>
      <c r="G1490">
        <v>41923200</v>
      </c>
    </row>
    <row r="1491" spans="1:7" x14ac:dyDescent="0.25">
      <c r="A1491" s="1">
        <v>33634</v>
      </c>
      <c r="B1491">
        <v>2.5729169999999999</v>
      </c>
      <c r="C1491">
        <v>2.578125</v>
      </c>
      <c r="D1491">
        <v>2.4947919999999999</v>
      </c>
      <c r="E1491">
        <v>2.5052080000000001</v>
      </c>
      <c r="F1491">
        <v>1.5815920000000001</v>
      </c>
      <c r="G1491">
        <v>49948800</v>
      </c>
    </row>
    <row r="1492" spans="1:7" x14ac:dyDescent="0.25">
      <c r="A1492" s="1">
        <v>33637</v>
      </c>
      <c r="B1492">
        <v>2.4635419999999999</v>
      </c>
      <c r="C1492">
        <v>2.6145830000000001</v>
      </c>
      <c r="D1492">
        <v>2.4479169999999999</v>
      </c>
      <c r="E1492">
        <v>2.6041669999999999</v>
      </c>
      <c r="F1492">
        <v>1.6440669999999999</v>
      </c>
      <c r="G1492">
        <v>80265600</v>
      </c>
    </row>
    <row r="1493" spans="1:7" x14ac:dyDescent="0.25">
      <c r="A1493" s="1">
        <v>33638</v>
      </c>
      <c r="B1493">
        <v>2.609375</v>
      </c>
      <c r="C1493">
        <v>2.625</v>
      </c>
      <c r="D1493">
        <v>2.5520830000000001</v>
      </c>
      <c r="E1493">
        <v>2.59375</v>
      </c>
      <c r="F1493">
        <v>1.637491</v>
      </c>
      <c r="G1493">
        <v>58440000</v>
      </c>
    </row>
    <row r="1494" spans="1:7" x14ac:dyDescent="0.25">
      <c r="A1494" s="1">
        <v>33639</v>
      </c>
      <c r="B1494">
        <v>2.5989580000000001</v>
      </c>
      <c r="C1494">
        <v>2.6770830000000001</v>
      </c>
      <c r="D1494">
        <v>2.5729169999999999</v>
      </c>
      <c r="E1494">
        <v>2.6510419999999999</v>
      </c>
      <c r="F1494">
        <v>1.6736599999999999</v>
      </c>
      <c r="G1494">
        <v>71212800</v>
      </c>
    </row>
    <row r="1495" spans="1:7" x14ac:dyDescent="0.25">
      <c r="A1495" s="1">
        <v>33640</v>
      </c>
      <c r="B1495">
        <v>2.6354169999999999</v>
      </c>
      <c r="C1495">
        <v>2.6875</v>
      </c>
      <c r="D1495">
        <v>2.6197919999999999</v>
      </c>
      <c r="E1495">
        <v>2.6302080000000001</v>
      </c>
      <c r="F1495">
        <v>1.6605080000000001</v>
      </c>
      <c r="G1495">
        <v>62356800</v>
      </c>
    </row>
    <row r="1496" spans="1:7" x14ac:dyDescent="0.25">
      <c r="A1496" s="1">
        <v>33641</v>
      </c>
      <c r="B1496">
        <v>2.6302080000000001</v>
      </c>
      <c r="C1496">
        <v>2.65625</v>
      </c>
      <c r="D1496">
        <v>2.5833330000000001</v>
      </c>
      <c r="E1496">
        <v>2.6197919999999999</v>
      </c>
      <c r="F1496">
        <v>1.653931</v>
      </c>
      <c r="G1496">
        <v>36499200</v>
      </c>
    </row>
    <row r="1497" spans="1:7" x14ac:dyDescent="0.25">
      <c r="A1497" s="1">
        <v>33644</v>
      </c>
      <c r="B1497">
        <v>2.6171880000000001</v>
      </c>
      <c r="C1497">
        <v>2.625</v>
      </c>
      <c r="D1497">
        <v>2.5416669999999999</v>
      </c>
      <c r="E1497">
        <v>2.59375</v>
      </c>
      <c r="F1497">
        <v>1.637491</v>
      </c>
      <c r="G1497">
        <v>41371200</v>
      </c>
    </row>
    <row r="1498" spans="1:7" x14ac:dyDescent="0.25">
      <c r="A1498" s="1">
        <v>33645</v>
      </c>
      <c r="B1498">
        <v>2.5885419999999999</v>
      </c>
      <c r="C1498">
        <v>2.5989580000000001</v>
      </c>
      <c r="D1498">
        <v>2.53125</v>
      </c>
      <c r="E1498">
        <v>2.5520830000000001</v>
      </c>
      <c r="F1498">
        <v>1.6111850000000001</v>
      </c>
      <c r="G1498">
        <v>41078400</v>
      </c>
    </row>
    <row r="1499" spans="1:7" x14ac:dyDescent="0.25">
      <c r="A1499" s="1">
        <v>33646</v>
      </c>
      <c r="B1499">
        <v>2.4713539999999998</v>
      </c>
      <c r="C1499">
        <v>2.640625</v>
      </c>
      <c r="D1499">
        <v>2.4713539999999998</v>
      </c>
      <c r="E1499">
        <v>2.6197919999999999</v>
      </c>
      <c r="F1499">
        <v>1.653931</v>
      </c>
      <c r="G1499">
        <v>83342400</v>
      </c>
    </row>
    <row r="1500" spans="1:7" x14ac:dyDescent="0.25">
      <c r="A1500" s="1">
        <v>33647</v>
      </c>
      <c r="B1500">
        <v>2.6145830000000001</v>
      </c>
      <c r="C1500">
        <v>2.6354169999999999</v>
      </c>
      <c r="D1500">
        <v>2.53125</v>
      </c>
      <c r="E1500">
        <v>2.5520830000000001</v>
      </c>
      <c r="F1500">
        <v>1.6111850000000001</v>
      </c>
      <c r="G1500">
        <v>97358400</v>
      </c>
    </row>
    <row r="1501" spans="1:7" x14ac:dyDescent="0.25">
      <c r="A1501" s="1">
        <v>33648</v>
      </c>
      <c r="B1501">
        <v>2.546875</v>
      </c>
      <c r="C1501">
        <v>2.5520830000000001</v>
      </c>
      <c r="D1501">
        <v>2.4583330000000001</v>
      </c>
      <c r="E1501">
        <v>2.46875</v>
      </c>
      <c r="F1501">
        <v>1.558576</v>
      </c>
      <c r="G1501">
        <v>82632000</v>
      </c>
    </row>
    <row r="1502" spans="1:7" x14ac:dyDescent="0.25">
      <c r="A1502" s="1">
        <v>33652</v>
      </c>
      <c r="B1502">
        <v>2.484375</v>
      </c>
      <c r="C1502">
        <v>2.546875</v>
      </c>
      <c r="D1502">
        <v>2.4583330000000001</v>
      </c>
      <c r="E1502">
        <v>2.4635419999999999</v>
      </c>
      <c r="F1502">
        <v>1.5552870000000001</v>
      </c>
      <c r="G1502">
        <v>73694400</v>
      </c>
    </row>
    <row r="1503" spans="1:7" x14ac:dyDescent="0.25">
      <c r="A1503" s="1">
        <v>33653</v>
      </c>
      <c r="B1503">
        <v>2.4583330000000001</v>
      </c>
      <c r="C1503">
        <v>2.4583330000000001</v>
      </c>
      <c r="D1503">
        <v>2.3645830000000001</v>
      </c>
      <c r="E1503">
        <v>2.3984380000000001</v>
      </c>
      <c r="F1503">
        <v>1.5141849999999999</v>
      </c>
      <c r="G1503">
        <v>145372800</v>
      </c>
    </row>
    <row r="1504" spans="1:7" x14ac:dyDescent="0.25">
      <c r="A1504" s="1">
        <v>33654</v>
      </c>
      <c r="B1504">
        <v>2.4166669999999999</v>
      </c>
      <c r="C1504">
        <v>2.484375</v>
      </c>
      <c r="D1504">
        <v>2.4114580000000001</v>
      </c>
      <c r="E1504">
        <v>2.4479169999999999</v>
      </c>
      <c r="F1504">
        <v>1.545423</v>
      </c>
      <c r="G1504">
        <v>74323200</v>
      </c>
    </row>
    <row r="1505" spans="1:7" x14ac:dyDescent="0.25">
      <c r="A1505" s="1">
        <v>33655</v>
      </c>
      <c r="B1505">
        <v>2.4375</v>
      </c>
      <c r="C1505">
        <v>2.46875</v>
      </c>
      <c r="D1505">
        <v>2.3697919999999999</v>
      </c>
      <c r="E1505">
        <v>2.3854169999999999</v>
      </c>
      <c r="F1505">
        <v>1.505965</v>
      </c>
      <c r="G1505">
        <v>91118400</v>
      </c>
    </row>
    <row r="1506" spans="1:7" x14ac:dyDescent="0.25">
      <c r="A1506" s="1">
        <v>33658</v>
      </c>
      <c r="B1506">
        <v>2.3854169999999999</v>
      </c>
      <c r="C1506">
        <v>2.4270830000000001</v>
      </c>
      <c r="D1506">
        <v>2.3541669999999999</v>
      </c>
      <c r="E1506">
        <v>2.3932289999999998</v>
      </c>
      <c r="F1506">
        <v>1.5108980000000001</v>
      </c>
      <c r="G1506">
        <v>59049600</v>
      </c>
    </row>
    <row r="1507" spans="1:7" x14ac:dyDescent="0.25">
      <c r="A1507" s="1">
        <v>33659</v>
      </c>
      <c r="B1507">
        <v>2.3958330000000001</v>
      </c>
      <c r="C1507">
        <v>2.4270830000000001</v>
      </c>
      <c r="D1507">
        <v>2.359375</v>
      </c>
      <c r="E1507">
        <v>2.4114580000000001</v>
      </c>
      <c r="F1507">
        <v>1.522405</v>
      </c>
      <c r="G1507">
        <v>57388800</v>
      </c>
    </row>
    <row r="1508" spans="1:7" x14ac:dyDescent="0.25">
      <c r="A1508" s="1">
        <v>33660</v>
      </c>
      <c r="B1508">
        <v>2.4166669999999999</v>
      </c>
      <c r="C1508">
        <v>2.5416669999999999</v>
      </c>
      <c r="D1508">
        <v>2.4166669999999999</v>
      </c>
      <c r="E1508">
        <v>2.5416669999999999</v>
      </c>
      <c r="F1508">
        <v>1.6046100000000001</v>
      </c>
      <c r="G1508">
        <v>100670400</v>
      </c>
    </row>
    <row r="1509" spans="1:7" x14ac:dyDescent="0.25">
      <c r="A1509" s="1">
        <v>33661</v>
      </c>
      <c r="B1509">
        <v>2.5572919999999999</v>
      </c>
      <c r="C1509">
        <v>2.609375</v>
      </c>
      <c r="D1509">
        <v>2.5572919999999999</v>
      </c>
      <c r="E1509">
        <v>2.6015630000000001</v>
      </c>
      <c r="F1509">
        <v>1.642423</v>
      </c>
      <c r="G1509">
        <v>79579200</v>
      </c>
    </row>
    <row r="1510" spans="1:7" x14ac:dyDescent="0.25">
      <c r="A1510" s="1">
        <v>33662</v>
      </c>
      <c r="B1510">
        <v>2.6041669999999999</v>
      </c>
      <c r="C1510">
        <v>2.6354169999999999</v>
      </c>
      <c r="D1510">
        <v>2.546875</v>
      </c>
      <c r="E1510">
        <v>2.5729169999999999</v>
      </c>
      <c r="F1510">
        <v>1.6243369999999999</v>
      </c>
      <c r="G1510">
        <v>58276800</v>
      </c>
    </row>
    <row r="1511" spans="1:7" x14ac:dyDescent="0.25">
      <c r="A1511" s="1">
        <v>33665</v>
      </c>
      <c r="B1511">
        <v>2.578125</v>
      </c>
      <c r="C1511">
        <v>2.6197919999999999</v>
      </c>
      <c r="D1511">
        <v>2.5364580000000001</v>
      </c>
      <c r="E1511">
        <v>2.5625</v>
      </c>
      <c r="F1511">
        <v>1.6177619999999999</v>
      </c>
      <c r="G1511">
        <v>34876800</v>
      </c>
    </row>
    <row r="1512" spans="1:7" x14ac:dyDescent="0.25">
      <c r="A1512" s="1">
        <v>33666</v>
      </c>
      <c r="B1512">
        <v>2.5729169999999999</v>
      </c>
      <c r="C1512">
        <v>2.609375</v>
      </c>
      <c r="D1512">
        <v>2.5520830000000001</v>
      </c>
      <c r="E1512">
        <v>2.5677080000000001</v>
      </c>
      <c r="F1512">
        <v>1.6210500000000001</v>
      </c>
      <c r="G1512">
        <v>27734400</v>
      </c>
    </row>
    <row r="1513" spans="1:7" x14ac:dyDescent="0.25">
      <c r="A1513" s="1">
        <v>33667</v>
      </c>
      <c r="B1513">
        <v>2.5677080000000001</v>
      </c>
      <c r="C1513">
        <v>2.5885419999999999</v>
      </c>
      <c r="D1513">
        <v>2.5364580000000001</v>
      </c>
      <c r="E1513">
        <v>2.5520830000000001</v>
      </c>
      <c r="F1513">
        <v>1.6111850000000001</v>
      </c>
      <c r="G1513">
        <v>33086400</v>
      </c>
    </row>
    <row r="1514" spans="1:7" x14ac:dyDescent="0.25">
      <c r="A1514" s="1">
        <v>33668</v>
      </c>
      <c r="B1514">
        <v>2.5520830000000001</v>
      </c>
      <c r="C1514">
        <v>2.5677080000000001</v>
      </c>
      <c r="D1514">
        <v>2.484375</v>
      </c>
      <c r="E1514">
        <v>2.5260419999999999</v>
      </c>
      <c r="F1514">
        <v>1.5947439999999999</v>
      </c>
      <c r="G1514">
        <v>55689600</v>
      </c>
    </row>
    <row r="1515" spans="1:7" x14ac:dyDescent="0.25">
      <c r="A1515" s="1">
        <v>33669</v>
      </c>
      <c r="B1515">
        <v>2.515625</v>
      </c>
      <c r="C1515">
        <v>2.5416669999999999</v>
      </c>
      <c r="D1515">
        <v>2.4322919999999999</v>
      </c>
      <c r="E1515">
        <v>2.4635419999999999</v>
      </c>
      <c r="F1515">
        <v>1.5552870000000001</v>
      </c>
      <c r="G1515">
        <v>61867200</v>
      </c>
    </row>
    <row r="1516" spans="1:7" x14ac:dyDescent="0.25">
      <c r="A1516" s="1">
        <v>33672</v>
      </c>
      <c r="B1516">
        <v>2.4739580000000001</v>
      </c>
      <c r="C1516">
        <v>2.5104169999999999</v>
      </c>
      <c r="D1516">
        <v>2.4635419999999999</v>
      </c>
      <c r="E1516">
        <v>2.4791669999999999</v>
      </c>
      <c r="F1516">
        <v>1.5651520000000001</v>
      </c>
      <c r="G1516">
        <v>30427200</v>
      </c>
    </row>
    <row r="1517" spans="1:7" x14ac:dyDescent="0.25">
      <c r="A1517" s="1">
        <v>33673</v>
      </c>
      <c r="B1517">
        <v>2.4895830000000001</v>
      </c>
      <c r="C1517">
        <v>2.5572919999999999</v>
      </c>
      <c r="D1517">
        <v>2.484375</v>
      </c>
      <c r="E1517">
        <v>2.5364580000000001</v>
      </c>
      <c r="F1517">
        <v>1.601321</v>
      </c>
      <c r="G1517">
        <v>45480000</v>
      </c>
    </row>
    <row r="1518" spans="1:7" x14ac:dyDescent="0.25">
      <c r="A1518" s="1">
        <v>33674</v>
      </c>
      <c r="B1518">
        <v>2.546875</v>
      </c>
      <c r="C1518">
        <v>2.5677080000000001</v>
      </c>
      <c r="D1518">
        <v>2.484375</v>
      </c>
      <c r="E1518">
        <v>2.5052080000000001</v>
      </c>
      <c r="F1518">
        <v>1.5815920000000001</v>
      </c>
      <c r="G1518">
        <v>39532800</v>
      </c>
    </row>
    <row r="1519" spans="1:7" x14ac:dyDescent="0.25">
      <c r="A1519" s="1">
        <v>33675</v>
      </c>
      <c r="B1519">
        <v>2.5052080000000001</v>
      </c>
      <c r="C1519">
        <v>2.53125</v>
      </c>
      <c r="D1519">
        <v>2.46875</v>
      </c>
      <c r="E1519">
        <v>2.5234380000000001</v>
      </c>
      <c r="F1519">
        <v>1.5931010000000001</v>
      </c>
      <c r="G1519">
        <v>50025600</v>
      </c>
    </row>
    <row r="1520" spans="1:7" x14ac:dyDescent="0.25">
      <c r="A1520" s="1">
        <v>33676</v>
      </c>
      <c r="B1520">
        <v>2.5520830000000001</v>
      </c>
      <c r="C1520">
        <v>2.5625</v>
      </c>
      <c r="D1520">
        <v>2.5104169999999999</v>
      </c>
      <c r="E1520">
        <v>2.5208330000000001</v>
      </c>
      <c r="F1520">
        <v>1.5914569999999999</v>
      </c>
      <c r="G1520">
        <v>36763200</v>
      </c>
    </row>
    <row r="1521" spans="1:7" x14ac:dyDescent="0.25">
      <c r="A1521" s="1">
        <v>33679</v>
      </c>
      <c r="B1521">
        <v>2.5208330000000001</v>
      </c>
      <c r="C1521">
        <v>2.5885419999999999</v>
      </c>
      <c r="D1521">
        <v>2.5104169999999999</v>
      </c>
      <c r="E1521">
        <v>2.5885419999999999</v>
      </c>
      <c r="F1521">
        <v>1.6342019999999999</v>
      </c>
      <c r="G1521">
        <v>55132800</v>
      </c>
    </row>
    <row r="1522" spans="1:7" x14ac:dyDescent="0.25">
      <c r="A1522" s="1">
        <v>33680</v>
      </c>
      <c r="B1522">
        <v>2.6119789999999998</v>
      </c>
      <c r="C1522">
        <v>2.6822919999999999</v>
      </c>
      <c r="D1522">
        <v>2.5989580000000001</v>
      </c>
      <c r="E1522">
        <v>2.6666669999999999</v>
      </c>
      <c r="F1522">
        <v>1.683524</v>
      </c>
      <c r="G1522">
        <v>94473600</v>
      </c>
    </row>
    <row r="1523" spans="1:7" x14ac:dyDescent="0.25">
      <c r="A1523" s="1">
        <v>33681</v>
      </c>
      <c r="B1523">
        <v>2.6770830000000001</v>
      </c>
      <c r="C1523">
        <v>2.6875</v>
      </c>
      <c r="D1523">
        <v>2.625</v>
      </c>
      <c r="E1523">
        <v>2.6328130000000001</v>
      </c>
      <c r="F1523">
        <v>1.6621520000000001</v>
      </c>
      <c r="G1523">
        <v>69230400</v>
      </c>
    </row>
    <row r="1524" spans="1:7" x14ac:dyDescent="0.25">
      <c r="A1524" s="1">
        <v>33682</v>
      </c>
      <c r="B1524">
        <v>2.6458330000000001</v>
      </c>
      <c r="C1524">
        <v>2.7135419999999999</v>
      </c>
      <c r="D1524">
        <v>2.6302080000000001</v>
      </c>
      <c r="E1524">
        <v>2.65625</v>
      </c>
      <c r="F1524">
        <v>1.6769480000000001</v>
      </c>
      <c r="G1524">
        <v>111576000</v>
      </c>
    </row>
    <row r="1525" spans="1:7" x14ac:dyDescent="0.25">
      <c r="A1525" s="1">
        <v>33683</v>
      </c>
      <c r="B1525">
        <v>2.65625</v>
      </c>
      <c r="C1525">
        <v>2.6875</v>
      </c>
      <c r="D1525">
        <v>2.65625</v>
      </c>
      <c r="E1525">
        <v>2.6770830000000001</v>
      </c>
      <c r="F1525">
        <v>1.6901010000000001</v>
      </c>
      <c r="G1525">
        <v>35774400</v>
      </c>
    </row>
    <row r="1526" spans="1:7" x14ac:dyDescent="0.25">
      <c r="A1526" s="1">
        <v>33686</v>
      </c>
      <c r="B1526">
        <v>2.6770830000000001</v>
      </c>
      <c r="C1526">
        <v>2.6927080000000001</v>
      </c>
      <c r="D1526">
        <v>2.6614580000000001</v>
      </c>
      <c r="E1526">
        <v>2.6770830000000001</v>
      </c>
      <c r="F1526">
        <v>1.6901010000000001</v>
      </c>
      <c r="G1526">
        <v>37843200</v>
      </c>
    </row>
    <row r="1527" spans="1:7" x14ac:dyDescent="0.25">
      <c r="A1527" s="1">
        <v>33687</v>
      </c>
      <c r="B1527">
        <v>2.6875</v>
      </c>
      <c r="C1527">
        <v>2.7057289999999998</v>
      </c>
      <c r="D1527">
        <v>2.6354169999999999</v>
      </c>
      <c r="E1527">
        <v>2.65625</v>
      </c>
      <c r="F1527">
        <v>1.6769480000000001</v>
      </c>
      <c r="G1527">
        <v>70228800</v>
      </c>
    </row>
    <row r="1528" spans="1:7" x14ac:dyDescent="0.25">
      <c r="A1528" s="1">
        <v>33688</v>
      </c>
      <c r="B1528">
        <v>2.65625</v>
      </c>
      <c r="C1528">
        <v>2.6927080000000001</v>
      </c>
      <c r="D1528">
        <v>2.6458330000000001</v>
      </c>
      <c r="E1528">
        <v>2.6770830000000001</v>
      </c>
      <c r="F1528">
        <v>1.6901010000000001</v>
      </c>
      <c r="G1528">
        <v>36739200</v>
      </c>
    </row>
    <row r="1529" spans="1:7" x14ac:dyDescent="0.25">
      <c r="A1529" s="1">
        <v>33689</v>
      </c>
      <c r="B1529">
        <v>2.6822919999999999</v>
      </c>
      <c r="C1529">
        <v>2.6875</v>
      </c>
      <c r="D1529">
        <v>2.5885419999999999</v>
      </c>
      <c r="E1529">
        <v>2.6041669999999999</v>
      </c>
      <c r="F1529">
        <v>1.6440669999999999</v>
      </c>
      <c r="G1529">
        <v>60403200</v>
      </c>
    </row>
    <row r="1530" spans="1:7" x14ac:dyDescent="0.25">
      <c r="A1530" s="1">
        <v>33690</v>
      </c>
      <c r="B1530">
        <v>2.59375</v>
      </c>
      <c r="C1530">
        <v>2.6041669999999999</v>
      </c>
      <c r="D1530">
        <v>2.4895830000000001</v>
      </c>
      <c r="E1530">
        <v>2.5260419999999999</v>
      </c>
      <c r="F1530">
        <v>1.5947439999999999</v>
      </c>
      <c r="G1530">
        <v>89971200</v>
      </c>
    </row>
    <row r="1531" spans="1:7" x14ac:dyDescent="0.25">
      <c r="A1531" s="1">
        <v>33693</v>
      </c>
      <c r="B1531">
        <v>2.53125</v>
      </c>
      <c r="C1531">
        <v>2.5416669999999999</v>
      </c>
      <c r="D1531">
        <v>2.5</v>
      </c>
      <c r="E1531">
        <v>2.5</v>
      </c>
      <c r="F1531">
        <v>1.5783039999999999</v>
      </c>
      <c r="G1531">
        <v>40713600</v>
      </c>
    </row>
    <row r="1532" spans="1:7" x14ac:dyDescent="0.25">
      <c r="A1532" s="1">
        <v>33694</v>
      </c>
      <c r="B1532">
        <v>2.5104169999999999</v>
      </c>
      <c r="C1532">
        <v>2.5416669999999999</v>
      </c>
      <c r="D1532">
        <v>2.453125</v>
      </c>
      <c r="E1532">
        <v>2.46875</v>
      </c>
      <c r="F1532">
        <v>1.558576</v>
      </c>
      <c r="G1532">
        <v>86702400</v>
      </c>
    </row>
    <row r="1533" spans="1:7" x14ac:dyDescent="0.25">
      <c r="A1533" s="1">
        <v>33695</v>
      </c>
      <c r="B1533">
        <v>2.4427080000000001</v>
      </c>
      <c r="C1533">
        <v>2.515625</v>
      </c>
      <c r="D1533">
        <v>2.4375</v>
      </c>
      <c r="E1533">
        <v>2.5104169999999999</v>
      </c>
      <c r="F1533">
        <v>1.5848800000000001</v>
      </c>
      <c r="G1533">
        <v>74203200</v>
      </c>
    </row>
    <row r="1534" spans="1:7" x14ac:dyDescent="0.25">
      <c r="A1534" s="1">
        <v>33696</v>
      </c>
      <c r="B1534">
        <v>2.5104169999999999</v>
      </c>
      <c r="C1534">
        <v>2.53125</v>
      </c>
      <c r="D1534">
        <v>2.4322919999999999</v>
      </c>
      <c r="E1534">
        <v>2.4375</v>
      </c>
      <c r="F1534">
        <v>1.5388459999999999</v>
      </c>
      <c r="G1534">
        <v>56918400</v>
      </c>
    </row>
    <row r="1535" spans="1:7" x14ac:dyDescent="0.25">
      <c r="A1535" s="1">
        <v>33697</v>
      </c>
      <c r="B1535">
        <v>2.4479169999999999</v>
      </c>
      <c r="C1535">
        <v>2.484375</v>
      </c>
      <c r="D1535">
        <v>2.4322919999999999</v>
      </c>
      <c r="E1535">
        <v>2.4479169999999999</v>
      </c>
      <c r="F1535">
        <v>1.545423</v>
      </c>
      <c r="G1535">
        <v>59534400</v>
      </c>
    </row>
    <row r="1536" spans="1:7" x14ac:dyDescent="0.25">
      <c r="A1536" s="1">
        <v>33700</v>
      </c>
      <c r="B1536">
        <v>2.453125</v>
      </c>
      <c r="C1536">
        <v>2.5338539999999998</v>
      </c>
      <c r="D1536">
        <v>2.453125</v>
      </c>
      <c r="E1536">
        <v>2.5260419999999999</v>
      </c>
      <c r="F1536">
        <v>1.5947439999999999</v>
      </c>
      <c r="G1536">
        <v>40123200</v>
      </c>
    </row>
    <row r="1537" spans="1:7" x14ac:dyDescent="0.25">
      <c r="A1537" s="1">
        <v>33701</v>
      </c>
      <c r="B1537">
        <v>2.5416669999999999</v>
      </c>
      <c r="C1537">
        <v>2.5520830000000001</v>
      </c>
      <c r="D1537">
        <v>2.4114580000000001</v>
      </c>
      <c r="E1537">
        <v>2.4166669999999999</v>
      </c>
      <c r="F1537">
        <v>1.5256940000000001</v>
      </c>
      <c r="G1537">
        <v>72758400</v>
      </c>
    </row>
    <row r="1538" spans="1:7" x14ac:dyDescent="0.25">
      <c r="A1538" s="1">
        <v>33702</v>
      </c>
      <c r="B1538">
        <v>2.4114580000000001</v>
      </c>
      <c r="C1538">
        <v>2.4479169999999999</v>
      </c>
      <c r="D1538">
        <v>2.359375</v>
      </c>
      <c r="E1538">
        <v>2.4427080000000001</v>
      </c>
      <c r="F1538">
        <v>1.542135</v>
      </c>
      <c r="G1538">
        <v>105388800</v>
      </c>
    </row>
    <row r="1539" spans="1:7" x14ac:dyDescent="0.25">
      <c r="A1539" s="1">
        <v>33703</v>
      </c>
      <c r="B1539">
        <v>2.4635419999999999</v>
      </c>
      <c r="C1539">
        <v>2.5052080000000001</v>
      </c>
      <c r="D1539">
        <v>2.4296880000000001</v>
      </c>
      <c r="E1539">
        <v>2.5</v>
      </c>
      <c r="F1539">
        <v>1.5783039999999999</v>
      </c>
      <c r="G1539">
        <v>70008000</v>
      </c>
    </row>
    <row r="1540" spans="1:7" x14ac:dyDescent="0.25">
      <c r="A1540" s="1">
        <v>33704</v>
      </c>
      <c r="B1540">
        <v>2.5260419999999999</v>
      </c>
      <c r="C1540">
        <v>2.5416669999999999</v>
      </c>
      <c r="D1540">
        <v>2.375</v>
      </c>
      <c r="E1540">
        <v>2.4166669999999999</v>
      </c>
      <c r="F1540">
        <v>1.5256940000000001</v>
      </c>
      <c r="G1540">
        <v>126446400</v>
      </c>
    </row>
    <row r="1541" spans="1:7" x14ac:dyDescent="0.25">
      <c r="A1541" s="1">
        <v>33707</v>
      </c>
      <c r="B1541">
        <v>2.4322919999999999</v>
      </c>
      <c r="C1541">
        <v>2.4609380000000001</v>
      </c>
      <c r="D1541">
        <v>2.3802080000000001</v>
      </c>
      <c r="E1541">
        <v>2.4479169999999999</v>
      </c>
      <c r="F1541">
        <v>1.545423</v>
      </c>
      <c r="G1541">
        <v>45552000</v>
      </c>
    </row>
    <row r="1542" spans="1:7" x14ac:dyDescent="0.25">
      <c r="A1542" s="1">
        <v>33708</v>
      </c>
      <c r="B1542">
        <v>2.4635419999999999</v>
      </c>
      <c r="C1542">
        <v>2.5052080000000001</v>
      </c>
      <c r="D1542">
        <v>2.4270830000000001</v>
      </c>
      <c r="E1542">
        <v>2.4375</v>
      </c>
      <c r="F1542">
        <v>1.5388459999999999</v>
      </c>
      <c r="G1542">
        <v>72806400</v>
      </c>
    </row>
    <row r="1543" spans="1:7" x14ac:dyDescent="0.25">
      <c r="A1543" s="1">
        <v>33709</v>
      </c>
      <c r="B1543">
        <v>2.6822919999999999</v>
      </c>
      <c r="C1543">
        <v>2.6927080000000001</v>
      </c>
      <c r="D1543">
        <v>2.6354169999999999</v>
      </c>
      <c r="E1543">
        <v>2.6848960000000002</v>
      </c>
      <c r="F1543">
        <v>1.6950320000000001</v>
      </c>
      <c r="G1543">
        <v>223305600</v>
      </c>
    </row>
    <row r="1544" spans="1:7" x14ac:dyDescent="0.25">
      <c r="A1544" s="1">
        <v>33710</v>
      </c>
      <c r="B1544">
        <v>2.6875</v>
      </c>
      <c r="C1544">
        <v>2.6875</v>
      </c>
      <c r="D1544">
        <v>2.6458330000000001</v>
      </c>
      <c r="E1544">
        <v>2.6588539999999998</v>
      </c>
      <c r="F1544">
        <v>1.6785920000000001</v>
      </c>
      <c r="G1544">
        <v>66393600</v>
      </c>
    </row>
    <row r="1545" spans="1:7" x14ac:dyDescent="0.25">
      <c r="A1545" s="1">
        <v>33714</v>
      </c>
      <c r="B1545">
        <v>2.59375</v>
      </c>
      <c r="C1545">
        <v>2.6041669999999999</v>
      </c>
      <c r="D1545">
        <v>2.40625</v>
      </c>
      <c r="E1545">
        <v>2.4609380000000001</v>
      </c>
      <c r="F1545">
        <v>1.5536430000000001</v>
      </c>
      <c r="G1545">
        <v>226118400</v>
      </c>
    </row>
    <row r="1546" spans="1:7" x14ac:dyDescent="0.25">
      <c r="A1546" s="1">
        <v>33715</v>
      </c>
      <c r="B1546">
        <v>2.4635419999999999</v>
      </c>
      <c r="C1546">
        <v>2.46875</v>
      </c>
      <c r="D1546">
        <v>2.40625</v>
      </c>
      <c r="E1546">
        <v>2.4192710000000002</v>
      </c>
      <c r="F1546">
        <v>1.5273380000000001</v>
      </c>
      <c r="G1546">
        <v>99244800</v>
      </c>
    </row>
    <row r="1547" spans="1:7" x14ac:dyDescent="0.25">
      <c r="A1547" s="1">
        <v>33716</v>
      </c>
      <c r="B1547">
        <v>2.4270830000000001</v>
      </c>
      <c r="C1547">
        <v>2.46875</v>
      </c>
      <c r="D1547">
        <v>2.3854169999999999</v>
      </c>
      <c r="E1547">
        <v>2.4505210000000002</v>
      </c>
      <c r="F1547">
        <v>1.547067</v>
      </c>
      <c r="G1547">
        <v>61790400</v>
      </c>
    </row>
    <row r="1548" spans="1:7" x14ac:dyDescent="0.25">
      <c r="A1548" s="1">
        <v>33717</v>
      </c>
      <c r="B1548">
        <v>2.46875</v>
      </c>
      <c r="C1548">
        <v>2.4791669999999999</v>
      </c>
      <c r="D1548">
        <v>2.3385419999999999</v>
      </c>
      <c r="E1548">
        <v>2.4114580000000001</v>
      </c>
      <c r="F1548">
        <v>1.522405</v>
      </c>
      <c r="G1548">
        <v>115334400</v>
      </c>
    </row>
    <row r="1549" spans="1:7" x14ac:dyDescent="0.25">
      <c r="A1549" s="1">
        <v>33718</v>
      </c>
      <c r="B1549">
        <v>2.4166669999999999</v>
      </c>
      <c r="C1549">
        <v>2.4322919999999999</v>
      </c>
      <c r="D1549">
        <v>2.3333330000000001</v>
      </c>
      <c r="E1549">
        <v>2.3385419999999999</v>
      </c>
      <c r="F1549">
        <v>1.476372</v>
      </c>
      <c r="G1549">
        <v>90393600</v>
      </c>
    </row>
    <row r="1550" spans="1:7" x14ac:dyDescent="0.25">
      <c r="A1550" s="1">
        <v>33721</v>
      </c>
      <c r="B1550">
        <v>2.34375</v>
      </c>
      <c r="C1550">
        <v>2.4270830000000001</v>
      </c>
      <c r="D1550">
        <v>2.34375</v>
      </c>
      <c r="E1550">
        <v>2.359375</v>
      </c>
      <c r="F1550">
        <v>1.4895240000000001</v>
      </c>
      <c r="G1550">
        <v>99585600</v>
      </c>
    </row>
    <row r="1551" spans="1:7" x14ac:dyDescent="0.25">
      <c r="A1551" s="1">
        <v>33722</v>
      </c>
      <c r="B1551">
        <v>2.3697919999999999</v>
      </c>
      <c r="C1551">
        <v>2.3854169999999999</v>
      </c>
      <c r="D1551">
        <v>2.2291669999999999</v>
      </c>
      <c r="E1551">
        <v>2.2708330000000001</v>
      </c>
      <c r="F1551">
        <v>1.4336260000000001</v>
      </c>
      <c r="G1551">
        <v>199876800</v>
      </c>
    </row>
    <row r="1552" spans="1:7" x14ac:dyDescent="0.25">
      <c r="A1552" s="1">
        <v>33723</v>
      </c>
      <c r="B1552">
        <v>2.28125</v>
      </c>
      <c r="C1552">
        <v>2.3229169999999999</v>
      </c>
      <c r="D1552">
        <v>2.2552080000000001</v>
      </c>
      <c r="E1552">
        <v>2.3203130000000001</v>
      </c>
      <c r="F1552">
        <v>1.4648639999999999</v>
      </c>
      <c r="G1552">
        <v>137308800</v>
      </c>
    </row>
    <row r="1553" spans="1:7" x14ac:dyDescent="0.25">
      <c r="A1553" s="1">
        <v>33724</v>
      </c>
      <c r="B1553">
        <v>2.3333330000000001</v>
      </c>
      <c r="C1553">
        <v>2.3489580000000001</v>
      </c>
      <c r="D1553">
        <v>2.2864580000000001</v>
      </c>
      <c r="E1553">
        <v>2.296875</v>
      </c>
      <c r="F1553">
        <v>1.4500660000000001</v>
      </c>
      <c r="G1553">
        <v>95870400</v>
      </c>
    </row>
    <row r="1554" spans="1:7" x14ac:dyDescent="0.25">
      <c r="A1554" s="1">
        <v>33725</v>
      </c>
      <c r="B1554">
        <v>2.3020830000000001</v>
      </c>
      <c r="C1554">
        <v>2.375</v>
      </c>
      <c r="D1554">
        <v>2.296875</v>
      </c>
      <c r="E1554">
        <v>2.3697919999999999</v>
      </c>
      <c r="F1554">
        <v>1.4961</v>
      </c>
      <c r="G1554">
        <v>62083200</v>
      </c>
    </row>
    <row r="1555" spans="1:7" x14ac:dyDescent="0.25">
      <c r="A1555" s="1">
        <v>33728</v>
      </c>
      <c r="B1555">
        <v>2.3645830000000001</v>
      </c>
      <c r="C1555">
        <v>2.4166669999999999</v>
      </c>
      <c r="D1555">
        <v>2.34375</v>
      </c>
      <c r="E1555">
        <v>2.375</v>
      </c>
      <c r="F1555">
        <v>1.4993890000000001</v>
      </c>
      <c r="G1555">
        <v>73920000</v>
      </c>
    </row>
    <row r="1556" spans="1:7" x14ac:dyDescent="0.25">
      <c r="A1556" s="1">
        <v>33729</v>
      </c>
      <c r="B1556">
        <v>2.3697919999999999</v>
      </c>
      <c r="C1556">
        <v>2.4479169999999999</v>
      </c>
      <c r="D1556">
        <v>2.359375</v>
      </c>
      <c r="E1556">
        <v>2.4270830000000001</v>
      </c>
      <c r="F1556">
        <v>1.53227</v>
      </c>
      <c r="G1556">
        <v>59246400</v>
      </c>
    </row>
    <row r="1557" spans="1:7" x14ac:dyDescent="0.25">
      <c r="A1557" s="1">
        <v>33730</v>
      </c>
      <c r="B1557">
        <v>2.4375</v>
      </c>
      <c r="C1557">
        <v>2.4427080000000001</v>
      </c>
      <c r="D1557">
        <v>2.40625</v>
      </c>
      <c r="E1557">
        <v>2.4166669999999999</v>
      </c>
      <c r="F1557">
        <v>1.5256940000000001</v>
      </c>
      <c r="G1557">
        <v>50016000</v>
      </c>
    </row>
    <row r="1558" spans="1:7" x14ac:dyDescent="0.25">
      <c r="A1558" s="1">
        <v>33731</v>
      </c>
      <c r="B1558">
        <v>2.4166669999999999</v>
      </c>
      <c r="C1558">
        <v>2.4270830000000001</v>
      </c>
      <c r="D1558">
        <v>2.3802080000000001</v>
      </c>
      <c r="E1558">
        <v>2.3958330000000001</v>
      </c>
      <c r="F1558">
        <v>1.51254</v>
      </c>
      <c r="G1558">
        <v>40579200</v>
      </c>
    </row>
    <row r="1559" spans="1:7" x14ac:dyDescent="0.25">
      <c r="A1559" s="1">
        <v>33732</v>
      </c>
      <c r="B1559">
        <v>2.4166669999999999</v>
      </c>
      <c r="C1559">
        <v>2.4375</v>
      </c>
      <c r="D1559">
        <v>2.359375</v>
      </c>
      <c r="E1559">
        <v>2.3854169999999999</v>
      </c>
      <c r="F1559">
        <v>1.505965</v>
      </c>
      <c r="G1559">
        <v>59822400</v>
      </c>
    </row>
    <row r="1560" spans="1:7" x14ac:dyDescent="0.25">
      <c r="A1560" s="1">
        <v>33735</v>
      </c>
      <c r="B1560">
        <v>2.390625</v>
      </c>
      <c r="C1560">
        <v>2.4010419999999999</v>
      </c>
      <c r="D1560">
        <v>2.359375</v>
      </c>
      <c r="E1560">
        <v>2.375</v>
      </c>
      <c r="F1560">
        <v>1.4993890000000001</v>
      </c>
      <c r="G1560">
        <v>41112000</v>
      </c>
    </row>
    <row r="1561" spans="1:7" x14ac:dyDescent="0.25">
      <c r="A1561" s="1">
        <v>33736</v>
      </c>
      <c r="B1561">
        <v>2.390625</v>
      </c>
      <c r="C1561">
        <v>2.4010419999999999</v>
      </c>
      <c r="D1561">
        <v>2.3489580000000001</v>
      </c>
      <c r="E1561">
        <v>2.3802080000000001</v>
      </c>
      <c r="F1561">
        <v>1.502677</v>
      </c>
      <c r="G1561">
        <v>49905600</v>
      </c>
    </row>
    <row r="1562" spans="1:7" x14ac:dyDescent="0.25">
      <c r="A1562" s="1">
        <v>33737</v>
      </c>
      <c r="B1562">
        <v>2.3697919999999999</v>
      </c>
      <c r="C1562">
        <v>2.3802080000000001</v>
      </c>
      <c r="D1562">
        <v>2.3125</v>
      </c>
      <c r="E1562">
        <v>2.3489580000000001</v>
      </c>
      <c r="F1562">
        <v>1.4829479999999999</v>
      </c>
      <c r="G1562">
        <v>64320000</v>
      </c>
    </row>
    <row r="1563" spans="1:7" x14ac:dyDescent="0.25">
      <c r="A1563" s="1">
        <v>33738</v>
      </c>
      <c r="B1563">
        <v>2.3489580000000001</v>
      </c>
      <c r="C1563">
        <v>2.3541669999999999</v>
      </c>
      <c r="D1563">
        <v>2.2760419999999999</v>
      </c>
      <c r="E1563">
        <v>2.3072919999999999</v>
      </c>
      <c r="F1563">
        <v>1.4566429999999999</v>
      </c>
      <c r="G1563">
        <v>72307200</v>
      </c>
    </row>
    <row r="1564" spans="1:7" x14ac:dyDescent="0.25">
      <c r="A1564" s="1">
        <v>33739</v>
      </c>
      <c r="B1564">
        <v>2.296875</v>
      </c>
      <c r="C1564">
        <v>2.3229169999999999</v>
      </c>
      <c r="D1564">
        <v>2.28125</v>
      </c>
      <c r="E1564">
        <v>2.2916669999999999</v>
      </c>
      <c r="F1564">
        <v>1.4467779999999999</v>
      </c>
      <c r="G1564">
        <v>40814400</v>
      </c>
    </row>
    <row r="1565" spans="1:7" x14ac:dyDescent="0.25">
      <c r="A1565" s="1">
        <v>33742</v>
      </c>
      <c r="B1565">
        <v>2.3072919999999999</v>
      </c>
      <c r="C1565">
        <v>2.3645830000000001</v>
      </c>
      <c r="D1565">
        <v>2.3020830000000001</v>
      </c>
      <c r="E1565">
        <v>2.3489580000000001</v>
      </c>
      <c r="F1565">
        <v>1.4829479999999999</v>
      </c>
      <c r="G1565">
        <v>37526400</v>
      </c>
    </row>
    <row r="1566" spans="1:7" x14ac:dyDescent="0.25">
      <c r="A1566" s="1">
        <v>33743</v>
      </c>
      <c r="B1566">
        <v>2.359375</v>
      </c>
      <c r="C1566">
        <v>2.3854169999999999</v>
      </c>
      <c r="D1566">
        <v>2.359375</v>
      </c>
      <c r="E1566">
        <v>2.3854169999999999</v>
      </c>
      <c r="F1566">
        <v>1.505965</v>
      </c>
      <c r="G1566">
        <v>51240000</v>
      </c>
    </row>
    <row r="1567" spans="1:7" x14ac:dyDescent="0.25">
      <c r="A1567" s="1">
        <v>33744</v>
      </c>
      <c r="B1567">
        <v>2.3854169999999999</v>
      </c>
      <c r="C1567">
        <v>2.4375</v>
      </c>
      <c r="D1567">
        <v>2.3854169999999999</v>
      </c>
      <c r="E1567">
        <v>2.4322919999999999</v>
      </c>
      <c r="F1567">
        <v>1.5355589999999999</v>
      </c>
      <c r="G1567">
        <v>58800000</v>
      </c>
    </row>
    <row r="1568" spans="1:7" x14ac:dyDescent="0.25">
      <c r="A1568" s="1">
        <v>33745</v>
      </c>
      <c r="B1568">
        <v>2.4375</v>
      </c>
      <c r="C1568">
        <v>2.4375</v>
      </c>
      <c r="D1568">
        <v>2.4010419999999999</v>
      </c>
      <c r="E1568">
        <v>2.4296880000000001</v>
      </c>
      <c r="F1568">
        <v>1.5339149999999999</v>
      </c>
      <c r="G1568">
        <v>48566400</v>
      </c>
    </row>
    <row r="1569" spans="1:7" x14ac:dyDescent="0.25">
      <c r="A1569" s="1">
        <v>33746</v>
      </c>
      <c r="B1569">
        <v>2.4375</v>
      </c>
      <c r="C1569">
        <v>2.4375</v>
      </c>
      <c r="D1569">
        <v>2.3958330000000001</v>
      </c>
      <c r="E1569">
        <v>2.4114580000000001</v>
      </c>
      <c r="F1569">
        <v>1.522405</v>
      </c>
      <c r="G1569">
        <v>36969600</v>
      </c>
    </row>
    <row r="1570" spans="1:7" x14ac:dyDescent="0.25">
      <c r="A1570" s="1">
        <v>33750</v>
      </c>
      <c r="B1570">
        <v>2.4166669999999999</v>
      </c>
      <c r="C1570">
        <v>2.4375</v>
      </c>
      <c r="D1570">
        <v>2.3958330000000001</v>
      </c>
      <c r="E1570">
        <v>2.40625</v>
      </c>
      <c r="F1570">
        <v>1.519118</v>
      </c>
      <c r="G1570">
        <v>38217600</v>
      </c>
    </row>
    <row r="1571" spans="1:7" x14ac:dyDescent="0.25">
      <c r="A1571" s="1">
        <v>33751</v>
      </c>
      <c r="B1571">
        <v>2.4114580000000001</v>
      </c>
      <c r="C1571">
        <v>2.421875</v>
      </c>
      <c r="D1571">
        <v>2.390625</v>
      </c>
      <c r="E1571">
        <v>2.3958330000000001</v>
      </c>
      <c r="F1571">
        <v>1.51254</v>
      </c>
      <c r="G1571">
        <v>31166400</v>
      </c>
    </row>
    <row r="1572" spans="1:7" x14ac:dyDescent="0.25">
      <c r="A1572" s="1">
        <v>33752</v>
      </c>
      <c r="B1572">
        <v>2.390625</v>
      </c>
      <c r="C1572">
        <v>2.4895830000000001</v>
      </c>
      <c r="D1572">
        <v>2.3854169999999999</v>
      </c>
      <c r="E1572">
        <v>2.4791669999999999</v>
      </c>
      <c r="F1572">
        <v>1.5651520000000001</v>
      </c>
      <c r="G1572">
        <v>62702400</v>
      </c>
    </row>
    <row r="1573" spans="1:7" x14ac:dyDescent="0.25">
      <c r="A1573" s="1">
        <v>33753</v>
      </c>
      <c r="B1573">
        <v>2.4947919999999999</v>
      </c>
      <c r="C1573">
        <v>2.546875</v>
      </c>
      <c r="D1573">
        <v>2.4895830000000001</v>
      </c>
      <c r="E1573">
        <v>2.5208330000000001</v>
      </c>
      <c r="F1573">
        <v>1.5914569999999999</v>
      </c>
      <c r="G1573">
        <v>89918400</v>
      </c>
    </row>
    <row r="1574" spans="1:7" x14ac:dyDescent="0.25">
      <c r="A1574" s="1">
        <v>33756</v>
      </c>
      <c r="B1574">
        <v>2.5104169999999999</v>
      </c>
      <c r="C1574">
        <v>2.5885419999999999</v>
      </c>
      <c r="D1574">
        <v>2.5</v>
      </c>
      <c r="E1574">
        <v>2.5885419999999999</v>
      </c>
      <c r="F1574">
        <v>1.6342019999999999</v>
      </c>
      <c r="G1574">
        <v>68529600</v>
      </c>
    </row>
    <row r="1575" spans="1:7" x14ac:dyDescent="0.25">
      <c r="A1575" s="1">
        <v>33757</v>
      </c>
      <c r="B1575">
        <v>2.5885419999999999</v>
      </c>
      <c r="C1575">
        <v>2.59375</v>
      </c>
      <c r="D1575">
        <v>2.546875</v>
      </c>
      <c r="E1575">
        <v>2.5598960000000002</v>
      </c>
      <c r="F1575">
        <v>1.616117</v>
      </c>
      <c r="G1575">
        <v>42585600</v>
      </c>
    </row>
    <row r="1576" spans="1:7" x14ac:dyDescent="0.25">
      <c r="A1576" s="1">
        <v>33758</v>
      </c>
      <c r="B1576">
        <v>2.5520830000000001</v>
      </c>
      <c r="C1576">
        <v>2.5885419999999999</v>
      </c>
      <c r="D1576">
        <v>2.5520830000000001</v>
      </c>
      <c r="E1576">
        <v>2.5625</v>
      </c>
      <c r="F1576">
        <v>1.6177619999999999</v>
      </c>
      <c r="G1576">
        <v>28190400</v>
      </c>
    </row>
    <row r="1577" spans="1:7" x14ac:dyDescent="0.25">
      <c r="A1577" s="1">
        <v>33759</v>
      </c>
      <c r="B1577">
        <v>2.5677080000000001</v>
      </c>
      <c r="C1577">
        <v>2.5729169999999999</v>
      </c>
      <c r="D1577">
        <v>2.5520830000000001</v>
      </c>
      <c r="E1577">
        <v>2.5546880000000001</v>
      </c>
      <c r="F1577">
        <v>1.61283</v>
      </c>
      <c r="G1577">
        <v>41755200</v>
      </c>
    </row>
    <row r="1578" spans="1:7" x14ac:dyDescent="0.25">
      <c r="A1578" s="1">
        <v>33760</v>
      </c>
      <c r="B1578">
        <v>2.5520830000000001</v>
      </c>
      <c r="C1578">
        <v>2.5625</v>
      </c>
      <c r="D1578">
        <v>2.515625</v>
      </c>
      <c r="E1578">
        <v>2.5208330000000001</v>
      </c>
      <c r="F1578">
        <v>1.5914569999999999</v>
      </c>
      <c r="G1578">
        <v>40939200</v>
      </c>
    </row>
    <row r="1579" spans="1:7" x14ac:dyDescent="0.25">
      <c r="A1579" s="1">
        <v>33763</v>
      </c>
      <c r="B1579">
        <v>2.515625</v>
      </c>
      <c r="C1579">
        <v>2.5208330000000001</v>
      </c>
      <c r="D1579">
        <v>2.4635419999999999</v>
      </c>
      <c r="E1579">
        <v>2.4635419999999999</v>
      </c>
      <c r="F1579">
        <v>1.5552870000000001</v>
      </c>
      <c r="G1579">
        <v>40228800</v>
      </c>
    </row>
    <row r="1580" spans="1:7" x14ac:dyDescent="0.25">
      <c r="A1580" s="1">
        <v>33764</v>
      </c>
      <c r="B1580">
        <v>2.46875</v>
      </c>
      <c r="C1580">
        <v>2.4791669999999999</v>
      </c>
      <c r="D1580">
        <v>2.375</v>
      </c>
      <c r="E1580">
        <v>2.3958330000000001</v>
      </c>
      <c r="F1580">
        <v>1.51254</v>
      </c>
      <c r="G1580">
        <v>84604800</v>
      </c>
    </row>
    <row r="1581" spans="1:7" x14ac:dyDescent="0.25">
      <c r="A1581" s="1">
        <v>33765</v>
      </c>
      <c r="B1581">
        <v>2.4010419999999999</v>
      </c>
      <c r="C1581">
        <v>2.40625</v>
      </c>
      <c r="D1581">
        <v>2.3333330000000001</v>
      </c>
      <c r="E1581">
        <v>2.34375</v>
      </c>
      <c r="F1581">
        <v>1.47966</v>
      </c>
      <c r="G1581">
        <v>65457600</v>
      </c>
    </row>
    <row r="1582" spans="1:7" x14ac:dyDescent="0.25">
      <c r="A1582" s="1">
        <v>33766</v>
      </c>
      <c r="B1582">
        <v>2.34375</v>
      </c>
      <c r="C1582">
        <v>2.4010419999999999</v>
      </c>
      <c r="D1582">
        <v>2.2395830000000001</v>
      </c>
      <c r="E1582">
        <v>2.25</v>
      </c>
      <c r="F1582">
        <v>1.4204730000000001</v>
      </c>
      <c r="G1582">
        <v>130732800</v>
      </c>
    </row>
    <row r="1583" spans="1:7" x14ac:dyDescent="0.25">
      <c r="A1583" s="1">
        <v>33767</v>
      </c>
      <c r="B1583">
        <v>2.296875</v>
      </c>
      <c r="C1583">
        <v>2.3541669999999999</v>
      </c>
      <c r="D1583">
        <v>2.2682289999999998</v>
      </c>
      <c r="E1583">
        <v>2.34375</v>
      </c>
      <c r="F1583">
        <v>1.47966</v>
      </c>
      <c r="G1583">
        <v>138028800</v>
      </c>
    </row>
    <row r="1584" spans="1:7" x14ac:dyDescent="0.25">
      <c r="A1584" s="1">
        <v>33770</v>
      </c>
      <c r="B1584">
        <v>2.34375</v>
      </c>
      <c r="C1584">
        <v>2.4375</v>
      </c>
      <c r="D1584">
        <v>2.34375</v>
      </c>
      <c r="E1584">
        <v>2.3671880000000001</v>
      </c>
      <c r="F1584">
        <v>1.4944569999999999</v>
      </c>
      <c r="G1584">
        <v>54940800</v>
      </c>
    </row>
    <row r="1585" spans="1:7" x14ac:dyDescent="0.25">
      <c r="A1585" s="1">
        <v>33771</v>
      </c>
      <c r="B1585">
        <v>2.359375</v>
      </c>
      <c r="C1585">
        <v>2.390625</v>
      </c>
      <c r="D1585">
        <v>2.265625</v>
      </c>
      <c r="E1585">
        <v>2.2734380000000001</v>
      </c>
      <c r="F1585">
        <v>1.435271</v>
      </c>
      <c r="G1585">
        <v>57376000</v>
      </c>
    </row>
    <row r="1586" spans="1:7" x14ac:dyDescent="0.25">
      <c r="A1586" s="1">
        <v>33772</v>
      </c>
      <c r="B1586">
        <v>2.265625</v>
      </c>
      <c r="C1586">
        <v>2.2890630000000001</v>
      </c>
      <c r="D1586">
        <v>2.234375</v>
      </c>
      <c r="E1586">
        <v>2.2617189999999998</v>
      </c>
      <c r="F1586">
        <v>1.427872</v>
      </c>
      <c r="G1586">
        <v>70032000</v>
      </c>
    </row>
    <row r="1587" spans="1:7" x14ac:dyDescent="0.25">
      <c r="A1587" s="1">
        <v>33773</v>
      </c>
      <c r="B1587">
        <v>2.28125</v>
      </c>
      <c r="C1587">
        <v>2.3359380000000001</v>
      </c>
      <c r="D1587">
        <v>2.21875</v>
      </c>
      <c r="E1587">
        <v>2.2578130000000001</v>
      </c>
      <c r="F1587">
        <v>1.425406</v>
      </c>
      <c r="G1587">
        <v>53356800</v>
      </c>
    </row>
    <row r="1588" spans="1:7" x14ac:dyDescent="0.25">
      <c r="A1588" s="1">
        <v>33774</v>
      </c>
      <c r="B1588">
        <v>2.296875</v>
      </c>
      <c r="C1588">
        <v>2.3203130000000001</v>
      </c>
      <c r="D1588">
        <v>2.2734380000000001</v>
      </c>
      <c r="E1588">
        <v>2.296875</v>
      </c>
      <c r="F1588">
        <v>1.4500660000000001</v>
      </c>
      <c r="G1588">
        <v>43110400</v>
      </c>
    </row>
    <row r="1589" spans="1:7" x14ac:dyDescent="0.25">
      <c r="A1589" s="1">
        <v>33777</v>
      </c>
      <c r="B1589">
        <v>2.2890630000000001</v>
      </c>
      <c r="C1589">
        <v>2.328125</v>
      </c>
      <c r="D1589">
        <v>2.234375</v>
      </c>
      <c r="E1589">
        <v>2.3203130000000001</v>
      </c>
      <c r="F1589">
        <v>1.4648639999999999</v>
      </c>
      <c r="G1589">
        <v>54080000</v>
      </c>
    </row>
    <row r="1590" spans="1:7" x14ac:dyDescent="0.25">
      <c r="A1590" s="1">
        <v>33778</v>
      </c>
      <c r="B1590">
        <v>2.3359380000000001</v>
      </c>
      <c r="C1590">
        <v>2.3671880000000001</v>
      </c>
      <c r="D1590">
        <v>2.2734380000000001</v>
      </c>
      <c r="E1590">
        <v>2.296875</v>
      </c>
      <c r="F1590">
        <v>1.4500660000000001</v>
      </c>
      <c r="G1590">
        <v>57420800</v>
      </c>
    </row>
    <row r="1591" spans="1:7" x14ac:dyDescent="0.25">
      <c r="A1591" s="1">
        <v>33779</v>
      </c>
      <c r="B1591">
        <v>2.3046880000000001</v>
      </c>
      <c r="C1591">
        <v>2.3046880000000001</v>
      </c>
      <c r="D1591">
        <v>2.2421880000000001</v>
      </c>
      <c r="E1591">
        <v>2.2578130000000001</v>
      </c>
      <c r="F1591">
        <v>1.425406</v>
      </c>
      <c r="G1591">
        <v>34096000</v>
      </c>
    </row>
    <row r="1592" spans="1:7" x14ac:dyDescent="0.25">
      <c r="A1592" s="1">
        <v>33780</v>
      </c>
      <c r="B1592">
        <v>2.2578130000000001</v>
      </c>
      <c r="C1592">
        <v>2.2578130000000001</v>
      </c>
      <c r="D1592">
        <v>2.078125</v>
      </c>
      <c r="E1592">
        <v>2.1875</v>
      </c>
      <c r="F1592">
        <v>1.381016</v>
      </c>
      <c r="G1592">
        <v>165340800</v>
      </c>
    </row>
    <row r="1593" spans="1:7" x14ac:dyDescent="0.25">
      <c r="A1593" s="1">
        <v>33781</v>
      </c>
      <c r="B1593">
        <v>2.171875</v>
      </c>
      <c r="C1593">
        <v>2.1796880000000001</v>
      </c>
      <c r="D1593">
        <v>2.0546880000000001</v>
      </c>
      <c r="E1593">
        <v>2.0859380000000001</v>
      </c>
      <c r="F1593">
        <v>1.316897</v>
      </c>
      <c r="G1593">
        <v>140982400</v>
      </c>
    </row>
    <row r="1594" spans="1:7" x14ac:dyDescent="0.25">
      <c r="A1594" s="1">
        <v>33784</v>
      </c>
      <c r="B1594">
        <v>2.140625</v>
      </c>
      <c r="C1594">
        <v>2.2734380000000001</v>
      </c>
      <c r="D1594">
        <v>2.1328130000000001</v>
      </c>
      <c r="E1594">
        <v>2.2578130000000001</v>
      </c>
      <c r="F1594">
        <v>1.425406</v>
      </c>
      <c r="G1594">
        <v>90963200</v>
      </c>
    </row>
    <row r="1595" spans="1:7" x14ac:dyDescent="0.25">
      <c r="A1595" s="1">
        <v>33785</v>
      </c>
      <c r="B1595">
        <v>2.2734380000000001</v>
      </c>
      <c r="C1595">
        <v>2.28125</v>
      </c>
      <c r="D1595">
        <v>2.171875</v>
      </c>
      <c r="E1595">
        <v>2.1875</v>
      </c>
      <c r="F1595">
        <v>1.381016</v>
      </c>
      <c r="G1595">
        <v>74048000</v>
      </c>
    </row>
    <row r="1596" spans="1:7" x14ac:dyDescent="0.25">
      <c r="A1596" s="1">
        <v>33786</v>
      </c>
      <c r="B1596">
        <v>2.1953130000000001</v>
      </c>
      <c r="C1596">
        <v>2.2734380000000001</v>
      </c>
      <c r="D1596">
        <v>2.171875</v>
      </c>
      <c r="E1596">
        <v>2.2539060000000002</v>
      </c>
      <c r="F1596">
        <v>1.422939</v>
      </c>
      <c r="G1596">
        <v>45136000</v>
      </c>
    </row>
    <row r="1597" spans="1:7" x14ac:dyDescent="0.25">
      <c r="A1597" s="1">
        <v>33787</v>
      </c>
      <c r="B1597">
        <v>2.2734380000000001</v>
      </c>
      <c r="C1597">
        <v>2.28125</v>
      </c>
      <c r="D1597">
        <v>2.1484380000000001</v>
      </c>
      <c r="E1597">
        <v>2.1835939999999998</v>
      </c>
      <c r="F1597">
        <v>1.3785499999999999</v>
      </c>
      <c r="G1597">
        <v>80563200</v>
      </c>
    </row>
    <row r="1598" spans="1:7" x14ac:dyDescent="0.25">
      <c r="A1598" s="1">
        <v>33791</v>
      </c>
      <c r="B1598">
        <v>2.1875</v>
      </c>
      <c r="C1598">
        <v>2.1953130000000001</v>
      </c>
      <c r="D1598">
        <v>2.1171880000000001</v>
      </c>
      <c r="E1598">
        <v>2.171875</v>
      </c>
      <c r="F1598">
        <v>1.3711519999999999</v>
      </c>
      <c r="G1598">
        <v>36224000</v>
      </c>
    </row>
    <row r="1599" spans="1:7" x14ac:dyDescent="0.25">
      <c r="A1599" s="1">
        <v>33792</v>
      </c>
      <c r="B1599">
        <v>2.1796880000000001</v>
      </c>
      <c r="C1599">
        <v>2.1796880000000001</v>
      </c>
      <c r="D1599">
        <v>2.1015630000000001</v>
      </c>
      <c r="E1599">
        <v>2.125</v>
      </c>
      <c r="F1599">
        <v>1.341558</v>
      </c>
      <c r="G1599">
        <v>54396800</v>
      </c>
    </row>
    <row r="1600" spans="1:7" x14ac:dyDescent="0.25">
      <c r="A1600" s="1">
        <v>33793</v>
      </c>
      <c r="B1600">
        <v>2.125</v>
      </c>
      <c r="C1600">
        <v>2.15625</v>
      </c>
      <c r="D1600">
        <v>2.046875</v>
      </c>
      <c r="E1600">
        <v>2.1445310000000002</v>
      </c>
      <c r="F1600">
        <v>1.3538889999999999</v>
      </c>
      <c r="G1600">
        <v>93417600</v>
      </c>
    </row>
    <row r="1601" spans="1:7" x14ac:dyDescent="0.25">
      <c r="A1601" s="1">
        <v>33794</v>
      </c>
      <c r="B1601">
        <v>2.15625</v>
      </c>
      <c r="C1601">
        <v>2.2109380000000001</v>
      </c>
      <c r="D1601">
        <v>2.1328130000000001</v>
      </c>
      <c r="E1601">
        <v>2.15625</v>
      </c>
      <c r="F1601">
        <v>1.3612869999999999</v>
      </c>
      <c r="G1601">
        <v>61174400</v>
      </c>
    </row>
    <row r="1602" spans="1:7" x14ac:dyDescent="0.25">
      <c r="A1602" s="1">
        <v>33795</v>
      </c>
      <c r="B1602">
        <v>2.1640630000000001</v>
      </c>
      <c r="C1602">
        <v>2.1875</v>
      </c>
      <c r="D1602">
        <v>2.1132810000000002</v>
      </c>
      <c r="E1602">
        <v>2.171875</v>
      </c>
      <c r="F1602">
        <v>1.3711519999999999</v>
      </c>
      <c r="G1602">
        <v>28905600</v>
      </c>
    </row>
    <row r="1603" spans="1:7" x14ac:dyDescent="0.25">
      <c r="A1603" s="1">
        <v>33798</v>
      </c>
      <c r="B1603">
        <v>2.1796880000000001</v>
      </c>
      <c r="C1603">
        <v>2.2265630000000001</v>
      </c>
      <c r="D1603">
        <v>2.140625</v>
      </c>
      <c r="E1603">
        <v>2.1875</v>
      </c>
      <c r="F1603">
        <v>1.381016</v>
      </c>
      <c r="G1603">
        <v>35113600</v>
      </c>
    </row>
    <row r="1604" spans="1:7" x14ac:dyDescent="0.25">
      <c r="A1604" s="1">
        <v>33799</v>
      </c>
      <c r="B1604">
        <v>2.203125</v>
      </c>
      <c r="C1604">
        <v>2.234375</v>
      </c>
      <c r="D1604">
        <v>2.1953130000000001</v>
      </c>
      <c r="E1604">
        <v>2.2226560000000002</v>
      </c>
      <c r="F1604">
        <v>1.4032100000000001</v>
      </c>
      <c r="G1604">
        <v>41116800</v>
      </c>
    </row>
    <row r="1605" spans="1:7" x14ac:dyDescent="0.25">
      <c r="A1605" s="1">
        <v>33800</v>
      </c>
      <c r="B1605">
        <v>2.2421880000000001</v>
      </c>
      <c r="C1605">
        <v>2.2890630000000001</v>
      </c>
      <c r="D1605">
        <v>2.21875</v>
      </c>
      <c r="E1605">
        <v>2.234375</v>
      </c>
      <c r="F1605">
        <v>1.4106080000000001</v>
      </c>
      <c r="G1605">
        <v>80172800</v>
      </c>
    </row>
    <row r="1606" spans="1:7" x14ac:dyDescent="0.25">
      <c r="A1606" s="1">
        <v>33801</v>
      </c>
      <c r="B1606">
        <v>2.21875</v>
      </c>
      <c r="C1606">
        <v>2.2578130000000001</v>
      </c>
      <c r="D1606">
        <v>2.2109380000000001</v>
      </c>
      <c r="E1606">
        <v>2.2578130000000001</v>
      </c>
      <c r="F1606">
        <v>1.425406</v>
      </c>
      <c r="G1606">
        <v>42291200</v>
      </c>
    </row>
    <row r="1607" spans="1:7" x14ac:dyDescent="0.25">
      <c r="A1607" s="1">
        <v>33802</v>
      </c>
      <c r="B1607">
        <v>2.2421880000000001</v>
      </c>
      <c r="C1607">
        <v>2.25</v>
      </c>
      <c r="D1607">
        <v>2.1796880000000001</v>
      </c>
      <c r="E1607">
        <v>2.1953130000000001</v>
      </c>
      <c r="F1607">
        <v>1.385948</v>
      </c>
      <c r="G1607">
        <v>59865600</v>
      </c>
    </row>
    <row r="1608" spans="1:7" x14ac:dyDescent="0.25">
      <c r="A1608" s="1">
        <v>33805</v>
      </c>
      <c r="B1608">
        <v>2.171875</v>
      </c>
      <c r="C1608">
        <v>2.1953130000000001</v>
      </c>
      <c r="D1608">
        <v>2.140625</v>
      </c>
      <c r="E1608">
        <v>2.1640630000000001</v>
      </c>
      <c r="F1608">
        <v>1.36622</v>
      </c>
      <c r="G1608">
        <v>48707200</v>
      </c>
    </row>
    <row r="1609" spans="1:7" x14ac:dyDescent="0.25">
      <c r="A1609" s="1">
        <v>33806</v>
      </c>
      <c r="B1609">
        <v>2.1875</v>
      </c>
      <c r="C1609">
        <v>2.2734380000000001</v>
      </c>
      <c r="D1609">
        <v>2.171875</v>
      </c>
      <c r="E1609">
        <v>2.2421880000000001</v>
      </c>
      <c r="F1609">
        <v>1.4155420000000001</v>
      </c>
      <c r="G1609">
        <v>45907200</v>
      </c>
    </row>
    <row r="1610" spans="1:7" x14ac:dyDescent="0.25">
      <c r="A1610" s="1">
        <v>33807</v>
      </c>
      <c r="B1610">
        <v>2.2421880000000001</v>
      </c>
      <c r="C1610">
        <v>2.2421880000000001</v>
      </c>
      <c r="D1610">
        <v>2.171875</v>
      </c>
      <c r="E1610">
        <v>2.1875</v>
      </c>
      <c r="F1610">
        <v>1.381016</v>
      </c>
      <c r="G1610">
        <v>59008000</v>
      </c>
    </row>
    <row r="1611" spans="1:7" x14ac:dyDescent="0.25">
      <c r="A1611" s="1">
        <v>33808</v>
      </c>
      <c r="B1611">
        <v>2.1796880000000001</v>
      </c>
      <c r="C1611">
        <v>2.2578130000000001</v>
      </c>
      <c r="D1611">
        <v>2.1484380000000001</v>
      </c>
      <c r="E1611">
        <v>2.21875</v>
      </c>
      <c r="F1611">
        <v>1.4007449999999999</v>
      </c>
      <c r="G1611">
        <v>68441600</v>
      </c>
    </row>
    <row r="1612" spans="1:7" x14ac:dyDescent="0.25">
      <c r="A1612" s="1">
        <v>33809</v>
      </c>
      <c r="B1612">
        <v>2.2226560000000002</v>
      </c>
      <c r="C1612">
        <v>2.3046880000000001</v>
      </c>
      <c r="D1612">
        <v>2.21875</v>
      </c>
      <c r="E1612">
        <v>2.2734380000000001</v>
      </c>
      <c r="F1612">
        <v>1.435271</v>
      </c>
      <c r="G1612">
        <v>76259200</v>
      </c>
    </row>
    <row r="1613" spans="1:7" x14ac:dyDescent="0.25">
      <c r="A1613" s="1">
        <v>33812</v>
      </c>
      <c r="B1613">
        <v>2.2734380000000001</v>
      </c>
      <c r="C1613">
        <v>2.296875</v>
      </c>
      <c r="D1613">
        <v>2.2578130000000001</v>
      </c>
      <c r="E1613">
        <v>2.28125</v>
      </c>
      <c r="F1613">
        <v>1.440202</v>
      </c>
      <c r="G1613">
        <v>30512000</v>
      </c>
    </row>
    <row r="1614" spans="1:7" x14ac:dyDescent="0.25">
      <c r="A1614" s="1">
        <v>33813</v>
      </c>
      <c r="B1614">
        <v>2.296875</v>
      </c>
      <c r="C1614">
        <v>2.328125</v>
      </c>
      <c r="D1614">
        <v>2.2734380000000001</v>
      </c>
      <c r="E1614">
        <v>2.3125</v>
      </c>
      <c r="F1614">
        <v>1.4599310000000001</v>
      </c>
      <c r="G1614">
        <v>45363200</v>
      </c>
    </row>
    <row r="1615" spans="1:7" x14ac:dyDescent="0.25">
      <c r="A1615" s="1">
        <v>33814</v>
      </c>
      <c r="B1615">
        <v>2.328125</v>
      </c>
      <c r="C1615">
        <v>2.3359380000000001</v>
      </c>
      <c r="D1615">
        <v>2.25</v>
      </c>
      <c r="E1615">
        <v>2.3125</v>
      </c>
      <c r="F1615">
        <v>1.4599310000000001</v>
      </c>
      <c r="G1615">
        <v>145273600</v>
      </c>
    </row>
    <row r="1616" spans="1:7" x14ac:dyDescent="0.25">
      <c r="A1616" s="1">
        <v>33815</v>
      </c>
      <c r="B1616">
        <v>2.296875</v>
      </c>
      <c r="C1616">
        <v>2.328125</v>
      </c>
      <c r="D1616">
        <v>2.28125</v>
      </c>
      <c r="E1616">
        <v>2.2851560000000002</v>
      </c>
      <c r="F1616">
        <v>1.442669</v>
      </c>
      <c r="G1616">
        <v>32035200</v>
      </c>
    </row>
    <row r="1617" spans="1:7" x14ac:dyDescent="0.25">
      <c r="A1617" s="1">
        <v>33816</v>
      </c>
      <c r="B1617">
        <v>2.296875</v>
      </c>
      <c r="C1617">
        <v>2.296875</v>
      </c>
      <c r="D1617">
        <v>2.2578130000000001</v>
      </c>
      <c r="E1617">
        <v>2.2734380000000001</v>
      </c>
      <c r="F1617">
        <v>1.435271</v>
      </c>
      <c r="G1617">
        <v>35312000</v>
      </c>
    </row>
    <row r="1618" spans="1:7" x14ac:dyDescent="0.25">
      <c r="A1618" s="1">
        <v>33819</v>
      </c>
      <c r="B1618">
        <v>2.2734380000000001</v>
      </c>
      <c r="C1618">
        <v>2.3203130000000001</v>
      </c>
      <c r="D1618">
        <v>2.25</v>
      </c>
      <c r="E1618">
        <v>2.3046880000000001</v>
      </c>
      <c r="F1618">
        <v>1.4549989999999999</v>
      </c>
      <c r="G1618">
        <v>31516800</v>
      </c>
    </row>
    <row r="1619" spans="1:7" x14ac:dyDescent="0.25">
      <c r="A1619" s="1">
        <v>33820</v>
      </c>
      <c r="B1619">
        <v>2.3125</v>
      </c>
      <c r="C1619">
        <v>2.328125</v>
      </c>
      <c r="D1619">
        <v>2.296875</v>
      </c>
      <c r="E1619">
        <v>2.3085939999999998</v>
      </c>
      <c r="F1619">
        <v>1.457465</v>
      </c>
      <c r="G1619">
        <v>31430400</v>
      </c>
    </row>
    <row r="1620" spans="1:7" x14ac:dyDescent="0.25">
      <c r="A1620" s="1">
        <v>33821</v>
      </c>
      <c r="B1620">
        <v>2.3046880000000001</v>
      </c>
      <c r="C1620">
        <v>2.3046880000000001</v>
      </c>
      <c r="D1620">
        <v>2.2265630000000001</v>
      </c>
      <c r="E1620">
        <v>2.25</v>
      </c>
      <c r="F1620">
        <v>1.4204730000000001</v>
      </c>
      <c r="G1620">
        <v>60150400</v>
      </c>
    </row>
    <row r="1621" spans="1:7" x14ac:dyDescent="0.25">
      <c r="A1621" s="1">
        <v>33822</v>
      </c>
      <c r="B1621">
        <v>2.234375</v>
      </c>
      <c r="C1621">
        <v>2.25</v>
      </c>
      <c r="D1621">
        <v>2.1953130000000001</v>
      </c>
      <c r="E1621">
        <v>2.234375</v>
      </c>
      <c r="F1621">
        <v>1.4106080000000001</v>
      </c>
      <c r="G1621">
        <v>3705600</v>
      </c>
    </row>
    <row r="1622" spans="1:7" x14ac:dyDescent="0.25">
      <c r="A1622" s="1">
        <v>33823</v>
      </c>
      <c r="B1622">
        <v>2.234375</v>
      </c>
      <c r="C1622">
        <v>2.3046880000000001</v>
      </c>
      <c r="D1622">
        <v>2.203125</v>
      </c>
      <c r="E1622">
        <v>2.2109380000000001</v>
      </c>
      <c r="F1622">
        <v>1.395813</v>
      </c>
      <c r="G1622">
        <v>55008000</v>
      </c>
    </row>
    <row r="1623" spans="1:7" x14ac:dyDescent="0.25">
      <c r="A1623" s="1">
        <v>33826</v>
      </c>
      <c r="B1623">
        <v>2.21875</v>
      </c>
      <c r="C1623">
        <v>2.265625</v>
      </c>
      <c r="D1623">
        <v>2.2109380000000001</v>
      </c>
      <c r="E1623">
        <v>2.2148439999999998</v>
      </c>
      <c r="F1623">
        <v>1.398279</v>
      </c>
      <c r="G1623">
        <v>42067200</v>
      </c>
    </row>
    <row r="1624" spans="1:7" x14ac:dyDescent="0.25">
      <c r="A1624" s="1">
        <v>33827</v>
      </c>
      <c r="B1624">
        <v>2.2265630000000001</v>
      </c>
      <c r="C1624">
        <v>2.2460939999999998</v>
      </c>
      <c r="D1624">
        <v>2.1875</v>
      </c>
      <c r="E1624">
        <v>2.2304689999999998</v>
      </c>
      <c r="F1624">
        <v>1.4081429999999999</v>
      </c>
      <c r="G1624">
        <v>33436800</v>
      </c>
    </row>
    <row r="1625" spans="1:7" x14ac:dyDescent="0.25">
      <c r="A1625" s="1">
        <v>33828</v>
      </c>
      <c r="B1625">
        <v>2.2421880000000001</v>
      </c>
      <c r="C1625">
        <v>2.265625</v>
      </c>
      <c r="D1625">
        <v>2.2109380000000001</v>
      </c>
      <c r="E1625">
        <v>2.21875</v>
      </c>
      <c r="F1625">
        <v>1.4007449999999999</v>
      </c>
      <c r="G1625">
        <v>30441600</v>
      </c>
    </row>
    <row r="1626" spans="1:7" x14ac:dyDescent="0.25">
      <c r="A1626" s="1">
        <v>33829</v>
      </c>
      <c r="B1626">
        <v>2.2265630000000001</v>
      </c>
      <c r="C1626">
        <v>2.2421880000000001</v>
      </c>
      <c r="D1626">
        <v>2.203125</v>
      </c>
      <c r="E1626">
        <v>2.2148439999999998</v>
      </c>
      <c r="F1626">
        <v>1.398279</v>
      </c>
      <c r="G1626">
        <v>28227200</v>
      </c>
    </row>
    <row r="1627" spans="1:7" x14ac:dyDescent="0.25">
      <c r="A1627" s="1">
        <v>33830</v>
      </c>
      <c r="B1627">
        <v>2.21875</v>
      </c>
      <c r="C1627">
        <v>2.2421880000000001</v>
      </c>
      <c r="D1627">
        <v>2.2109380000000001</v>
      </c>
      <c r="E1627">
        <v>2.21875</v>
      </c>
      <c r="F1627">
        <v>1.4007449999999999</v>
      </c>
      <c r="G1627">
        <v>33942400</v>
      </c>
    </row>
    <row r="1628" spans="1:7" x14ac:dyDescent="0.25">
      <c r="A1628" s="1">
        <v>33833</v>
      </c>
      <c r="B1628">
        <v>2.2109380000000001</v>
      </c>
      <c r="C1628">
        <v>2.21875</v>
      </c>
      <c r="D1628">
        <v>2.171875</v>
      </c>
      <c r="E1628">
        <v>2.171875</v>
      </c>
      <c r="F1628">
        <v>1.3711519999999999</v>
      </c>
      <c r="G1628">
        <v>63318400</v>
      </c>
    </row>
    <row r="1629" spans="1:7" x14ac:dyDescent="0.25">
      <c r="A1629" s="1">
        <v>33834</v>
      </c>
      <c r="B1629">
        <v>2.15625</v>
      </c>
      <c r="C1629">
        <v>2.2109380000000001</v>
      </c>
      <c r="D1629">
        <v>2.125</v>
      </c>
      <c r="E1629">
        <v>2.171875</v>
      </c>
      <c r="F1629">
        <v>1.3711519999999999</v>
      </c>
      <c r="G1629">
        <v>66313600</v>
      </c>
    </row>
    <row r="1630" spans="1:7" x14ac:dyDescent="0.25">
      <c r="A1630" s="1">
        <v>33835</v>
      </c>
      <c r="B1630">
        <v>2.171875</v>
      </c>
      <c r="C1630">
        <v>2.203125</v>
      </c>
      <c r="D1630">
        <v>2.1484380000000001</v>
      </c>
      <c r="E1630">
        <v>2.1640630000000001</v>
      </c>
      <c r="F1630">
        <v>1.36622</v>
      </c>
      <c r="G1630">
        <v>27433600</v>
      </c>
    </row>
    <row r="1631" spans="1:7" x14ac:dyDescent="0.25">
      <c r="A1631" s="1">
        <v>33836</v>
      </c>
      <c r="B1631">
        <v>2.171875</v>
      </c>
      <c r="C1631">
        <v>2.2109380000000001</v>
      </c>
      <c r="D1631">
        <v>2.15625</v>
      </c>
      <c r="E1631">
        <v>2.1992189999999998</v>
      </c>
      <c r="F1631">
        <v>1.388414</v>
      </c>
      <c r="G1631">
        <v>36534400</v>
      </c>
    </row>
    <row r="1632" spans="1:7" x14ac:dyDescent="0.25">
      <c r="A1632" s="1">
        <v>33837</v>
      </c>
      <c r="B1632">
        <v>2.203125</v>
      </c>
      <c r="C1632">
        <v>2.2148439999999998</v>
      </c>
      <c r="D1632">
        <v>2.15625</v>
      </c>
      <c r="E1632">
        <v>2.1796880000000001</v>
      </c>
      <c r="F1632">
        <v>1.3760840000000001</v>
      </c>
      <c r="G1632">
        <v>52710400</v>
      </c>
    </row>
    <row r="1633" spans="1:7" x14ac:dyDescent="0.25">
      <c r="A1633" s="1">
        <v>33840</v>
      </c>
      <c r="B1633">
        <v>2.1757810000000002</v>
      </c>
      <c r="C1633">
        <v>2.1875</v>
      </c>
      <c r="D1633">
        <v>2.1484380000000001</v>
      </c>
      <c r="E1633">
        <v>2.15625</v>
      </c>
      <c r="F1633">
        <v>1.3612869999999999</v>
      </c>
      <c r="G1633">
        <v>42800000</v>
      </c>
    </row>
    <row r="1634" spans="1:7" x14ac:dyDescent="0.25">
      <c r="A1634" s="1">
        <v>33841</v>
      </c>
      <c r="B1634">
        <v>2.1484380000000001</v>
      </c>
      <c r="C1634">
        <v>2.2109380000000001</v>
      </c>
      <c r="D1634">
        <v>2.140625</v>
      </c>
      <c r="E1634">
        <v>2.1992189999999998</v>
      </c>
      <c r="F1634">
        <v>1.388414</v>
      </c>
      <c r="G1634">
        <v>37123200</v>
      </c>
    </row>
    <row r="1635" spans="1:7" x14ac:dyDescent="0.25">
      <c r="A1635" s="1">
        <v>33842</v>
      </c>
      <c r="B1635">
        <v>2.1953130000000001</v>
      </c>
      <c r="C1635">
        <v>2.2578130000000001</v>
      </c>
      <c r="D1635">
        <v>2.1953130000000001</v>
      </c>
      <c r="E1635">
        <v>2.2382810000000002</v>
      </c>
      <c r="F1635">
        <v>1.4130750000000001</v>
      </c>
      <c r="G1635">
        <v>50016000</v>
      </c>
    </row>
    <row r="1636" spans="1:7" x14ac:dyDescent="0.25">
      <c r="A1636" s="1">
        <v>33843</v>
      </c>
      <c r="B1636">
        <v>2.25</v>
      </c>
      <c r="C1636">
        <v>2.3125</v>
      </c>
      <c r="D1636">
        <v>2.25</v>
      </c>
      <c r="E1636">
        <v>2.3007810000000002</v>
      </c>
      <c r="F1636">
        <v>1.4525330000000001</v>
      </c>
      <c r="G1636">
        <v>88028800</v>
      </c>
    </row>
    <row r="1637" spans="1:7" x14ac:dyDescent="0.25">
      <c r="A1637" s="1">
        <v>33844</v>
      </c>
      <c r="B1637">
        <v>2.296875</v>
      </c>
      <c r="C1637">
        <v>2.328125</v>
      </c>
      <c r="D1637">
        <v>2.296875</v>
      </c>
      <c r="E1637">
        <v>2.3242189999999998</v>
      </c>
      <c r="F1637">
        <v>1.46733</v>
      </c>
      <c r="G1637">
        <v>49468800</v>
      </c>
    </row>
    <row r="1638" spans="1:7" x14ac:dyDescent="0.25">
      <c r="A1638" s="1">
        <v>33847</v>
      </c>
      <c r="B1638">
        <v>2.3203130000000001</v>
      </c>
      <c r="C1638">
        <v>2.34375</v>
      </c>
      <c r="D1638">
        <v>2.296875</v>
      </c>
      <c r="E1638">
        <v>2.328125</v>
      </c>
      <c r="F1638">
        <v>1.4697960000000001</v>
      </c>
      <c r="G1638">
        <v>25651200</v>
      </c>
    </row>
    <row r="1639" spans="1:7" x14ac:dyDescent="0.25">
      <c r="A1639" s="1">
        <v>33848</v>
      </c>
      <c r="B1639">
        <v>2.3125</v>
      </c>
      <c r="C1639">
        <v>2.3320310000000002</v>
      </c>
      <c r="D1639">
        <v>2.2890630000000001</v>
      </c>
      <c r="E1639">
        <v>2.328125</v>
      </c>
      <c r="F1639">
        <v>1.4697960000000001</v>
      </c>
      <c r="G1639">
        <v>30825600</v>
      </c>
    </row>
    <row r="1640" spans="1:7" x14ac:dyDescent="0.25">
      <c r="A1640" s="1">
        <v>33849</v>
      </c>
      <c r="B1640">
        <v>2.328125</v>
      </c>
      <c r="C1640">
        <v>2.3671880000000001</v>
      </c>
      <c r="D1640">
        <v>2.3046880000000001</v>
      </c>
      <c r="E1640">
        <v>2.3554689999999998</v>
      </c>
      <c r="F1640">
        <v>1.4870589999999999</v>
      </c>
      <c r="G1640">
        <v>61955200</v>
      </c>
    </row>
    <row r="1641" spans="1:7" x14ac:dyDescent="0.25">
      <c r="A1641" s="1">
        <v>33850</v>
      </c>
      <c r="B1641">
        <v>2.3671880000000001</v>
      </c>
      <c r="C1641">
        <v>2.4140630000000001</v>
      </c>
      <c r="D1641">
        <v>2.359375</v>
      </c>
      <c r="E1641">
        <v>2.3945310000000002</v>
      </c>
      <c r="F1641">
        <v>1.5117179999999999</v>
      </c>
      <c r="G1641">
        <v>85296000</v>
      </c>
    </row>
    <row r="1642" spans="1:7" x14ac:dyDescent="0.25">
      <c r="A1642" s="1">
        <v>33851</v>
      </c>
      <c r="B1642">
        <v>2.3828130000000001</v>
      </c>
      <c r="C1642">
        <v>2.390625</v>
      </c>
      <c r="D1642">
        <v>2.359375</v>
      </c>
      <c r="E1642">
        <v>2.375</v>
      </c>
      <c r="F1642">
        <v>1.4993890000000001</v>
      </c>
      <c r="G1642">
        <v>28585600</v>
      </c>
    </row>
    <row r="1643" spans="1:7" x14ac:dyDescent="0.25">
      <c r="A1643" s="1">
        <v>33855</v>
      </c>
      <c r="B1643">
        <v>2.375</v>
      </c>
      <c r="C1643">
        <v>2.4023439999999998</v>
      </c>
      <c r="D1643">
        <v>2.3515630000000001</v>
      </c>
      <c r="E1643">
        <v>2.3984380000000001</v>
      </c>
      <c r="F1643">
        <v>1.5141849999999999</v>
      </c>
      <c r="G1643">
        <v>49376000</v>
      </c>
    </row>
    <row r="1644" spans="1:7" x14ac:dyDescent="0.25">
      <c r="A1644" s="1">
        <v>33856</v>
      </c>
      <c r="B1644">
        <v>2.3984380000000001</v>
      </c>
      <c r="C1644">
        <v>2.4492189999999998</v>
      </c>
      <c r="D1644">
        <v>2.390625</v>
      </c>
      <c r="E1644">
        <v>2.4414060000000002</v>
      </c>
      <c r="F1644">
        <v>1.541312</v>
      </c>
      <c r="G1644">
        <v>60982400</v>
      </c>
    </row>
    <row r="1645" spans="1:7" x14ac:dyDescent="0.25">
      <c r="A1645" s="1">
        <v>33857</v>
      </c>
      <c r="B1645">
        <v>2.4453130000000001</v>
      </c>
      <c r="C1645">
        <v>2.46875</v>
      </c>
      <c r="D1645">
        <v>2.421875</v>
      </c>
      <c r="E1645">
        <v>2.46875</v>
      </c>
      <c r="F1645">
        <v>1.558576</v>
      </c>
      <c r="G1645">
        <v>53302400</v>
      </c>
    </row>
    <row r="1646" spans="1:7" x14ac:dyDescent="0.25">
      <c r="A1646" s="1">
        <v>33858</v>
      </c>
      <c r="B1646">
        <v>2.453125</v>
      </c>
      <c r="C1646">
        <v>2.4765630000000001</v>
      </c>
      <c r="D1646">
        <v>2.4375</v>
      </c>
      <c r="E1646">
        <v>2.4609380000000001</v>
      </c>
      <c r="F1646">
        <v>1.5536430000000001</v>
      </c>
      <c r="G1646">
        <v>30796800</v>
      </c>
    </row>
    <row r="1647" spans="1:7" x14ac:dyDescent="0.25">
      <c r="A1647" s="1">
        <v>33861</v>
      </c>
      <c r="B1647">
        <v>2.4921880000000001</v>
      </c>
      <c r="C1647">
        <v>2.5625</v>
      </c>
      <c r="D1647">
        <v>2.4921880000000001</v>
      </c>
      <c r="E1647">
        <v>2.5546880000000001</v>
      </c>
      <c r="F1647">
        <v>1.61283</v>
      </c>
      <c r="G1647">
        <v>95100800</v>
      </c>
    </row>
    <row r="1648" spans="1:7" x14ac:dyDescent="0.25">
      <c r="A1648" s="1">
        <v>33862</v>
      </c>
      <c r="B1648">
        <v>2.546875</v>
      </c>
      <c r="C1648">
        <v>2.5546880000000001</v>
      </c>
      <c r="D1648">
        <v>2.5</v>
      </c>
      <c r="E1648">
        <v>2.5390630000000001</v>
      </c>
      <c r="F1648">
        <v>1.602965</v>
      </c>
      <c r="G1648">
        <v>44614400</v>
      </c>
    </row>
    <row r="1649" spans="1:7" x14ac:dyDescent="0.25">
      <c r="A1649" s="1">
        <v>33863</v>
      </c>
      <c r="B1649">
        <v>2.4921880000000001</v>
      </c>
      <c r="C1649">
        <v>2.5546880000000001</v>
      </c>
      <c r="D1649">
        <v>2.484375</v>
      </c>
      <c r="E1649">
        <v>2.5117189999999998</v>
      </c>
      <c r="F1649">
        <v>1.5857030000000001</v>
      </c>
      <c r="G1649">
        <v>35708800</v>
      </c>
    </row>
    <row r="1650" spans="1:7" x14ac:dyDescent="0.25">
      <c r="A1650" s="1">
        <v>33864</v>
      </c>
      <c r="B1650">
        <v>2.515625</v>
      </c>
      <c r="C1650">
        <v>2.546875</v>
      </c>
      <c r="D1650">
        <v>2.5078130000000001</v>
      </c>
      <c r="E1650">
        <v>2.5351560000000002</v>
      </c>
      <c r="F1650">
        <v>1.6004989999999999</v>
      </c>
      <c r="G1650">
        <v>23590400</v>
      </c>
    </row>
    <row r="1651" spans="1:7" x14ac:dyDescent="0.25">
      <c r="A1651" s="1">
        <v>33865</v>
      </c>
      <c r="B1651">
        <v>2.5390630000000001</v>
      </c>
      <c r="C1651">
        <v>2.546875</v>
      </c>
      <c r="D1651">
        <v>2.4492189999999998</v>
      </c>
      <c r="E1651">
        <v>2.4960939999999998</v>
      </c>
      <c r="F1651">
        <v>1.5758380000000001</v>
      </c>
      <c r="G1651">
        <v>71683200</v>
      </c>
    </row>
    <row r="1652" spans="1:7" x14ac:dyDescent="0.25">
      <c r="A1652" s="1">
        <v>33868</v>
      </c>
      <c r="B1652">
        <v>2.4609380000000001</v>
      </c>
      <c r="C1652">
        <v>2.484375</v>
      </c>
      <c r="D1652">
        <v>2.4453130000000001</v>
      </c>
      <c r="E1652">
        <v>2.4726560000000002</v>
      </c>
      <c r="F1652">
        <v>1.5610409999999999</v>
      </c>
      <c r="G1652">
        <v>31811200</v>
      </c>
    </row>
    <row r="1653" spans="1:7" x14ac:dyDescent="0.25">
      <c r="A1653" s="1">
        <v>33869</v>
      </c>
      <c r="B1653">
        <v>2.46875</v>
      </c>
      <c r="C1653">
        <v>2.4726560000000002</v>
      </c>
      <c r="D1653">
        <v>2.421875</v>
      </c>
      <c r="E1653">
        <v>2.4296880000000001</v>
      </c>
      <c r="F1653">
        <v>1.5339149999999999</v>
      </c>
      <c r="G1653">
        <v>30777600</v>
      </c>
    </row>
    <row r="1654" spans="1:7" x14ac:dyDescent="0.25">
      <c r="A1654" s="1">
        <v>33870</v>
      </c>
      <c r="B1654">
        <v>2.4296880000000001</v>
      </c>
      <c r="C1654">
        <v>2.4921880000000001</v>
      </c>
      <c r="D1654">
        <v>2.421875</v>
      </c>
      <c r="E1654">
        <v>2.4726560000000002</v>
      </c>
      <c r="F1654">
        <v>1.5610409999999999</v>
      </c>
      <c r="G1654">
        <v>37654400</v>
      </c>
    </row>
    <row r="1655" spans="1:7" x14ac:dyDescent="0.25">
      <c r="A1655" s="1">
        <v>33871</v>
      </c>
      <c r="B1655">
        <v>2.4765630000000001</v>
      </c>
      <c r="C1655">
        <v>2.515625</v>
      </c>
      <c r="D1655">
        <v>2.4765630000000001</v>
      </c>
      <c r="E1655">
        <v>2.5078130000000001</v>
      </c>
      <c r="F1655">
        <v>1.5832360000000001</v>
      </c>
      <c r="G1655">
        <v>36953600</v>
      </c>
    </row>
    <row r="1656" spans="1:7" x14ac:dyDescent="0.25">
      <c r="A1656" s="1">
        <v>33872</v>
      </c>
      <c r="B1656">
        <v>2.5078130000000001</v>
      </c>
      <c r="C1656">
        <v>2.5117189999999998</v>
      </c>
      <c r="D1656">
        <v>2.375</v>
      </c>
      <c r="E1656">
        <v>2.4609380000000001</v>
      </c>
      <c r="F1656">
        <v>1.5536430000000001</v>
      </c>
      <c r="G1656">
        <v>41817600</v>
      </c>
    </row>
    <row r="1657" spans="1:7" x14ac:dyDescent="0.25">
      <c r="A1657" s="1">
        <v>33875</v>
      </c>
      <c r="B1657">
        <v>2.390625</v>
      </c>
      <c r="C1657">
        <v>2.4453130000000001</v>
      </c>
      <c r="D1657">
        <v>2.3828130000000001</v>
      </c>
      <c r="E1657">
        <v>2.40625</v>
      </c>
      <c r="F1657">
        <v>1.519118</v>
      </c>
      <c r="G1657">
        <v>52854400</v>
      </c>
    </row>
    <row r="1658" spans="1:7" x14ac:dyDescent="0.25">
      <c r="A1658" s="1">
        <v>33876</v>
      </c>
      <c r="B1658">
        <v>2.40625</v>
      </c>
      <c r="C1658">
        <v>2.46875</v>
      </c>
      <c r="D1658">
        <v>2.40625</v>
      </c>
      <c r="E1658">
        <v>2.4609380000000001</v>
      </c>
      <c r="F1658">
        <v>1.5536430000000001</v>
      </c>
      <c r="G1658">
        <v>39392000</v>
      </c>
    </row>
    <row r="1659" spans="1:7" x14ac:dyDescent="0.25">
      <c r="A1659" s="1">
        <v>33877</v>
      </c>
      <c r="B1659">
        <v>2.4921880000000001</v>
      </c>
      <c r="C1659">
        <v>2.515625</v>
      </c>
      <c r="D1659">
        <v>2.4609380000000001</v>
      </c>
      <c r="E1659">
        <v>2.515625</v>
      </c>
      <c r="F1659">
        <v>1.5881689999999999</v>
      </c>
      <c r="G1659">
        <v>59843200</v>
      </c>
    </row>
    <row r="1660" spans="1:7" x14ac:dyDescent="0.25">
      <c r="A1660" s="1">
        <v>33878</v>
      </c>
      <c r="B1660">
        <v>2.5</v>
      </c>
      <c r="C1660">
        <v>2.53125</v>
      </c>
      <c r="D1660">
        <v>2.484375</v>
      </c>
      <c r="E1660">
        <v>2.4882810000000002</v>
      </c>
      <c r="F1660">
        <v>1.5709059999999999</v>
      </c>
      <c r="G1660">
        <v>47804800</v>
      </c>
    </row>
    <row r="1661" spans="1:7" x14ac:dyDescent="0.25">
      <c r="A1661" s="1">
        <v>33879</v>
      </c>
      <c r="B1661">
        <v>2.4765630000000001</v>
      </c>
      <c r="C1661">
        <v>2.4921880000000001</v>
      </c>
      <c r="D1661">
        <v>2.4375</v>
      </c>
      <c r="E1661">
        <v>2.4609380000000001</v>
      </c>
      <c r="F1661">
        <v>1.5536430000000001</v>
      </c>
      <c r="G1661">
        <v>36803200</v>
      </c>
    </row>
    <row r="1662" spans="1:7" x14ac:dyDescent="0.25">
      <c r="A1662" s="1">
        <v>33882</v>
      </c>
      <c r="B1662">
        <v>2.453125</v>
      </c>
      <c r="C1662">
        <v>2.5546880000000001</v>
      </c>
      <c r="D1662">
        <v>2.3671880000000001</v>
      </c>
      <c r="E1662">
        <v>2.5546880000000001</v>
      </c>
      <c r="F1662">
        <v>1.61283</v>
      </c>
      <c r="G1662">
        <v>71347200</v>
      </c>
    </row>
    <row r="1663" spans="1:7" x14ac:dyDescent="0.25">
      <c r="A1663" s="1">
        <v>33883</v>
      </c>
      <c r="B1663">
        <v>2.5703130000000001</v>
      </c>
      <c r="C1663">
        <v>2.609375</v>
      </c>
      <c r="D1663">
        <v>2.5390630000000001</v>
      </c>
      <c r="E1663">
        <v>2.578125</v>
      </c>
      <c r="F1663">
        <v>1.627626</v>
      </c>
      <c r="G1663">
        <v>74316800</v>
      </c>
    </row>
    <row r="1664" spans="1:7" x14ac:dyDescent="0.25">
      <c r="A1664" s="1">
        <v>33884</v>
      </c>
      <c r="B1664">
        <v>2.578125</v>
      </c>
      <c r="C1664">
        <v>2.6328130000000001</v>
      </c>
      <c r="D1664">
        <v>2.53125</v>
      </c>
      <c r="E1664">
        <v>2.5351560000000002</v>
      </c>
      <c r="F1664">
        <v>1.6004989999999999</v>
      </c>
      <c r="G1664">
        <v>58153600</v>
      </c>
    </row>
    <row r="1665" spans="1:7" x14ac:dyDescent="0.25">
      <c r="A1665" s="1">
        <v>33885</v>
      </c>
      <c r="B1665">
        <v>2.5703130000000001</v>
      </c>
      <c r="C1665">
        <v>2.640625</v>
      </c>
      <c r="D1665">
        <v>2.5546880000000001</v>
      </c>
      <c r="E1665">
        <v>2.6054689999999998</v>
      </c>
      <c r="F1665">
        <v>1.644889</v>
      </c>
      <c r="G1665">
        <v>59532800</v>
      </c>
    </row>
    <row r="1666" spans="1:7" x14ac:dyDescent="0.25">
      <c r="A1666" s="1">
        <v>33886</v>
      </c>
      <c r="B1666">
        <v>2.609375</v>
      </c>
      <c r="C1666">
        <v>2.609375</v>
      </c>
      <c r="D1666">
        <v>2.546875</v>
      </c>
      <c r="E1666">
        <v>2.5742189999999998</v>
      </c>
      <c r="F1666">
        <v>1.6251610000000001</v>
      </c>
      <c r="G1666">
        <v>40182400</v>
      </c>
    </row>
    <row r="1667" spans="1:7" x14ac:dyDescent="0.25">
      <c r="A1667" s="1">
        <v>33889</v>
      </c>
      <c r="B1667">
        <v>2.59375</v>
      </c>
      <c r="C1667">
        <v>2.625</v>
      </c>
      <c r="D1667">
        <v>2.5859380000000001</v>
      </c>
      <c r="E1667">
        <v>2.6210939999999998</v>
      </c>
      <c r="F1667">
        <v>1.6547529999999999</v>
      </c>
      <c r="G1667">
        <v>34700800</v>
      </c>
    </row>
    <row r="1668" spans="1:7" x14ac:dyDescent="0.25">
      <c r="A1668" s="1">
        <v>33890</v>
      </c>
      <c r="B1668">
        <v>2.6484380000000001</v>
      </c>
      <c r="C1668">
        <v>2.6679689999999998</v>
      </c>
      <c r="D1668">
        <v>2.6015630000000001</v>
      </c>
      <c r="E1668">
        <v>2.6328130000000001</v>
      </c>
      <c r="F1668">
        <v>1.6621520000000001</v>
      </c>
      <c r="G1668">
        <v>86643200</v>
      </c>
    </row>
    <row r="1669" spans="1:7" x14ac:dyDescent="0.25">
      <c r="A1669" s="1">
        <v>33891</v>
      </c>
      <c r="B1669">
        <v>2.6367189999999998</v>
      </c>
      <c r="C1669">
        <v>2.65625</v>
      </c>
      <c r="D1669">
        <v>2.59375</v>
      </c>
      <c r="E1669">
        <v>2.609375</v>
      </c>
      <c r="F1669">
        <v>1.6473549999999999</v>
      </c>
      <c r="G1669">
        <v>47456000</v>
      </c>
    </row>
    <row r="1670" spans="1:7" x14ac:dyDescent="0.25">
      <c r="A1670" s="1">
        <v>33892</v>
      </c>
      <c r="B1670">
        <v>2.6015630000000001</v>
      </c>
      <c r="C1670">
        <v>2.6484380000000001</v>
      </c>
      <c r="D1670">
        <v>2.5859380000000001</v>
      </c>
      <c r="E1670">
        <v>2.640625</v>
      </c>
      <c r="F1670">
        <v>1.6670830000000001</v>
      </c>
      <c r="G1670">
        <v>35942400</v>
      </c>
    </row>
    <row r="1671" spans="1:7" x14ac:dyDescent="0.25">
      <c r="A1671" s="1">
        <v>33893</v>
      </c>
      <c r="B1671">
        <v>2.6484380000000001</v>
      </c>
      <c r="C1671">
        <v>2.671875</v>
      </c>
      <c r="D1671">
        <v>2.6171880000000001</v>
      </c>
      <c r="E1671">
        <v>2.6679689999999998</v>
      </c>
      <c r="F1671">
        <v>1.684347</v>
      </c>
      <c r="G1671">
        <v>47644800</v>
      </c>
    </row>
    <row r="1672" spans="1:7" x14ac:dyDescent="0.25">
      <c r="A1672" s="1">
        <v>33896</v>
      </c>
      <c r="B1672">
        <v>2.65625</v>
      </c>
      <c r="C1672">
        <v>2.7578130000000001</v>
      </c>
      <c r="D1672">
        <v>2.65625</v>
      </c>
      <c r="E1672">
        <v>2.7460939999999998</v>
      </c>
      <c r="F1672">
        <v>1.7336689999999999</v>
      </c>
      <c r="G1672">
        <v>83280000</v>
      </c>
    </row>
    <row r="1673" spans="1:7" x14ac:dyDescent="0.25">
      <c r="A1673" s="1">
        <v>33897</v>
      </c>
      <c r="B1673">
        <v>2.7578130000000001</v>
      </c>
      <c r="C1673">
        <v>2.8046880000000001</v>
      </c>
      <c r="D1673">
        <v>2.71875</v>
      </c>
      <c r="E1673">
        <v>2.7460939999999998</v>
      </c>
      <c r="F1673">
        <v>1.7336689999999999</v>
      </c>
      <c r="G1673">
        <v>84150400</v>
      </c>
    </row>
    <row r="1674" spans="1:7" x14ac:dyDescent="0.25">
      <c r="A1674" s="1">
        <v>33898</v>
      </c>
      <c r="B1674">
        <v>2.7578130000000001</v>
      </c>
      <c r="C1674">
        <v>2.8125</v>
      </c>
      <c r="D1674">
        <v>2.7421880000000001</v>
      </c>
      <c r="E1674">
        <v>2.8125</v>
      </c>
      <c r="F1674">
        <v>1.7755920000000001</v>
      </c>
      <c r="G1674">
        <v>60396800</v>
      </c>
    </row>
    <row r="1675" spans="1:7" x14ac:dyDescent="0.25">
      <c r="A1675" s="1">
        <v>33899</v>
      </c>
      <c r="B1675">
        <v>2.8125</v>
      </c>
      <c r="C1675">
        <v>2.8203130000000001</v>
      </c>
      <c r="D1675">
        <v>2.7578130000000001</v>
      </c>
      <c r="E1675">
        <v>2.8046880000000001</v>
      </c>
      <c r="F1675">
        <v>1.7706599999999999</v>
      </c>
      <c r="G1675">
        <v>49174400</v>
      </c>
    </row>
    <row r="1676" spans="1:7" x14ac:dyDescent="0.25">
      <c r="A1676" s="1">
        <v>33900</v>
      </c>
      <c r="B1676">
        <v>2.8203130000000001</v>
      </c>
      <c r="C1676">
        <v>2.8203130000000001</v>
      </c>
      <c r="D1676">
        <v>2.7578130000000001</v>
      </c>
      <c r="E1676">
        <v>2.7695310000000002</v>
      </c>
      <c r="F1676">
        <v>1.748464</v>
      </c>
      <c r="G1676">
        <v>46006400</v>
      </c>
    </row>
    <row r="1677" spans="1:7" x14ac:dyDescent="0.25">
      <c r="A1677" s="1">
        <v>33903</v>
      </c>
      <c r="B1677">
        <v>2.765625</v>
      </c>
      <c r="C1677">
        <v>2.8203130000000001</v>
      </c>
      <c r="D1677">
        <v>2.7421880000000001</v>
      </c>
      <c r="E1677">
        <v>2.8125</v>
      </c>
      <c r="F1677">
        <v>1.7755920000000001</v>
      </c>
      <c r="G1677">
        <v>40121600</v>
      </c>
    </row>
    <row r="1678" spans="1:7" x14ac:dyDescent="0.25">
      <c r="A1678" s="1">
        <v>33904</v>
      </c>
      <c r="B1678">
        <v>2.8125</v>
      </c>
      <c r="C1678">
        <v>2.8203130000000001</v>
      </c>
      <c r="D1678">
        <v>2.734375</v>
      </c>
      <c r="E1678">
        <v>2.75</v>
      </c>
      <c r="F1678">
        <v>1.736135</v>
      </c>
      <c r="G1678">
        <v>49116800</v>
      </c>
    </row>
    <row r="1679" spans="1:7" x14ac:dyDescent="0.25">
      <c r="A1679" s="1">
        <v>33905</v>
      </c>
      <c r="B1679">
        <v>2.7578130000000001</v>
      </c>
      <c r="C1679">
        <v>2.7734380000000001</v>
      </c>
      <c r="D1679">
        <v>2.7265630000000001</v>
      </c>
      <c r="E1679">
        <v>2.765625</v>
      </c>
      <c r="F1679">
        <v>1.7459990000000001</v>
      </c>
      <c r="G1679">
        <v>36172800</v>
      </c>
    </row>
    <row r="1680" spans="1:7" x14ac:dyDescent="0.25">
      <c r="A1680" s="1">
        <v>33906</v>
      </c>
      <c r="B1680">
        <v>2.7734380000000001</v>
      </c>
      <c r="C1680">
        <v>2.8125</v>
      </c>
      <c r="D1680">
        <v>2.765625</v>
      </c>
      <c r="E1680">
        <v>2.8125</v>
      </c>
      <c r="F1680">
        <v>1.7755920000000001</v>
      </c>
      <c r="G1680">
        <v>32774400</v>
      </c>
    </row>
    <row r="1681" spans="1:7" x14ac:dyDescent="0.25">
      <c r="A1681" s="1">
        <v>33907</v>
      </c>
      <c r="B1681">
        <v>2.8085939999999998</v>
      </c>
      <c r="C1681">
        <v>2.8125</v>
      </c>
      <c r="D1681">
        <v>2.765625</v>
      </c>
      <c r="E1681">
        <v>2.7734380000000001</v>
      </c>
      <c r="F1681">
        <v>1.750931</v>
      </c>
      <c r="G1681">
        <v>24998400</v>
      </c>
    </row>
    <row r="1682" spans="1:7" x14ac:dyDescent="0.25">
      <c r="A1682" s="1">
        <v>33910</v>
      </c>
      <c r="B1682">
        <v>2.78125</v>
      </c>
      <c r="C1682">
        <v>2.8125</v>
      </c>
      <c r="D1682">
        <v>2.7421880000000001</v>
      </c>
      <c r="E1682">
        <v>2.8007810000000002</v>
      </c>
      <c r="F1682">
        <v>1.7681929999999999</v>
      </c>
      <c r="G1682">
        <v>31091200</v>
      </c>
    </row>
    <row r="1683" spans="1:7" x14ac:dyDescent="0.25">
      <c r="A1683" s="1">
        <v>33911</v>
      </c>
      <c r="B1683">
        <v>2.796875</v>
      </c>
      <c r="C1683">
        <v>2.8046880000000001</v>
      </c>
      <c r="D1683">
        <v>2.7382810000000002</v>
      </c>
      <c r="E1683">
        <v>2.7578130000000001</v>
      </c>
      <c r="F1683">
        <v>1.741066</v>
      </c>
      <c r="G1683">
        <v>35267200</v>
      </c>
    </row>
    <row r="1684" spans="1:7" x14ac:dyDescent="0.25">
      <c r="A1684" s="1">
        <v>33912</v>
      </c>
      <c r="B1684">
        <v>2.7578130000000001</v>
      </c>
      <c r="C1684">
        <v>2.8046880000000001</v>
      </c>
      <c r="D1684">
        <v>2.75</v>
      </c>
      <c r="E1684">
        <v>2.765625</v>
      </c>
      <c r="F1684">
        <v>1.7459990000000001</v>
      </c>
      <c r="G1684">
        <v>23657600</v>
      </c>
    </row>
    <row r="1685" spans="1:7" x14ac:dyDescent="0.25">
      <c r="A1685" s="1">
        <v>33913</v>
      </c>
      <c r="B1685">
        <v>2.78125</v>
      </c>
      <c r="C1685">
        <v>2.8828130000000001</v>
      </c>
      <c r="D1685">
        <v>2.7578130000000001</v>
      </c>
      <c r="E1685">
        <v>2.8710939999999998</v>
      </c>
      <c r="F1685">
        <v>1.812584</v>
      </c>
      <c r="G1685">
        <v>90361600</v>
      </c>
    </row>
    <row r="1686" spans="1:7" x14ac:dyDescent="0.25">
      <c r="A1686" s="1">
        <v>33914</v>
      </c>
      <c r="B1686">
        <v>2.8671880000000001</v>
      </c>
      <c r="C1686">
        <v>2.9140630000000001</v>
      </c>
      <c r="D1686">
        <v>2.8515630000000001</v>
      </c>
      <c r="E1686">
        <v>2.8984380000000001</v>
      </c>
      <c r="F1686">
        <v>1.8298460000000001</v>
      </c>
      <c r="G1686">
        <v>61155200</v>
      </c>
    </row>
    <row r="1687" spans="1:7" x14ac:dyDescent="0.25">
      <c r="A1687" s="1">
        <v>33917</v>
      </c>
      <c r="B1687">
        <v>2.8984380000000001</v>
      </c>
      <c r="C1687">
        <v>2.8984380000000001</v>
      </c>
      <c r="D1687">
        <v>2.828125</v>
      </c>
      <c r="E1687">
        <v>2.8710939999999998</v>
      </c>
      <c r="F1687">
        <v>1.812584</v>
      </c>
      <c r="G1687">
        <v>54796800</v>
      </c>
    </row>
    <row r="1688" spans="1:7" x14ac:dyDescent="0.25">
      <c r="A1688" s="1">
        <v>33918</v>
      </c>
      <c r="B1688">
        <v>2.875</v>
      </c>
      <c r="C1688">
        <v>2.9140630000000001</v>
      </c>
      <c r="D1688">
        <v>2.859375</v>
      </c>
      <c r="E1688">
        <v>2.9023439999999998</v>
      </c>
      <c r="F1688">
        <v>1.8323130000000001</v>
      </c>
      <c r="G1688">
        <v>38710400</v>
      </c>
    </row>
    <row r="1689" spans="1:7" x14ac:dyDescent="0.25">
      <c r="A1689" s="1">
        <v>33919</v>
      </c>
      <c r="B1689">
        <v>2.8984380000000001</v>
      </c>
      <c r="C1689">
        <v>2.96875</v>
      </c>
      <c r="D1689">
        <v>2.8828130000000001</v>
      </c>
      <c r="E1689">
        <v>2.9296880000000001</v>
      </c>
      <c r="F1689">
        <v>1.849575</v>
      </c>
      <c r="G1689">
        <v>60748800</v>
      </c>
    </row>
    <row r="1690" spans="1:7" x14ac:dyDescent="0.25">
      <c r="A1690" s="1">
        <v>33920</v>
      </c>
      <c r="B1690">
        <v>2.9296880000000001</v>
      </c>
      <c r="C1690">
        <v>2.9453130000000001</v>
      </c>
      <c r="D1690">
        <v>2.875</v>
      </c>
      <c r="E1690">
        <v>2.921875</v>
      </c>
      <c r="F1690">
        <v>1.844643</v>
      </c>
      <c r="G1690">
        <v>46960000</v>
      </c>
    </row>
    <row r="1691" spans="1:7" x14ac:dyDescent="0.25">
      <c r="A1691" s="1">
        <v>33921</v>
      </c>
      <c r="B1691">
        <v>2.921875</v>
      </c>
      <c r="C1691">
        <v>2.9296880000000001</v>
      </c>
      <c r="D1691">
        <v>2.890625</v>
      </c>
      <c r="E1691">
        <v>2.9140630000000001</v>
      </c>
      <c r="F1691">
        <v>1.8397110000000001</v>
      </c>
      <c r="G1691">
        <v>25811200</v>
      </c>
    </row>
    <row r="1692" spans="1:7" x14ac:dyDescent="0.25">
      <c r="A1692" s="1">
        <v>33924</v>
      </c>
      <c r="B1692">
        <v>2.90625</v>
      </c>
      <c r="C1692">
        <v>2.921875</v>
      </c>
      <c r="D1692">
        <v>2.8828130000000001</v>
      </c>
      <c r="E1692">
        <v>2.8984380000000001</v>
      </c>
      <c r="F1692">
        <v>1.8298460000000001</v>
      </c>
      <c r="G1692">
        <v>19312000</v>
      </c>
    </row>
    <row r="1693" spans="1:7" x14ac:dyDescent="0.25">
      <c r="A1693" s="1">
        <v>33925</v>
      </c>
      <c r="B1693">
        <v>2.9023439999999998</v>
      </c>
      <c r="C1693">
        <v>2.9375</v>
      </c>
      <c r="D1693">
        <v>2.7890630000000001</v>
      </c>
      <c r="E1693">
        <v>2.8125</v>
      </c>
      <c r="F1693">
        <v>1.7755920000000001</v>
      </c>
      <c r="G1693">
        <v>56649600</v>
      </c>
    </row>
    <row r="1694" spans="1:7" x14ac:dyDescent="0.25">
      <c r="A1694" s="1">
        <v>33926</v>
      </c>
      <c r="B1694">
        <v>2.828125</v>
      </c>
      <c r="C1694">
        <v>2.890625</v>
      </c>
      <c r="D1694">
        <v>2.8085939999999998</v>
      </c>
      <c r="E1694">
        <v>2.875</v>
      </c>
      <c r="F1694">
        <v>1.8150489999999999</v>
      </c>
      <c r="G1694">
        <v>33273600</v>
      </c>
    </row>
    <row r="1695" spans="1:7" x14ac:dyDescent="0.25">
      <c r="A1695" s="1">
        <v>33927</v>
      </c>
      <c r="B1695">
        <v>2.8828130000000001</v>
      </c>
      <c r="C1695">
        <v>2.96875</v>
      </c>
      <c r="D1695">
        <v>2.8828130000000001</v>
      </c>
      <c r="E1695">
        <v>2.9375</v>
      </c>
      <c r="F1695">
        <v>1.854508</v>
      </c>
      <c r="G1695">
        <v>46857600</v>
      </c>
    </row>
    <row r="1696" spans="1:7" x14ac:dyDescent="0.25">
      <c r="A1696" s="1">
        <v>33928</v>
      </c>
      <c r="B1696">
        <v>2.9375</v>
      </c>
      <c r="C1696">
        <v>2.96875</v>
      </c>
      <c r="D1696">
        <v>2.9296880000000001</v>
      </c>
      <c r="E1696">
        <v>2.96875</v>
      </c>
      <c r="F1696">
        <v>1.874236</v>
      </c>
      <c r="G1696">
        <v>41113600</v>
      </c>
    </row>
    <row r="1697" spans="1:7" x14ac:dyDescent="0.25">
      <c r="A1697" s="1">
        <v>33931</v>
      </c>
      <c r="B1697">
        <v>2.8203130000000001</v>
      </c>
      <c r="C1697">
        <v>2.8671880000000001</v>
      </c>
      <c r="D1697">
        <v>2.7265630000000001</v>
      </c>
      <c r="E1697">
        <v>2.765625</v>
      </c>
      <c r="F1697">
        <v>1.7459990000000001</v>
      </c>
      <c r="G1697">
        <v>309884800</v>
      </c>
    </row>
    <row r="1698" spans="1:7" x14ac:dyDescent="0.25">
      <c r="A1698" s="1">
        <v>33932</v>
      </c>
      <c r="B1698">
        <v>2.8515630000000001</v>
      </c>
      <c r="C1698">
        <v>2.8984380000000001</v>
      </c>
      <c r="D1698">
        <v>2.7890630000000001</v>
      </c>
      <c r="E1698">
        <v>2.859375</v>
      </c>
      <c r="F1698">
        <v>1.805186</v>
      </c>
      <c r="G1698">
        <v>145513600</v>
      </c>
    </row>
    <row r="1699" spans="1:7" x14ac:dyDescent="0.25">
      <c r="A1699" s="1">
        <v>33933</v>
      </c>
      <c r="B1699">
        <v>2.875</v>
      </c>
      <c r="C1699">
        <v>2.890625</v>
      </c>
      <c r="D1699">
        <v>2.8203130000000001</v>
      </c>
      <c r="E1699">
        <v>2.8476560000000002</v>
      </c>
      <c r="F1699">
        <v>1.797787</v>
      </c>
      <c r="G1699">
        <v>53152000</v>
      </c>
    </row>
    <row r="1700" spans="1:7" x14ac:dyDescent="0.25">
      <c r="A1700" s="1">
        <v>33935</v>
      </c>
      <c r="B1700">
        <v>2.859375</v>
      </c>
      <c r="C1700">
        <v>2.890625</v>
      </c>
      <c r="D1700">
        <v>2.84375</v>
      </c>
      <c r="E1700">
        <v>2.8671880000000001</v>
      </c>
      <c r="F1700">
        <v>1.8101179999999999</v>
      </c>
      <c r="G1700">
        <v>17593600</v>
      </c>
    </row>
    <row r="1701" spans="1:7" x14ac:dyDescent="0.25">
      <c r="A1701" s="1">
        <v>33938</v>
      </c>
      <c r="B1701">
        <v>2.890625</v>
      </c>
      <c r="C1701">
        <v>2.9140630000000001</v>
      </c>
      <c r="D1701">
        <v>2.8671880000000001</v>
      </c>
      <c r="E1701">
        <v>2.9101560000000002</v>
      </c>
      <c r="F1701">
        <v>1.8372440000000001</v>
      </c>
      <c r="G1701">
        <v>35251200</v>
      </c>
    </row>
    <row r="1702" spans="1:7" x14ac:dyDescent="0.25">
      <c r="A1702" s="1">
        <v>33939</v>
      </c>
      <c r="B1702">
        <v>2.8984380000000001</v>
      </c>
      <c r="C1702">
        <v>2.921875</v>
      </c>
      <c r="D1702">
        <v>2.875</v>
      </c>
      <c r="E1702">
        <v>2.9101560000000002</v>
      </c>
      <c r="F1702">
        <v>1.8372440000000001</v>
      </c>
      <c r="G1702">
        <v>33593600</v>
      </c>
    </row>
    <row r="1703" spans="1:7" x14ac:dyDescent="0.25">
      <c r="A1703" s="1">
        <v>33940</v>
      </c>
      <c r="B1703">
        <v>2.90625</v>
      </c>
      <c r="C1703">
        <v>2.921875</v>
      </c>
      <c r="D1703">
        <v>2.828125</v>
      </c>
      <c r="E1703">
        <v>2.8359380000000001</v>
      </c>
      <c r="F1703">
        <v>1.790389</v>
      </c>
      <c r="G1703">
        <v>49881600</v>
      </c>
    </row>
    <row r="1704" spans="1:7" x14ac:dyDescent="0.25">
      <c r="A1704" s="1">
        <v>33941</v>
      </c>
      <c r="B1704">
        <v>2.8359380000000001</v>
      </c>
      <c r="C1704">
        <v>2.890625</v>
      </c>
      <c r="D1704">
        <v>2.828125</v>
      </c>
      <c r="E1704">
        <v>2.8632810000000002</v>
      </c>
      <c r="F1704">
        <v>1.8076509999999999</v>
      </c>
      <c r="G1704">
        <v>26048000</v>
      </c>
    </row>
    <row r="1705" spans="1:7" x14ac:dyDescent="0.25">
      <c r="A1705" s="1">
        <v>33942</v>
      </c>
      <c r="B1705">
        <v>2.859375</v>
      </c>
      <c r="C1705">
        <v>2.890625</v>
      </c>
      <c r="D1705">
        <v>2.8515630000000001</v>
      </c>
      <c r="E1705">
        <v>2.8671880000000001</v>
      </c>
      <c r="F1705">
        <v>1.8101179999999999</v>
      </c>
      <c r="G1705">
        <v>23548800</v>
      </c>
    </row>
    <row r="1706" spans="1:7" x14ac:dyDescent="0.25">
      <c r="A1706" s="1">
        <v>33945</v>
      </c>
      <c r="B1706">
        <v>2.875</v>
      </c>
      <c r="C1706">
        <v>2.921875</v>
      </c>
      <c r="D1706">
        <v>2.84375</v>
      </c>
      <c r="E1706">
        <v>2.9179689999999998</v>
      </c>
      <c r="F1706">
        <v>1.842177</v>
      </c>
      <c r="G1706">
        <v>46422400</v>
      </c>
    </row>
    <row r="1707" spans="1:7" x14ac:dyDescent="0.25">
      <c r="A1707" s="1">
        <v>33946</v>
      </c>
      <c r="B1707">
        <v>2.9296880000000001</v>
      </c>
      <c r="C1707">
        <v>2.9375</v>
      </c>
      <c r="D1707">
        <v>2.859375</v>
      </c>
      <c r="E1707">
        <v>2.890625</v>
      </c>
      <c r="F1707">
        <v>1.8249139999999999</v>
      </c>
      <c r="G1707">
        <v>26908800</v>
      </c>
    </row>
    <row r="1708" spans="1:7" x14ac:dyDescent="0.25">
      <c r="A1708" s="1">
        <v>33947</v>
      </c>
      <c r="B1708">
        <v>2.8671880000000001</v>
      </c>
      <c r="C1708">
        <v>2.9140630000000001</v>
      </c>
      <c r="D1708">
        <v>2.8515630000000001</v>
      </c>
      <c r="E1708">
        <v>2.875</v>
      </c>
      <c r="F1708">
        <v>1.8150489999999999</v>
      </c>
      <c r="G1708">
        <v>26048000</v>
      </c>
    </row>
    <row r="1709" spans="1:7" x14ac:dyDescent="0.25">
      <c r="A1709" s="1">
        <v>33948</v>
      </c>
      <c r="B1709">
        <v>2.8125</v>
      </c>
      <c r="C1709">
        <v>2.8671880000000001</v>
      </c>
      <c r="D1709">
        <v>2.765625</v>
      </c>
      <c r="E1709">
        <v>2.78125</v>
      </c>
      <c r="F1709">
        <v>1.755863</v>
      </c>
      <c r="G1709">
        <v>89296000</v>
      </c>
    </row>
    <row r="1710" spans="1:7" x14ac:dyDescent="0.25">
      <c r="A1710" s="1">
        <v>33949</v>
      </c>
      <c r="B1710">
        <v>2.765625</v>
      </c>
      <c r="C1710">
        <v>2.78125</v>
      </c>
      <c r="D1710">
        <v>2.6796880000000001</v>
      </c>
      <c r="E1710">
        <v>2.6992189999999998</v>
      </c>
      <c r="F1710">
        <v>1.704075</v>
      </c>
      <c r="G1710">
        <v>112934400</v>
      </c>
    </row>
    <row r="1711" spans="1:7" x14ac:dyDescent="0.25">
      <c r="A1711" s="1">
        <v>33952</v>
      </c>
      <c r="B1711">
        <v>2.7109380000000001</v>
      </c>
      <c r="C1711">
        <v>2.7578130000000001</v>
      </c>
      <c r="D1711">
        <v>2.703125</v>
      </c>
      <c r="E1711">
        <v>2.7226560000000002</v>
      </c>
      <c r="F1711">
        <v>1.718872</v>
      </c>
      <c r="G1711">
        <v>51286400</v>
      </c>
    </row>
    <row r="1712" spans="1:7" x14ac:dyDescent="0.25">
      <c r="A1712" s="1">
        <v>33953</v>
      </c>
      <c r="B1712">
        <v>2.7265630000000001</v>
      </c>
      <c r="C1712">
        <v>2.7421880000000001</v>
      </c>
      <c r="D1712">
        <v>2.671875</v>
      </c>
      <c r="E1712">
        <v>2.6992189999999998</v>
      </c>
      <c r="F1712">
        <v>1.704075</v>
      </c>
      <c r="G1712">
        <v>45289600</v>
      </c>
    </row>
    <row r="1713" spans="1:7" x14ac:dyDescent="0.25">
      <c r="A1713" s="1">
        <v>33954</v>
      </c>
      <c r="B1713">
        <v>2.703125</v>
      </c>
      <c r="C1713">
        <v>2.7578130000000001</v>
      </c>
      <c r="D1713">
        <v>2.6640630000000001</v>
      </c>
      <c r="E1713">
        <v>2.71875</v>
      </c>
      <c r="F1713">
        <v>1.716405</v>
      </c>
      <c r="G1713">
        <v>73792000</v>
      </c>
    </row>
    <row r="1714" spans="1:7" x14ac:dyDescent="0.25">
      <c r="A1714" s="1">
        <v>33955</v>
      </c>
      <c r="B1714">
        <v>2.7265630000000001</v>
      </c>
      <c r="C1714">
        <v>2.8203130000000001</v>
      </c>
      <c r="D1714">
        <v>2.71875</v>
      </c>
      <c r="E1714">
        <v>2.8125</v>
      </c>
      <c r="F1714">
        <v>1.7755920000000001</v>
      </c>
      <c r="G1714">
        <v>51859200</v>
      </c>
    </row>
    <row r="1715" spans="1:7" x14ac:dyDescent="0.25">
      <c r="A1715" s="1">
        <v>33956</v>
      </c>
      <c r="B1715">
        <v>2.78125</v>
      </c>
      <c r="C1715">
        <v>2.8203130000000001</v>
      </c>
      <c r="D1715">
        <v>2.765625</v>
      </c>
      <c r="E1715">
        <v>2.8125</v>
      </c>
      <c r="F1715">
        <v>1.7755920000000001</v>
      </c>
      <c r="G1715">
        <v>74387200</v>
      </c>
    </row>
    <row r="1716" spans="1:7" x14ac:dyDescent="0.25">
      <c r="A1716" s="1">
        <v>33959</v>
      </c>
      <c r="B1716">
        <v>2.8046880000000001</v>
      </c>
      <c r="C1716">
        <v>2.875</v>
      </c>
      <c r="D1716">
        <v>2.7890630000000001</v>
      </c>
      <c r="E1716">
        <v>2.828125</v>
      </c>
      <c r="F1716">
        <v>1.7854570000000001</v>
      </c>
      <c r="G1716">
        <v>64928000</v>
      </c>
    </row>
    <row r="1717" spans="1:7" x14ac:dyDescent="0.25">
      <c r="A1717" s="1">
        <v>33960</v>
      </c>
      <c r="B1717">
        <v>2.84375</v>
      </c>
      <c r="C1717">
        <v>2.859375</v>
      </c>
      <c r="D1717">
        <v>2.71875</v>
      </c>
      <c r="E1717">
        <v>2.7421880000000001</v>
      </c>
      <c r="F1717">
        <v>1.731203</v>
      </c>
      <c r="G1717">
        <v>56928000</v>
      </c>
    </row>
    <row r="1718" spans="1:7" x14ac:dyDescent="0.25">
      <c r="A1718" s="1">
        <v>33961</v>
      </c>
      <c r="B1718">
        <v>2.75</v>
      </c>
      <c r="C1718">
        <v>2.7578130000000001</v>
      </c>
      <c r="D1718">
        <v>2.6875</v>
      </c>
      <c r="E1718">
        <v>2.7265630000000001</v>
      </c>
      <c r="F1718">
        <v>1.721338</v>
      </c>
      <c r="G1718">
        <v>59974400</v>
      </c>
    </row>
    <row r="1719" spans="1:7" x14ac:dyDescent="0.25">
      <c r="A1719" s="1">
        <v>33962</v>
      </c>
      <c r="B1719">
        <v>2.7265630000000001</v>
      </c>
      <c r="C1719">
        <v>2.7265630000000001</v>
      </c>
      <c r="D1719">
        <v>2.6875</v>
      </c>
      <c r="E1719">
        <v>2.7265630000000001</v>
      </c>
      <c r="F1719">
        <v>1.721338</v>
      </c>
      <c r="G1719">
        <v>32723200</v>
      </c>
    </row>
    <row r="1720" spans="1:7" x14ac:dyDescent="0.25">
      <c r="A1720" s="1">
        <v>33966</v>
      </c>
      <c r="B1720">
        <v>2.7265630000000001</v>
      </c>
      <c r="C1720">
        <v>2.7421880000000001</v>
      </c>
      <c r="D1720">
        <v>2.6875</v>
      </c>
      <c r="E1720">
        <v>2.734375</v>
      </c>
      <c r="F1720">
        <v>1.7262710000000001</v>
      </c>
      <c r="G1720">
        <v>45731200</v>
      </c>
    </row>
    <row r="1721" spans="1:7" x14ac:dyDescent="0.25">
      <c r="A1721" s="1">
        <v>33967</v>
      </c>
      <c r="B1721">
        <v>2.7265630000000001</v>
      </c>
      <c r="C1721">
        <v>2.734375</v>
      </c>
      <c r="D1721">
        <v>2.6953130000000001</v>
      </c>
      <c r="E1721">
        <v>2.703125</v>
      </c>
      <c r="F1721">
        <v>1.7065410000000001</v>
      </c>
      <c r="G1721">
        <v>60035200</v>
      </c>
    </row>
    <row r="1722" spans="1:7" x14ac:dyDescent="0.25">
      <c r="A1722" s="1">
        <v>33968</v>
      </c>
      <c r="B1722">
        <v>2.7109380000000001</v>
      </c>
      <c r="C1722">
        <v>2.71875</v>
      </c>
      <c r="D1722">
        <v>2.6640630000000001</v>
      </c>
      <c r="E1722">
        <v>2.6835939999999998</v>
      </c>
      <c r="F1722">
        <v>1.6942109999999999</v>
      </c>
      <c r="G1722">
        <v>50860800</v>
      </c>
    </row>
    <row r="1723" spans="1:7" x14ac:dyDescent="0.25">
      <c r="A1723" s="1">
        <v>33969</v>
      </c>
      <c r="B1723">
        <v>2.6875</v>
      </c>
      <c r="C1723">
        <v>2.6953130000000001</v>
      </c>
      <c r="D1723">
        <v>2.6640630000000001</v>
      </c>
      <c r="E1723">
        <v>2.6679689999999998</v>
      </c>
      <c r="F1723">
        <v>1.684347</v>
      </c>
      <c r="G1723">
        <v>30851200</v>
      </c>
    </row>
    <row r="1724" spans="1:7" x14ac:dyDescent="0.25">
      <c r="A1724" s="1">
        <v>33973</v>
      </c>
      <c r="B1724">
        <v>2.65625</v>
      </c>
      <c r="C1724">
        <v>2.6796880000000001</v>
      </c>
      <c r="D1724">
        <v>2.640625</v>
      </c>
      <c r="E1724">
        <v>2.6601560000000002</v>
      </c>
      <c r="F1724">
        <v>1.679414</v>
      </c>
      <c r="G1724">
        <v>72646400</v>
      </c>
    </row>
    <row r="1725" spans="1:7" x14ac:dyDescent="0.25">
      <c r="A1725" s="1">
        <v>33974</v>
      </c>
      <c r="B1725">
        <v>2.65625</v>
      </c>
      <c r="C1725">
        <v>2.7109380000000001</v>
      </c>
      <c r="D1725">
        <v>2.6484380000000001</v>
      </c>
      <c r="E1725">
        <v>2.703125</v>
      </c>
      <c r="F1725">
        <v>1.7065410000000001</v>
      </c>
      <c r="G1725">
        <v>71529600</v>
      </c>
    </row>
    <row r="1726" spans="1:7" x14ac:dyDescent="0.25">
      <c r="A1726" s="1">
        <v>33975</v>
      </c>
      <c r="B1726">
        <v>2.71875</v>
      </c>
      <c r="C1726">
        <v>2.7890630000000001</v>
      </c>
      <c r="D1726">
        <v>2.7109380000000001</v>
      </c>
      <c r="E1726">
        <v>2.78125</v>
      </c>
      <c r="F1726">
        <v>1.755863</v>
      </c>
      <c r="G1726">
        <v>87440000</v>
      </c>
    </row>
    <row r="1727" spans="1:7" x14ac:dyDescent="0.25">
      <c r="A1727" s="1">
        <v>33976</v>
      </c>
      <c r="B1727">
        <v>2.78125</v>
      </c>
      <c r="C1727">
        <v>2.8085939999999998</v>
      </c>
      <c r="D1727">
        <v>2.71875</v>
      </c>
      <c r="E1727">
        <v>2.7265630000000001</v>
      </c>
      <c r="F1727">
        <v>1.721338</v>
      </c>
      <c r="G1727">
        <v>58748800</v>
      </c>
    </row>
    <row r="1728" spans="1:7" x14ac:dyDescent="0.25">
      <c r="A1728" s="1">
        <v>33977</v>
      </c>
      <c r="B1728">
        <v>2.7265630000000001</v>
      </c>
      <c r="C1728">
        <v>2.7578130000000001</v>
      </c>
      <c r="D1728">
        <v>2.6953130000000001</v>
      </c>
      <c r="E1728">
        <v>2.7226560000000002</v>
      </c>
      <c r="F1728">
        <v>1.718872</v>
      </c>
      <c r="G1728">
        <v>43977600</v>
      </c>
    </row>
    <row r="1729" spans="1:7" x14ac:dyDescent="0.25">
      <c r="A1729" s="1">
        <v>33980</v>
      </c>
      <c r="B1729">
        <v>2.7265630000000001</v>
      </c>
      <c r="C1729">
        <v>2.7890630000000001</v>
      </c>
      <c r="D1729">
        <v>2.6953130000000001</v>
      </c>
      <c r="E1729">
        <v>2.7851560000000002</v>
      </c>
      <c r="F1729">
        <v>1.758329</v>
      </c>
      <c r="G1729">
        <v>58348800</v>
      </c>
    </row>
    <row r="1730" spans="1:7" x14ac:dyDescent="0.25">
      <c r="A1730" s="1">
        <v>33981</v>
      </c>
      <c r="B1730">
        <v>2.78125</v>
      </c>
      <c r="C1730">
        <v>2.8515630000000001</v>
      </c>
      <c r="D1730">
        <v>2.7734380000000001</v>
      </c>
      <c r="E1730">
        <v>2.8046880000000001</v>
      </c>
      <c r="F1730">
        <v>1.7706599999999999</v>
      </c>
      <c r="G1730">
        <v>85129600</v>
      </c>
    </row>
    <row r="1731" spans="1:7" x14ac:dyDescent="0.25">
      <c r="A1731" s="1">
        <v>33982</v>
      </c>
      <c r="B1731">
        <v>2.796875</v>
      </c>
      <c r="C1731">
        <v>2.8828130000000001</v>
      </c>
      <c r="D1731">
        <v>2.7578130000000001</v>
      </c>
      <c r="E1731">
        <v>2.8515630000000001</v>
      </c>
      <c r="F1731">
        <v>1.8002530000000001</v>
      </c>
      <c r="G1731">
        <v>83696000</v>
      </c>
    </row>
    <row r="1732" spans="1:7" x14ac:dyDescent="0.25">
      <c r="A1732" s="1">
        <v>33983</v>
      </c>
      <c r="B1732">
        <v>2.8828130000000001</v>
      </c>
      <c r="C1732">
        <v>2.9375</v>
      </c>
      <c r="D1732">
        <v>2.828125</v>
      </c>
      <c r="E1732">
        <v>2.8515630000000001</v>
      </c>
      <c r="F1732">
        <v>1.8002530000000001</v>
      </c>
      <c r="G1732">
        <v>121264000</v>
      </c>
    </row>
    <row r="1733" spans="1:7" x14ac:dyDescent="0.25">
      <c r="A1733" s="1">
        <v>33984</v>
      </c>
      <c r="B1733">
        <v>2.734375</v>
      </c>
      <c r="C1733">
        <v>2.84375</v>
      </c>
      <c r="D1733">
        <v>2.71875</v>
      </c>
      <c r="E1733">
        <v>2.8046880000000001</v>
      </c>
      <c r="F1733">
        <v>1.7706599999999999</v>
      </c>
      <c r="G1733">
        <v>181958400</v>
      </c>
    </row>
    <row r="1734" spans="1:7" x14ac:dyDescent="0.25">
      <c r="A1734" s="1">
        <v>33987</v>
      </c>
      <c r="B1734">
        <v>2.796875</v>
      </c>
      <c r="C1734">
        <v>2.8046880000000001</v>
      </c>
      <c r="D1734">
        <v>2.7578130000000001</v>
      </c>
      <c r="E1734">
        <v>2.7890630000000001</v>
      </c>
      <c r="F1734">
        <v>1.7607950000000001</v>
      </c>
      <c r="G1734">
        <v>50611200</v>
      </c>
    </row>
    <row r="1735" spans="1:7" x14ac:dyDescent="0.25">
      <c r="A1735" s="1">
        <v>33988</v>
      </c>
      <c r="B1735">
        <v>2.78125</v>
      </c>
      <c r="C1735">
        <v>2.7890630000000001</v>
      </c>
      <c r="D1735">
        <v>2.7578130000000001</v>
      </c>
      <c r="E1735">
        <v>2.7617189999999998</v>
      </c>
      <c r="F1735">
        <v>1.743533</v>
      </c>
      <c r="G1735">
        <v>52960000</v>
      </c>
    </row>
    <row r="1736" spans="1:7" x14ac:dyDescent="0.25">
      <c r="A1736" s="1">
        <v>33989</v>
      </c>
      <c r="B1736">
        <v>2.765625</v>
      </c>
      <c r="C1736">
        <v>2.78125</v>
      </c>
      <c r="D1736">
        <v>2.7421880000000001</v>
      </c>
      <c r="E1736">
        <v>2.7617189999999998</v>
      </c>
      <c r="F1736">
        <v>1.743533</v>
      </c>
      <c r="G1736">
        <v>47968000</v>
      </c>
    </row>
    <row r="1737" spans="1:7" x14ac:dyDescent="0.25">
      <c r="A1737" s="1">
        <v>33990</v>
      </c>
      <c r="B1737">
        <v>2.7421880000000001</v>
      </c>
      <c r="C1737">
        <v>2.8125</v>
      </c>
      <c r="D1737">
        <v>2.7109380000000001</v>
      </c>
      <c r="E1737">
        <v>2.796875</v>
      </c>
      <c r="F1737">
        <v>1.765727</v>
      </c>
      <c r="G1737">
        <v>73363200</v>
      </c>
    </row>
    <row r="1738" spans="1:7" x14ac:dyDescent="0.25">
      <c r="A1738" s="1">
        <v>33991</v>
      </c>
      <c r="B1738">
        <v>2.8046880000000001</v>
      </c>
      <c r="C1738">
        <v>2.8203130000000001</v>
      </c>
      <c r="D1738">
        <v>2.7734380000000001</v>
      </c>
      <c r="E1738">
        <v>2.7929689999999998</v>
      </c>
      <c r="F1738">
        <v>1.763261</v>
      </c>
      <c r="G1738">
        <v>49088000</v>
      </c>
    </row>
    <row r="1739" spans="1:7" x14ac:dyDescent="0.25">
      <c r="A1739" s="1">
        <v>33994</v>
      </c>
      <c r="B1739">
        <v>2.7890630000000001</v>
      </c>
      <c r="C1739">
        <v>2.8203130000000001</v>
      </c>
      <c r="D1739">
        <v>2.7421880000000001</v>
      </c>
      <c r="E1739">
        <v>2.765625</v>
      </c>
      <c r="F1739">
        <v>1.7459990000000001</v>
      </c>
      <c r="G1739">
        <v>49609600</v>
      </c>
    </row>
    <row r="1740" spans="1:7" x14ac:dyDescent="0.25">
      <c r="A1740" s="1">
        <v>33995</v>
      </c>
      <c r="B1740">
        <v>2.765625</v>
      </c>
      <c r="C1740">
        <v>2.8125</v>
      </c>
      <c r="D1740">
        <v>2.734375</v>
      </c>
      <c r="E1740">
        <v>2.75</v>
      </c>
      <c r="F1740">
        <v>1.736135</v>
      </c>
      <c r="G1740">
        <v>42345600</v>
      </c>
    </row>
    <row r="1741" spans="1:7" x14ac:dyDescent="0.25">
      <c r="A1741" s="1">
        <v>33996</v>
      </c>
      <c r="B1741">
        <v>2.734375</v>
      </c>
      <c r="C1741">
        <v>2.7421880000000001</v>
      </c>
      <c r="D1741">
        <v>2.671875</v>
      </c>
      <c r="E1741">
        <v>2.6953130000000001</v>
      </c>
      <c r="F1741">
        <v>1.7016089999999999</v>
      </c>
      <c r="G1741">
        <v>64192000</v>
      </c>
    </row>
    <row r="1742" spans="1:7" x14ac:dyDescent="0.25">
      <c r="A1742" s="1">
        <v>33997</v>
      </c>
      <c r="B1742">
        <v>2.6953130000000001</v>
      </c>
      <c r="C1742">
        <v>2.7226560000000002</v>
      </c>
      <c r="D1742">
        <v>2.6484380000000001</v>
      </c>
      <c r="E1742">
        <v>2.71875</v>
      </c>
      <c r="F1742">
        <v>1.716405</v>
      </c>
      <c r="G1742">
        <v>77030400</v>
      </c>
    </row>
    <row r="1743" spans="1:7" x14ac:dyDescent="0.25">
      <c r="A1743" s="1">
        <v>33998</v>
      </c>
      <c r="B1743">
        <v>2.734375</v>
      </c>
      <c r="C1743">
        <v>2.75</v>
      </c>
      <c r="D1743">
        <v>2.6796880000000001</v>
      </c>
      <c r="E1743">
        <v>2.703125</v>
      </c>
      <c r="F1743">
        <v>1.7065410000000001</v>
      </c>
      <c r="G1743">
        <v>39424000</v>
      </c>
    </row>
    <row r="1744" spans="1:7" x14ac:dyDescent="0.25">
      <c r="A1744" s="1">
        <v>34001</v>
      </c>
      <c r="B1744">
        <v>2.6953130000000001</v>
      </c>
      <c r="C1744">
        <v>2.75</v>
      </c>
      <c r="D1744">
        <v>2.671875</v>
      </c>
      <c r="E1744">
        <v>2.734375</v>
      </c>
      <c r="F1744">
        <v>1.7262710000000001</v>
      </c>
      <c r="G1744">
        <v>42854400</v>
      </c>
    </row>
    <row r="1745" spans="1:7" x14ac:dyDescent="0.25">
      <c r="A1745" s="1">
        <v>34002</v>
      </c>
      <c r="B1745">
        <v>2.7304689999999998</v>
      </c>
      <c r="C1745">
        <v>2.796875</v>
      </c>
      <c r="D1745">
        <v>2.7265630000000001</v>
      </c>
      <c r="E1745">
        <v>2.78125</v>
      </c>
      <c r="F1745">
        <v>1.755863</v>
      </c>
      <c r="G1745">
        <v>70371200</v>
      </c>
    </row>
    <row r="1746" spans="1:7" x14ac:dyDescent="0.25">
      <c r="A1746" s="1">
        <v>34003</v>
      </c>
      <c r="B1746">
        <v>2.796875</v>
      </c>
      <c r="C1746">
        <v>2.8203130000000001</v>
      </c>
      <c r="D1746">
        <v>2.75</v>
      </c>
      <c r="E1746">
        <v>2.7617189999999998</v>
      </c>
      <c r="F1746">
        <v>1.743533</v>
      </c>
      <c r="G1746">
        <v>71728000</v>
      </c>
    </row>
    <row r="1747" spans="1:7" x14ac:dyDescent="0.25">
      <c r="A1747" s="1">
        <v>34004</v>
      </c>
      <c r="B1747">
        <v>2.7421880000000001</v>
      </c>
      <c r="C1747">
        <v>2.7421880000000001</v>
      </c>
      <c r="D1747">
        <v>2.640625</v>
      </c>
      <c r="E1747">
        <v>2.65625</v>
      </c>
      <c r="F1747">
        <v>1.6769480000000001</v>
      </c>
      <c r="G1747">
        <v>124214400</v>
      </c>
    </row>
    <row r="1748" spans="1:7" x14ac:dyDescent="0.25">
      <c r="A1748" s="1">
        <v>34005</v>
      </c>
      <c r="B1748">
        <v>2.6484380000000001</v>
      </c>
      <c r="C1748">
        <v>2.796875</v>
      </c>
      <c r="D1748">
        <v>2.5703130000000001</v>
      </c>
      <c r="E1748">
        <v>2.78125</v>
      </c>
      <c r="F1748">
        <v>1.755863</v>
      </c>
      <c r="G1748">
        <v>177216000</v>
      </c>
    </row>
    <row r="1749" spans="1:7" x14ac:dyDescent="0.25">
      <c r="A1749" s="1">
        <v>34008</v>
      </c>
      <c r="B1749">
        <v>2.765625</v>
      </c>
      <c r="C1749">
        <v>2.78125</v>
      </c>
      <c r="D1749">
        <v>2.65625</v>
      </c>
      <c r="E1749">
        <v>2.6796880000000001</v>
      </c>
      <c r="F1749">
        <v>1.6917450000000001</v>
      </c>
      <c r="G1749">
        <v>92665600</v>
      </c>
    </row>
    <row r="1750" spans="1:7" x14ac:dyDescent="0.25">
      <c r="A1750" s="1">
        <v>34009</v>
      </c>
      <c r="B1750">
        <v>2.7109380000000001</v>
      </c>
      <c r="C1750">
        <v>2.7265630000000001</v>
      </c>
      <c r="D1750">
        <v>2.609375</v>
      </c>
      <c r="E1750">
        <v>2.6210939999999998</v>
      </c>
      <c r="F1750">
        <v>1.6547529999999999</v>
      </c>
      <c r="G1750">
        <v>64550400</v>
      </c>
    </row>
    <row r="1751" spans="1:7" x14ac:dyDescent="0.25">
      <c r="A1751" s="1">
        <v>34010</v>
      </c>
      <c r="B1751">
        <v>2.640625</v>
      </c>
      <c r="C1751">
        <v>2.6953130000000001</v>
      </c>
      <c r="D1751">
        <v>2.625</v>
      </c>
      <c r="E1751">
        <v>2.671875</v>
      </c>
      <c r="F1751">
        <v>1.6868129999999999</v>
      </c>
      <c r="G1751">
        <v>39193600</v>
      </c>
    </row>
    <row r="1752" spans="1:7" x14ac:dyDescent="0.25">
      <c r="A1752" s="1">
        <v>34011</v>
      </c>
      <c r="B1752">
        <v>2.6953130000000001</v>
      </c>
      <c r="C1752">
        <v>2.703125</v>
      </c>
      <c r="D1752">
        <v>2.6484380000000001</v>
      </c>
      <c r="E1752">
        <v>2.6640630000000001</v>
      </c>
      <c r="F1752">
        <v>1.68188</v>
      </c>
      <c r="G1752">
        <v>31635200</v>
      </c>
    </row>
    <row r="1753" spans="1:7" x14ac:dyDescent="0.25">
      <c r="A1753" s="1">
        <v>34012</v>
      </c>
      <c r="B1753">
        <v>2.6640630000000001</v>
      </c>
      <c r="C1753">
        <v>2.6640630000000001</v>
      </c>
      <c r="D1753">
        <v>2.6015630000000001</v>
      </c>
      <c r="E1753">
        <v>2.6132810000000002</v>
      </c>
      <c r="F1753">
        <v>1.649821</v>
      </c>
      <c r="G1753">
        <v>34752000</v>
      </c>
    </row>
    <row r="1754" spans="1:7" x14ac:dyDescent="0.25">
      <c r="A1754" s="1">
        <v>34016</v>
      </c>
      <c r="B1754">
        <v>2.5898439999999998</v>
      </c>
      <c r="C1754">
        <v>2.6171880000000001</v>
      </c>
      <c r="D1754">
        <v>2.4921880000000001</v>
      </c>
      <c r="E1754">
        <v>2.5039060000000002</v>
      </c>
      <c r="F1754">
        <v>1.58077</v>
      </c>
      <c r="G1754">
        <v>91180800</v>
      </c>
    </row>
    <row r="1755" spans="1:7" x14ac:dyDescent="0.25">
      <c r="A1755" s="1">
        <v>34017</v>
      </c>
      <c r="B1755">
        <v>2.53125</v>
      </c>
      <c r="C1755">
        <v>2.5390630000000001</v>
      </c>
      <c r="D1755">
        <v>2.4140630000000001</v>
      </c>
      <c r="E1755">
        <v>2.5078130000000001</v>
      </c>
      <c r="F1755">
        <v>1.5832360000000001</v>
      </c>
      <c r="G1755">
        <v>121913600</v>
      </c>
    </row>
    <row r="1756" spans="1:7" x14ac:dyDescent="0.25">
      <c r="A1756" s="1">
        <v>34018</v>
      </c>
      <c r="B1756">
        <v>2.5390630000000001</v>
      </c>
      <c r="C1756">
        <v>2.5859380000000001</v>
      </c>
      <c r="D1756">
        <v>2.46875</v>
      </c>
      <c r="E1756">
        <v>2.5507810000000002</v>
      </c>
      <c r="F1756">
        <v>1.610363</v>
      </c>
      <c r="G1756">
        <v>138553600</v>
      </c>
    </row>
    <row r="1757" spans="1:7" x14ac:dyDescent="0.25">
      <c r="A1757" s="1">
        <v>34019</v>
      </c>
      <c r="B1757">
        <v>2.5585939999999998</v>
      </c>
      <c r="C1757">
        <v>2.5625</v>
      </c>
      <c r="D1757">
        <v>2.484375</v>
      </c>
      <c r="E1757">
        <v>2.4921880000000001</v>
      </c>
      <c r="F1757">
        <v>1.573372</v>
      </c>
      <c r="G1757">
        <v>97094400</v>
      </c>
    </row>
    <row r="1758" spans="1:7" x14ac:dyDescent="0.25">
      <c r="A1758" s="1">
        <v>34022</v>
      </c>
      <c r="B1758">
        <v>2.4921880000000001</v>
      </c>
      <c r="C1758">
        <v>2.53125</v>
      </c>
      <c r="D1758">
        <v>2.3984380000000001</v>
      </c>
      <c r="E1758">
        <v>2.3984380000000001</v>
      </c>
      <c r="F1758">
        <v>1.5141849999999999</v>
      </c>
      <c r="G1758">
        <v>76256000</v>
      </c>
    </row>
    <row r="1759" spans="1:7" x14ac:dyDescent="0.25">
      <c r="A1759" s="1">
        <v>34023</v>
      </c>
      <c r="B1759">
        <v>2.4375</v>
      </c>
      <c r="C1759">
        <v>2.515625</v>
      </c>
      <c r="D1759">
        <v>2.3984380000000001</v>
      </c>
      <c r="E1759">
        <v>2.484375</v>
      </c>
      <c r="F1759">
        <v>1.5684389999999999</v>
      </c>
      <c r="G1759">
        <v>105974400</v>
      </c>
    </row>
    <row r="1760" spans="1:7" x14ac:dyDescent="0.25">
      <c r="A1760" s="1">
        <v>34024</v>
      </c>
      <c r="B1760">
        <v>2.46875</v>
      </c>
      <c r="C1760">
        <v>2.625</v>
      </c>
      <c r="D1760">
        <v>2.4609380000000001</v>
      </c>
      <c r="E1760">
        <v>2.6210939999999998</v>
      </c>
      <c r="F1760">
        <v>1.6547529999999999</v>
      </c>
      <c r="G1760">
        <v>77548800</v>
      </c>
    </row>
    <row r="1761" spans="1:7" x14ac:dyDescent="0.25">
      <c r="A1761" s="1">
        <v>34025</v>
      </c>
      <c r="B1761">
        <v>2.578125</v>
      </c>
      <c r="C1761">
        <v>2.65625</v>
      </c>
      <c r="D1761">
        <v>2.578125</v>
      </c>
      <c r="E1761">
        <v>2.6367189999999998</v>
      </c>
      <c r="F1761">
        <v>1.6646179999999999</v>
      </c>
      <c r="G1761">
        <v>60806400</v>
      </c>
    </row>
    <row r="1762" spans="1:7" x14ac:dyDescent="0.25">
      <c r="A1762" s="1">
        <v>34026</v>
      </c>
      <c r="B1762">
        <v>2.6328130000000001</v>
      </c>
      <c r="C1762">
        <v>2.65625</v>
      </c>
      <c r="D1762">
        <v>2.59375</v>
      </c>
      <c r="E1762">
        <v>2.6054689999999998</v>
      </c>
      <c r="F1762">
        <v>1.644889</v>
      </c>
      <c r="G1762">
        <v>29833600</v>
      </c>
    </row>
    <row r="1763" spans="1:7" x14ac:dyDescent="0.25">
      <c r="A1763" s="1">
        <v>34029</v>
      </c>
      <c r="B1763">
        <v>2.6171880000000001</v>
      </c>
      <c r="C1763">
        <v>2.6171880000000001</v>
      </c>
      <c r="D1763">
        <v>2.5390630000000001</v>
      </c>
      <c r="E1763">
        <v>2.546875</v>
      </c>
      <c r="F1763">
        <v>1.607898</v>
      </c>
      <c r="G1763">
        <v>26432000</v>
      </c>
    </row>
    <row r="1764" spans="1:7" x14ac:dyDescent="0.25">
      <c r="A1764" s="1">
        <v>34030</v>
      </c>
      <c r="B1764">
        <v>2.5546880000000001</v>
      </c>
      <c r="C1764">
        <v>2.6484380000000001</v>
      </c>
      <c r="D1764">
        <v>2.5390630000000001</v>
      </c>
      <c r="E1764">
        <v>2.6445310000000002</v>
      </c>
      <c r="F1764">
        <v>1.6695500000000001</v>
      </c>
      <c r="G1764">
        <v>38380800</v>
      </c>
    </row>
    <row r="1765" spans="1:7" x14ac:dyDescent="0.25">
      <c r="A1765" s="1">
        <v>34031</v>
      </c>
      <c r="B1765">
        <v>2.6484380000000001</v>
      </c>
      <c r="C1765">
        <v>2.671875</v>
      </c>
      <c r="D1765">
        <v>2.609375</v>
      </c>
      <c r="E1765">
        <v>2.6484380000000001</v>
      </c>
      <c r="F1765">
        <v>1.6720159999999999</v>
      </c>
      <c r="G1765">
        <v>42352000</v>
      </c>
    </row>
    <row r="1766" spans="1:7" x14ac:dyDescent="0.25">
      <c r="A1766" s="1">
        <v>34032</v>
      </c>
      <c r="B1766">
        <v>2.6484380000000001</v>
      </c>
      <c r="C1766">
        <v>2.6484380000000001</v>
      </c>
      <c r="D1766">
        <v>2.5546880000000001</v>
      </c>
      <c r="E1766">
        <v>2.6171880000000001</v>
      </c>
      <c r="F1766">
        <v>1.6522870000000001</v>
      </c>
      <c r="G1766">
        <v>56659200</v>
      </c>
    </row>
    <row r="1767" spans="1:7" x14ac:dyDescent="0.25">
      <c r="A1767" s="1">
        <v>34033</v>
      </c>
      <c r="B1767">
        <v>2.609375</v>
      </c>
      <c r="C1767">
        <v>2.65625</v>
      </c>
      <c r="D1767">
        <v>2.578125</v>
      </c>
      <c r="E1767">
        <v>2.5859380000000001</v>
      </c>
      <c r="F1767">
        <v>1.632558</v>
      </c>
      <c r="G1767">
        <v>35724800</v>
      </c>
    </row>
    <row r="1768" spans="1:7" x14ac:dyDescent="0.25">
      <c r="A1768" s="1">
        <v>34036</v>
      </c>
      <c r="B1768">
        <v>2.5820310000000002</v>
      </c>
      <c r="C1768">
        <v>2.640625</v>
      </c>
      <c r="D1768">
        <v>2.5625</v>
      </c>
      <c r="E1768">
        <v>2.6132810000000002</v>
      </c>
      <c r="F1768">
        <v>1.649821</v>
      </c>
      <c r="G1768">
        <v>48022400</v>
      </c>
    </row>
    <row r="1769" spans="1:7" x14ac:dyDescent="0.25">
      <c r="A1769" s="1">
        <v>34037</v>
      </c>
      <c r="B1769">
        <v>2.625</v>
      </c>
      <c r="C1769">
        <v>2.65625</v>
      </c>
      <c r="D1769">
        <v>2.6171880000000001</v>
      </c>
      <c r="E1769">
        <v>2.6328130000000001</v>
      </c>
      <c r="F1769">
        <v>1.6621520000000001</v>
      </c>
      <c r="G1769">
        <v>41312000</v>
      </c>
    </row>
    <row r="1770" spans="1:7" x14ac:dyDescent="0.25">
      <c r="A1770" s="1">
        <v>34038</v>
      </c>
      <c r="B1770">
        <v>2.640625</v>
      </c>
      <c r="C1770">
        <v>2.6796880000000001</v>
      </c>
      <c r="D1770">
        <v>2.609375</v>
      </c>
      <c r="E1770">
        <v>2.65625</v>
      </c>
      <c r="F1770">
        <v>1.6769480000000001</v>
      </c>
      <c r="G1770">
        <v>26592000</v>
      </c>
    </row>
    <row r="1771" spans="1:7" x14ac:dyDescent="0.25">
      <c r="A1771" s="1">
        <v>34039</v>
      </c>
      <c r="B1771">
        <v>2.6640630000000001</v>
      </c>
      <c r="C1771">
        <v>2.7421880000000001</v>
      </c>
      <c r="D1771">
        <v>2.65625</v>
      </c>
      <c r="E1771">
        <v>2.703125</v>
      </c>
      <c r="F1771">
        <v>1.7065410000000001</v>
      </c>
      <c r="G1771">
        <v>57779200</v>
      </c>
    </row>
    <row r="1772" spans="1:7" x14ac:dyDescent="0.25">
      <c r="A1772" s="1">
        <v>34040</v>
      </c>
      <c r="B1772">
        <v>2.6875</v>
      </c>
      <c r="C1772">
        <v>2.7890630000000001</v>
      </c>
      <c r="D1772">
        <v>2.6640630000000001</v>
      </c>
      <c r="E1772">
        <v>2.78125</v>
      </c>
      <c r="F1772">
        <v>1.755863</v>
      </c>
      <c r="G1772">
        <v>73580800</v>
      </c>
    </row>
    <row r="1773" spans="1:7" x14ac:dyDescent="0.25">
      <c r="A1773" s="1">
        <v>34043</v>
      </c>
      <c r="B1773">
        <v>2.7890630000000001</v>
      </c>
      <c r="C1773">
        <v>2.7890630000000001</v>
      </c>
      <c r="D1773">
        <v>2.71875</v>
      </c>
      <c r="E1773">
        <v>2.7382810000000002</v>
      </c>
      <c r="F1773">
        <v>1.7287360000000001</v>
      </c>
      <c r="G1773">
        <v>35347200</v>
      </c>
    </row>
    <row r="1774" spans="1:7" x14ac:dyDescent="0.25">
      <c r="A1774" s="1">
        <v>34044</v>
      </c>
      <c r="B1774">
        <v>2.7578130000000001</v>
      </c>
      <c r="C1774">
        <v>2.7734380000000001</v>
      </c>
      <c r="D1774">
        <v>2.71875</v>
      </c>
      <c r="E1774">
        <v>2.7421880000000001</v>
      </c>
      <c r="F1774">
        <v>1.731203</v>
      </c>
      <c r="G1774">
        <v>36336000</v>
      </c>
    </row>
    <row r="1775" spans="1:7" x14ac:dyDescent="0.25">
      <c r="A1775" s="1">
        <v>34045</v>
      </c>
      <c r="B1775">
        <v>2.7109380000000001</v>
      </c>
      <c r="C1775">
        <v>2.734375</v>
      </c>
      <c r="D1775">
        <v>2.6640630000000001</v>
      </c>
      <c r="E1775">
        <v>2.6679689999999998</v>
      </c>
      <c r="F1775">
        <v>1.684347</v>
      </c>
      <c r="G1775">
        <v>39644800</v>
      </c>
    </row>
    <row r="1776" spans="1:7" x14ac:dyDescent="0.25">
      <c r="A1776" s="1">
        <v>34046</v>
      </c>
      <c r="B1776">
        <v>2.6796880000000001</v>
      </c>
      <c r="C1776">
        <v>2.7109380000000001</v>
      </c>
      <c r="D1776">
        <v>2.65625</v>
      </c>
      <c r="E1776">
        <v>2.6640630000000001</v>
      </c>
      <c r="F1776">
        <v>1.68188</v>
      </c>
      <c r="G1776">
        <v>34406400</v>
      </c>
    </row>
    <row r="1777" spans="1:7" x14ac:dyDescent="0.25">
      <c r="A1777" s="1">
        <v>34047</v>
      </c>
      <c r="B1777">
        <v>2.6796880000000001</v>
      </c>
      <c r="C1777">
        <v>2.6796880000000001</v>
      </c>
      <c r="D1777">
        <v>2.625</v>
      </c>
      <c r="E1777">
        <v>2.6328130000000001</v>
      </c>
      <c r="F1777">
        <v>1.6621520000000001</v>
      </c>
      <c r="G1777">
        <v>45404800</v>
      </c>
    </row>
    <row r="1778" spans="1:7" x14ac:dyDescent="0.25">
      <c r="A1778" s="1">
        <v>34050</v>
      </c>
      <c r="B1778">
        <v>2.6015630000000001</v>
      </c>
      <c r="C1778">
        <v>2.625</v>
      </c>
      <c r="D1778">
        <v>2.578125</v>
      </c>
      <c r="E1778">
        <v>2.6054689999999998</v>
      </c>
      <c r="F1778">
        <v>1.644889</v>
      </c>
      <c r="G1778">
        <v>34083200</v>
      </c>
    </row>
    <row r="1779" spans="1:7" x14ac:dyDescent="0.25">
      <c r="A1779" s="1">
        <v>34051</v>
      </c>
      <c r="B1779">
        <v>2.609375</v>
      </c>
      <c r="C1779">
        <v>2.65625</v>
      </c>
      <c r="D1779">
        <v>2.59375</v>
      </c>
      <c r="E1779">
        <v>2.5976560000000002</v>
      </c>
      <c r="F1779">
        <v>1.6399570000000001</v>
      </c>
      <c r="G1779">
        <v>34409600</v>
      </c>
    </row>
    <row r="1780" spans="1:7" x14ac:dyDescent="0.25">
      <c r="A1780" s="1">
        <v>34052</v>
      </c>
      <c r="B1780">
        <v>2.6015630000000001</v>
      </c>
      <c r="C1780">
        <v>2.7109380000000001</v>
      </c>
      <c r="D1780">
        <v>2.59375</v>
      </c>
      <c r="E1780">
        <v>2.6953130000000001</v>
      </c>
      <c r="F1780">
        <v>1.7016089999999999</v>
      </c>
      <c r="G1780">
        <v>50576000</v>
      </c>
    </row>
    <row r="1781" spans="1:7" x14ac:dyDescent="0.25">
      <c r="A1781" s="1">
        <v>34053</v>
      </c>
      <c r="B1781">
        <v>2.703125</v>
      </c>
      <c r="C1781">
        <v>2.7578130000000001</v>
      </c>
      <c r="D1781">
        <v>2.6992189999999998</v>
      </c>
      <c r="E1781">
        <v>2.7304689999999998</v>
      </c>
      <c r="F1781">
        <v>1.7238039999999999</v>
      </c>
      <c r="G1781">
        <v>43833600</v>
      </c>
    </row>
    <row r="1782" spans="1:7" x14ac:dyDescent="0.25">
      <c r="A1782" s="1">
        <v>34054</v>
      </c>
      <c r="B1782">
        <v>2.75</v>
      </c>
      <c r="C1782">
        <v>2.7578130000000001</v>
      </c>
      <c r="D1782">
        <v>2.6875</v>
      </c>
      <c r="E1782">
        <v>2.7070310000000002</v>
      </c>
      <c r="F1782">
        <v>1.7090069999999999</v>
      </c>
      <c r="G1782">
        <v>28380800</v>
      </c>
    </row>
    <row r="1783" spans="1:7" x14ac:dyDescent="0.25">
      <c r="A1783" s="1">
        <v>34057</v>
      </c>
      <c r="B1783">
        <v>2.7109380000000001</v>
      </c>
      <c r="C1783">
        <v>2.765625</v>
      </c>
      <c r="D1783">
        <v>2.7109380000000001</v>
      </c>
      <c r="E1783">
        <v>2.71875</v>
      </c>
      <c r="F1783">
        <v>1.716405</v>
      </c>
      <c r="G1783">
        <v>48262400</v>
      </c>
    </row>
    <row r="1784" spans="1:7" x14ac:dyDescent="0.25">
      <c r="A1784" s="1">
        <v>34058</v>
      </c>
      <c r="B1784">
        <v>2.765625</v>
      </c>
      <c r="C1784">
        <v>2.8515630000000001</v>
      </c>
      <c r="D1784">
        <v>2.7265630000000001</v>
      </c>
      <c r="E1784">
        <v>2.84375</v>
      </c>
      <c r="F1784">
        <v>1.7953209999999999</v>
      </c>
      <c r="G1784">
        <v>140777600</v>
      </c>
    </row>
    <row r="1785" spans="1:7" x14ac:dyDescent="0.25">
      <c r="A1785" s="1">
        <v>34059</v>
      </c>
      <c r="B1785">
        <v>2.8515630000000001</v>
      </c>
      <c r="C1785">
        <v>2.9453130000000001</v>
      </c>
      <c r="D1785">
        <v>2.8359380000000001</v>
      </c>
      <c r="E1785">
        <v>2.890625</v>
      </c>
      <c r="F1785">
        <v>1.8249139999999999</v>
      </c>
      <c r="G1785">
        <v>179660800</v>
      </c>
    </row>
    <row r="1786" spans="1:7" x14ac:dyDescent="0.25">
      <c r="A1786" s="1">
        <v>34060</v>
      </c>
      <c r="B1786">
        <v>2.890625</v>
      </c>
      <c r="C1786">
        <v>2.9609380000000001</v>
      </c>
      <c r="D1786">
        <v>2.890625</v>
      </c>
      <c r="E1786">
        <v>2.90625</v>
      </c>
      <c r="F1786">
        <v>1.8347789999999999</v>
      </c>
      <c r="G1786">
        <v>100412800</v>
      </c>
    </row>
    <row r="1787" spans="1:7" x14ac:dyDescent="0.25">
      <c r="A1787" s="1">
        <v>34061</v>
      </c>
      <c r="B1787">
        <v>2.8671880000000001</v>
      </c>
      <c r="C1787">
        <v>2.875</v>
      </c>
      <c r="D1787">
        <v>2.8046880000000001</v>
      </c>
      <c r="E1787">
        <v>2.8046880000000001</v>
      </c>
      <c r="F1787">
        <v>1.7706599999999999</v>
      </c>
      <c r="G1787">
        <v>73251200</v>
      </c>
    </row>
    <row r="1788" spans="1:7" x14ac:dyDescent="0.25">
      <c r="A1788" s="1">
        <v>34064</v>
      </c>
      <c r="B1788">
        <v>2.7734380000000001</v>
      </c>
      <c r="C1788">
        <v>2.8828130000000001</v>
      </c>
      <c r="D1788">
        <v>2.75</v>
      </c>
      <c r="E1788">
        <v>2.859375</v>
      </c>
      <c r="F1788">
        <v>1.805186</v>
      </c>
      <c r="G1788">
        <v>61187200</v>
      </c>
    </row>
    <row r="1789" spans="1:7" x14ac:dyDescent="0.25">
      <c r="A1789" s="1">
        <v>34065</v>
      </c>
      <c r="B1789">
        <v>2.8671880000000001</v>
      </c>
      <c r="C1789">
        <v>2.90625</v>
      </c>
      <c r="D1789">
        <v>2.7890630000000001</v>
      </c>
      <c r="E1789">
        <v>2.8046880000000001</v>
      </c>
      <c r="F1789">
        <v>1.7706599999999999</v>
      </c>
      <c r="G1789">
        <v>55699200</v>
      </c>
    </row>
    <row r="1790" spans="1:7" x14ac:dyDescent="0.25">
      <c r="A1790" s="1">
        <v>34066</v>
      </c>
      <c r="B1790">
        <v>2.8125</v>
      </c>
      <c r="C1790">
        <v>2.828125</v>
      </c>
      <c r="D1790">
        <v>2.7890630000000001</v>
      </c>
      <c r="E1790">
        <v>2.8203130000000001</v>
      </c>
      <c r="F1790">
        <v>1.7805249999999999</v>
      </c>
      <c r="G1790">
        <v>39417600</v>
      </c>
    </row>
    <row r="1791" spans="1:7" x14ac:dyDescent="0.25">
      <c r="A1791" s="1">
        <v>34067</v>
      </c>
      <c r="B1791">
        <v>2.8125</v>
      </c>
      <c r="C1791">
        <v>2.8203130000000001</v>
      </c>
      <c r="D1791">
        <v>2.7578130000000001</v>
      </c>
      <c r="E1791">
        <v>2.78125</v>
      </c>
      <c r="F1791">
        <v>1.755863</v>
      </c>
      <c r="G1791">
        <v>40185600</v>
      </c>
    </row>
    <row r="1792" spans="1:7" x14ac:dyDescent="0.25">
      <c r="A1792" s="1">
        <v>34071</v>
      </c>
      <c r="B1792">
        <v>2.7734380000000001</v>
      </c>
      <c r="C1792">
        <v>2.8515630000000001</v>
      </c>
      <c r="D1792">
        <v>2.765625</v>
      </c>
      <c r="E1792">
        <v>2.8164060000000002</v>
      </c>
      <c r="F1792">
        <v>1.7780590000000001</v>
      </c>
      <c r="G1792">
        <v>48976000</v>
      </c>
    </row>
    <row r="1793" spans="1:7" x14ac:dyDescent="0.25">
      <c r="A1793" s="1">
        <v>34072</v>
      </c>
      <c r="B1793">
        <v>2.8203130000000001</v>
      </c>
      <c r="C1793">
        <v>2.8828130000000001</v>
      </c>
      <c r="D1793">
        <v>2.7734380000000001</v>
      </c>
      <c r="E1793">
        <v>2.7773439999999998</v>
      </c>
      <c r="F1793">
        <v>1.7533970000000001</v>
      </c>
      <c r="G1793">
        <v>53337600</v>
      </c>
    </row>
    <row r="1794" spans="1:7" x14ac:dyDescent="0.25">
      <c r="A1794" s="1">
        <v>34073</v>
      </c>
      <c r="B1794">
        <v>2.78125</v>
      </c>
      <c r="C1794">
        <v>2.8203130000000001</v>
      </c>
      <c r="D1794">
        <v>2.7421880000000001</v>
      </c>
      <c r="E1794">
        <v>2.78125</v>
      </c>
      <c r="F1794">
        <v>1.755863</v>
      </c>
      <c r="G1794">
        <v>38592000</v>
      </c>
    </row>
    <row r="1795" spans="1:7" x14ac:dyDescent="0.25">
      <c r="A1795" s="1">
        <v>34074</v>
      </c>
      <c r="B1795">
        <v>2.75</v>
      </c>
      <c r="C1795">
        <v>2.8085939999999998</v>
      </c>
      <c r="D1795">
        <v>2.6875</v>
      </c>
      <c r="E1795">
        <v>2.7226560000000002</v>
      </c>
      <c r="F1795">
        <v>1.718872</v>
      </c>
      <c r="G1795">
        <v>109152000</v>
      </c>
    </row>
    <row r="1796" spans="1:7" x14ac:dyDescent="0.25">
      <c r="A1796" s="1">
        <v>34075</v>
      </c>
      <c r="B1796">
        <v>2.7265630000000001</v>
      </c>
      <c r="C1796">
        <v>2.7421880000000001</v>
      </c>
      <c r="D1796">
        <v>2.671875</v>
      </c>
      <c r="E1796">
        <v>2.71875</v>
      </c>
      <c r="F1796">
        <v>1.716405</v>
      </c>
      <c r="G1796">
        <v>49600000</v>
      </c>
    </row>
    <row r="1797" spans="1:7" x14ac:dyDescent="0.25">
      <c r="A1797" s="1">
        <v>34078</v>
      </c>
      <c r="B1797">
        <v>2.71875</v>
      </c>
      <c r="C1797">
        <v>2.7265630000000001</v>
      </c>
      <c r="D1797">
        <v>2.65625</v>
      </c>
      <c r="E1797">
        <v>2.71875</v>
      </c>
      <c r="F1797">
        <v>1.716405</v>
      </c>
      <c r="G1797">
        <v>45673600</v>
      </c>
    </row>
    <row r="1798" spans="1:7" x14ac:dyDescent="0.25">
      <c r="A1798" s="1">
        <v>34079</v>
      </c>
      <c r="B1798">
        <v>2.7109380000000001</v>
      </c>
      <c r="C1798">
        <v>2.734375</v>
      </c>
      <c r="D1798">
        <v>2.65625</v>
      </c>
      <c r="E1798">
        <v>2.7109380000000001</v>
      </c>
      <c r="F1798">
        <v>1.7114739999999999</v>
      </c>
      <c r="G1798">
        <v>46009600</v>
      </c>
    </row>
    <row r="1799" spans="1:7" x14ac:dyDescent="0.25">
      <c r="A1799" s="1">
        <v>34080</v>
      </c>
      <c r="B1799">
        <v>2.7109380000000001</v>
      </c>
      <c r="C1799">
        <v>2.7109380000000001</v>
      </c>
      <c r="D1799">
        <v>2.6328130000000001</v>
      </c>
      <c r="E1799">
        <v>2.6523439999999998</v>
      </c>
      <c r="F1799">
        <v>1.674482</v>
      </c>
      <c r="G1799">
        <v>92528000</v>
      </c>
    </row>
    <row r="1800" spans="1:7" x14ac:dyDescent="0.25">
      <c r="A1800" s="1">
        <v>34081</v>
      </c>
      <c r="B1800">
        <v>2.640625</v>
      </c>
      <c r="C1800">
        <v>2.65625</v>
      </c>
      <c r="D1800">
        <v>2.5898439999999998</v>
      </c>
      <c r="E1800">
        <v>2.6015630000000001</v>
      </c>
      <c r="F1800">
        <v>1.642423</v>
      </c>
      <c r="G1800">
        <v>79872000</v>
      </c>
    </row>
    <row r="1801" spans="1:7" x14ac:dyDescent="0.25">
      <c r="A1801" s="1">
        <v>34082</v>
      </c>
      <c r="B1801">
        <v>2.59375</v>
      </c>
      <c r="C1801">
        <v>2.6015630000000001</v>
      </c>
      <c r="D1801">
        <v>2.5234380000000001</v>
      </c>
      <c r="E1801">
        <v>2.5429689999999998</v>
      </c>
      <c r="F1801">
        <v>1.6054310000000001</v>
      </c>
      <c r="G1801">
        <v>89296000</v>
      </c>
    </row>
    <row r="1802" spans="1:7" x14ac:dyDescent="0.25">
      <c r="A1802" s="1">
        <v>34085</v>
      </c>
      <c r="B1802">
        <v>2.546875</v>
      </c>
      <c r="C1802">
        <v>2.578125</v>
      </c>
      <c r="D1802">
        <v>2.4921880000000001</v>
      </c>
      <c r="E1802">
        <v>2.5117189999999998</v>
      </c>
      <c r="F1802">
        <v>1.5857030000000001</v>
      </c>
      <c r="G1802">
        <v>65376000</v>
      </c>
    </row>
    <row r="1803" spans="1:7" x14ac:dyDescent="0.25">
      <c r="A1803" s="1">
        <v>34086</v>
      </c>
      <c r="B1803">
        <v>2.515625</v>
      </c>
      <c r="C1803">
        <v>2.5859380000000001</v>
      </c>
      <c r="D1803">
        <v>2.5078130000000001</v>
      </c>
      <c r="E1803">
        <v>2.578125</v>
      </c>
      <c r="F1803">
        <v>1.627626</v>
      </c>
      <c r="G1803">
        <v>58208000</v>
      </c>
    </row>
    <row r="1804" spans="1:7" x14ac:dyDescent="0.25">
      <c r="A1804" s="1">
        <v>34087</v>
      </c>
      <c r="B1804">
        <v>2.59375</v>
      </c>
      <c r="C1804">
        <v>2.6875</v>
      </c>
      <c r="D1804">
        <v>2.5859380000000001</v>
      </c>
      <c r="E1804">
        <v>2.6875</v>
      </c>
      <c r="F1804">
        <v>1.696677</v>
      </c>
      <c r="G1804">
        <v>55372800</v>
      </c>
    </row>
    <row r="1805" spans="1:7" x14ac:dyDescent="0.25">
      <c r="A1805" s="1">
        <v>34088</v>
      </c>
      <c r="B1805">
        <v>2.6796880000000001</v>
      </c>
      <c r="C1805">
        <v>2.6796880000000001</v>
      </c>
      <c r="D1805">
        <v>2.625</v>
      </c>
      <c r="E1805">
        <v>2.671875</v>
      </c>
      <c r="F1805">
        <v>1.6868129999999999</v>
      </c>
      <c r="G1805">
        <v>49660800</v>
      </c>
    </row>
    <row r="1806" spans="1:7" x14ac:dyDescent="0.25">
      <c r="A1806" s="1">
        <v>34089</v>
      </c>
      <c r="B1806">
        <v>2.65625</v>
      </c>
      <c r="C1806">
        <v>2.7109380000000001</v>
      </c>
      <c r="D1806">
        <v>2.65625</v>
      </c>
      <c r="E1806">
        <v>2.671875</v>
      </c>
      <c r="F1806">
        <v>1.6868129999999999</v>
      </c>
      <c r="G1806">
        <v>46825600</v>
      </c>
    </row>
    <row r="1807" spans="1:7" x14ac:dyDescent="0.25">
      <c r="A1807" s="1">
        <v>34092</v>
      </c>
      <c r="B1807">
        <v>2.671875</v>
      </c>
      <c r="C1807">
        <v>2.71875</v>
      </c>
      <c r="D1807">
        <v>2.65625</v>
      </c>
      <c r="E1807">
        <v>2.6914060000000002</v>
      </c>
      <c r="F1807">
        <v>1.6991430000000001</v>
      </c>
      <c r="G1807">
        <v>38096000</v>
      </c>
    </row>
    <row r="1808" spans="1:7" x14ac:dyDescent="0.25">
      <c r="A1808" s="1">
        <v>34093</v>
      </c>
      <c r="B1808">
        <v>2.7109380000000001</v>
      </c>
      <c r="C1808">
        <v>2.765625</v>
      </c>
      <c r="D1808">
        <v>2.703125</v>
      </c>
      <c r="E1808">
        <v>2.75</v>
      </c>
      <c r="F1808">
        <v>1.736135</v>
      </c>
      <c r="G1808">
        <v>49664000</v>
      </c>
    </row>
    <row r="1809" spans="1:7" x14ac:dyDescent="0.25">
      <c r="A1809" s="1">
        <v>34094</v>
      </c>
      <c r="B1809">
        <v>2.75</v>
      </c>
      <c r="C1809">
        <v>2.8125</v>
      </c>
      <c r="D1809">
        <v>2.734375</v>
      </c>
      <c r="E1809">
        <v>2.7890630000000001</v>
      </c>
      <c r="F1809">
        <v>1.7607950000000001</v>
      </c>
      <c r="G1809">
        <v>51868800</v>
      </c>
    </row>
    <row r="1810" spans="1:7" x14ac:dyDescent="0.25">
      <c r="A1810" s="1">
        <v>34095</v>
      </c>
      <c r="B1810">
        <v>2.78125</v>
      </c>
      <c r="C1810">
        <v>2.8046880000000001</v>
      </c>
      <c r="D1810">
        <v>2.7109380000000001</v>
      </c>
      <c r="E1810">
        <v>2.7265630000000001</v>
      </c>
      <c r="F1810">
        <v>1.721338</v>
      </c>
      <c r="G1810">
        <v>47244800</v>
      </c>
    </row>
    <row r="1811" spans="1:7" x14ac:dyDescent="0.25">
      <c r="A1811" s="1">
        <v>34096</v>
      </c>
      <c r="B1811">
        <v>2.7265630000000001</v>
      </c>
      <c r="C1811">
        <v>2.7421880000000001</v>
      </c>
      <c r="D1811">
        <v>2.703125</v>
      </c>
      <c r="E1811">
        <v>2.71875</v>
      </c>
      <c r="F1811">
        <v>1.716405</v>
      </c>
      <c r="G1811">
        <v>31798400</v>
      </c>
    </row>
    <row r="1812" spans="1:7" x14ac:dyDescent="0.25">
      <c r="A1812" s="1">
        <v>34099</v>
      </c>
      <c r="B1812">
        <v>2.765625</v>
      </c>
      <c r="C1812">
        <v>2.8125</v>
      </c>
      <c r="D1812">
        <v>2.75</v>
      </c>
      <c r="E1812">
        <v>2.7851560000000002</v>
      </c>
      <c r="F1812">
        <v>1.758329</v>
      </c>
      <c r="G1812">
        <v>69091200</v>
      </c>
    </row>
    <row r="1813" spans="1:7" x14ac:dyDescent="0.25">
      <c r="A1813" s="1">
        <v>34100</v>
      </c>
      <c r="B1813">
        <v>2.7578130000000001</v>
      </c>
      <c r="C1813">
        <v>2.7734380000000001</v>
      </c>
      <c r="D1813">
        <v>2.7265630000000001</v>
      </c>
      <c r="E1813">
        <v>2.7421880000000001</v>
      </c>
      <c r="F1813">
        <v>1.731203</v>
      </c>
      <c r="G1813">
        <v>38220800</v>
      </c>
    </row>
    <row r="1814" spans="1:7" x14ac:dyDescent="0.25">
      <c r="A1814" s="1">
        <v>34101</v>
      </c>
      <c r="B1814">
        <v>2.734375</v>
      </c>
      <c r="C1814">
        <v>2.75</v>
      </c>
      <c r="D1814">
        <v>2.6796880000000001</v>
      </c>
      <c r="E1814">
        <v>2.6953130000000001</v>
      </c>
      <c r="F1814">
        <v>1.7016089999999999</v>
      </c>
      <c r="G1814">
        <v>48272000</v>
      </c>
    </row>
    <row r="1815" spans="1:7" x14ac:dyDescent="0.25">
      <c r="A1815" s="1">
        <v>34102</v>
      </c>
      <c r="B1815">
        <v>2.6796880000000001</v>
      </c>
      <c r="C1815">
        <v>2.6875</v>
      </c>
      <c r="D1815">
        <v>2.640625</v>
      </c>
      <c r="E1815">
        <v>2.6796880000000001</v>
      </c>
      <c r="F1815">
        <v>1.6917450000000001</v>
      </c>
      <c r="G1815">
        <v>43708800</v>
      </c>
    </row>
    <row r="1816" spans="1:7" x14ac:dyDescent="0.25">
      <c r="A1816" s="1">
        <v>34103</v>
      </c>
      <c r="B1816">
        <v>2.6875</v>
      </c>
      <c r="C1816">
        <v>2.7109380000000001</v>
      </c>
      <c r="D1816">
        <v>2.6484380000000001</v>
      </c>
      <c r="E1816">
        <v>2.671875</v>
      </c>
      <c r="F1816">
        <v>1.6868129999999999</v>
      </c>
      <c r="G1816">
        <v>49116800</v>
      </c>
    </row>
    <row r="1817" spans="1:7" x14ac:dyDescent="0.25">
      <c r="A1817" s="1">
        <v>34106</v>
      </c>
      <c r="B1817">
        <v>2.6796880000000001</v>
      </c>
      <c r="C1817">
        <v>2.7070310000000002</v>
      </c>
      <c r="D1817">
        <v>2.6640630000000001</v>
      </c>
      <c r="E1817">
        <v>2.703125</v>
      </c>
      <c r="F1817">
        <v>1.7065410000000001</v>
      </c>
      <c r="G1817">
        <v>27763200</v>
      </c>
    </row>
    <row r="1818" spans="1:7" x14ac:dyDescent="0.25">
      <c r="A1818" s="1">
        <v>34107</v>
      </c>
      <c r="B1818">
        <v>2.7109380000000001</v>
      </c>
      <c r="C1818">
        <v>2.7734380000000001</v>
      </c>
      <c r="D1818">
        <v>2.703125</v>
      </c>
      <c r="E1818">
        <v>2.765625</v>
      </c>
      <c r="F1818">
        <v>1.7459990000000001</v>
      </c>
      <c r="G1818">
        <v>84185600</v>
      </c>
    </row>
    <row r="1819" spans="1:7" x14ac:dyDescent="0.25">
      <c r="A1819" s="1">
        <v>34108</v>
      </c>
      <c r="B1819">
        <v>2.8359380000000001</v>
      </c>
      <c r="C1819">
        <v>2.90625</v>
      </c>
      <c r="D1819">
        <v>2.796875</v>
      </c>
      <c r="E1819">
        <v>2.890625</v>
      </c>
      <c r="F1819">
        <v>1.8249139999999999</v>
      </c>
      <c r="G1819">
        <v>181017600</v>
      </c>
    </row>
    <row r="1820" spans="1:7" x14ac:dyDescent="0.25">
      <c r="A1820" s="1">
        <v>34109</v>
      </c>
      <c r="B1820">
        <v>2.8828130000000001</v>
      </c>
      <c r="C1820">
        <v>2.9765630000000001</v>
      </c>
      <c r="D1820">
        <v>2.875</v>
      </c>
      <c r="E1820">
        <v>2.9414060000000002</v>
      </c>
      <c r="F1820">
        <v>1.856973</v>
      </c>
      <c r="G1820">
        <v>150256000</v>
      </c>
    </row>
    <row r="1821" spans="1:7" x14ac:dyDescent="0.25">
      <c r="A1821" s="1">
        <v>34110</v>
      </c>
      <c r="B1821">
        <v>2.921875</v>
      </c>
      <c r="C1821">
        <v>2.9453130000000001</v>
      </c>
      <c r="D1821">
        <v>2.875</v>
      </c>
      <c r="E1821">
        <v>2.890625</v>
      </c>
      <c r="F1821">
        <v>1.8249139999999999</v>
      </c>
      <c r="G1821">
        <v>75500800</v>
      </c>
    </row>
    <row r="1822" spans="1:7" x14ac:dyDescent="0.25">
      <c r="A1822" s="1">
        <v>34113</v>
      </c>
      <c r="B1822">
        <v>2.8828130000000001</v>
      </c>
      <c r="C1822">
        <v>2.9375</v>
      </c>
      <c r="D1822">
        <v>2.875</v>
      </c>
      <c r="E1822">
        <v>2.8789060000000002</v>
      </c>
      <c r="F1822">
        <v>1.817515</v>
      </c>
      <c r="G1822">
        <v>64252800</v>
      </c>
    </row>
    <row r="1823" spans="1:7" x14ac:dyDescent="0.25">
      <c r="A1823" s="1">
        <v>34114</v>
      </c>
      <c r="B1823">
        <v>2.8671880000000001</v>
      </c>
      <c r="C1823">
        <v>2.875</v>
      </c>
      <c r="D1823">
        <v>2.8125</v>
      </c>
      <c r="E1823">
        <v>2.8515630000000001</v>
      </c>
      <c r="F1823">
        <v>1.8002530000000001</v>
      </c>
      <c r="G1823">
        <v>36716800</v>
      </c>
    </row>
    <row r="1824" spans="1:7" x14ac:dyDescent="0.25">
      <c r="A1824" s="1">
        <v>34115</v>
      </c>
      <c r="B1824">
        <v>2.859375</v>
      </c>
      <c r="C1824">
        <v>2.9765630000000001</v>
      </c>
      <c r="D1824">
        <v>2.8515630000000001</v>
      </c>
      <c r="E1824">
        <v>2.9765630000000001</v>
      </c>
      <c r="F1824">
        <v>1.8791690000000001</v>
      </c>
      <c r="G1824">
        <v>87484800</v>
      </c>
    </row>
    <row r="1825" spans="1:7" x14ac:dyDescent="0.25">
      <c r="A1825" s="1">
        <v>34116</v>
      </c>
      <c r="B1825">
        <v>2.96875</v>
      </c>
      <c r="C1825">
        <v>2.984375</v>
      </c>
      <c r="D1825">
        <v>2.90625</v>
      </c>
      <c r="E1825">
        <v>2.9414060000000002</v>
      </c>
      <c r="F1825">
        <v>1.856973</v>
      </c>
      <c r="G1825">
        <v>95052800</v>
      </c>
    </row>
    <row r="1826" spans="1:7" x14ac:dyDescent="0.25">
      <c r="A1826" s="1">
        <v>34117</v>
      </c>
      <c r="B1826">
        <v>2.921875</v>
      </c>
      <c r="C1826">
        <v>2.9296880000000001</v>
      </c>
      <c r="D1826">
        <v>2.8671880000000001</v>
      </c>
      <c r="E1826">
        <v>2.8945310000000002</v>
      </c>
      <c r="F1826">
        <v>1.82738</v>
      </c>
      <c r="G1826">
        <v>35136000</v>
      </c>
    </row>
    <row r="1827" spans="1:7" x14ac:dyDescent="0.25">
      <c r="A1827" s="1">
        <v>34121</v>
      </c>
      <c r="B1827">
        <v>2.90625</v>
      </c>
      <c r="C1827">
        <v>3.0625</v>
      </c>
      <c r="D1827">
        <v>2.8984380000000001</v>
      </c>
      <c r="E1827">
        <v>3.0078130000000001</v>
      </c>
      <c r="F1827">
        <v>1.8988970000000001</v>
      </c>
      <c r="G1827">
        <v>173088000</v>
      </c>
    </row>
    <row r="1828" spans="1:7" x14ac:dyDescent="0.25">
      <c r="A1828" s="1">
        <v>34122</v>
      </c>
      <c r="B1828">
        <v>2.9921880000000001</v>
      </c>
      <c r="C1828">
        <v>3.046875</v>
      </c>
      <c r="D1828">
        <v>2.9765630000000001</v>
      </c>
      <c r="E1828">
        <v>2.9921880000000001</v>
      </c>
      <c r="F1828">
        <v>1.889033</v>
      </c>
      <c r="G1828">
        <v>70710400</v>
      </c>
    </row>
    <row r="1829" spans="1:7" x14ac:dyDescent="0.25">
      <c r="A1829" s="1">
        <v>34123</v>
      </c>
      <c r="B1829">
        <v>2.9921880000000001</v>
      </c>
      <c r="C1829">
        <v>3</v>
      </c>
      <c r="D1829">
        <v>2.953125</v>
      </c>
      <c r="E1829">
        <v>2.9570310000000002</v>
      </c>
      <c r="F1829">
        <v>1.866838</v>
      </c>
      <c r="G1829">
        <v>23936000</v>
      </c>
    </row>
    <row r="1830" spans="1:7" x14ac:dyDescent="0.25">
      <c r="A1830" s="1">
        <v>34124</v>
      </c>
      <c r="B1830">
        <v>2.9375</v>
      </c>
      <c r="C1830">
        <v>2.953125</v>
      </c>
      <c r="D1830">
        <v>2.921875</v>
      </c>
      <c r="E1830">
        <v>2.9375</v>
      </c>
      <c r="F1830">
        <v>1.854508</v>
      </c>
      <c r="G1830">
        <v>32652800</v>
      </c>
    </row>
    <row r="1831" spans="1:7" x14ac:dyDescent="0.25">
      <c r="A1831" s="1">
        <v>34127</v>
      </c>
      <c r="B1831">
        <v>2.9453130000000001</v>
      </c>
      <c r="C1831">
        <v>2.9921880000000001</v>
      </c>
      <c r="D1831">
        <v>2.90625</v>
      </c>
      <c r="E1831">
        <v>2.9140630000000001</v>
      </c>
      <c r="F1831">
        <v>1.8397110000000001</v>
      </c>
      <c r="G1831">
        <v>52761600</v>
      </c>
    </row>
    <row r="1832" spans="1:7" x14ac:dyDescent="0.25">
      <c r="A1832" s="1">
        <v>34128</v>
      </c>
      <c r="B1832">
        <v>2.90625</v>
      </c>
      <c r="C1832">
        <v>2.9140630000000001</v>
      </c>
      <c r="D1832">
        <v>2.8359380000000001</v>
      </c>
      <c r="E1832">
        <v>2.8828130000000001</v>
      </c>
      <c r="F1832">
        <v>1.819982</v>
      </c>
      <c r="G1832">
        <v>48131200</v>
      </c>
    </row>
    <row r="1833" spans="1:7" x14ac:dyDescent="0.25">
      <c r="A1833" s="1">
        <v>34129</v>
      </c>
      <c r="B1833">
        <v>2.8984380000000001</v>
      </c>
      <c r="C1833">
        <v>2.90625</v>
      </c>
      <c r="D1833">
        <v>2.8359380000000001</v>
      </c>
      <c r="E1833">
        <v>2.84375</v>
      </c>
      <c r="F1833">
        <v>1.7953209999999999</v>
      </c>
      <c r="G1833">
        <v>62480000</v>
      </c>
    </row>
    <row r="1834" spans="1:7" x14ac:dyDescent="0.25">
      <c r="A1834" s="1">
        <v>34130</v>
      </c>
      <c r="B1834">
        <v>2.8515630000000001</v>
      </c>
      <c r="C1834">
        <v>2.890625</v>
      </c>
      <c r="D1834">
        <v>2.796875</v>
      </c>
      <c r="E1834">
        <v>2.8476560000000002</v>
      </c>
      <c r="F1834">
        <v>1.797787</v>
      </c>
      <c r="G1834">
        <v>56544000</v>
      </c>
    </row>
    <row r="1835" spans="1:7" x14ac:dyDescent="0.25">
      <c r="A1835" s="1">
        <v>34131</v>
      </c>
      <c r="B1835">
        <v>2.8671880000000001</v>
      </c>
      <c r="C1835">
        <v>2.890625</v>
      </c>
      <c r="D1835">
        <v>2.78125</v>
      </c>
      <c r="E1835">
        <v>2.7929689999999998</v>
      </c>
      <c r="F1835">
        <v>1.763261</v>
      </c>
      <c r="G1835">
        <v>67542400</v>
      </c>
    </row>
    <row r="1836" spans="1:7" x14ac:dyDescent="0.25">
      <c r="A1836" s="1">
        <v>34134</v>
      </c>
      <c r="B1836">
        <v>2.84375</v>
      </c>
      <c r="C1836">
        <v>2.8828130000000001</v>
      </c>
      <c r="D1836">
        <v>2.8203130000000001</v>
      </c>
      <c r="E1836">
        <v>2.8828130000000001</v>
      </c>
      <c r="F1836">
        <v>1.819982</v>
      </c>
      <c r="G1836">
        <v>40489600</v>
      </c>
    </row>
    <row r="1837" spans="1:7" x14ac:dyDescent="0.25">
      <c r="A1837" s="1">
        <v>34135</v>
      </c>
      <c r="B1837">
        <v>2.90625</v>
      </c>
      <c r="C1837">
        <v>2.90625</v>
      </c>
      <c r="D1837">
        <v>2.859375</v>
      </c>
      <c r="E1837">
        <v>2.890625</v>
      </c>
      <c r="F1837">
        <v>1.8249139999999999</v>
      </c>
      <c r="G1837">
        <v>42345600</v>
      </c>
    </row>
    <row r="1838" spans="1:7" x14ac:dyDescent="0.25">
      <c r="A1838" s="1">
        <v>34136</v>
      </c>
      <c r="B1838">
        <v>2.8984380000000001</v>
      </c>
      <c r="C1838">
        <v>2.9140630000000001</v>
      </c>
      <c r="D1838">
        <v>2.7890630000000001</v>
      </c>
      <c r="E1838">
        <v>2.8515630000000001</v>
      </c>
      <c r="F1838">
        <v>1.8002530000000001</v>
      </c>
      <c r="G1838">
        <v>66966400</v>
      </c>
    </row>
    <row r="1839" spans="1:7" x14ac:dyDescent="0.25">
      <c r="A1839" s="1">
        <v>34137</v>
      </c>
      <c r="B1839">
        <v>2.859375</v>
      </c>
      <c r="C1839">
        <v>2.8671880000000001</v>
      </c>
      <c r="D1839">
        <v>2.828125</v>
      </c>
      <c r="E1839">
        <v>2.8398439999999998</v>
      </c>
      <c r="F1839">
        <v>1.7928550000000001</v>
      </c>
      <c r="G1839">
        <v>28083200</v>
      </c>
    </row>
    <row r="1840" spans="1:7" x14ac:dyDescent="0.25">
      <c r="A1840" s="1">
        <v>34138</v>
      </c>
      <c r="B1840">
        <v>2.828125</v>
      </c>
      <c r="C1840">
        <v>2.8515630000000001</v>
      </c>
      <c r="D1840">
        <v>2.71875</v>
      </c>
      <c r="E1840">
        <v>2.734375</v>
      </c>
      <c r="F1840">
        <v>1.7262710000000001</v>
      </c>
      <c r="G1840">
        <v>75910400</v>
      </c>
    </row>
    <row r="1841" spans="1:7" x14ac:dyDescent="0.25">
      <c r="A1841" s="1">
        <v>34141</v>
      </c>
      <c r="B1841">
        <v>2.7734380000000001</v>
      </c>
      <c r="C1841">
        <v>2.7890630000000001</v>
      </c>
      <c r="D1841">
        <v>2.71875</v>
      </c>
      <c r="E1841">
        <v>2.7695310000000002</v>
      </c>
      <c r="F1841">
        <v>1.748464</v>
      </c>
      <c r="G1841">
        <v>68102400</v>
      </c>
    </row>
    <row r="1842" spans="1:7" x14ac:dyDescent="0.25">
      <c r="A1842" s="1">
        <v>34142</v>
      </c>
      <c r="B1842">
        <v>2.7890630000000001</v>
      </c>
      <c r="C1842">
        <v>2.8046880000000001</v>
      </c>
      <c r="D1842">
        <v>2.7265630000000001</v>
      </c>
      <c r="E1842">
        <v>2.75</v>
      </c>
      <c r="F1842">
        <v>1.736135</v>
      </c>
      <c r="G1842">
        <v>41062400</v>
      </c>
    </row>
    <row r="1843" spans="1:7" x14ac:dyDescent="0.25">
      <c r="A1843" s="1">
        <v>34143</v>
      </c>
      <c r="B1843">
        <v>2.75</v>
      </c>
      <c r="C1843">
        <v>2.7890630000000001</v>
      </c>
      <c r="D1843">
        <v>2.7421880000000001</v>
      </c>
      <c r="E1843">
        <v>2.7695310000000002</v>
      </c>
      <c r="F1843">
        <v>1.748464</v>
      </c>
      <c r="G1843">
        <v>33129600</v>
      </c>
    </row>
    <row r="1844" spans="1:7" x14ac:dyDescent="0.25">
      <c r="A1844" s="1">
        <v>34144</v>
      </c>
      <c r="B1844">
        <v>2.7578130000000001</v>
      </c>
      <c r="C1844">
        <v>2.796875</v>
      </c>
      <c r="D1844">
        <v>2.7265630000000001</v>
      </c>
      <c r="E1844">
        <v>2.765625</v>
      </c>
      <c r="F1844">
        <v>1.7459990000000001</v>
      </c>
      <c r="G1844">
        <v>35782400</v>
      </c>
    </row>
    <row r="1845" spans="1:7" x14ac:dyDescent="0.25">
      <c r="A1845" s="1">
        <v>34145</v>
      </c>
      <c r="B1845">
        <v>2.765625</v>
      </c>
      <c r="C1845">
        <v>2.7890630000000001</v>
      </c>
      <c r="D1845">
        <v>2.7109380000000001</v>
      </c>
      <c r="E1845">
        <v>2.765625</v>
      </c>
      <c r="F1845">
        <v>1.7459990000000001</v>
      </c>
      <c r="G1845">
        <v>45484800</v>
      </c>
    </row>
    <row r="1846" spans="1:7" x14ac:dyDescent="0.25">
      <c r="A1846" s="1">
        <v>34148</v>
      </c>
      <c r="B1846">
        <v>2.7734380000000001</v>
      </c>
      <c r="C1846">
        <v>2.8203130000000001</v>
      </c>
      <c r="D1846">
        <v>2.765625</v>
      </c>
      <c r="E1846">
        <v>2.8203130000000001</v>
      </c>
      <c r="F1846">
        <v>1.7805249999999999</v>
      </c>
      <c r="G1846">
        <v>52224000</v>
      </c>
    </row>
    <row r="1847" spans="1:7" x14ac:dyDescent="0.25">
      <c r="A1847" s="1">
        <v>34149</v>
      </c>
      <c r="B1847">
        <v>2.8203130000000001</v>
      </c>
      <c r="C1847">
        <v>2.8671880000000001</v>
      </c>
      <c r="D1847">
        <v>2.765625</v>
      </c>
      <c r="E1847">
        <v>2.78125</v>
      </c>
      <c r="F1847">
        <v>1.755863</v>
      </c>
      <c r="G1847">
        <v>42361600</v>
      </c>
    </row>
    <row r="1848" spans="1:7" x14ac:dyDescent="0.25">
      <c r="A1848" s="1">
        <v>34150</v>
      </c>
      <c r="B1848">
        <v>2.7890630000000001</v>
      </c>
      <c r="C1848">
        <v>2.8203130000000001</v>
      </c>
      <c r="D1848">
        <v>2.7265630000000001</v>
      </c>
      <c r="E1848">
        <v>2.75</v>
      </c>
      <c r="F1848">
        <v>1.736135</v>
      </c>
      <c r="G1848">
        <v>56422400</v>
      </c>
    </row>
    <row r="1849" spans="1:7" x14ac:dyDescent="0.25">
      <c r="A1849" s="1">
        <v>34151</v>
      </c>
      <c r="B1849">
        <v>2.7578130000000001</v>
      </c>
      <c r="C1849">
        <v>2.765625</v>
      </c>
      <c r="D1849">
        <v>2.703125</v>
      </c>
      <c r="E1849">
        <v>2.7226560000000002</v>
      </c>
      <c r="F1849">
        <v>1.718872</v>
      </c>
      <c r="G1849">
        <v>57907200</v>
      </c>
    </row>
    <row r="1850" spans="1:7" x14ac:dyDescent="0.25">
      <c r="A1850" s="1">
        <v>34152</v>
      </c>
      <c r="B1850">
        <v>2.7265630000000001</v>
      </c>
      <c r="C1850">
        <v>2.734375</v>
      </c>
      <c r="D1850">
        <v>2.703125</v>
      </c>
      <c r="E1850">
        <v>2.7265630000000001</v>
      </c>
      <c r="F1850">
        <v>1.721338</v>
      </c>
      <c r="G1850">
        <v>25404800</v>
      </c>
    </row>
    <row r="1851" spans="1:7" x14ac:dyDescent="0.25">
      <c r="A1851" s="1">
        <v>34156</v>
      </c>
      <c r="B1851">
        <v>2.7109380000000001</v>
      </c>
      <c r="C1851">
        <v>2.7421880000000001</v>
      </c>
      <c r="D1851">
        <v>2.6640630000000001</v>
      </c>
      <c r="E1851">
        <v>2.6875</v>
      </c>
      <c r="F1851">
        <v>1.696677</v>
      </c>
      <c r="G1851">
        <v>47721600</v>
      </c>
    </row>
    <row r="1852" spans="1:7" x14ac:dyDescent="0.25">
      <c r="A1852" s="1">
        <v>34157</v>
      </c>
      <c r="B1852">
        <v>2.5664060000000002</v>
      </c>
      <c r="C1852">
        <v>2.6328130000000001</v>
      </c>
      <c r="D1852">
        <v>2.5390630000000001</v>
      </c>
      <c r="E1852">
        <v>2.6054689999999998</v>
      </c>
      <c r="F1852">
        <v>1.644889</v>
      </c>
      <c r="G1852">
        <v>182569600</v>
      </c>
    </row>
    <row r="1853" spans="1:7" x14ac:dyDescent="0.25">
      <c r="A1853" s="1">
        <v>34158</v>
      </c>
      <c r="B1853">
        <v>2.625</v>
      </c>
      <c r="C1853">
        <v>2.671875</v>
      </c>
      <c r="D1853">
        <v>2.625</v>
      </c>
      <c r="E1853">
        <v>2.6523439999999998</v>
      </c>
      <c r="F1853">
        <v>1.674482</v>
      </c>
      <c r="G1853">
        <v>70105600</v>
      </c>
    </row>
    <row r="1854" spans="1:7" x14ac:dyDescent="0.25">
      <c r="A1854" s="1">
        <v>34159</v>
      </c>
      <c r="B1854">
        <v>2.65625</v>
      </c>
      <c r="C1854">
        <v>2.65625</v>
      </c>
      <c r="D1854">
        <v>2.609375</v>
      </c>
      <c r="E1854">
        <v>2.6445310000000002</v>
      </c>
      <c r="F1854">
        <v>1.6695500000000001</v>
      </c>
      <c r="G1854">
        <v>50000000</v>
      </c>
    </row>
    <row r="1855" spans="1:7" x14ac:dyDescent="0.25">
      <c r="A1855" s="1">
        <v>34162</v>
      </c>
      <c r="B1855">
        <v>2.6484380000000001</v>
      </c>
      <c r="C1855">
        <v>2.6484380000000001</v>
      </c>
      <c r="D1855">
        <v>2.609375</v>
      </c>
      <c r="E1855">
        <v>2.6171880000000001</v>
      </c>
      <c r="F1855">
        <v>1.6522870000000001</v>
      </c>
      <c r="G1855">
        <v>26540800</v>
      </c>
    </row>
    <row r="1856" spans="1:7" x14ac:dyDescent="0.25">
      <c r="A1856" s="1">
        <v>34163</v>
      </c>
      <c r="B1856">
        <v>2.625</v>
      </c>
      <c r="C1856">
        <v>2.625</v>
      </c>
      <c r="D1856">
        <v>2.578125</v>
      </c>
      <c r="E1856">
        <v>2.5859380000000001</v>
      </c>
      <c r="F1856">
        <v>1.632558</v>
      </c>
      <c r="G1856">
        <v>36476800</v>
      </c>
    </row>
    <row r="1857" spans="1:7" x14ac:dyDescent="0.25">
      <c r="A1857" s="1">
        <v>34164</v>
      </c>
      <c r="B1857">
        <v>2.59375</v>
      </c>
      <c r="C1857">
        <v>2.671875</v>
      </c>
      <c r="D1857">
        <v>2.578125</v>
      </c>
      <c r="E1857">
        <v>2.6328130000000001</v>
      </c>
      <c r="F1857">
        <v>1.6621520000000001</v>
      </c>
      <c r="G1857">
        <v>43491200</v>
      </c>
    </row>
    <row r="1858" spans="1:7" x14ac:dyDescent="0.25">
      <c r="A1858" s="1">
        <v>34165</v>
      </c>
      <c r="B1858">
        <v>2.6328130000000001</v>
      </c>
      <c r="C1858">
        <v>2.6328130000000001</v>
      </c>
      <c r="D1858">
        <v>2.5859380000000001</v>
      </c>
      <c r="E1858">
        <v>2.609375</v>
      </c>
      <c r="F1858">
        <v>1.6473549999999999</v>
      </c>
      <c r="G1858">
        <v>34432000</v>
      </c>
    </row>
    <row r="1859" spans="1:7" x14ac:dyDescent="0.25">
      <c r="A1859" s="1">
        <v>34166</v>
      </c>
      <c r="B1859">
        <v>2.6015630000000001</v>
      </c>
      <c r="C1859">
        <v>2.6015630000000001</v>
      </c>
      <c r="D1859">
        <v>2.5234380000000001</v>
      </c>
      <c r="E1859">
        <v>2.5351560000000002</v>
      </c>
      <c r="F1859">
        <v>1.6004989999999999</v>
      </c>
      <c r="G1859">
        <v>86217600</v>
      </c>
    </row>
    <row r="1860" spans="1:7" x14ac:dyDescent="0.25">
      <c r="A1860" s="1">
        <v>34169</v>
      </c>
      <c r="B1860">
        <v>2.484375</v>
      </c>
      <c r="C1860">
        <v>2.5078130000000001</v>
      </c>
      <c r="D1860">
        <v>2.4375</v>
      </c>
      <c r="E1860">
        <v>2.4609380000000001</v>
      </c>
      <c r="F1860">
        <v>1.5536430000000001</v>
      </c>
      <c r="G1860">
        <v>122435200</v>
      </c>
    </row>
    <row r="1861" spans="1:7" x14ac:dyDescent="0.25">
      <c r="A1861" s="1">
        <v>34170</v>
      </c>
      <c r="B1861">
        <v>2.4765630000000001</v>
      </c>
      <c r="C1861">
        <v>2.515625</v>
      </c>
      <c r="D1861">
        <v>2.4375</v>
      </c>
      <c r="E1861">
        <v>2.515625</v>
      </c>
      <c r="F1861">
        <v>1.5881689999999999</v>
      </c>
      <c r="G1861">
        <v>74822400</v>
      </c>
    </row>
    <row r="1862" spans="1:7" x14ac:dyDescent="0.25">
      <c r="A1862" s="1">
        <v>34171</v>
      </c>
      <c r="B1862">
        <v>2.453125</v>
      </c>
      <c r="C1862">
        <v>2.46875</v>
      </c>
      <c r="D1862">
        <v>2.3984380000000001</v>
      </c>
      <c r="E1862">
        <v>2.46875</v>
      </c>
      <c r="F1862">
        <v>1.558576</v>
      </c>
      <c r="G1862">
        <v>178963200</v>
      </c>
    </row>
    <row r="1863" spans="1:7" x14ac:dyDescent="0.25">
      <c r="A1863" s="1">
        <v>34172</v>
      </c>
      <c r="B1863">
        <v>2.5234380000000001</v>
      </c>
      <c r="C1863">
        <v>2.5546880000000001</v>
      </c>
      <c r="D1863">
        <v>2.3984380000000001</v>
      </c>
      <c r="E1863">
        <v>2.4257810000000002</v>
      </c>
      <c r="F1863">
        <v>1.5314479999999999</v>
      </c>
      <c r="G1863">
        <v>147584000</v>
      </c>
    </row>
    <row r="1864" spans="1:7" x14ac:dyDescent="0.25">
      <c r="A1864" s="1">
        <v>34173</v>
      </c>
      <c r="B1864">
        <v>2.40625</v>
      </c>
      <c r="C1864">
        <v>2.4453130000000001</v>
      </c>
      <c r="D1864">
        <v>2.3984380000000001</v>
      </c>
      <c r="E1864">
        <v>2.4257810000000002</v>
      </c>
      <c r="F1864">
        <v>1.5314479999999999</v>
      </c>
      <c r="G1864">
        <v>92790400</v>
      </c>
    </row>
    <row r="1865" spans="1:7" x14ac:dyDescent="0.25">
      <c r="A1865" s="1">
        <v>34176</v>
      </c>
      <c r="B1865">
        <v>2.4453130000000001</v>
      </c>
      <c r="C1865">
        <v>2.4765630000000001</v>
      </c>
      <c r="D1865">
        <v>2.4296880000000001</v>
      </c>
      <c r="E1865">
        <v>2.4453130000000001</v>
      </c>
      <c r="F1865">
        <v>1.5437780000000001</v>
      </c>
      <c r="G1865">
        <v>65801600</v>
      </c>
    </row>
    <row r="1866" spans="1:7" x14ac:dyDescent="0.25">
      <c r="A1866" s="1">
        <v>34177</v>
      </c>
      <c r="B1866">
        <v>2.453125</v>
      </c>
      <c r="C1866">
        <v>2.4609380000000001</v>
      </c>
      <c r="D1866">
        <v>2.359375</v>
      </c>
      <c r="E1866">
        <v>2.359375</v>
      </c>
      <c r="F1866">
        <v>1.4895240000000001</v>
      </c>
      <c r="G1866">
        <v>112220800</v>
      </c>
    </row>
    <row r="1867" spans="1:7" x14ac:dyDescent="0.25">
      <c r="A1867" s="1">
        <v>34178</v>
      </c>
      <c r="B1867">
        <v>2.375</v>
      </c>
      <c r="C1867">
        <v>2.484375</v>
      </c>
      <c r="D1867">
        <v>2.3359380000000001</v>
      </c>
      <c r="E1867">
        <v>2.4453130000000001</v>
      </c>
      <c r="F1867">
        <v>1.5437780000000001</v>
      </c>
      <c r="G1867">
        <v>113459200</v>
      </c>
    </row>
    <row r="1868" spans="1:7" x14ac:dyDescent="0.25">
      <c r="A1868" s="1">
        <v>34179</v>
      </c>
      <c r="B1868">
        <v>2.4375</v>
      </c>
      <c r="C1868">
        <v>2.5234380000000001</v>
      </c>
      <c r="D1868">
        <v>2.421875</v>
      </c>
      <c r="E1868">
        <v>2.46875</v>
      </c>
      <c r="F1868">
        <v>1.558576</v>
      </c>
      <c r="G1868">
        <v>96534400</v>
      </c>
    </row>
    <row r="1869" spans="1:7" x14ac:dyDescent="0.25">
      <c r="A1869" s="1">
        <v>34180</v>
      </c>
      <c r="B1869">
        <v>2.28125</v>
      </c>
      <c r="C1869">
        <v>2.3203130000000001</v>
      </c>
      <c r="D1869">
        <v>2.25</v>
      </c>
      <c r="E1869">
        <v>2.3125</v>
      </c>
      <c r="F1869">
        <v>1.4599310000000001</v>
      </c>
      <c r="G1869">
        <v>287936000</v>
      </c>
    </row>
    <row r="1870" spans="1:7" x14ac:dyDescent="0.25">
      <c r="A1870" s="1">
        <v>34183</v>
      </c>
      <c r="B1870">
        <v>2.3359380000000001</v>
      </c>
      <c r="C1870">
        <v>2.3671880000000001</v>
      </c>
      <c r="D1870">
        <v>2.2578130000000001</v>
      </c>
      <c r="E1870">
        <v>2.2734380000000001</v>
      </c>
      <c r="F1870">
        <v>1.435271</v>
      </c>
      <c r="G1870">
        <v>148208000</v>
      </c>
    </row>
    <row r="1871" spans="1:7" x14ac:dyDescent="0.25">
      <c r="A1871" s="1">
        <v>34184</v>
      </c>
      <c r="B1871">
        <v>2.28125</v>
      </c>
      <c r="C1871">
        <v>2.2890630000000001</v>
      </c>
      <c r="D1871">
        <v>2.25</v>
      </c>
      <c r="E1871">
        <v>2.28125</v>
      </c>
      <c r="F1871">
        <v>1.440202</v>
      </c>
      <c r="G1871">
        <v>85136000</v>
      </c>
    </row>
    <row r="1872" spans="1:7" x14ac:dyDescent="0.25">
      <c r="A1872" s="1">
        <v>34185</v>
      </c>
      <c r="B1872">
        <v>2.2890630000000001</v>
      </c>
      <c r="C1872">
        <v>2.3046880000000001</v>
      </c>
      <c r="D1872">
        <v>2.2421880000000001</v>
      </c>
      <c r="E1872">
        <v>2.28125</v>
      </c>
      <c r="F1872">
        <v>1.440202</v>
      </c>
      <c r="G1872">
        <v>94416000</v>
      </c>
    </row>
    <row r="1873" spans="1:7" x14ac:dyDescent="0.25">
      <c r="A1873" s="1">
        <v>34186</v>
      </c>
      <c r="B1873">
        <v>2.296875</v>
      </c>
      <c r="C1873">
        <v>2.34375</v>
      </c>
      <c r="D1873">
        <v>2.2890630000000001</v>
      </c>
      <c r="E1873">
        <v>2.3359380000000001</v>
      </c>
      <c r="F1873">
        <v>1.474729</v>
      </c>
      <c r="G1873">
        <v>67910400</v>
      </c>
    </row>
    <row r="1874" spans="1:7" x14ac:dyDescent="0.25">
      <c r="A1874" s="1">
        <v>34187</v>
      </c>
      <c r="B1874">
        <v>2.3359380000000001</v>
      </c>
      <c r="C1874">
        <v>2.3710939999999998</v>
      </c>
      <c r="D1874">
        <v>2.2734380000000001</v>
      </c>
      <c r="E1874">
        <v>2.2890630000000001</v>
      </c>
      <c r="F1874">
        <v>1.4451350000000001</v>
      </c>
      <c r="G1874">
        <v>71760000</v>
      </c>
    </row>
    <row r="1875" spans="1:7" x14ac:dyDescent="0.25">
      <c r="A1875" s="1">
        <v>34190</v>
      </c>
      <c r="B1875">
        <v>2.2890630000000001</v>
      </c>
      <c r="C1875">
        <v>2.3125</v>
      </c>
      <c r="D1875">
        <v>2.2578130000000001</v>
      </c>
      <c r="E1875">
        <v>2.28125</v>
      </c>
      <c r="F1875">
        <v>1.440202</v>
      </c>
      <c r="G1875">
        <v>70876800</v>
      </c>
    </row>
    <row r="1876" spans="1:7" x14ac:dyDescent="0.25">
      <c r="A1876" s="1">
        <v>34191</v>
      </c>
      <c r="B1876">
        <v>2.28125</v>
      </c>
      <c r="C1876">
        <v>2.2890630000000001</v>
      </c>
      <c r="D1876">
        <v>2.1992189999999998</v>
      </c>
      <c r="E1876">
        <v>2.21875</v>
      </c>
      <c r="F1876">
        <v>1.4007449999999999</v>
      </c>
      <c r="G1876">
        <v>192028800</v>
      </c>
    </row>
    <row r="1877" spans="1:7" x14ac:dyDescent="0.25">
      <c r="A1877" s="1">
        <v>34192</v>
      </c>
      <c r="B1877">
        <v>2.2265630000000001</v>
      </c>
      <c r="C1877">
        <v>2.28125</v>
      </c>
      <c r="D1877">
        <v>2.2226560000000002</v>
      </c>
      <c r="E1877">
        <v>2.2617189999999998</v>
      </c>
      <c r="F1877">
        <v>1.427872</v>
      </c>
      <c r="G1877">
        <v>95974400</v>
      </c>
    </row>
    <row r="1878" spans="1:7" x14ac:dyDescent="0.25">
      <c r="A1878" s="1">
        <v>34193</v>
      </c>
      <c r="B1878">
        <v>2.265625</v>
      </c>
      <c r="C1878">
        <v>2.328125</v>
      </c>
      <c r="D1878">
        <v>2.2578130000000001</v>
      </c>
      <c r="E1878">
        <v>2.3125</v>
      </c>
      <c r="F1878">
        <v>1.4599310000000001</v>
      </c>
      <c r="G1878">
        <v>77366400</v>
      </c>
    </row>
    <row r="1879" spans="1:7" x14ac:dyDescent="0.25">
      <c r="A1879" s="1">
        <v>34194</v>
      </c>
      <c r="B1879">
        <v>2.3125</v>
      </c>
      <c r="C1879">
        <v>2.3671880000000001</v>
      </c>
      <c r="D1879">
        <v>2.28125</v>
      </c>
      <c r="E1879">
        <v>2.3515630000000001</v>
      </c>
      <c r="F1879">
        <v>1.4845930000000001</v>
      </c>
      <c r="G1879">
        <v>61900800</v>
      </c>
    </row>
    <row r="1880" spans="1:7" x14ac:dyDescent="0.25">
      <c r="A1880" s="1">
        <v>34197</v>
      </c>
      <c r="B1880">
        <v>2.3671880000000001</v>
      </c>
      <c r="C1880">
        <v>2.4453130000000001</v>
      </c>
      <c r="D1880">
        <v>2.359375</v>
      </c>
      <c r="E1880">
        <v>2.4296880000000001</v>
      </c>
      <c r="F1880">
        <v>1.5339149999999999</v>
      </c>
      <c r="G1880">
        <v>78451200</v>
      </c>
    </row>
    <row r="1881" spans="1:7" x14ac:dyDescent="0.25">
      <c r="A1881" s="1">
        <v>34198</v>
      </c>
      <c r="B1881">
        <v>2.4375</v>
      </c>
      <c r="C1881">
        <v>2.453125</v>
      </c>
      <c r="D1881">
        <v>2.375</v>
      </c>
      <c r="E1881">
        <v>2.4140630000000001</v>
      </c>
      <c r="F1881">
        <v>1.524051</v>
      </c>
      <c r="G1881">
        <v>54272000</v>
      </c>
    </row>
    <row r="1882" spans="1:7" x14ac:dyDescent="0.25">
      <c r="A1882" s="1">
        <v>34199</v>
      </c>
      <c r="B1882">
        <v>2.4296880000000001</v>
      </c>
      <c r="C1882">
        <v>2.4765630000000001</v>
      </c>
      <c r="D1882">
        <v>2.390625</v>
      </c>
      <c r="E1882">
        <v>2.4140630000000001</v>
      </c>
      <c r="F1882">
        <v>1.524051</v>
      </c>
      <c r="G1882">
        <v>66012800</v>
      </c>
    </row>
    <row r="1883" spans="1:7" x14ac:dyDescent="0.25">
      <c r="A1883" s="1">
        <v>34200</v>
      </c>
      <c r="B1883">
        <v>2.4140630000000001</v>
      </c>
      <c r="C1883">
        <v>2.4335939999999998</v>
      </c>
      <c r="D1883">
        <v>2.3046880000000001</v>
      </c>
      <c r="E1883">
        <v>2.3203130000000001</v>
      </c>
      <c r="F1883">
        <v>1.4648639999999999</v>
      </c>
      <c r="G1883">
        <v>114742400</v>
      </c>
    </row>
    <row r="1884" spans="1:7" x14ac:dyDescent="0.25">
      <c r="A1884" s="1">
        <v>34201</v>
      </c>
      <c r="B1884">
        <v>2.296875</v>
      </c>
      <c r="C1884">
        <v>2.3984380000000001</v>
      </c>
      <c r="D1884">
        <v>2.2890630000000001</v>
      </c>
      <c r="E1884">
        <v>2.3828130000000001</v>
      </c>
      <c r="F1884">
        <v>1.504321</v>
      </c>
      <c r="G1884">
        <v>73683200</v>
      </c>
    </row>
    <row r="1885" spans="1:7" x14ac:dyDescent="0.25">
      <c r="A1885" s="1">
        <v>34204</v>
      </c>
      <c r="B1885">
        <v>2.359375</v>
      </c>
      <c r="C1885">
        <v>2.4453130000000001</v>
      </c>
      <c r="D1885">
        <v>2.359375</v>
      </c>
      <c r="E1885">
        <v>2.40625</v>
      </c>
      <c r="F1885">
        <v>1.519118</v>
      </c>
      <c r="G1885">
        <v>59472000</v>
      </c>
    </row>
    <row r="1886" spans="1:7" x14ac:dyDescent="0.25">
      <c r="A1886" s="1">
        <v>34205</v>
      </c>
      <c r="B1886">
        <v>2.390625</v>
      </c>
      <c r="C1886">
        <v>2.40625</v>
      </c>
      <c r="D1886">
        <v>2.3671880000000001</v>
      </c>
      <c r="E1886">
        <v>2.3710939999999998</v>
      </c>
      <c r="F1886">
        <v>1.496923</v>
      </c>
      <c r="G1886">
        <v>39417600</v>
      </c>
    </row>
    <row r="1887" spans="1:7" x14ac:dyDescent="0.25">
      <c r="A1887" s="1">
        <v>34206</v>
      </c>
      <c r="B1887">
        <v>2.34375</v>
      </c>
      <c r="C1887">
        <v>2.375</v>
      </c>
      <c r="D1887">
        <v>2.2773439999999998</v>
      </c>
      <c r="E1887">
        <v>2.3203130000000001</v>
      </c>
      <c r="F1887">
        <v>1.4648639999999999</v>
      </c>
      <c r="G1887">
        <v>68800000</v>
      </c>
    </row>
    <row r="1888" spans="1:7" x14ac:dyDescent="0.25">
      <c r="A1888" s="1">
        <v>34207</v>
      </c>
      <c r="B1888">
        <v>2.296875</v>
      </c>
      <c r="C1888">
        <v>2.3046880000000001</v>
      </c>
      <c r="D1888">
        <v>2.234375</v>
      </c>
      <c r="E1888">
        <v>2.2539060000000002</v>
      </c>
      <c r="F1888">
        <v>1.422939</v>
      </c>
      <c r="G1888">
        <v>136256000</v>
      </c>
    </row>
    <row r="1889" spans="1:7" x14ac:dyDescent="0.25">
      <c r="A1889" s="1">
        <v>34208</v>
      </c>
      <c r="B1889">
        <v>2.2578130000000001</v>
      </c>
      <c r="C1889">
        <v>2.265625</v>
      </c>
      <c r="D1889">
        <v>2.2265630000000001</v>
      </c>
      <c r="E1889">
        <v>2.2460939999999998</v>
      </c>
      <c r="F1889">
        <v>1.4180079999999999</v>
      </c>
      <c r="G1889">
        <v>67763200</v>
      </c>
    </row>
    <row r="1890" spans="1:7" x14ac:dyDescent="0.25">
      <c r="A1890" s="1">
        <v>34211</v>
      </c>
      <c r="B1890">
        <v>2.265625</v>
      </c>
      <c r="C1890">
        <v>2.2890630000000001</v>
      </c>
      <c r="D1890">
        <v>2.2421880000000001</v>
      </c>
      <c r="E1890">
        <v>2.2695310000000002</v>
      </c>
      <c r="F1890">
        <v>1.432804</v>
      </c>
      <c r="G1890">
        <v>54012800</v>
      </c>
    </row>
    <row r="1891" spans="1:7" x14ac:dyDescent="0.25">
      <c r="A1891" s="1">
        <v>34212</v>
      </c>
      <c r="B1891">
        <v>2.3046880000000001</v>
      </c>
      <c r="C1891">
        <v>2.359375</v>
      </c>
      <c r="D1891">
        <v>2.296875</v>
      </c>
      <c r="E1891">
        <v>2.3476560000000002</v>
      </c>
      <c r="F1891">
        <v>1.4821260000000001</v>
      </c>
      <c r="G1891">
        <v>93020800</v>
      </c>
    </row>
    <row r="1892" spans="1:7" x14ac:dyDescent="0.25">
      <c r="A1892" s="1">
        <v>34213</v>
      </c>
      <c r="B1892">
        <v>2.3515630000000001</v>
      </c>
      <c r="C1892">
        <v>2.4140630000000001</v>
      </c>
      <c r="D1892">
        <v>2.34375</v>
      </c>
      <c r="E1892">
        <v>2.3984380000000001</v>
      </c>
      <c r="F1892">
        <v>1.5141849999999999</v>
      </c>
      <c r="G1892">
        <v>86035200</v>
      </c>
    </row>
    <row r="1893" spans="1:7" x14ac:dyDescent="0.25">
      <c r="A1893" s="1">
        <v>34214</v>
      </c>
      <c r="B1893">
        <v>2.4140630000000001</v>
      </c>
      <c r="C1893">
        <v>2.453125</v>
      </c>
      <c r="D1893">
        <v>2.3789060000000002</v>
      </c>
      <c r="E1893">
        <v>2.3945310000000002</v>
      </c>
      <c r="F1893">
        <v>1.5117179999999999</v>
      </c>
      <c r="G1893">
        <v>55497600</v>
      </c>
    </row>
    <row r="1894" spans="1:7" x14ac:dyDescent="0.25">
      <c r="A1894" s="1">
        <v>34215</v>
      </c>
      <c r="B1894">
        <v>2.390625</v>
      </c>
      <c r="C1894">
        <v>2.3984380000000001</v>
      </c>
      <c r="D1894">
        <v>2.3515630000000001</v>
      </c>
      <c r="E1894">
        <v>2.3671880000000001</v>
      </c>
      <c r="F1894">
        <v>1.4944569999999999</v>
      </c>
      <c r="G1894">
        <v>26800000</v>
      </c>
    </row>
    <row r="1895" spans="1:7" x14ac:dyDescent="0.25">
      <c r="A1895" s="1">
        <v>34219</v>
      </c>
      <c r="B1895">
        <v>2.3671880000000001</v>
      </c>
      <c r="C1895">
        <v>2.3828130000000001</v>
      </c>
      <c r="D1895">
        <v>2.3203130000000001</v>
      </c>
      <c r="E1895">
        <v>2.3359380000000001</v>
      </c>
      <c r="F1895">
        <v>1.474729</v>
      </c>
      <c r="G1895">
        <v>38659200</v>
      </c>
    </row>
    <row r="1896" spans="1:7" x14ac:dyDescent="0.25">
      <c r="A1896" s="1">
        <v>34220</v>
      </c>
      <c r="B1896">
        <v>2.3125</v>
      </c>
      <c r="C1896">
        <v>2.3359380000000001</v>
      </c>
      <c r="D1896">
        <v>2.2890630000000001</v>
      </c>
      <c r="E1896">
        <v>2.328125</v>
      </c>
      <c r="F1896">
        <v>1.4697960000000001</v>
      </c>
      <c r="G1896">
        <v>54777600</v>
      </c>
    </row>
    <row r="1897" spans="1:7" x14ac:dyDescent="0.25">
      <c r="A1897" s="1">
        <v>34221</v>
      </c>
      <c r="B1897">
        <v>2.34375</v>
      </c>
      <c r="C1897">
        <v>2.390625</v>
      </c>
      <c r="D1897">
        <v>2.328125</v>
      </c>
      <c r="E1897">
        <v>2.3828130000000001</v>
      </c>
      <c r="F1897">
        <v>1.504321</v>
      </c>
      <c r="G1897">
        <v>29856000</v>
      </c>
    </row>
    <row r="1898" spans="1:7" x14ac:dyDescent="0.25">
      <c r="A1898" s="1">
        <v>34222</v>
      </c>
      <c r="B1898">
        <v>2.40625</v>
      </c>
      <c r="C1898">
        <v>2.4453130000000001</v>
      </c>
      <c r="D1898">
        <v>2.3828130000000001</v>
      </c>
      <c r="E1898">
        <v>2.4375</v>
      </c>
      <c r="F1898">
        <v>1.5388459999999999</v>
      </c>
      <c r="G1898">
        <v>56540800</v>
      </c>
    </row>
    <row r="1899" spans="1:7" x14ac:dyDescent="0.25">
      <c r="A1899" s="1">
        <v>34225</v>
      </c>
      <c r="B1899">
        <v>2.453125</v>
      </c>
      <c r="C1899">
        <v>2.453125</v>
      </c>
      <c r="D1899">
        <v>2.3828130000000001</v>
      </c>
      <c r="E1899">
        <v>2.3867189999999998</v>
      </c>
      <c r="F1899">
        <v>1.506788</v>
      </c>
      <c r="G1899">
        <v>33481600</v>
      </c>
    </row>
    <row r="1900" spans="1:7" x14ac:dyDescent="0.25">
      <c r="A1900" s="1">
        <v>34226</v>
      </c>
      <c r="B1900">
        <v>2.375</v>
      </c>
      <c r="C1900">
        <v>2.3828130000000001</v>
      </c>
      <c r="D1900">
        <v>2.3203130000000001</v>
      </c>
      <c r="E1900">
        <v>2.3515630000000001</v>
      </c>
      <c r="F1900">
        <v>1.4845930000000001</v>
      </c>
      <c r="G1900">
        <v>57756800</v>
      </c>
    </row>
    <row r="1901" spans="1:7" x14ac:dyDescent="0.25">
      <c r="A1901" s="1">
        <v>34227</v>
      </c>
      <c r="B1901">
        <v>2.3671880000000001</v>
      </c>
      <c r="C1901">
        <v>2.3984380000000001</v>
      </c>
      <c r="D1901">
        <v>2.3242189999999998</v>
      </c>
      <c r="E1901">
        <v>2.390625</v>
      </c>
      <c r="F1901">
        <v>1.509252</v>
      </c>
      <c r="G1901">
        <v>60428800</v>
      </c>
    </row>
    <row r="1902" spans="1:7" x14ac:dyDescent="0.25">
      <c r="A1902" s="1">
        <v>34228</v>
      </c>
      <c r="B1902">
        <v>2.3984380000000001</v>
      </c>
      <c r="C1902">
        <v>2.4140630000000001</v>
      </c>
      <c r="D1902">
        <v>2.3671880000000001</v>
      </c>
      <c r="E1902">
        <v>2.375</v>
      </c>
      <c r="F1902">
        <v>1.4993890000000001</v>
      </c>
      <c r="G1902">
        <v>25641600</v>
      </c>
    </row>
    <row r="1903" spans="1:7" x14ac:dyDescent="0.25">
      <c r="A1903" s="1">
        <v>34229</v>
      </c>
      <c r="B1903">
        <v>2.359375</v>
      </c>
      <c r="C1903">
        <v>2.390625</v>
      </c>
      <c r="D1903">
        <v>2.3515630000000001</v>
      </c>
      <c r="E1903">
        <v>2.375</v>
      </c>
      <c r="F1903">
        <v>1.4993890000000001</v>
      </c>
      <c r="G1903">
        <v>25286400</v>
      </c>
    </row>
    <row r="1904" spans="1:7" x14ac:dyDescent="0.25">
      <c r="A1904" s="1">
        <v>34232</v>
      </c>
      <c r="B1904">
        <v>2.3828130000000001</v>
      </c>
      <c r="C1904">
        <v>2.4296880000000001</v>
      </c>
      <c r="D1904">
        <v>2.34375</v>
      </c>
      <c r="E1904">
        <v>2.3632810000000002</v>
      </c>
      <c r="F1904">
        <v>1.4919899999999999</v>
      </c>
      <c r="G1904">
        <v>34691200</v>
      </c>
    </row>
    <row r="1905" spans="1:7" x14ac:dyDescent="0.25">
      <c r="A1905" s="1">
        <v>34233</v>
      </c>
      <c r="B1905">
        <v>2.359375</v>
      </c>
      <c r="C1905">
        <v>2.4179689999999998</v>
      </c>
      <c r="D1905">
        <v>2.3359380000000001</v>
      </c>
      <c r="E1905">
        <v>2.375</v>
      </c>
      <c r="F1905">
        <v>1.4993890000000001</v>
      </c>
      <c r="G1905">
        <v>57846400</v>
      </c>
    </row>
    <row r="1906" spans="1:7" x14ac:dyDescent="0.25">
      <c r="A1906" s="1">
        <v>34234</v>
      </c>
      <c r="B1906">
        <v>2.375</v>
      </c>
      <c r="C1906">
        <v>2.4375</v>
      </c>
      <c r="D1906">
        <v>2.3515630000000001</v>
      </c>
      <c r="E1906">
        <v>2.4140630000000001</v>
      </c>
      <c r="F1906">
        <v>1.524051</v>
      </c>
      <c r="G1906">
        <v>72051200</v>
      </c>
    </row>
    <row r="1907" spans="1:7" x14ac:dyDescent="0.25">
      <c r="A1907" s="1">
        <v>34235</v>
      </c>
      <c r="B1907">
        <v>2.4140630000000001</v>
      </c>
      <c r="C1907">
        <v>2.4765630000000001</v>
      </c>
      <c r="D1907">
        <v>2.3984380000000001</v>
      </c>
      <c r="E1907">
        <v>2.4609380000000001</v>
      </c>
      <c r="F1907">
        <v>1.5536430000000001</v>
      </c>
      <c r="G1907">
        <v>72214400</v>
      </c>
    </row>
    <row r="1908" spans="1:7" x14ac:dyDescent="0.25">
      <c r="A1908" s="1">
        <v>34236</v>
      </c>
      <c r="B1908">
        <v>2.453125</v>
      </c>
      <c r="C1908">
        <v>2.5234380000000001</v>
      </c>
      <c r="D1908">
        <v>2.453125</v>
      </c>
      <c r="E1908">
        <v>2.5</v>
      </c>
      <c r="F1908">
        <v>1.5783039999999999</v>
      </c>
      <c r="G1908">
        <v>91481600</v>
      </c>
    </row>
    <row r="1909" spans="1:7" x14ac:dyDescent="0.25">
      <c r="A1909" s="1">
        <v>34239</v>
      </c>
      <c r="B1909">
        <v>2.5546880000000001</v>
      </c>
      <c r="C1909">
        <v>2.578125</v>
      </c>
      <c r="D1909">
        <v>2.5390630000000001</v>
      </c>
      <c r="E1909">
        <v>2.5703130000000001</v>
      </c>
      <c r="F1909">
        <v>1.6226940000000001</v>
      </c>
      <c r="G1909">
        <v>73472000</v>
      </c>
    </row>
    <row r="1910" spans="1:7" x14ac:dyDescent="0.25">
      <c r="A1910" s="1">
        <v>34240</v>
      </c>
      <c r="B1910">
        <v>2.5703130000000001</v>
      </c>
      <c r="C1910">
        <v>2.6328130000000001</v>
      </c>
      <c r="D1910">
        <v>2.5703130000000001</v>
      </c>
      <c r="E1910">
        <v>2.625</v>
      </c>
      <c r="F1910">
        <v>1.657219</v>
      </c>
      <c r="G1910">
        <v>84012800</v>
      </c>
    </row>
    <row r="1911" spans="1:7" x14ac:dyDescent="0.25">
      <c r="A1911" s="1">
        <v>34241</v>
      </c>
      <c r="B1911">
        <v>2.6171880000000001</v>
      </c>
      <c r="C1911">
        <v>2.625</v>
      </c>
      <c r="D1911">
        <v>2.5234380000000001</v>
      </c>
      <c r="E1911">
        <v>2.59375</v>
      </c>
      <c r="F1911">
        <v>1.637491</v>
      </c>
      <c r="G1911">
        <v>87529600</v>
      </c>
    </row>
    <row r="1912" spans="1:7" x14ac:dyDescent="0.25">
      <c r="A1912" s="1">
        <v>34242</v>
      </c>
      <c r="B1912">
        <v>2.5859380000000001</v>
      </c>
      <c r="C1912">
        <v>2.6015630000000001</v>
      </c>
      <c r="D1912">
        <v>2.5703130000000001</v>
      </c>
      <c r="E1912">
        <v>2.578125</v>
      </c>
      <c r="F1912">
        <v>1.627626</v>
      </c>
      <c r="G1912">
        <v>38400000</v>
      </c>
    </row>
    <row r="1913" spans="1:7" x14ac:dyDescent="0.25">
      <c r="A1913" s="1">
        <v>34243</v>
      </c>
      <c r="B1913">
        <v>2.578125</v>
      </c>
      <c r="C1913">
        <v>2.6015630000000001</v>
      </c>
      <c r="D1913">
        <v>2.5625</v>
      </c>
      <c r="E1913">
        <v>2.5625</v>
      </c>
      <c r="F1913">
        <v>1.6177619999999999</v>
      </c>
      <c r="G1913">
        <v>46048000</v>
      </c>
    </row>
    <row r="1914" spans="1:7" x14ac:dyDescent="0.25">
      <c r="A1914" s="1">
        <v>34246</v>
      </c>
      <c r="B1914">
        <v>2.578125</v>
      </c>
      <c r="C1914">
        <v>2.625</v>
      </c>
      <c r="D1914">
        <v>2.578125</v>
      </c>
      <c r="E1914">
        <v>2.5820310000000002</v>
      </c>
      <c r="F1914">
        <v>1.6300920000000001</v>
      </c>
      <c r="G1914">
        <v>40505600</v>
      </c>
    </row>
    <row r="1915" spans="1:7" x14ac:dyDescent="0.25">
      <c r="A1915" s="1">
        <v>34247</v>
      </c>
      <c r="B1915">
        <v>2.5859380000000001</v>
      </c>
      <c r="C1915">
        <v>2.6484380000000001</v>
      </c>
      <c r="D1915">
        <v>2.578125</v>
      </c>
      <c r="E1915">
        <v>2.6015630000000001</v>
      </c>
      <c r="F1915">
        <v>1.642423</v>
      </c>
      <c r="G1915">
        <v>86931200</v>
      </c>
    </row>
    <row r="1916" spans="1:7" x14ac:dyDescent="0.25">
      <c r="A1916" s="1">
        <v>34248</v>
      </c>
      <c r="B1916">
        <v>2.6015630000000001</v>
      </c>
      <c r="C1916">
        <v>2.671875</v>
      </c>
      <c r="D1916">
        <v>2.59375</v>
      </c>
      <c r="E1916">
        <v>2.6523439999999998</v>
      </c>
      <c r="F1916">
        <v>1.674482</v>
      </c>
      <c r="G1916">
        <v>77321600</v>
      </c>
    </row>
    <row r="1917" spans="1:7" x14ac:dyDescent="0.25">
      <c r="A1917" s="1">
        <v>34249</v>
      </c>
      <c r="B1917">
        <v>2.65625</v>
      </c>
      <c r="C1917">
        <v>2.6796880000000001</v>
      </c>
      <c r="D1917">
        <v>2.6171880000000001</v>
      </c>
      <c r="E1917">
        <v>2.6289060000000002</v>
      </c>
      <c r="F1917">
        <v>1.6596850000000001</v>
      </c>
      <c r="G1917">
        <v>41596800</v>
      </c>
    </row>
    <row r="1918" spans="1:7" x14ac:dyDescent="0.25">
      <c r="A1918" s="1">
        <v>34250</v>
      </c>
      <c r="B1918">
        <v>2.6328130000000001</v>
      </c>
      <c r="C1918">
        <v>2.6484380000000001</v>
      </c>
      <c r="D1918">
        <v>2.5703130000000001</v>
      </c>
      <c r="E1918">
        <v>2.640625</v>
      </c>
      <c r="F1918">
        <v>1.6670830000000001</v>
      </c>
      <c r="G1918">
        <v>38086400</v>
      </c>
    </row>
    <row r="1919" spans="1:7" x14ac:dyDescent="0.25">
      <c r="A1919" s="1">
        <v>34253</v>
      </c>
      <c r="B1919">
        <v>2.640625</v>
      </c>
      <c r="C1919">
        <v>2.6484380000000001</v>
      </c>
      <c r="D1919">
        <v>2.5703130000000001</v>
      </c>
      <c r="E1919">
        <v>2.625</v>
      </c>
      <c r="F1919">
        <v>1.657219</v>
      </c>
      <c r="G1919">
        <v>36457600</v>
      </c>
    </row>
    <row r="1920" spans="1:7" x14ac:dyDescent="0.25">
      <c r="A1920" s="1">
        <v>34254</v>
      </c>
      <c r="B1920">
        <v>2.6328130000000001</v>
      </c>
      <c r="C1920">
        <v>2.6640630000000001</v>
      </c>
      <c r="D1920">
        <v>2.5703130000000001</v>
      </c>
      <c r="E1920">
        <v>2.6328130000000001</v>
      </c>
      <c r="F1920">
        <v>1.6621520000000001</v>
      </c>
      <c r="G1920">
        <v>79296000</v>
      </c>
    </row>
    <row r="1921" spans="1:7" x14ac:dyDescent="0.25">
      <c r="A1921" s="1">
        <v>34255</v>
      </c>
      <c r="B1921">
        <v>2.6171880000000001</v>
      </c>
      <c r="C1921">
        <v>2.6328130000000001</v>
      </c>
      <c r="D1921">
        <v>2.5390630000000001</v>
      </c>
      <c r="E1921">
        <v>2.6015630000000001</v>
      </c>
      <c r="F1921">
        <v>1.642423</v>
      </c>
      <c r="G1921">
        <v>62409600</v>
      </c>
    </row>
    <row r="1922" spans="1:7" x14ac:dyDescent="0.25">
      <c r="A1922" s="1">
        <v>34256</v>
      </c>
      <c r="B1922">
        <v>2.6171880000000001</v>
      </c>
      <c r="C1922">
        <v>2.625</v>
      </c>
      <c r="D1922">
        <v>2.5625</v>
      </c>
      <c r="E1922">
        <v>2.5664060000000002</v>
      </c>
      <c r="F1922">
        <v>1.620228</v>
      </c>
      <c r="G1922">
        <v>63257600</v>
      </c>
    </row>
    <row r="1923" spans="1:7" x14ac:dyDescent="0.25">
      <c r="A1923" s="1">
        <v>34257</v>
      </c>
      <c r="B1923">
        <v>2.5703130000000001</v>
      </c>
      <c r="C1923">
        <v>2.59375</v>
      </c>
      <c r="D1923">
        <v>2.5078130000000001</v>
      </c>
      <c r="E1923">
        <v>2.5234380000000001</v>
      </c>
      <c r="F1923">
        <v>1.5931010000000001</v>
      </c>
      <c r="G1923">
        <v>126425600</v>
      </c>
    </row>
    <row r="1924" spans="1:7" x14ac:dyDescent="0.25">
      <c r="A1924" s="1">
        <v>34260</v>
      </c>
      <c r="B1924">
        <v>2.53125</v>
      </c>
      <c r="C1924">
        <v>2.6015630000000001</v>
      </c>
      <c r="D1924">
        <v>2.5234380000000001</v>
      </c>
      <c r="E1924">
        <v>2.59375</v>
      </c>
      <c r="F1924">
        <v>1.637491</v>
      </c>
      <c r="G1924">
        <v>67750400</v>
      </c>
    </row>
    <row r="1925" spans="1:7" x14ac:dyDescent="0.25">
      <c r="A1925" s="1">
        <v>34261</v>
      </c>
      <c r="B1925">
        <v>2.5625</v>
      </c>
      <c r="C1925">
        <v>2.625</v>
      </c>
      <c r="D1925">
        <v>2.484375</v>
      </c>
      <c r="E1925">
        <v>2.5078130000000001</v>
      </c>
      <c r="F1925">
        <v>1.5832360000000001</v>
      </c>
      <c r="G1925">
        <v>91392000</v>
      </c>
    </row>
    <row r="1926" spans="1:7" x14ac:dyDescent="0.25">
      <c r="A1926" s="1">
        <v>34262</v>
      </c>
      <c r="B1926">
        <v>2.515625</v>
      </c>
      <c r="C1926">
        <v>2.5546880000000001</v>
      </c>
      <c r="D1926">
        <v>2.4765630000000001</v>
      </c>
      <c r="E1926">
        <v>2.53125</v>
      </c>
      <c r="F1926">
        <v>1.5980319999999999</v>
      </c>
      <c r="G1926">
        <v>81590400</v>
      </c>
    </row>
    <row r="1927" spans="1:7" x14ac:dyDescent="0.25">
      <c r="A1927" s="1">
        <v>34263</v>
      </c>
      <c r="B1927">
        <v>2.4609380000000001</v>
      </c>
      <c r="C1927">
        <v>2.5</v>
      </c>
      <c r="D1927">
        <v>2.4375</v>
      </c>
      <c r="E1927">
        <v>2.484375</v>
      </c>
      <c r="F1927">
        <v>1.5684389999999999</v>
      </c>
      <c r="G1927">
        <v>127142400</v>
      </c>
    </row>
    <row r="1928" spans="1:7" x14ac:dyDescent="0.25">
      <c r="A1928" s="1">
        <v>34264</v>
      </c>
      <c r="B1928">
        <v>2.4765630000000001</v>
      </c>
      <c r="C1928">
        <v>2.5234380000000001</v>
      </c>
      <c r="D1928">
        <v>2.4765630000000001</v>
      </c>
      <c r="E1928">
        <v>2.5117189999999998</v>
      </c>
      <c r="F1928">
        <v>1.5857030000000001</v>
      </c>
      <c r="G1928">
        <v>47625600</v>
      </c>
    </row>
    <row r="1929" spans="1:7" x14ac:dyDescent="0.25">
      <c r="A1929" s="1">
        <v>34267</v>
      </c>
      <c r="B1929">
        <v>2.515625</v>
      </c>
      <c r="C1929">
        <v>2.5390630000000001</v>
      </c>
      <c r="D1929">
        <v>2.46875</v>
      </c>
      <c r="E1929">
        <v>2.515625</v>
      </c>
      <c r="F1929">
        <v>1.5881689999999999</v>
      </c>
      <c r="G1929">
        <v>48553600</v>
      </c>
    </row>
    <row r="1930" spans="1:7" x14ac:dyDescent="0.25">
      <c r="A1930" s="1">
        <v>34268</v>
      </c>
      <c r="B1930">
        <v>2.515625</v>
      </c>
      <c r="C1930">
        <v>2.5234380000000001</v>
      </c>
      <c r="D1930">
        <v>2.4765630000000001</v>
      </c>
      <c r="E1930">
        <v>2.484375</v>
      </c>
      <c r="F1930">
        <v>1.5684389999999999</v>
      </c>
      <c r="G1930">
        <v>66944000</v>
      </c>
    </row>
    <row r="1931" spans="1:7" x14ac:dyDescent="0.25">
      <c r="A1931" s="1">
        <v>34269</v>
      </c>
      <c r="B1931">
        <v>2.484375</v>
      </c>
      <c r="C1931">
        <v>2.515625</v>
      </c>
      <c r="D1931">
        <v>2.484375</v>
      </c>
      <c r="E1931">
        <v>2.4960939999999998</v>
      </c>
      <c r="F1931">
        <v>1.5758380000000001</v>
      </c>
      <c r="G1931">
        <v>45564800</v>
      </c>
    </row>
    <row r="1932" spans="1:7" x14ac:dyDescent="0.25">
      <c r="A1932" s="1">
        <v>34270</v>
      </c>
      <c r="B1932">
        <v>2.4921880000000001</v>
      </c>
      <c r="C1932">
        <v>2.515625</v>
      </c>
      <c r="D1932">
        <v>2.4609380000000001</v>
      </c>
      <c r="E1932">
        <v>2.46875</v>
      </c>
      <c r="F1932">
        <v>1.558576</v>
      </c>
      <c r="G1932">
        <v>56009600</v>
      </c>
    </row>
    <row r="1933" spans="1:7" x14ac:dyDescent="0.25">
      <c r="A1933" s="1">
        <v>34271</v>
      </c>
      <c r="B1933">
        <v>2.484375</v>
      </c>
      <c r="C1933">
        <v>2.5078130000000001</v>
      </c>
      <c r="D1933">
        <v>2.4765630000000001</v>
      </c>
      <c r="E1933">
        <v>2.5039060000000002</v>
      </c>
      <c r="F1933">
        <v>1.58077</v>
      </c>
      <c r="G1933">
        <v>39843200</v>
      </c>
    </row>
    <row r="1934" spans="1:7" x14ac:dyDescent="0.25">
      <c r="A1934" s="1">
        <v>34274</v>
      </c>
      <c r="B1934">
        <v>2.5078130000000001</v>
      </c>
      <c r="C1934">
        <v>2.546875</v>
      </c>
      <c r="D1934">
        <v>2.4921880000000001</v>
      </c>
      <c r="E1934">
        <v>2.5273439999999998</v>
      </c>
      <c r="F1934">
        <v>1.595566</v>
      </c>
      <c r="G1934">
        <v>30163200</v>
      </c>
    </row>
    <row r="1935" spans="1:7" x14ac:dyDescent="0.25">
      <c r="A1935" s="1">
        <v>34275</v>
      </c>
      <c r="B1935">
        <v>2.5390630000000001</v>
      </c>
      <c r="C1935">
        <v>2.546875</v>
      </c>
      <c r="D1935">
        <v>2.484375</v>
      </c>
      <c r="E1935">
        <v>2.5078130000000001</v>
      </c>
      <c r="F1935">
        <v>1.5832360000000001</v>
      </c>
      <c r="G1935">
        <v>42422400</v>
      </c>
    </row>
    <row r="1936" spans="1:7" x14ac:dyDescent="0.25">
      <c r="A1936" s="1">
        <v>34276</v>
      </c>
      <c r="B1936">
        <v>2.5</v>
      </c>
      <c r="C1936">
        <v>2.515625</v>
      </c>
      <c r="D1936">
        <v>2.4296880000000001</v>
      </c>
      <c r="E1936">
        <v>2.453125</v>
      </c>
      <c r="F1936">
        <v>1.5487109999999999</v>
      </c>
      <c r="G1936">
        <v>56796800</v>
      </c>
    </row>
    <row r="1937" spans="1:7" x14ac:dyDescent="0.25">
      <c r="A1937" s="1">
        <v>34277</v>
      </c>
      <c r="B1937">
        <v>2.4609380000000001</v>
      </c>
      <c r="C1937">
        <v>2.46875</v>
      </c>
      <c r="D1937">
        <v>2.390625</v>
      </c>
      <c r="E1937">
        <v>2.390625</v>
      </c>
      <c r="F1937">
        <v>1.509252</v>
      </c>
      <c r="G1937">
        <v>63177600</v>
      </c>
    </row>
    <row r="1938" spans="1:7" x14ac:dyDescent="0.25">
      <c r="A1938" s="1">
        <v>34278</v>
      </c>
      <c r="B1938">
        <v>2.3828130000000001</v>
      </c>
      <c r="C1938">
        <v>2.46875</v>
      </c>
      <c r="D1938">
        <v>2.375</v>
      </c>
      <c r="E1938">
        <v>2.4609380000000001</v>
      </c>
      <c r="F1938">
        <v>1.5536430000000001</v>
      </c>
      <c r="G1938">
        <v>56432000</v>
      </c>
    </row>
    <row r="1939" spans="1:7" x14ac:dyDescent="0.25">
      <c r="A1939" s="1">
        <v>34281</v>
      </c>
      <c r="B1939">
        <v>2.46875</v>
      </c>
      <c r="C1939">
        <v>2.484375</v>
      </c>
      <c r="D1939">
        <v>2.4296880000000001</v>
      </c>
      <c r="E1939">
        <v>2.453125</v>
      </c>
      <c r="F1939">
        <v>1.5487109999999999</v>
      </c>
      <c r="G1939">
        <v>28819200</v>
      </c>
    </row>
    <row r="1940" spans="1:7" x14ac:dyDescent="0.25">
      <c r="A1940" s="1">
        <v>34282</v>
      </c>
      <c r="B1940">
        <v>2.46875</v>
      </c>
      <c r="C1940">
        <v>2.5</v>
      </c>
      <c r="D1940">
        <v>2.4375</v>
      </c>
      <c r="E1940">
        <v>2.4453130000000001</v>
      </c>
      <c r="F1940">
        <v>1.5437780000000001</v>
      </c>
      <c r="G1940">
        <v>36320000</v>
      </c>
    </row>
    <row r="1941" spans="1:7" x14ac:dyDescent="0.25">
      <c r="A1941" s="1">
        <v>34283</v>
      </c>
      <c r="B1941">
        <v>2.5</v>
      </c>
      <c r="C1941">
        <v>2.5507810000000002</v>
      </c>
      <c r="D1941">
        <v>2.46875</v>
      </c>
      <c r="E1941">
        <v>2.5429689999999998</v>
      </c>
      <c r="F1941">
        <v>1.6054310000000001</v>
      </c>
      <c r="G1941">
        <v>57177600</v>
      </c>
    </row>
    <row r="1942" spans="1:7" x14ac:dyDescent="0.25">
      <c r="A1942" s="1">
        <v>34284</v>
      </c>
      <c r="B1942">
        <v>2.5390630000000001</v>
      </c>
      <c r="C1942">
        <v>2.578125</v>
      </c>
      <c r="D1942">
        <v>2.53125</v>
      </c>
      <c r="E1942">
        <v>2.5507810000000002</v>
      </c>
      <c r="F1942">
        <v>1.610363</v>
      </c>
      <c r="G1942">
        <v>31158400</v>
      </c>
    </row>
    <row r="1943" spans="1:7" x14ac:dyDescent="0.25">
      <c r="A1943" s="1">
        <v>34285</v>
      </c>
      <c r="B1943">
        <v>2.5546880000000001</v>
      </c>
      <c r="C1943">
        <v>2.578125</v>
      </c>
      <c r="D1943">
        <v>2.5546880000000001</v>
      </c>
      <c r="E1943">
        <v>2.5585939999999998</v>
      </c>
      <c r="F1943">
        <v>1.6152960000000001</v>
      </c>
      <c r="G1943">
        <v>34339200</v>
      </c>
    </row>
    <row r="1944" spans="1:7" x14ac:dyDescent="0.25">
      <c r="A1944" s="1">
        <v>34288</v>
      </c>
      <c r="B1944">
        <v>2.5625</v>
      </c>
      <c r="C1944">
        <v>2.5625</v>
      </c>
      <c r="D1944">
        <v>2.515625</v>
      </c>
      <c r="E1944">
        <v>2.515625</v>
      </c>
      <c r="F1944">
        <v>1.5881689999999999</v>
      </c>
      <c r="G1944">
        <v>29244800</v>
      </c>
    </row>
    <row r="1945" spans="1:7" x14ac:dyDescent="0.25">
      <c r="A1945" s="1">
        <v>34289</v>
      </c>
      <c r="B1945">
        <v>2.53125</v>
      </c>
      <c r="C1945">
        <v>2.5859380000000001</v>
      </c>
      <c r="D1945">
        <v>2.515625</v>
      </c>
      <c r="E1945">
        <v>2.5703130000000001</v>
      </c>
      <c r="F1945">
        <v>1.6226940000000001</v>
      </c>
      <c r="G1945">
        <v>47664000</v>
      </c>
    </row>
    <row r="1946" spans="1:7" x14ac:dyDescent="0.25">
      <c r="A1946" s="1">
        <v>34290</v>
      </c>
      <c r="B1946">
        <v>2.5859380000000001</v>
      </c>
      <c r="C1946">
        <v>2.59375</v>
      </c>
      <c r="D1946">
        <v>2.5234380000000001</v>
      </c>
      <c r="E1946">
        <v>2.5234380000000001</v>
      </c>
      <c r="F1946">
        <v>1.5931010000000001</v>
      </c>
      <c r="G1946">
        <v>72217600</v>
      </c>
    </row>
    <row r="1947" spans="1:7" x14ac:dyDescent="0.25">
      <c r="A1947" s="1">
        <v>34291</v>
      </c>
      <c r="B1947">
        <v>2.5234380000000001</v>
      </c>
      <c r="C1947">
        <v>2.546875</v>
      </c>
      <c r="D1947">
        <v>2.5</v>
      </c>
      <c r="E1947">
        <v>2.5078130000000001</v>
      </c>
      <c r="F1947">
        <v>1.5832360000000001</v>
      </c>
      <c r="G1947">
        <v>48438400</v>
      </c>
    </row>
    <row r="1948" spans="1:7" x14ac:dyDescent="0.25">
      <c r="A1948" s="1">
        <v>34292</v>
      </c>
      <c r="B1948">
        <v>2.4921880000000001</v>
      </c>
      <c r="C1948">
        <v>2.5078130000000001</v>
      </c>
      <c r="D1948">
        <v>2.484375</v>
      </c>
      <c r="E1948">
        <v>2.5039060000000002</v>
      </c>
      <c r="F1948">
        <v>1.58077</v>
      </c>
      <c r="G1948">
        <v>38403200</v>
      </c>
    </row>
    <row r="1949" spans="1:7" x14ac:dyDescent="0.25">
      <c r="A1949" s="1">
        <v>34295</v>
      </c>
      <c r="B1949">
        <v>2.4921880000000001</v>
      </c>
      <c r="C1949">
        <v>2.4921880000000001</v>
      </c>
      <c r="D1949">
        <v>2.390625</v>
      </c>
      <c r="E1949">
        <v>2.40625</v>
      </c>
      <c r="F1949">
        <v>1.519118</v>
      </c>
      <c r="G1949">
        <v>80355200</v>
      </c>
    </row>
    <row r="1950" spans="1:7" x14ac:dyDescent="0.25">
      <c r="A1950" s="1">
        <v>34296</v>
      </c>
      <c r="B1950">
        <v>2.4296880000000001</v>
      </c>
      <c r="C1950">
        <v>2.453125</v>
      </c>
      <c r="D1950">
        <v>2.4140630000000001</v>
      </c>
      <c r="E1950">
        <v>2.4179689999999998</v>
      </c>
      <c r="F1950">
        <v>1.5265169999999999</v>
      </c>
      <c r="G1950">
        <v>98256000</v>
      </c>
    </row>
    <row r="1951" spans="1:7" x14ac:dyDescent="0.25">
      <c r="A1951" s="1">
        <v>34297</v>
      </c>
      <c r="B1951">
        <v>2.421875</v>
      </c>
      <c r="C1951">
        <v>2.4921880000000001</v>
      </c>
      <c r="D1951">
        <v>2.421875</v>
      </c>
      <c r="E1951">
        <v>2.4609380000000001</v>
      </c>
      <c r="F1951">
        <v>1.5536430000000001</v>
      </c>
      <c r="G1951">
        <v>32467200</v>
      </c>
    </row>
    <row r="1952" spans="1:7" x14ac:dyDescent="0.25">
      <c r="A1952" s="1">
        <v>34299</v>
      </c>
      <c r="B1952">
        <v>2.46875</v>
      </c>
      <c r="C1952">
        <v>2.4765630000000001</v>
      </c>
      <c r="D1952">
        <v>2.4609380000000001</v>
      </c>
      <c r="E1952">
        <v>2.46875</v>
      </c>
      <c r="F1952">
        <v>1.558576</v>
      </c>
      <c r="G1952">
        <v>6403200</v>
      </c>
    </row>
    <row r="1953" spans="1:7" x14ac:dyDescent="0.25">
      <c r="A1953" s="1">
        <v>34302</v>
      </c>
      <c r="B1953">
        <v>2.46875</v>
      </c>
      <c r="C1953">
        <v>2.5</v>
      </c>
      <c r="D1953">
        <v>2.46875</v>
      </c>
      <c r="E1953">
        <v>2.484375</v>
      </c>
      <c r="F1953">
        <v>1.5684389999999999</v>
      </c>
      <c r="G1953">
        <v>32105600</v>
      </c>
    </row>
    <row r="1954" spans="1:7" x14ac:dyDescent="0.25">
      <c r="A1954" s="1">
        <v>34303</v>
      </c>
      <c r="B1954">
        <v>2.453125</v>
      </c>
      <c r="C1954">
        <v>2.515625</v>
      </c>
      <c r="D1954">
        <v>2.4453130000000001</v>
      </c>
      <c r="E1954">
        <v>2.5</v>
      </c>
      <c r="F1954">
        <v>1.5783039999999999</v>
      </c>
      <c r="G1954">
        <v>44153600</v>
      </c>
    </row>
    <row r="1955" spans="1:7" x14ac:dyDescent="0.25">
      <c r="A1955" s="1">
        <v>34304</v>
      </c>
      <c r="B1955">
        <v>2.515625</v>
      </c>
      <c r="C1955">
        <v>2.5703130000000001</v>
      </c>
      <c r="D1955">
        <v>2.515625</v>
      </c>
      <c r="E1955">
        <v>2.546875</v>
      </c>
      <c r="F1955">
        <v>1.607898</v>
      </c>
      <c r="G1955">
        <v>58886400</v>
      </c>
    </row>
    <row r="1956" spans="1:7" x14ac:dyDescent="0.25">
      <c r="A1956" s="1">
        <v>34305</v>
      </c>
      <c r="B1956">
        <v>2.5625</v>
      </c>
      <c r="C1956">
        <v>2.59375</v>
      </c>
      <c r="D1956">
        <v>2.5546880000000001</v>
      </c>
      <c r="E1956">
        <v>2.5898439999999998</v>
      </c>
      <c r="F1956">
        <v>1.635024</v>
      </c>
      <c r="G1956">
        <v>51936000</v>
      </c>
    </row>
    <row r="1957" spans="1:7" x14ac:dyDescent="0.25">
      <c r="A1957" s="1">
        <v>34306</v>
      </c>
      <c r="B1957">
        <v>2.6171880000000001</v>
      </c>
      <c r="C1957">
        <v>2.703125</v>
      </c>
      <c r="D1957">
        <v>2.609375</v>
      </c>
      <c r="E1957">
        <v>2.6796880000000001</v>
      </c>
      <c r="F1957">
        <v>1.6917450000000001</v>
      </c>
      <c r="G1957">
        <v>114502400</v>
      </c>
    </row>
    <row r="1958" spans="1:7" x14ac:dyDescent="0.25">
      <c r="A1958" s="1">
        <v>34309</v>
      </c>
      <c r="B1958">
        <v>2.65625</v>
      </c>
      <c r="C1958">
        <v>2.671875</v>
      </c>
      <c r="D1958">
        <v>2.625</v>
      </c>
      <c r="E1958">
        <v>2.6523439999999998</v>
      </c>
      <c r="F1958">
        <v>1.674482</v>
      </c>
      <c r="G1958">
        <v>59337600</v>
      </c>
    </row>
    <row r="1959" spans="1:7" x14ac:dyDescent="0.25">
      <c r="A1959" s="1">
        <v>34310</v>
      </c>
      <c r="B1959">
        <v>2.65625</v>
      </c>
      <c r="C1959">
        <v>2.6875</v>
      </c>
      <c r="D1959">
        <v>2.65625</v>
      </c>
      <c r="E1959">
        <v>2.671875</v>
      </c>
      <c r="F1959">
        <v>1.6868129999999999</v>
      </c>
      <c r="G1959">
        <v>32780800</v>
      </c>
    </row>
    <row r="1960" spans="1:7" x14ac:dyDescent="0.25">
      <c r="A1960" s="1">
        <v>34311</v>
      </c>
      <c r="B1960">
        <v>2.59375</v>
      </c>
      <c r="C1960">
        <v>2.6171880000000001</v>
      </c>
      <c r="D1960">
        <v>2.5703130000000001</v>
      </c>
      <c r="E1960">
        <v>2.609375</v>
      </c>
      <c r="F1960">
        <v>1.6473549999999999</v>
      </c>
      <c r="G1960">
        <v>105900800</v>
      </c>
    </row>
    <row r="1961" spans="1:7" x14ac:dyDescent="0.25">
      <c r="A1961" s="1">
        <v>34312</v>
      </c>
      <c r="B1961">
        <v>2.609375</v>
      </c>
      <c r="C1961">
        <v>2.609375</v>
      </c>
      <c r="D1961">
        <v>2.515625</v>
      </c>
      <c r="E1961">
        <v>2.5351560000000002</v>
      </c>
      <c r="F1961">
        <v>1.6004989999999999</v>
      </c>
      <c r="G1961">
        <v>61465600</v>
      </c>
    </row>
    <row r="1962" spans="1:7" x14ac:dyDescent="0.25">
      <c r="A1962" s="1">
        <v>34313</v>
      </c>
      <c r="B1962">
        <v>2.5390630000000001</v>
      </c>
      <c r="C1962">
        <v>2.5703130000000001</v>
      </c>
      <c r="D1962">
        <v>2.5234380000000001</v>
      </c>
      <c r="E1962">
        <v>2.5585939999999998</v>
      </c>
      <c r="F1962">
        <v>1.6152960000000001</v>
      </c>
      <c r="G1962">
        <v>19916800</v>
      </c>
    </row>
    <row r="1963" spans="1:7" x14ac:dyDescent="0.25">
      <c r="A1963" s="1">
        <v>34316</v>
      </c>
      <c r="B1963">
        <v>2.546875</v>
      </c>
      <c r="C1963">
        <v>2.5625</v>
      </c>
      <c r="D1963">
        <v>2.5234380000000001</v>
      </c>
      <c r="E1963">
        <v>2.5429689999999998</v>
      </c>
      <c r="F1963">
        <v>1.6054310000000001</v>
      </c>
      <c r="G1963">
        <v>20112000</v>
      </c>
    </row>
    <row r="1964" spans="1:7" x14ac:dyDescent="0.25">
      <c r="A1964" s="1">
        <v>34317</v>
      </c>
      <c r="B1964">
        <v>2.53125</v>
      </c>
      <c r="C1964">
        <v>2.546875</v>
      </c>
      <c r="D1964">
        <v>2.4765630000000001</v>
      </c>
      <c r="E1964">
        <v>2.5</v>
      </c>
      <c r="F1964">
        <v>1.5783039999999999</v>
      </c>
      <c r="G1964">
        <v>47414400</v>
      </c>
    </row>
    <row r="1965" spans="1:7" x14ac:dyDescent="0.25">
      <c r="A1965" s="1">
        <v>34318</v>
      </c>
      <c r="B1965">
        <v>2.5</v>
      </c>
      <c r="C1965">
        <v>2.53125</v>
      </c>
      <c r="D1965">
        <v>2.4921880000000001</v>
      </c>
      <c r="E1965">
        <v>2.4921880000000001</v>
      </c>
      <c r="F1965">
        <v>1.573372</v>
      </c>
      <c r="G1965">
        <v>35219200</v>
      </c>
    </row>
    <row r="1966" spans="1:7" x14ac:dyDescent="0.25">
      <c r="A1966" s="1">
        <v>34319</v>
      </c>
      <c r="B1966">
        <v>2.5</v>
      </c>
      <c r="C1966">
        <v>2.53125</v>
      </c>
      <c r="D1966">
        <v>2.4921880000000001</v>
      </c>
      <c r="E1966">
        <v>2.5</v>
      </c>
      <c r="F1966">
        <v>1.5783039999999999</v>
      </c>
      <c r="G1966">
        <v>29113600</v>
      </c>
    </row>
    <row r="1967" spans="1:7" x14ac:dyDescent="0.25">
      <c r="A1967" s="1">
        <v>34320</v>
      </c>
      <c r="B1967">
        <v>2.515625</v>
      </c>
      <c r="C1967">
        <v>2.515625</v>
      </c>
      <c r="D1967">
        <v>2.4921880000000001</v>
      </c>
      <c r="E1967">
        <v>2.515625</v>
      </c>
      <c r="F1967">
        <v>1.5881689999999999</v>
      </c>
      <c r="G1967">
        <v>26112000</v>
      </c>
    </row>
    <row r="1968" spans="1:7" x14ac:dyDescent="0.25">
      <c r="A1968" s="1">
        <v>34323</v>
      </c>
      <c r="B1968">
        <v>2.53125</v>
      </c>
      <c r="C1968">
        <v>2.5625</v>
      </c>
      <c r="D1968">
        <v>2.515625</v>
      </c>
      <c r="E1968">
        <v>2.5625</v>
      </c>
      <c r="F1968">
        <v>1.6177619999999999</v>
      </c>
      <c r="G1968">
        <v>35462400</v>
      </c>
    </row>
    <row r="1969" spans="1:7" x14ac:dyDescent="0.25">
      <c r="A1969" s="1">
        <v>34324</v>
      </c>
      <c r="B1969">
        <v>2.5625</v>
      </c>
      <c r="C1969">
        <v>2.578125</v>
      </c>
      <c r="D1969">
        <v>2.546875</v>
      </c>
      <c r="E1969">
        <v>2.578125</v>
      </c>
      <c r="F1969">
        <v>1.627626</v>
      </c>
      <c r="G1969">
        <v>31008000</v>
      </c>
    </row>
    <row r="1970" spans="1:7" x14ac:dyDescent="0.25">
      <c r="A1970" s="1">
        <v>34325</v>
      </c>
      <c r="B1970">
        <v>2.5703130000000001</v>
      </c>
      <c r="C1970">
        <v>2.578125</v>
      </c>
      <c r="D1970">
        <v>2.53125</v>
      </c>
      <c r="E1970">
        <v>2.5351560000000002</v>
      </c>
      <c r="F1970">
        <v>1.6004989999999999</v>
      </c>
      <c r="G1970">
        <v>24169600</v>
      </c>
    </row>
    <row r="1971" spans="1:7" x14ac:dyDescent="0.25">
      <c r="A1971" s="1">
        <v>34326</v>
      </c>
      <c r="B1971">
        <v>2.53125</v>
      </c>
      <c r="C1971">
        <v>2.5703130000000001</v>
      </c>
      <c r="D1971">
        <v>2.5234380000000001</v>
      </c>
      <c r="E1971">
        <v>2.5273439999999998</v>
      </c>
      <c r="F1971">
        <v>1.595566</v>
      </c>
      <c r="G1971">
        <v>31820800</v>
      </c>
    </row>
    <row r="1972" spans="1:7" x14ac:dyDescent="0.25">
      <c r="A1972" s="1">
        <v>34330</v>
      </c>
      <c r="B1972">
        <v>2.5234380000000001</v>
      </c>
      <c r="C1972">
        <v>2.5390630000000001</v>
      </c>
      <c r="D1972">
        <v>2.4921880000000001</v>
      </c>
      <c r="E1972">
        <v>2.515625</v>
      </c>
      <c r="F1972">
        <v>1.5881689999999999</v>
      </c>
      <c r="G1972">
        <v>24537600</v>
      </c>
    </row>
    <row r="1973" spans="1:7" x14ac:dyDescent="0.25">
      <c r="A1973" s="1">
        <v>34331</v>
      </c>
      <c r="B1973">
        <v>2.515625</v>
      </c>
      <c r="C1973">
        <v>2.59375</v>
      </c>
      <c r="D1973">
        <v>2.515625</v>
      </c>
      <c r="E1973">
        <v>2.5859380000000001</v>
      </c>
      <c r="F1973">
        <v>1.632558</v>
      </c>
      <c r="G1973">
        <v>27776000</v>
      </c>
    </row>
    <row r="1974" spans="1:7" x14ac:dyDescent="0.25">
      <c r="A1974" s="1">
        <v>34332</v>
      </c>
      <c r="B1974">
        <v>2.5859380000000001</v>
      </c>
      <c r="C1974">
        <v>2.609375</v>
      </c>
      <c r="D1974">
        <v>2.515625</v>
      </c>
      <c r="E1974">
        <v>2.546875</v>
      </c>
      <c r="F1974">
        <v>1.607898</v>
      </c>
      <c r="G1974">
        <v>48988800</v>
      </c>
    </row>
    <row r="1975" spans="1:7" x14ac:dyDescent="0.25">
      <c r="A1975" s="1">
        <v>34333</v>
      </c>
      <c r="B1975">
        <v>2.5546880000000001</v>
      </c>
      <c r="C1975">
        <v>2.5703130000000001</v>
      </c>
      <c r="D1975">
        <v>2.5234380000000001</v>
      </c>
      <c r="E1975">
        <v>2.5390630000000001</v>
      </c>
      <c r="F1975">
        <v>1.602965</v>
      </c>
      <c r="G1975">
        <v>25328000</v>
      </c>
    </row>
    <row r="1976" spans="1:7" x14ac:dyDescent="0.25">
      <c r="A1976" s="1">
        <v>34334</v>
      </c>
      <c r="B1976">
        <v>2.53125</v>
      </c>
      <c r="C1976">
        <v>2.546875</v>
      </c>
      <c r="D1976">
        <v>2.5078130000000001</v>
      </c>
      <c r="E1976">
        <v>2.5195310000000002</v>
      </c>
      <c r="F1976">
        <v>1.5906340000000001</v>
      </c>
      <c r="G1976">
        <v>22995200</v>
      </c>
    </row>
    <row r="1977" spans="1:7" x14ac:dyDescent="0.25">
      <c r="A1977" s="1">
        <v>34337</v>
      </c>
      <c r="B1977">
        <v>2.515625</v>
      </c>
      <c r="C1977">
        <v>2.5234380000000001</v>
      </c>
      <c r="D1977">
        <v>2.4765630000000001</v>
      </c>
      <c r="E1977">
        <v>2.5039060000000002</v>
      </c>
      <c r="F1977">
        <v>1.58077</v>
      </c>
      <c r="G1977">
        <v>36646400</v>
      </c>
    </row>
    <row r="1978" spans="1:7" x14ac:dyDescent="0.25">
      <c r="A1978" s="1">
        <v>34338</v>
      </c>
      <c r="B1978">
        <v>2.5078130000000001</v>
      </c>
      <c r="C1978">
        <v>2.5234380000000001</v>
      </c>
      <c r="D1978">
        <v>2.4765630000000001</v>
      </c>
      <c r="E1978">
        <v>2.515625</v>
      </c>
      <c r="F1978">
        <v>1.5881689999999999</v>
      </c>
      <c r="G1978">
        <v>45302400</v>
      </c>
    </row>
    <row r="1979" spans="1:7" x14ac:dyDescent="0.25">
      <c r="A1979" s="1">
        <v>34339</v>
      </c>
      <c r="B1979">
        <v>2.5078130000000001</v>
      </c>
      <c r="C1979">
        <v>2.578125</v>
      </c>
      <c r="D1979">
        <v>2.5</v>
      </c>
      <c r="E1979">
        <v>2.5703130000000001</v>
      </c>
      <c r="F1979">
        <v>1.6226940000000001</v>
      </c>
      <c r="G1979">
        <v>53974400</v>
      </c>
    </row>
    <row r="1980" spans="1:7" x14ac:dyDescent="0.25">
      <c r="A1980" s="1">
        <v>34340</v>
      </c>
      <c r="B1980">
        <v>2.5820310000000002</v>
      </c>
      <c r="C1980">
        <v>2.6484380000000001</v>
      </c>
      <c r="D1980">
        <v>2.578125</v>
      </c>
      <c r="E1980">
        <v>2.6445310000000002</v>
      </c>
      <c r="F1980">
        <v>1.6695500000000001</v>
      </c>
      <c r="G1980">
        <v>82006400</v>
      </c>
    </row>
    <row r="1981" spans="1:7" x14ac:dyDescent="0.25">
      <c r="A1981" s="1">
        <v>34341</v>
      </c>
      <c r="B1981">
        <v>2.6328130000000001</v>
      </c>
      <c r="C1981">
        <v>2.6796880000000001</v>
      </c>
      <c r="D1981">
        <v>2.6015630000000001</v>
      </c>
      <c r="E1981">
        <v>2.6640630000000001</v>
      </c>
      <c r="F1981">
        <v>1.68188</v>
      </c>
      <c r="G1981">
        <v>70832000</v>
      </c>
    </row>
    <row r="1982" spans="1:7" x14ac:dyDescent="0.25">
      <c r="A1982" s="1">
        <v>34344</v>
      </c>
      <c r="B1982">
        <v>2.65625</v>
      </c>
      <c r="C1982">
        <v>2.703125</v>
      </c>
      <c r="D1982">
        <v>2.65625</v>
      </c>
      <c r="E1982">
        <v>2.6796880000000001</v>
      </c>
      <c r="F1982">
        <v>1.6917450000000001</v>
      </c>
      <c r="G1982">
        <v>74185600</v>
      </c>
    </row>
    <row r="1983" spans="1:7" x14ac:dyDescent="0.25">
      <c r="A1983" s="1">
        <v>34345</v>
      </c>
      <c r="B1983">
        <v>2.65625</v>
      </c>
      <c r="C1983">
        <v>2.6875</v>
      </c>
      <c r="D1983">
        <v>2.6367189999999998</v>
      </c>
      <c r="E1983">
        <v>2.6640630000000001</v>
      </c>
      <c r="F1983">
        <v>1.68188</v>
      </c>
      <c r="G1983">
        <v>35360000</v>
      </c>
    </row>
    <row r="1984" spans="1:7" x14ac:dyDescent="0.25">
      <c r="A1984" s="1">
        <v>34346</v>
      </c>
      <c r="B1984">
        <v>2.65625</v>
      </c>
      <c r="C1984">
        <v>2.6796880000000001</v>
      </c>
      <c r="D1984">
        <v>2.6171880000000001</v>
      </c>
      <c r="E1984">
        <v>2.671875</v>
      </c>
      <c r="F1984">
        <v>1.6868129999999999</v>
      </c>
      <c r="G1984">
        <v>39488000</v>
      </c>
    </row>
    <row r="1985" spans="1:7" x14ac:dyDescent="0.25">
      <c r="A1985" s="1">
        <v>34347</v>
      </c>
      <c r="B1985">
        <v>2.6484380000000001</v>
      </c>
      <c r="C1985">
        <v>2.671875</v>
      </c>
      <c r="D1985">
        <v>2.625</v>
      </c>
      <c r="E1985">
        <v>2.6679689999999998</v>
      </c>
      <c r="F1985">
        <v>1.684347</v>
      </c>
      <c r="G1985">
        <v>40755200</v>
      </c>
    </row>
    <row r="1986" spans="1:7" x14ac:dyDescent="0.25">
      <c r="A1986" s="1">
        <v>34348</v>
      </c>
      <c r="B1986">
        <v>2.671875</v>
      </c>
      <c r="C1986">
        <v>2.6875</v>
      </c>
      <c r="D1986">
        <v>2.6484380000000001</v>
      </c>
      <c r="E1986">
        <v>2.6757810000000002</v>
      </c>
      <c r="F1986">
        <v>1.6892780000000001</v>
      </c>
      <c r="G1986">
        <v>45216000</v>
      </c>
    </row>
    <row r="1987" spans="1:7" x14ac:dyDescent="0.25">
      <c r="A1987" s="1">
        <v>34351</v>
      </c>
      <c r="B1987">
        <v>2.6640630000000001</v>
      </c>
      <c r="C1987">
        <v>2.6875</v>
      </c>
      <c r="D1987">
        <v>2.640625</v>
      </c>
      <c r="E1987">
        <v>2.6484380000000001</v>
      </c>
      <c r="F1987">
        <v>1.6720159999999999</v>
      </c>
      <c r="G1987">
        <v>30755200</v>
      </c>
    </row>
    <row r="1988" spans="1:7" x14ac:dyDescent="0.25">
      <c r="A1988" s="1">
        <v>34352</v>
      </c>
      <c r="B1988">
        <v>2.6640630000000001</v>
      </c>
      <c r="C1988">
        <v>2.671875</v>
      </c>
      <c r="D1988">
        <v>2.625</v>
      </c>
      <c r="E1988">
        <v>2.6445310000000002</v>
      </c>
      <c r="F1988">
        <v>1.6695500000000001</v>
      </c>
      <c r="G1988">
        <v>43686400</v>
      </c>
    </row>
    <row r="1989" spans="1:7" x14ac:dyDescent="0.25">
      <c r="A1989" s="1">
        <v>34353</v>
      </c>
      <c r="B1989">
        <v>2.6171880000000001</v>
      </c>
      <c r="C1989">
        <v>2.6328130000000001</v>
      </c>
      <c r="D1989">
        <v>2.578125</v>
      </c>
      <c r="E1989">
        <v>2.6015630000000001</v>
      </c>
      <c r="F1989">
        <v>1.642423</v>
      </c>
      <c r="G1989">
        <v>76563200</v>
      </c>
    </row>
    <row r="1990" spans="1:7" x14ac:dyDescent="0.25">
      <c r="A1990" s="1">
        <v>34354</v>
      </c>
      <c r="B1990">
        <v>2.6015630000000001</v>
      </c>
      <c r="C1990">
        <v>2.6992189999999998</v>
      </c>
      <c r="D1990">
        <v>2.6015630000000001</v>
      </c>
      <c r="E1990">
        <v>2.6953130000000001</v>
      </c>
      <c r="F1990">
        <v>1.7016089999999999</v>
      </c>
      <c r="G1990">
        <v>145004800</v>
      </c>
    </row>
    <row r="1991" spans="1:7" x14ac:dyDescent="0.25">
      <c r="A1991" s="1">
        <v>34355</v>
      </c>
      <c r="B1991">
        <v>2.6953130000000001</v>
      </c>
      <c r="C1991">
        <v>2.71875</v>
      </c>
      <c r="D1991">
        <v>2.65625</v>
      </c>
      <c r="E1991">
        <v>2.6953130000000001</v>
      </c>
      <c r="F1991">
        <v>1.7016089999999999</v>
      </c>
      <c r="G1991">
        <v>99078400</v>
      </c>
    </row>
    <row r="1992" spans="1:7" x14ac:dyDescent="0.25">
      <c r="A1992" s="1">
        <v>34358</v>
      </c>
      <c r="B1992">
        <v>2.6875</v>
      </c>
      <c r="C1992">
        <v>2.71875</v>
      </c>
      <c r="D1992">
        <v>2.65625</v>
      </c>
      <c r="E1992">
        <v>2.6640630000000001</v>
      </c>
      <c r="F1992">
        <v>1.68188</v>
      </c>
      <c r="G1992">
        <v>38374400</v>
      </c>
    </row>
    <row r="1993" spans="1:7" x14ac:dyDescent="0.25">
      <c r="A1993" s="1">
        <v>34359</v>
      </c>
      <c r="B1993">
        <v>2.6640630000000001</v>
      </c>
      <c r="C1993">
        <v>2.6679689999999998</v>
      </c>
      <c r="D1993">
        <v>2.625</v>
      </c>
      <c r="E1993">
        <v>2.6601560000000002</v>
      </c>
      <c r="F1993">
        <v>1.679414</v>
      </c>
      <c r="G1993">
        <v>70361600</v>
      </c>
    </row>
    <row r="1994" spans="1:7" x14ac:dyDescent="0.25">
      <c r="A1994" s="1">
        <v>34360</v>
      </c>
      <c r="B1994">
        <v>2.65625</v>
      </c>
      <c r="C1994">
        <v>2.65625</v>
      </c>
      <c r="D1994">
        <v>2.625</v>
      </c>
      <c r="E1994">
        <v>2.6328130000000001</v>
      </c>
      <c r="F1994">
        <v>1.6621520000000001</v>
      </c>
      <c r="G1994">
        <v>50489600</v>
      </c>
    </row>
    <row r="1995" spans="1:7" x14ac:dyDescent="0.25">
      <c r="A1995" s="1">
        <v>34361</v>
      </c>
      <c r="B1995">
        <v>2.625</v>
      </c>
      <c r="C1995">
        <v>2.6484380000000001</v>
      </c>
      <c r="D1995">
        <v>2.6015630000000001</v>
      </c>
      <c r="E1995">
        <v>2.6328130000000001</v>
      </c>
      <c r="F1995">
        <v>1.6621520000000001</v>
      </c>
      <c r="G1995">
        <v>51129600</v>
      </c>
    </row>
    <row r="1996" spans="1:7" x14ac:dyDescent="0.25">
      <c r="A1996" s="1">
        <v>34362</v>
      </c>
      <c r="B1996">
        <v>2.640625</v>
      </c>
      <c r="C1996">
        <v>2.671875</v>
      </c>
      <c r="D1996">
        <v>2.6328130000000001</v>
      </c>
      <c r="E1996">
        <v>2.6523439999999998</v>
      </c>
      <c r="F1996">
        <v>1.674482</v>
      </c>
      <c r="G1996">
        <v>41875200</v>
      </c>
    </row>
    <row r="1997" spans="1:7" x14ac:dyDescent="0.25">
      <c r="A1997" s="1">
        <v>34365</v>
      </c>
      <c r="B1997">
        <v>2.6640630000000001</v>
      </c>
      <c r="C1997">
        <v>2.6835939999999998</v>
      </c>
      <c r="D1997">
        <v>2.6484380000000001</v>
      </c>
      <c r="E1997">
        <v>2.6601560000000002</v>
      </c>
      <c r="F1997">
        <v>1.679414</v>
      </c>
      <c r="G1997">
        <v>62566400</v>
      </c>
    </row>
    <row r="1998" spans="1:7" x14ac:dyDescent="0.25">
      <c r="A1998" s="1">
        <v>34366</v>
      </c>
      <c r="B1998">
        <v>2.65625</v>
      </c>
      <c r="C1998">
        <v>2.6796880000000001</v>
      </c>
      <c r="D1998">
        <v>2.640625</v>
      </c>
      <c r="E1998">
        <v>2.6601560000000002</v>
      </c>
      <c r="F1998">
        <v>1.679414</v>
      </c>
      <c r="G1998">
        <v>44003200</v>
      </c>
    </row>
    <row r="1999" spans="1:7" x14ac:dyDescent="0.25">
      <c r="A1999" s="1">
        <v>34367</v>
      </c>
      <c r="B1999">
        <v>2.6484380000000001</v>
      </c>
      <c r="C1999">
        <v>2.671875</v>
      </c>
      <c r="D1999">
        <v>2.625</v>
      </c>
      <c r="E1999">
        <v>2.625</v>
      </c>
      <c r="F1999">
        <v>1.657219</v>
      </c>
      <c r="G1999">
        <v>40924800</v>
      </c>
    </row>
    <row r="2000" spans="1:7" x14ac:dyDescent="0.25">
      <c r="A2000" s="1">
        <v>34368</v>
      </c>
      <c r="B2000">
        <v>2.6328130000000001</v>
      </c>
      <c r="C2000">
        <v>2.640625</v>
      </c>
      <c r="D2000">
        <v>2.609375</v>
      </c>
      <c r="E2000">
        <v>2.640625</v>
      </c>
      <c r="F2000">
        <v>1.6670830000000001</v>
      </c>
      <c r="G2000">
        <v>31792000</v>
      </c>
    </row>
    <row r="2001" spans="1:7" x14ac:dyDescent="0.25">
      <c r="A2001" s="1">
        <v>34369</v>
      </c>
      <c r="B2001">
        <v>2.625</v>
      </c>
      <c r="C2001">
        <v>2.640625</v>
      </c>
      <c r="D2001">
        <v>2.5390630000000001</v>
      </c>
      <c r="E2001">
        <v>2.5390630000000001</v>
      </c>
      <c r="F2001">
        <v>1.602965</v>
      </c>
      <c r="G2001">
        <v>78217600</v>
      </c>
    </row>
    <row r="2002" spans="1:7" x14ac:dyDescent="0.25">
      <c r="A2002" s="1">
        <v>34372</v>
      </c>
      <c r="B2002">
        <v>2.4921880000000001</v>
      </c>
      <c r="C2002">
        <v>2.5390630000000001</v>
      </c>
      <c r="D2002">
        <v>2.484375</v>
      </c>
      <c r="E2002">
        <v>2.5234380000000001</v>
      </c>
      <c r="F2002">
        <v>1.5931010000000001</v>
      </c>
      <c r="G2002">
        <v>118851200</v>
      </c>
    </row>
    <row r="2003" spans="1:7" x14ac:dyDescent="0.25">
      <c r="A2003" s="1">
        <v>34373</v>
      </c>
      <c r="B2003">
        <v>2.515625</v>
      </c>
      <c r="C2003">
        <v>2.515625</v>
      </c>
      <c r="D2003">
        <v>2.4375</v>
      </c>
      <c r="E2003">
        <v>2.4609380000000001</v>
      </c>
      <c r="F2003">
        <v>1.5536430000000001</v>
      </c>
      <c r="G2003">
        <v>149875200</v>
      </c>
    </row>
    <row r="2004" spans="1:7" x14ac:dyDescent="0.25">
      <c r="A2004" s="1">
        <v>34374</v>
      </c>
      <c r="B2004">
        <v>2.453125</v>
      </c>
      <c r="C2004">
        <v>2.5078130000000001</v>
      </c>
      <c r="D2004">
        <v>2.4375</v>
      </c>
      <c r="E2004">
        <v>2.4882810000000002</v>
      </c>
      <c r="F2004">
        <v>1.5709059999999999</v>
      </c>
      <c r="G2004">
        <v>98585600</v>
      </c>
    </row>
    <row r="2005" spans="1:7" x14ac:dyDescent="0.25">
      <c r="A2005" s="1">
        <v>34375</v>
      </c>
      <c r="B2005">
        <v>2.4921880000000001</v>
      </c>
      <c r="C2005">
        <v>2.5234380000000001</v>
      </c>
      <c r="D2005">
        <v>2.46875</v>
      </c>
      <c r="E2005">
        <v>2.4804689999999998</v>
      </c>
      <c r="F2005">
        <v>1.5659730000000001</v>
      </c>
      <c r="G2005">
        <v>66620800</v>
      </c>
    </row>
    <row r="2006" spans="1:7" x14ac:dyDescent="0.25">
      <c r="A2006" s="1">
        <v>34376</v>
      </c>
      <c r="B2006">
        <v>2.4765630000000001</v>
      </c>
      <c r="C2006">
        <v>2.484375</v>
      </c>
      <c r="D2006">
        <v>2.4375</v>
      </c>
      <c r="E2006">
        <v>2.4609380000000001</v>
      </c>
      <c r="F2006">
        <v>1.5536430000000001</v>
      </c>
      <c r="G2006">
        <v>53747200</v>
      </c>
    </row>
    <row r="2007" spans="1:7" x14ac:dyDescent="0.25">
      <c r="A2007" s="1">
        <v>34379</v>
      </c>
      <c r="B2007">
        <v>2.46875</v>
      </c>
      <c r="C2007">
        <v>2.484375</v>
      </c>
      <c r="D2007">
        <v>2.4609380000000001</v>
      </c>
      <c r="E2007">
        <v>2.4726560000000002</v>
      </c>
      <c r="F2007">
        <v>1.5610409999999999</v>
      </c>
      <c r="G2007">
        <v>55270400</v>
      </c>
    </row>
    <row r="2008" spans="1:7" x14ac:dyDescent="0.25">
      <c r="A2008" s="1">
        <v>34380</v>
      </c>
      <c r="B2008">
        <v>2.4921880000000001</v>
      </c>
      <c r="C2008">
        <v>2.5078130000000001</v>
      </c>
      <c r="D2008">
        <v>2.4765630000000001</v>
      </c>
      <c r="E2008">
        <v>2.4921880000000001</v>
      </c>
      <c r="F2008">
        <v>1.573372</v>
      </c>
      <c r="G2008">
        <v>28876800</v>
      </c>
    </row>
    <row r="2009" spans="1:7" x14ac:dyDescent="0.25">
      <c r="A2009" s="1">
        <v>34381</v>
      </c>
      <c r="B2009">
        <v>2.5078130000000001</v>
      </c>
      <c r="C2009">
        <v>2.5078130000000001</v>
      </c>
      <c r="D2009">
        <v>2.4609380000000001</v>
      </c>
      <c r="E2009">
        <v>2.4609380000000001</v>
      </c>
      <c r="F2009">
        <v>1.5536430000000001</v>
      </c>
      <c r="G2009">
        <v>43731200</v>
      </c>
    </row>
    <row r="2010" spans="1:7" x14ac:dyDescent="0.25">
      <c r="A2010" s="1">
        <v>34382</v>
      </c>
      <c r="B2010">
        <v>2.46875</v>
      </c>
      <c r="C2010">
        <v>2.484375</v>
      </c>
      <c r="D2010">
        <v>2.4375</v>
      </c>
      <c r="E2010">
        <v>2.4570310000000002</v>
      </c>
      <c r="F2010">
        <v>1.5511779999999999</v>
      </c>
      <c r="G2010">
        <v>85017600</v>
      </c>
    </row>
    <row r="2011" spans="1:7" x14ac:dyDescent="0.25">
      <c r="A2011" s="1">
        <v>34383</v>
      </c>
      <c r="B2011">
        <v>2.453125</v>
      </c>
      <c r="C2011">
        <v>2.5234380000000001</v>
      </c>
      <c r="D2011">
        <v>2.453125</v>
      </c>
      <c r="E2011">
        <v>2.5</v>
      </c>
      <c r="F2011">
        <v>1.5783039999999999</v>
      </c>
      <c r="G2011">
        <v>79465600</v>
      </c>
    </row>
    <row r="2012" spans="1:7" x14ac:dyDescent="0.25">
      <c r="A2012" s="1">
        <v>34387</v>
      </c>
      <c r="B2012">
        <v>2.5</v>
      </c>
      <c r="C2012">
        <v>2.5078130000000001</v>
      </c>
      <c r="D2012">
        <v>2.453125</v>
      </c>
      <c r="E2012">
        <v>2.484375</v>
      </c>
      <c r="F2012">
        <v>1.5684389999999999</v>
      </c>
      <c r="G2012">
        <v>63235200</v>
      </c>
    </row>
    <row r="2013" spans="1:7" x14ac:dyDescent="0.25">
      <c r="A2013" s="1">
        <v>34388</v>
      </c>
      <c r="B2013">
        <v>2.4921880000000001</v>
      </c>
      <c r="C2013">
        <v>2.5625</v>
      </c>
      <c r="D2013">
        <v>2.4453130000000001</v>
      </c>
      <c r="E2013">
        <v>2.53125</v>
      </c>
      <c r="F2013">
        <v>1.5980319999999999</v>
      </c>
      <c r="G2013">
        <v>139462400</v>
      </c>
    </row>
    <row r="2014" spans="1:7" x14ac:dyDescent="0.25">
      <c r="A2014" s="1">
        <v>34389</v>
      </c>
      <c r="B2014">
        <v>2.5</v>
      </c>
      <c r="C2014">
        <v>2.5234380000000001</v>
      </c>
      <c r="D2014">
        <v>2.4765630000000001</v>
      </c>
      <c r="E2014">
        <v>2.4960939999999998</v>
      </c>
      <c r="F2014">
        <v>1.5758380000000001</v>
      </c>
      <c r="G2014">
        <v>82553600</v>
      </c>
    </row>
    <row r="2015" spans="1:7" x14ac:dyDescent="0.25">
      <c r="A2015" s="1">
        <v>34390</v>
      </c>
      <c r="B2015">
        <v>2.5078130000000001</v>
      </c>
      <c r="C2015">
        <v>2.5390630000000001</v>
      </c>
      <c r="D2015">
        <v>2.4921880000000001</v>
      </c>
      <c r="E2015">
        <v>2.53125</v>
      </c>
      <c r="F2015">
        <v>1.5980319999999999</v>
      </c>
      <c r="G2015">
        <v>52995200</v>
      </c>
    </row>
    <row r="2016" spans="1:7" x14ac:dyDescent="0.25">
      <c r="A2016" s="1">
        <v>34393</v>
      </c>
      <c r="B2016">
        <v>2.5390630000000001</v>
      </c>
      <c r="C2016">
        <v>2.59375</v>
      </c>
      <c r="D2016">
        <v>2.53125</v>
      </c>
      <c r="E2016">
        <v>2.578125</v>
      </c>
      <c r="F2016">
        <v>1.627626</v>
      </c>
      <c r="G2016">
        <v>55494400</v>
      </c>
    </row>
    <row r="2017" spans="1:7" x14ac:dyDescent="0.25">
      <c r="A2017" s="1">
        <v>34394</v>
      </c>
      <c r="B2017">
        <v>2.59375</v>
      </c>
      <c r="C2017">
        <v>2.6015630000000001</v>
      </c>
      <c r="D2017">
        <v>2.5703130000000001</v>
      </c>
      <c r="E2017">
        <v>2.6015630000000001</v>
      </c>
      <c r="F2017">
        <v>1.642423</v>
      </c>
      <c r="G2017">
        <v>48070400</v>
      </c>
    </row>
    <row r="2018" spans="1:7" x14ac:dyDescent="0.25">
      <c r="A2018" s="1">
        <v>34395</v>
      </c>
      <c r="B2018">
        <v>2.5546880000000001</v>
      </c>
      <c r="C2018">
        <v>2.59375</v>
      </c>
      <c r="D2018">
        <v>2.53125</v>
      </c>
      <c r="E2018">
        <v>2.5859380000000001</v>
      </c>
      <c r="F2018">
        <v>1.632558</v>
      </c>
      <c r="G2018">
        <v>68499200</v>
      </c>
    </row>
    <row r="2019" spans="1:7" x14ac:dyDescent="0.25">
      <c r="A2019" s="1">
        <v>34396</v>
      </c>
      <c r="B2019">
        <v>2.59375</v>
      </c>
      <c r="C2019">
        <v>2.6015630000000001</v>
      </c>
      <c r="D2019">
        <v>2.515625</v>
      </c>
      <c r="E2019">
        <v>2.53125</v>
      </c>
      <c r="F2019">
        <v>1.5980319999999999</v>
      </c>
      <c r="G2019">
        <v>31564800</v>
      </c>
    </row>
    <row r="2020" spans="1:7" x14ac:dyDescent="0.25">
      <c r="A2020" s="1">
        <v>34397</v>
      </c>
      <c r="B2020">
        <v>2.53125</v>
      </c>
      <c r="C2020">
        <v>2.546875</v>
      </c>
      <c r="D2020">
        <v>2.515625</v>
      </c>
      <c r="E2020">
        <v>2.53125</v>
      </c>
      <c r="F2020">
        <v>1.5980319999999999</v>
      </c>
      <c r="G2020">
        <v>25705600</v>
      </c>
    </row>
    <row r="2021" spans="1:7" x14ac:dyDescent="0.25">
      <c r="A2021" s="1">
        <v>34400</v>
      </c>
      <c r="B2021">
        <v>2.5390630000000001</v>
      </c>
      <c r="C2021">
        <v>2.5703130000000001</v>
      </c>
      <c r="D2021">
        <v>2.5234380000000001</v>
      </c>
      <c r="E2021">
        <v>2.5390630000000001</v>
      </c>
      <c r="F2021">
        <v>1.602965</v>
      </c>
      <c r="G2021">
        <v>30540800</v>
      </c>
    </row>
    <row r="2022" spans="1:7" x14ac:dyDescent="0.25">
      <c r="A2022" s="1">
        <v>34401</v>
      </c>
      <c r="B2022">
        <v>2.5390630000000001</v>
      </c>
      <c r="C2022">
        <v>2.5390630000000001</v>
      </c>
      <c r="D2022">
        <v>2.4921880000000001</v>
      </c>
      <c r="E2022">
        <v>2.53125</v>
      </c>
      <c r="F2022">
        <v>1.5980319999999999</v>
      </c>
      <c r="G2022">
        <v>24723200</v>
      </c>
    </row>
    <row r="2023" spans="1:7" x14ac:dyDescent="0.25">
      <c r="A2023" s="1">
        <v>34402</v>
      </c>
      <c r="B2023">
        <v>2.5390630000000001</v>
      </c>
      <c r="C2023">
        <v>2.5546880000000001</v>
      </c>
      <c r="D2023">
        <v>2.5</v>
      </c>
      <c r="E2023">
        <v>2.5273439999999998</v>
      </c>
      <c r="F2023">
        <v>1.595566</v>
      </c>
      <c r="G2023">
        <v>37024000</v>
      </c>
    </row>
    <row r="2024" spans="1:7" x14ac:dyDescent="0.25">
      <c r="A2024" s="1">
        <v>34403</v>
      </c>
      <c r="B2024">
        <v>2.546875</v>
      </c>
      <c r="C2024">
        <v>2.5703130000000001</v>
      </c>
      <c r="D2024">
        <v>2.515625</v>
      </c>
      <c r="E2024">
        <v>2.5273439999999998</v>
      </c>
      <c r="F2024">
        <v>1.595566</v>
      </c>
      <c r="G2024">
        <v>46588800</v>
      </c>
    </row>
    <row r="2025" spans="1:7" x14ac:dyDescent="0.25">
      <c r="A2025" s="1">
        <v>34404</v>
      </c>
      <c r="B2025">
        <v>2.53125</v>
      </c>
      <c r="C2025">
        <v>2.5703130000000001</v>
      </c>
      <c r="D2025">
        <v>2.5234380000000001</v>
      </c>
      <c r="E2025">
        <v>2.5546880000000001</v>
      </c>
      <c r="F2025">
        <v>1.61283</v>
      </c>
      <c r="G2025">
        <v>34857600</v>
      </c>
    </row>
    <row r="2026" spans="1:7" x14ac:dyDescent="0.25">
      <c r="A2026" s="1">
        <v>34407</v>
      </c>
      <c r="B2026">
        <v>2.578125</v>
      </c>
      <c r="C2026">
        <v>2.6328130000000001</v>
      </c>
      <c r="D2026">
        <v>2.5703130000000001</v>
      </c>
      <c r="E2026">
        <v>2.6210939999999998</v>
      </c>
      <c r="F2026">
        <v>1.6547529999999999</v>
      </c>
      <c r="G2026">
        <v>69203200</v>
      </c>
    </row>
    <row r="2027" spans="1:7" x14ac:dyDescent="0.25">
      <c r="A2027" s="1">
        <v>34408</v>
      </c>
      <c r="B2027">
        <v>2.625</v>
      </c>
      <c r="C2027">
        <v>2.6640630000000001</v>
      </c>
      <c r="D2027">
        <v>2.609375</v>
      </c>
      <c r="E2027">
        <v>2.6523439999999998</v>
      </c>
      <c r="F2027">
        <v>1.674482</v>
      </c>
      <c r="G2027">
        <v>62934400</v>
      </c>
    </row>
    <row r="2028" spans="1:7" x14ac:dyDescent="0.25">
      <c r="A2028" s="1">
        <v>34409</v>
      </c>
      <c r="B2028">
        <v>2.65625</v>
      </c>
      <c r="C2028">
        <v>2.6640630000000001</v>
      </c>
      <c r="D2028">
        <v>2.640625</v>
      </c>
      <c r="E2028">
        <v>2.6484380000000001</v>
      </c>
      <c r="F2028">
        <v>1.6720159999999999</v>
      </c>
      <c r="G2028">
        <v>41286400</v>
      </c>
    </row>
    <row r="2029" spans="1:7" x14ac:dyDescent="0.25">
      <c r="A2029" s="1">
        <v>34410</v>
      </c>
      <c r="B2029">
        <v>2.6484380000000001</v>
      </c>
      <c r="C2029">
        <v>2.6640630000000001</v>
      </c>
      <c r="D2029">
        <v>2.640625</v>
      </c>
      <c r="E2029">
        <v>2.640625</v>
      </c>
      <c r="F2029">
        <v>1.6670830000000001</v>
      </c>
      <c r="G2029">
        <v>30992000</v>
      </c>
    </row>
    <row r="2030" spans="1:7" x14ac:dyDescent="0.25">
      <c r="A2030" s="1">
        <v>34411</v>
      </c>
      <c r="B2030">
        <v>2.640625</v>
      </c>
      <c r="C2030">
        <v>2.65625</v>
      </c>
      <c r="D2030">
        <v>2.609375</v>
      </c>
      <c r="E2030">
        <v>2.6484380000000001</v>
      </c>
      <c r="F2030">
        <v>1.6720159999999999</v>
      </c>
      <c r="G2030">
        <v>36857600</v>
      </c>
    </row>
    <row r="2031" spans="1:7" x14ac:dyDescent="0.25">
      <c r="A2031" s="1">
        <v>34414</v>
      </c>
      <c r="B2031">
        <v>2.65625</v>
      </c>
      <c r="C2031">
        <v>2.6679689999999998</v>
      </c>
      <c r="D2031">
        <v>2.59375</v>
      </c>
      <c r="E2031">
        <v>2.6015630000000001</v>
      </c>
      <c r="F2031">
        <v>1.642423</v>
      </c>
      <c r="G2031">
        <v>65078400</v>
      </c>
    </row>
    <row r="2032" spans="1:7" x14ac:dyDescent="0.25">
      <c r="A2032" s="1">
        <v>34415</v>
      </c>
      <c r="B2032">
        <v>2.5703130000000001</v>
      </c>
      <c r="C2032">
        <v>2.6796880000000001</v>
      </c>
      <c r="D2032">
        <v>2.5703130000000001</v>
      </c>
      <c r="E2032">
        <v>2.6484380000000001</v>
      </c>
      <c r="F2032">
        <v>1.6720159999999999</v>
      </c>
      <c r="G2032">
        <v>89024000</v>
      </c>
    </row>
    <row r="2033" spans="1:7" x14ac:dyDescent="0.25">
      <c r="A2033" s="1">
        <v>34416</v>
      </c>
      <c r="B2033">
        <v>2.6640630000000001</v>
      </c>
      <c r="C2033">
        <v>2.734375</v>
      </c>
      <c r="D2033">
        <v>2.65625</v>
      </c>
      <c r="E2033">
        <v>2.6953130000000001</v>
      </c>
      <c r="F2033">
        <v>1.7016089999999999</v>
      </c>
      <c r="G2033">
        <v>116441600</v>
      </c>
    </row>
    <row r="2034" spans="1:7" x14ac:dyDescent="0.25">
      <c r="A2034" s="1">
        <v>34417</v>
      </c>
      <c r="B2034">
        <v>2.6796880000000001</v>
      </c>
      <c r="C2034">
        <v>2.7265630000000001</v>
      </c>
      <c r="D2034">
        <v>2.65625</v>
      </c>
      <c r="E2034">
        <v>2.7265630000000001</v>
      </c>
      <c r="F2034">
        <v>1.721338</v>
      </c>
      <c r="G2034">
        <v>60166400</v>
      </c>
    </row>
    <row r="2035" spans="1:7" x14ac:dyDescent="0.25">
      <c r="A2035" s="1">
        <v>34418</v>
      </c>
      <c r="B2035">
        <v>2.71875</v>
      </c>
      <c r="C2035">
        <v>2.7890630000000001</v>
      </c>
      <c r="D2035">
        <v>2.71875</v>
      </c>
      <c r="E2035">
        <v>2.734375</v>
      </c>
      <c r="F2035">
        <v>1.7262710000000001</v>
      </c>
      <c r="G2035">
        <v>102051200</v>
      </c>
    </row>
    <row r="2036" spans="1:7" x14ac:dyDescent="0.25">
      <c r="A2036" s="1">
        <v>34421</v>
      </c>
      <c r="B2036">
        <v>2.734375</v>
      </c>
      <c r="C2036">
        <v>2.75</v>
      </c>
      <c r="D2036">
        <v>2.6171880000000001</v>
      </c>
      <c r="E2036">
        <v>2.6992189999999998</v>
      </c>
      <c r="F2036">
        <v>1.704075</v>
      </c>
      <c r="G2036">
        <v>118403200</v>
      </c>
    </row>
    <row r="2037" spans="1:7" x14ac:dyDescent="0.25">
      <c r="A2037" s="1">
        <v>34422</v>
      </c>
      <c r="B2037">
        <v>2.703125</v>
      </c>
      <c r="C2037">
        <v>2.703125</v>
      </c>
      <c r="D2037">
        <v>2.578125</v>
      </c>
      <c r="E2037">
        <v>2.578125</v>
      </c>
      <c r="F2037">
        <v>1.627626</v>
      </c>
      <c r="G2037">
        <v>78339200</v>
      </c>
    </row>
    <row r="2038" spans="1:7" x14ac:dyDescent="0.25">
      <c r="A2038" s="1">
        <v>34423</v>
      </c>
      <c r="B2038">
        <v>2.5859380000000001</v>
      </c>
      <c r="C2038">
        <v>2.65625</v>
      </c>
      <c r="D2038">
        <v>2.578125</v>
      </c>
      <c r="E2038">
        <v>2.6132810000000002</v>
      </c>
      <c r="F2038">
        <v>1.649821</v>
      </c>
      <c r="G2038">
        <v>86860800</v>
      </c>
    </row>
    <row r="2039" spans="1:7" x14ac:dyDescent="0.25">
      <c r="A2039" s="1">
        <v>34424</v>
      </c>
      <c r="B2039">
        <v>2.609375</v>
      </c>
      <c r="C2039">
        <v>2.6796880000000001</v>
      </c>
      <c r="D2039">
        <v>2.578125</v>
      </c>
      <c r="E2039">
        <v>2.6484380000000001</v>
      </c>
      <c r="F2039">
        <v>1.6720159999999999</v>
      </c>
      <c r="G2039">
        <v>72297600</v>
      </c>
    </row>
    <row r="2040" spans="1:7" x14ac:dyDescent="0.25">
      <c r="A2040" s="1">
        <v>34428</v>
      </c>
      <c r="B2040">
        <v>2.578125</v>
      </c>
      <c r="C2040">
        <v>2.6796880000000001</v>
      </c>
      <c r="D2040">
        <v>2.5625</v>
      </c>
      <c r="E2040">
        <v>2.640625</v>
      </c>
      <c r="F2040">
        <v>1.6670830000000001</v>
      </c>
      <c r="G2040">
        <v>73996800</v>
      </c>
    </row>
    <row r="2041" spans="1:7" x14ac:dyDescent="0.25">
      <c r="A2041" s="1">
        <v>34429</v>
      </c>
      <c r="B2041">
        <v>2.6640630000000001</v>
      </c>
      <c r="C2041">
        <v>2.7421880000000001</v>
      </c>
      <c r="D2041">
        <v>2.65625</v>
      </c>
      <c r="E2041">
        <v>2.7421880000000001</v>
      </c>
      <c r="F2041">
        <v>1.731203</v>
      </c>
      <c r="G2041">
        <v>101878400</v>
      </c>
    </row>
    <row r="2042" spans="1:7" x14ac:dyDescent="0.25">
      <c r="A2042" s="1">
        <v>34430</v>
      </c>
      <c r="B2042">
        <v>2.734375</v>
      </c>
      <c r="C2042">
        <v>2.7890630000000001</v>
      </c>
      <c r="D2042">
        <v>2.7265630000000001</v>
      </c>
      <c r="E2042">
        <v>2.78125</v>
      </c>
      <c r="F2042">
        <v>1.755863</v>
      </c>
      <c r="G2042">
        <v>80780800</v>
      </c>
    </row>
    <row r="2043" spans="1:7" x14ac:dyDescent="0.25">
      <c r="A2043" s="1">
        <v>34431</v>
      </c>
      <c r="B2043">
        <v>2.7890630000000001</v>
      </c>
      <c r="C2043">
        <v>2.8164060000000002</v>
      </c>
      <c r="D2043">
        <v>2.7734380000000001</v>
      </c>
      <c r="E2043">
        <v>2.8046880000000001</v>
      </c>
      <c r="F2043">
        <v>1.7706599999999999</v>
      </c>
      <c r="G2043">
        <v>76630400</v>
      </c>
    </row>
    <row r="2044" spans="1:7" x14ac:dyDescent="0.25">
      <c r="A2044" s="1">
        <v>34432</v>
      </c>
      <c r="B2044">
        <v>2.8046880000000001</v>
      </c>
      <c r="C2044">
        <v>2.8125</v>
      </c>
      <c r="D2044">
        <v>2.7109380000000001</v>
      </c>
      <c r="E2044">
        <v>2.71875</v>
      </c>
      <c r="F2044">
        <v>1.716405</v>
      </c>
      <c r="G2044">
        <v>118710400</v>
      </c>
    </row>
    <row r="2045" spans="1:7" x14ac:dyDescent="0.25">
      <c r="A2045" s="1">
        <v>34435</v>
      </c>
      <c r="B2045">
        <v>2.71875</v>
      </c>
      <c r="C2045">
        <v>2.7265630000000001</v>
      </c>
      <c r="D2045">
        <v>2.6875</v>
      </c>
      <c r="E2045">
        <v>2.71875</v>
      </c>
      <c r="F2045">
        <v>1.716405</v>
      </c>
      <c r="G2045">
        <v>40400000</v>
      </c>
    </row>
    <row r="2046" spans="1:7" x14ac:dyDescent="0.25">
      <c r="A2046" s="1">
        <v>34436</v>
      </c>
      <c r="B2046">
        <v>2.7109380000000001</v>
      </c>
      <c r="C2046">
        <v>2.7109380000000001</v>
      </c>
      <c r="D2046">
        <v>2.625</v>
      </c>
      <c r="E2046">
        <v>2.6484380000000001</v>
      </c>
      <c r="F2046">
        <v>1.6720159999999999</v>
      </c>
      <c r="G2046">
        <v>84969600</v>
      </c>
    </row>
    <row r="2047" spans="1:7" x14ac:dyDescent="0.25">
      <c r="A2047" s="1">
        <v>34437</v>
      </c>
      <c r="B2047">
        <v>2.6484380000000001</v>
      </c>
      <c r="C2047">
        <v>2.671875</v>
      </c>
      <c r="D2047">
        <v>2.59375</v>
      </c>
      <c r="E2047">
        <v>2.6523439999999998</v>
      </c>
      <c r="F2047">
        <v>1.674482</v>
      </c>
      <c r="G2047">
        <v>69644800</v>
      </c>
    </row>
    <row r="2048" spans="1:7" x14ac:dyDescent="0.25">
      <c r="A2048" s="1">
        <v>34438</v>
      </c>
      <c r="B2048">
        <v>2.640625</v>
      </c>
      <c r="C2048">
        <v>2.6640630000000001</v>
      </c>
      <c r="D2048">
        <v>2.6171880000000001</v>
      </c>
      <c r="E2048">
        <v>2.6289060000000002</v>
      </c>
      <c r="F2048">
        <v>1.6596850000000001</v>
      </c>
      <c r="G2048">
        <v>53088000</v>
      </c>
    </row>
    <row r="2049" spans="1:7" x14ac:dyDescent="0.25">
      <c r="A2049" s="1">
        <v>34439</v>
      </c>
      <c r="B2049">
        <v>2.609375</v>
      </c>
      <c r="C2049">
        <v>2.6640630000000001</v>
      </c>
      <c r="D2049">
        <v>2.609375</v>
      </c>
      <c r="E2049">
        <v>2.6523439999999998</v>
      </c>
      <c r="F2049">
        <v>1.674482</v>
      </c>
      <c r="G2049">
        <v>35241600</v>
      </c>
    </row>
    <row r="2050" spans="1:7" x14ac:dyDescent="0.25">
      <c r="A2050" s="1">
        <v>34442</v>
      </c>
      <c r="B2050">
        <v>2.6484380000000001</v>
      </c>
      <c r="C2050">
        <v>2.6796880000000001</v>
      </c>
      <c r="D2050">
        <v>2.5703130000000001</v>
      </c>
      <c r="E2050">
        <v>2.59375</v>
      </c>
      <c r="F2050">
        <v>1.637491</v>
      </c>
      <c r="G2050">
        <v>78006400</v>
      </c>
    </row>
    <row r="2051" spans="1:7" x14ac:dyDescent="0.25">
      <c r="A2051" s="1">
        <v>34443</v>
      </c>
      <c r="B2051">
        <v>2.71875</v>
      </c>
      <c r="C2051">
        <v>2.796875</v>
      </c>
      <c r="D2051">
        <v>2.6796880000000001</v>
      </c>
      <c r="E2051">
        <v>2.7539060000000002</v>
      </c>
      <c r="F2051">
        <v>1.7385999999999999</v>
      </c>
      <c r="G2051">
        <v>291273600</v>
      </c>
    </row>
    <row r="2052" spans="1:7" x14ac:dyDescent="0.25">
      <c r="A2052" s="1">
        <v>34444</v>
      </c>
      <c r="B2052">
        <v>2.765625</v>
      </c>
      <c r="C2052">
        <v>2.8007810000000002</v>
      </c>
      <c r="D2052">
        <v>2.71875</v>
      </c>
      <c r="E2052">
        <v>2.796875</v>
      </c>
      <c r="F2052">
        <v>1.765727</v>
      </c>
      <c r="G2052">
        <v>104732800</v>
      </c>
    </row>
    <row r="2053" spans="1:7" x14ac:dyDescent="0.25">
      <c r="A2053" s="1">
        <v>34445</v>
      </c>
      <c r="B2053">
        <v>2.796875</v>
      </c>
      <c r="C2053">
        <v>2.8671880000000001</v>
      </c>
      <c r="D2053">
        <v>2.7890630000000001</v>
      </c>
      <c r="E2053">
        <v>2.859375</v>
      </c>
      <c r="F2053">
        <v>1.805186</v>
      </c>
      <c r="G2053">
        <v>141980800</v>
      </c>
    </row>
    <row r="2054" spans="1:7" x14ac:dyDescent="0.25">
      <c r="A2054" s="1">
        <v>34446</v>
      </c>
      <c r="B2054">
        <v>2.875</v>
      </c>
      <c r="C2054">
        <v>2.8984380000000001</v>
      </c>
      <c r="D2054">
        <v>2.8359380000000001</v>
      </c>
      <c r="E2054">
        <v>2.8671880000000001</v>
      </c>
      <c r="F2054">
        <v>1.8101179999999999</v>
      </c>
      <c r="G2054">
        <v>66060800</v>
      </c>
    </row>
    <row r="2055" spans="1:7" x14ac:dyDescent="0.25">
      <c r="A2055" s="1">
        <v>34449</v>
      </c>
      <c r="B2055">
        <v>2.875</v>
      </c>
      <c r="C2055">
        <v>2.9453130000000001</v>
      </c>
      <c r="D2055">
        <v>2.859375</v>
      </c>
      <c r="E2055">
        <v>2.9296880000000001</v>
      </c>
      <c r="F2055">
        <v>1.849575</v>
      </c>
      <c r="G2055">
        <v>142745600</v>
      </c>
    </row>
    <row r="2056" spans="1:7" x14ac:dyDescent="0.25">
      <c r="A2056" s="1">
        <v>34450</v>
      </c>
      <c r="B2056">
        <v>2.953125</v>
      </c>
      <c r="C2056">
        <v>2.9765630000000001</v>
      </c>
      <c r="D2056">
        <v>2.9375</v>
      </c>
      <c r="E2056">
        <v>2.9667970000000001</v>
      </c>
      <c r="F2056">
        <v>1.873003</v>
      </c>
      <c r="G2056">
        <v>113193600</v>
      </c>
    </row>
    <row r="2057" spans="1:7" x14ac:dyDescent="0.25">
      <c r="A2057" s="1">
        <v>34452</v>
      </c>
      <c r="B2057">
        <v>2.9765630000000001</v>
      </c>
      <c r="C2057">
        <v>2.9765630000000001</v>
      </c>
      <c r="D2057">
        <v>2.8671880000000001</v>
      </c>
      <c r="E2057">
        <v>2.8789060000000002</v>
      </c>
      <c r="F2057">
        <v>1.817515</v>
      </c>
      <c r="G2057">
        <v>141382400</v>
      </c>
    </row>
    <row r="2058" spans="1:7" x14ac:dyDescent="0.25">
      <c r="A2058" s="1">
        <v>34453</v>
      </c>
      <c r="B2058">
        <v>2.875</v>
      </c>
      <c r="C2058">
        <v>2.921875</v>
      </c>
      <c r="D2058">
        <v>2.8515630000000001</v>
      </c>
      <c r="E2058">
        <v>2.890625</v>
      </c>
      <c r="F2058">
        <v>1.8249139999999999</v>
      </c>
      <c r="G2058">
        <v>56803200</v>
      </c>
    </row>
    <row r="2059" spans="1:7" x14ac:dyDescent="0.25">
      <c r="A2059" s="1">
        <v>34456</v>
      </c>
      <c r="B2059">
        <v>2.8984380000000001</v>
      </c>
      <c r="C2059">
        <v>2.9863279999999999</v>
      </c>
      <c r="D2059">
        <v>2.875</v>
      </c>
      <c r="E2059">
        <v>2.984375</v>
      </c>
      <c r="F2059">
        <v>1.884101</v>
      </c>
      <c r="G2059">
        <v>79260800</v>
      </c>
    </row>
    <row r="2060" spans="1:7" x14ac:dyDescent="0.25">
      <c r="A2060" s="1">
        <v>34457</v>
      </c>
      <c r="B2060">
        <v>2.9765630000000001</v>
      </c>
      <c r="C2060">
        <v>2.984375</v>
      </c>
      <c r="D2060">
        <v>2.9140630000000001</v>
      </c>
      <c r="E2060">
        <v>2.921875</v>
      </c>
      <c r="F2060">
        <v>1.844643</v>
      </c>
      <c r="G2060">
        <v>41929600</v>
      </c>
    </row>
    <row r="2061" spans="1:7" x14ac:dyDescent="0.25">
      <c r="A2061" s="1">
        <v>34458</v>
      </c>
      <c r="B2061">
        <v>2.9296880000000001</v>
      </c>
      <c r="C2061">
        <v>2.9765630000000001</v>
      </c>
      <c r="D2061">
        <v>2.8984380000000001</v>
      </c>
      <c r="E2061">
        <v>2.9726560000000002</v>
      </c>
      <c r="F2061">
        <v>1.8767020000000001</v>
      </c>
      <c r="G2061">
        <v>68889600</v>
      </c>
    </row>
    <row r="2062" spans="1:7" x14ac:dyDescent="0.25">
      <c r="A2062" s="1">
        <v>34459</v>
      </c>
      <c r="B2062">
        <v>2.9765630000000001</v>
      </c>
      <c r="C2062">
        <v>3.0078130000000001</v>
      </c>
      <c r="D2062">
        <v>2.9375</v>
      </c>
      <c r="E2062">
        <v>2.9492189999999998</v>
      </c>
      <c r="F2062">
        <v>1.8619049999999999</v>
      </c>
      <c r="G2062">
        <v>56374400</v>
      </c>
    </row>
    <row r="2063" spans="1:7" x14ac:dyDescent="0.25">
      <c r="A2063" s="1">
        <v>34460</v>
      </c>
      <c r="B2063">
        <v>2.9140630000000001</v>
      </c>
      <c r="C2063">
        <v>2.9453130000000001</v>
      </c>
      <c r="D2063">
        <v>2.8398439999999998</v>
      </c>
      <c r="E2063">
        <v>2.890625</v>
      </c>
      <c r="F2063">
        <v>1.8249139999999999</v>
      </c>
      <c r="G2063">
        <v>96403200</v>
      </c>
    </row>
    <row r="2064" spans="1:7" x14ac:dyDescent="0.25">
      <c r="A2064" s="1">
        <v>34463</v>
      </c>
      <c r="B2064">
        <v>2.8671880000000001</v>
      </c>
      <c r="C2064">
        <v>2.9257810000000002</v>
      </c>
      <c r="D2064">
        <v>2.8632810000000002</v>
      </c>
      <c r="E2064">
        <v>2.8828130000000001</v>
      </c>
      <c r="F2064">
        <v>1.819982</v>
      </c>
      <c r="G2064">
        <v>47600000</v>
      </c>
    </row>
    <row r="2065" spans="1:7" x14ac:dyDescent="0.25">
      <c r="A2065" s="1">
        <v>34464</v>
      </c>
      <c r="B2065">
        <v>2.90625</v>
      </c>
      <c r="C2065">
        <v>2.953125</v>
      </c>
      <c r="D2065">
        <v>2.8984380000000001</v>
      </c>
      <c r="E2065">
        <v>2.9375</v>
      </c>
      <c r="F2065">
        <v>1.854508</v>
      </c>
      <c r="G2065">
        <v>65305600</v>
      </c>
    </row>
    <row r="2066" spans="1:7" x14ac:dyDescent="0.25">
      <c r="A2066" s="1">
        <v>34465</v>
      </c>
      <c r="B2066">
        <v>2.9375</v>
      </c>
      <c r="C2066">
        <v>2.9453130000000001</v>
      </c>
      <c r="D2066">
        <v>2.8984380000000001</v>
      </c>
      <c r="E2066">
        <v>2.921875</v>
      </c>
      <c r="F2066">
        <v>1.844643</v>
      </c>
      <c r="G2066">
        <v>57433600</v>
      </c>
    </row>
    <row r="2067" spans="1:7" x14ac:dyDescent="0.25">
      <c r="A2067" s="1">
        <v>34466</v>
      </c>
      <c r="B2067">
        <v>2.921875</v>
      </c>
      <c r="C2067">
        <v>2.978027</v>
      </c>
      <c r="D2067">
        <v>2.9140630000000001</v>
      </c>
      <c r="E2067">
        <v>2.953125</v>
      </c>
      <c r="F2067">
        <v>1.864371</v>
      </c>
      <c r="G2067">
        <v>58998400</v>
      </c>
    </row>
    <row r="2068" spans="1:7" x14ac:dyDescent="0.25">
      <c r="A2068" s="1">
        <v>34467</v>
      </c>
      <c r="B2068">
        <v>3.046875</v>
      </c>
      <c r="C2068">
        <v>3.046875</v>
      </c>
      <c r="D2068">
        <v>2.953125</v>
      </c>
      <c r="E2068">
        <v>3.015625</v>
      </c>
      <c r="F2068">
        <v>1.903829</v>
      </c>
      <c r="G2068">
        <v>179920000</v>
      </c>
    </row>
    <row r="2069" spans="1:7" x14ac:dyDescent="0.25">
      <c r="A2069" s="1">
        <v>34470</v>
      </c>
      <c r="B2069">
        <v>3.0078130000000001</v>
      </c>
      <c r="C2069">
        <v>3.0234380000000001</v>
      </c>
      <c r="D2069">
        <v>2.9609380000000001</v>
      </c>
      <c r="E2069">
        <v>2.96875</v>
      </c>
      <c r="F2069">
        <v>1.874236</v>
      </c>
      <c r="G2069">
        <v>56633600</v>
      </c>
    </row>
    <row r="2070" spans="1:7" x14ac:dyDescent="0.25">
      <c r="A2070" s="1">
        <v>34471</v>
      </c>
      <c r="B2070">
        <v>2.96875</v>
      </c>
      <c r="C2070">
        <v>2.9765630000000001</v>
      </c>
      <c r="D2070">
        <v>2.921875</v>
      </c>
      <c r="E2070">
        <v>2.9570310000000002</v>
      </c>
      <c r="F2070">
        <v>1.866838</v>
      </c>
      <c r="G2070">
        <v>122464000</v>
      </c>
    </row>
    <row r="2071" spans="1:7" x14ac:dyDescent="0.25">
      <c r="A2071" s="1">
        <v>34472</v>
      </c>
      <c r="B2071">
        <v>2.9765630000000001</v>
      </c>
      <c r="C2071">
        <v>3.046875</v>
      </c>
      <c r="D2071">
        <v>2.9609380000000001</v>
      </c>
      <c r="E2071">
        <v>3.0332029999999999</v>
      </c>
      <c r="F2071">
        <v>1.914927</v>
      </c>
      <c r="G2071">
        <v>96953600</v>
      </c>
    </row>
    <row r="2072" spans="1:7" x14ac:dyDescent="0.25">
      <c r="A2072" s="1">
        <v>34473</v>
      </c>
      <c r="B2072">
        <v>3.0390630000000001</v>
      </c>
      <c r="C2072">
        <v>3.09375</v>
      </c>
      <c r="D2072">
        <v>3.03125</v>
      </c>
      <c r="E2072">
        <v>3.0742189999999998</v>
      </c>
      <c r="F2072">
        <v>1.9408209999999999</v>
      </c>
      <c r="G2072">
        <v>89651200</v>
      </c>
    </row>
    <row r="2073" spans="1:7" x14ac:dyDescent="0.25">
      <c r="A2073" s="1">
        <v>34474</v>
      </c>
      <c r="B2073">
        <v>3.0625</v>
      </c>
      <c r="C2073">
        <v>3.1015630000000001</v>
      </c>
      <c r="D2073">
        <v>3.0390630000000001</v>
      </c>
      <c r="E2073">
        <v>3.0546880000000001</v>
      </c>
      <c r="F2073">
        <v>1.928491</v>
      </c>
      <c r="G2073">
        <v>78140800</v>
      </c>
    </row>
    <row r="2074" spans="1:7" x14ac:dyDescent="0.25">
      <c r="A2074" s="1">
        <v>34477</v>
      </c>
      <c r="B2074">
        <v>3.0625</v>
      </c>
      <c r="C2074">
        <v>3.1875</v>
      </c>
      <c r="D2074">
        <v>3.03125</v>
      </c>
      <c r="E2074">
        <v>3.1601560000000002</v>
      </c>
      <c r="F2074">
        <v>1.9950749999999999</v>
      </c>
      <c r="G2074">
        <v>74947200</v>
      </c>
    </row>
    <row r="2075" spans="1:7" x14ac:dyDescent="0.25">
      <c r="A2075" s="1">
        <v>34478</v>
      </c>
      <c r="B2075">
        <v>3.203125</v>
      </c>
      <c r="C2075">
        <v>3.2421880000000001</v>
      </c>
      <c r="D2075">
        <v>3.140625</v>
      </c>
      <c r="E2075">
        <v>3.1953130000000001</v>
      </c>
      <c r="F2075">
        <v>2.0172699999999999</v>
      </c>
      <c r="G2075">
        <v>85144000</v>
      </c>
    </row>
    <row r="2076" spans="1:7" x14ac:dyDescent="0.25">
      <c r="A2076" s="1">
        <v>34479</v>
      </c>
      <c r="B2076">
        <v>3.1875</v>
      </c>
      <c r="C2076">
        <v>3.296875</v>
      </c>
      <c r="D2076">
        <v>3.140625</v>
      </c>
      <c r="E2076">
        <v>3.28125</v>
      </c>
      <c r="F2076">
        <v>2.0715240000000001</v>
      </c>
      <c r="G2076">
        <v>86003200</v>
      </c>
    </row>
    <row r="2077" spans="1:7" x14ac:dyDescent="0.25">
      <c r="A2077" s="1">
        <v>34480</v>
      </c>
      <c r="B2077">
        <v>3.296875</v>
      </c>
      <c r="C2077">
        <v>3.296875</v>
      </c>
      <c r="D2077">
        <v>3.203125</v>
      </c>
      <c r="E2077">
        <v>3.25</v>
      </c>
      <c r="F2077">
        <v>2.0517949999999998</v>
      </c>
      <c r="G2077">
        <v>64296000</v>
      </c>
    </row>
    <row r="2078" spans="1:7" x14ac:dyDescent="0.25">
      <c r="A2078" s="1">
        <v>34481</v>
      </c>
      <c r="B2078">
        <v>3.234375</v>
      </c>
      <c r="C2078">
        <v>3.296875</v>
      </c>
      <c r="D2078">
        <v>3.203125</v>
      </c>
      <c r="E2078">
        <v>3.2734380000000001</v>
      </c>
      <c r="F2078">
        <v>2.066592</v>
      </c>
      <c r="G2078">
        <v>47544000</v>
      </c>
    </row>
    <row r="2079" spans="1:7" x14ac:dyDescent="0.25">
      <c r="A2079" s="1">
        <v>34485</v>
      </c>
      <c r="B2079">
        <v>3.265625</v>
      </c>
      <c r="C2079">
        <v>3.3603519999999998</v>
      </c>
      <c r="D2079">
        <v>3.2421880000000001</v>
      </c>
      <c r="E2079">
        <v>3.359375</v>
      </c>
      <c r="F2079">
        <v>2.1208459999999998</v>
      </c>
      <c r="G2079">
        <v>76000000</v>
      </c>
    </row>
    <row r="2080" spans="1:7" x14ac:dyDescent="0.25">
      <c r="A2080" s="1">
        <v>34486</v>
      </c>
      <c r="B2080">
        <v>3.34375</v>
      </c>
      <c r="C2080">
        <v>3.34375</v>
      </c>
      <c r="D2080">
        <v>3.2734380000000001</v>
      </c>
      <c r="E2080">
        <v>3.3125</v>
      </c>
      <c r="F2080">
        <v>2.091253</v>
      </c>
      <c r="G2080">
        <v>100764800</v>
      </c>
    </row>
    <row r="2081" spans="1:7" x14ac:dyDescent="0.25">
      <c r="A2081" s="1">
        <v>34487</v>
      </c>
      <c r="B2081">
        <v>3.328125</v>
      </c>
      <c r="C2081">
        <v>3.3359380000000001</v>
      </c>
      <c r="D2081">
        <v>3.25</v>
      </c>
      <c r="E2081">
        <v>3.265625</v>
      </c>
      <c r="F2081">
        <v>2.0616590000000001</v>
      </c>
      <c r="G2081">
        <v>60291200</v>
      </c>
    </row>
    <row r="2082" spans="1:7" x14ac:dyDescent="0.25">
      <c r="A2082" s="1">
        <v>34488</v>
      </c>
      <c r="B2082">
        <v>3.28125</v>
      </c>
      <c r="C2082">
        <v>3.34375</v>
      </c>
      <c r="D2082">
        <v>3.265625</v>
      </c>
      <c r="E2082">
        <v>3.3046880000000001</v>
      </c>
      <c r="F2082">
        <v>2.0863200000000002</v>
      </c>
      <c r="G2082">
        <v>86841600</v>
      </c>
    </row>
    <row r="2083" spans="1:7" x14ac:dyDescent="0.25">
      <c r="A2083" s="1">
        <v>34491</v>
      </c>
      <c r="B2083">
        <v>3.2890630000000001</v>
      </c>
      <c r="C2083">
        <v>3.4140630000000001</v>
      </c>
      <c r="D2083">
        <v>3.234375</v>
      </c>
      <c r="E2083">
        <v>3.40625</v>
      </c>
      <c r="F2083">
        <v>2.1504400000000001</v>
      </c>
      <c r="G2083">
        <v>764504000</v>
      </c>
    </row>
    <row r="2084" spans="1:7" x14ac:dyDescent="0.25">
      <c r="A2084" s="1">
        <v>34492</v>
      </c>
      <c r="B2084">
        <v>3.375</v>
      </c>
      <c r="C2084">
        <v>3.390625</v>
      </c>
      <c r="D2084">
        <v>3.34375</v>
      </c>
      <c r="E2084">
        <v>3.3515630000000001</v>
      </c>
      <c r="F2084">
        <v>2.1159150000000002</v>
      </c>
      <c r="G2084">
        <v>166171200</v>
      </c>
    </row>
    <row r="2085" spans="1:7" x14ac:dyDescent="0.25">
      <c r="A2085" s="1">
        <v>34493</v>
      </c>
      <c r="B2085">
        <v>3.3515630000000001</v>
      </c>
      <c r="C2085">
        <v>3.3515630000000001</v>
      </c>
      <c r="D2085">
        <v>3.2265630000000001</v>
      </c>
      <c r="E2085">
        <v>3.25</v>
      </c>
      <c r="F2085">
        <v>2.0517949999999998</v>
      </c>
      <c r="G2085">
        <v>203835200</v>
      </c>
    </row>
    <row r="2086" spans="1:7" x14ac:dyDescent="0.25">
      <c r="A2086" s="1">
        <v>34494</v>
      </c>
      <c r="B2086">
        <v>3.2421880000000001</v>
      </c>
      <c r="C2086">
        <v>3.2851560000000002</v>
      </c>
      <c r="D2086">
        <v>3.234375</v>
      </c>
      <c r="E2086">
        <v>3.265625</v>
      </c>
      <c r="F2086">
        <v>2.0616590000000001</v>
      </c>
      <c r="G2086">
        <v>79356800</v>
      </c>
    </row>
    <row r="2087" spans="1:7" x14ac:dyDescent="0.25">
      <c r="A2087" s="1">
        <v>34495</v>
      </c>
      <c r="B2087">
        <v>3.265625</v>
      </c>
      <c r="C2087">
        <v>3.3125</v>
      </c>
      <c r="D2087">
        <v>3.2421880000000001</v>
      </c>
      <c r="E2087">
        <v>3.2851560000000002</v>
      </c>
      <c r="F2087">
        <v>2.0739899999999998</v>
      </c>
      <c r="G2087">
        <v>53726400</v>
      </c>
    </row>
    <row r="2088" spans="1:7" x14ac:dyDescent="0.25">
      <c r="A2088" s="1">
        <v>34498</v>
      </c>
      <c r="B2088">
        <v>3.2890630000000001</v>
      </c>
      <c r="C2088">
        <v>3.3359380000000001</v>
      </c>
      <c r="D2088">
        <v>3.2421880000000001</v>
      </c>
      <c r="E2088">
        <v>3.3046880000000001</v>
      </c>
      <c r="F2088">
        <v>2.0863200000000002</v>
      </c>
      <c r="G2088">
        <v>56628800</v>
      </c>
    </row>
    <row r="2089" spans="1:7" x14ac:dyDescent="0.25">
      <c r="A2089" s="1">
        <v>34499</v>
      </c>
      <c r="B2089">
        <v>3.3203130000000001</v>
      </c>
      <c r="C2089">
        <v>3.3828130000000001</v>
      </c>
      <c r="D2089">
        <v>3.3125</v>
      </c>
      <c r="E2089">
        <v>3.3476560000000002</v>
      </c>
      <c r="F2089">
        <v>2.1134490000000001</v>
      </c>
      <c r="G2089">
        <v>59249600</v>
      </c>
    </row>
    <row r="2090" spans="1:7" x14ac:dyDescent="0.25">
      <c r="A2090" s="1">
        <v>34500</v>
      </c>
      <c r="B2090">
        <v>3.3515630000000001</v>
      </c>
      <c r="C2090">
        <v>3.4140630000000001</v>
      </c>
      <c r="D2090">
        <v>3.328125</v>
      </c>
      <c r="E2090">
        <v>3.390625</v>
      </c>
      <c r="F2090">
        <v>2.1405759999999998</v>
      </c>
      <c r="G2090">
        <v>58860800</v>
      </c>
    </row>
    <row r="2091" spans="1:7" x14ac:dyDescent="0.25">
      <c r="A2091" s="1">
        <v>34501</v>
      </c>
      <c r="B2091">
        <v>3.390625</v>
      </c>
      <c r="C2091">
        <v>3.390625</v>
      </c>
      <c r="D2091">
        <v>3.34375</v>
      </c>
      <c r="E2091">
        <v>3.3476560000000002</v>
      </c>
      <c r="F2091">
        <v>2.1134490000000001</v>
      </c>
      <c r="G2091">
        <v>48478400</v>
      </c>
    </row>
    <row r="2092" spans="1:7" x14ac:dyDescent="0.25">
      <c r="A2092" s="1">
        <v>34502</v>
      </c>
      <c r="B2092">
        <v>3.34375</v>
      </c>
      <c r="C2092">
        <v>3.3515630000000001</v>
      </c>
      <c r="D2092">
        <v>3.3046880000000001</v>
      </c>
      <c r="E2092">
        <v>3.3125</v>
      </c>
      <c r="F2092">
        <v>2.091253</v>
      </c>
      <c r="G2092">
        <v>47622400</v>
      </c>
    </row>
    <row r="2093" spans="1:7" x14ac:dyDescent="0.25">
      <c r="A2093" s="1">
        <v>34505</v>
      </c>
      <c r="B2093">
        <v>3.28125</v>
      </c>
      <c r="C2093">
        <v>3.34375</v>
      </c>
      <c r="D2093">
        <v>3.2734380000000001</v>
      </c>
      <c r="E2093">
        <v>3.34375</v>
      </c>
      <c r="F2093">
        <v>2.1109819999999999</v>
      </c>
      <c r="G2093">
        <v>45668800</v>
      </c>
    </row>
    <row r="2094" spans="1:7" x14ac:dyDescent="0.25">
      <c r="A2094" s="1">
        <v>34506</v>
      </c>
      <c r="B2094">
        <v>3.2578130000000001</v>
      </c>
      <c r="C2094">
        <v>3.3359380000000001</v>
      </c>
      <c r="D2094">
        <v>3.25</v>
      </c>
      <c r="E2094">
        <v>3.2890630000000001</v>
      </c>
      <c r="F2094">
        <v>2.076457</v>
      </c>
      <c r="G2094">
        <v>86995200</v>
      </c>
    </row>
    <row r="2095" spans="1:7" x14ac:dyDescent="0.25">
      <c r="A2095" s="1">
        <v>34507</v>
      </c>
      <c r="B2095">
        <v>3.296875</v>
      </c>
      <c r="C2095">
        <v>3.3125</v>
      </c>
      <c r="D2095">
        <v>3.203125</v>
      </c>
      <c r="E2095">
        <v>3.21875</v>
      </c>
      <c r="F2095">
        <v>2.0320670000000001</v>
      </c>
      <c r="G2095">
        <v>82924800</v>
      </c>
    </row>
    <row r="2096" spans="1:7" x14ac:dyDescent="0.25">
      <c r="A2096" s="1">
        <v>34508</v>
      </c>
      <c r="B2096">
        <v>3.21875</v>
      </c>
      <c r="C2096">
        <v>3.265625</v>
      </c>
      <c r="D2096">
        <v>3.125</v>
      </c>
      <c r="E2096">
        <v>3.1328130000000001</v>
      </c>
      <c r="F2096">
        <v>1.977813</v>
      </c>
      <c r="G2096">
        <v>85979200</v>
      </c>
    </row>
    <row r="2097" spans="1:7" x14ac:dyDescent="0.25">
      <c r="A2097" s="1">
        <v>34509</v>
      </c>
      <c r="B2097">
        <v>3.125</v>
      </c>
      <c r="C2097">
        <v>3.1484380000000001</v>
      </c>
      <c r="D2097">
        <v>3.078125</v>
      </c>
      <c r="E2097">
        <v>3.09375</v>
      </c>
      <c r="F2097">
        <v>1.9531510000000001</v>
      </c>
      <c r="G2097">
        <v>81454400</v>
      </c>
    </row>
    <row r="2098" spans="1:7" x14ac:dyDescent="0.25">
      <c r="A2098" s="1">
        <v>34512</v>
      </c>
      <c r="B2098">
        <v>3.109375</v>
      </c>
      <c r="C2098">
        <v>3.2578130000000001</v>
      </c>
      <c r="D2098">
        <v>3.0859380000000001</v>
      </c>
      <c r="E2098">
        <v>3.2421880000000001</v>
      </c>
      <c r="F2098">
        <v>2.0468630000000001</v>
      </c>
      <c r="G2098">
        <v>76161600</v>
      </c>
    </row>
    <row r="2099" spans="1:7" x14ac:dyDescent="0.25">
      <c r="A2099" s="1">
        <v>34513</v>
      </c>
      <c r="B2099">
        <v>3.25</v>
      </c>
      <c r="C2099">
        <v>3.296875</v>
      </c>
      <c r="D2099">
        <v>3.1367189999999998</v>
      </c>
      <c r="E2099">
        <v>3.2070310000000002</v>
      </c>
      <c r="F2099">
        <v>2.0246680000000001</v>
      </c>
      <c r="G2099">
        <v>99417600</v>
      </c>
    </row>
    <row r="2100" spans="1:7" x14ac:dyDescent="0.25">
      <c r="A2100" s="1">
        <v>34514</v>
      </c>
      <c r="B2100">
        <v>3.2109380000000001</v>
      </c>
      <c r="C2100">
        <v>3.2421880000000001</v>
      </c>
      <c r="D2100">
        <v>3.1796880000000001</v>
      </c>
      <c r="E2100">
        <v>3.2109380000000001</v>
      </c>
      <c r="F2100">
        <v>2.0271340000000002</v>
      </c>
      <c r="G2100">
        <v>53435200</v>
      </c>
    </row>
    <row r="2101" spans="1:7" x14ac:dyDescent="0.25">
      <c r="A2101" s="1">
        <v>34515</v>
      </c>
      <c r="B2101">
        <v>3.234375</v>
      </c>
      <c r="C2101">
        <v>3.2578130000000001</v>
      </c>
      <c r="D2101">
        <v>3.1875</v>
      </c>
      <c r="E2101">
        <v>3.2265630000000001</v>
      </c>
      <c r="F2101">
        <v>2.0369980000000001</v>
      </c>
      <c r="G2101">
        <v>40827200</v>
      </c>
    </row>
    <row r="2102" spans="1:7" x14ac:dyDescent="0.25">
      <c r="A2102" s="1">
        <v>34516</v>
      </c>
      <c r="B2102">
        <v>3.2265630000000001</v>
      </c>
      <c r="C2102">
        <v>3.234375</v>
      </c>
      <c r="D2102">
        <v>3.1162109999999998</v>
      </c>
      <c r="E2102">
        <v>3.140625</v>
      </c>
      <c r="F2102">
        <v>1.9827440000000001</v>
      </c>
      <c r="G2102">
        <v>66622400</v>
      </c>
    </row>
    <row r="2103" spans="1:7" x14ac:dyDescent="0.25">
      <c r="A2103" s="1">
        <v>34520</v>
      </c>
      <c r="B2103">
        <v>3.1484380000000001</v>
      </c>
      <c r="C2103">
        <v>3.1875</v>
      </c>
      <c r="D2103">
        <v>3.0625</v>
      </c>
      <c r="E2103">
        <v>3.0703130000000001</v>
      </c>
      <c r="F2103">
        <v>1.9383550000000001</v>
      </c>
      <c r="G2103">
        <v>40430400</v>
      </c>
    </row>
    <row r="2104" spans="1:7" x14ac:dyDescent="0.25">
      <c r="A2104" s="1">
        <v>34521</v>
      </c>
      <c r="B2104">
        <v>3.0351560000000002</v>
      </c>
      <c r="C2104">
        <v>3.0625</v>
      </c>
      <c r="D2104">
        <v>2.984375</v>
      </c>
      <c r="E2104">
        <v>3.0195310000000002</v>
      </c>
      <c r="F2104">
        <v>1.9062939999999999</v>
      </c>
      <c r="G2104">
        <v>89254400</v>
      </c>
    </row>
    <row r="2105" spans="1:7" x14ac:dyDescent="0.25">
      <c r="A2105" s="1">
        <v>34522</v>
      </c>
      <c r="B2105">
        <v>3.03125</v>
      </c>
      <c r="C2105">
        <v>3.15625</v>
      </c>
      <c r="D2105">
        <v>2.9960939999999998</v>
      </c>
      <c r="E2105">
        <v>3.1484380000000001</v>
      </c>
      <c r="F2105">
        <v>1.987676</v>
      </c>
      <c r="G2105">
        <v>89667200</v>
      </c>
    </row>
    <row r="2106" spans="1:7" x14ac:dyDescent="0.25">
      <c r="A2106" s="1">
        <v>34523</v>
      </c>
      <c r="B2106">
        <v>3.1171880000000001</v>
      </c>
      <c r="C2106">
        <v>3.1796880000000001</v>
      </c>
      <c r="D2106">
        <v>3.0703130000000001</v>
      </c>
      <c r="E2106">
        <v>3.09375</v>
      </c>
      <c r="F2106">
        <v>1.9531510000000001</v>
      </c>
      <c r="G2106">
        <v>48945600</v>
      </c>
    </row>
    <row r="2107" spans="1:7" x14ac:dyDescent="0.25">
      <c r="A2107" s="1">
        <v>34526</v>
      </c>
      <c r="B2107">
        <v>3.1015630000000001</v>
      </c>
      <c r="C2107">
        <v>3.1015630000000001</v>
      </c>
      <c r="D2107">
        <v>2.984375</v>
      </c>
      <c r="E2107">
        <v>3.0234380000000001</v>
      </c>
      <c r="F2107">
        <v>1.9087620000000001</v>
      </c>
      <c r="G2107">
        <v>85406400</v>
      </c>
    </row>
    <row r="2108" spans="1:7" x14ac:dyDescent="0.25">
      <c r="A2108" s="1">
        <v>34527</v>
      </c>
      <c r="B2108">
        <v>3.015625</v>
      </c>
      <c r="C2108">
        <v>3.015625</v>
      </c>
      <c r="D2108">
        <v>2.9296880000000001</v>
      </c>
      <c r="E2108">
        <v>3</v>
      </c>
      <c r="F2108">
        <v>1.8939649999999999</v>
      </c>
      <c r="G2108">
        <v>83752000</v>
      </c>
    </row>
    <row r="2109" spans="1:7" x14ac:dyDescent="0.25">
      <c r="A2109" s="1">
        <v>34528</v>
      </c>
      <c r="B2109">
        <v>3.015625</v>
      </c>
      <c r="C2109">
        <v>3.09375</v>
      </c>
      <c r="D2109">
        <v>2.9921880000000001</v>
      </c>
      <c r="E2109">
        <v>3.09375</v>
      </c>
      <c r="F2109">
        <v>1.9531510000000001</v>
      </c>
      <c r="G2109">
        <v>82956800</v>
      </c>
    </row>
    <row r="2110" spans="1:7" x14ac:dyDescent="0.25">
      <c r="A2110" s="1">
        <v>34529</v>
      </c>
      <c r="B2110">
        <v>3.0859380000000001</v>
      </c>
      <c r="C2110">
        <v>3.1015630000000001</v>
      </c>
      <c r="D2110">
        <v>3.0234380000000001</v>
      </c>
      <c r="E2110">
        <v>3.046875</v>
      </c>
      <c r="F2110">
        <v>1.9235580000000001</v>
      </c>
      <c r="G2110">
        <v>81446400</v>
      </c>
    </row>
    <row r="2111" spans="1:7" x14ac:dyDescent="0.25">
      <c r="A2111" s="1">
        <v>34530</v>
      </c>
      <c r="B2111">
        <v>3.046875</v>
      </c>
      <c r="C2111">
        <v>3.0859380000000001</v>
      </c>
      <c r="D2111">
        <v>3</v>
      </c>
      <c r="E2111">
        <v>3.0390630000000001</v>
      </c>
      <c r="F2111">
        <v>1.918625</v>
      </c>
      <c r="G2111">
        <v>45520000</v>
      </c>
    </row>
    <row r="2112" spans="1:7" x14ac:dyDescent="0.25">
      <c r="A2112" s="1">
        <v>34533</v>
      </c>
      <c r="B2112">
        <v>3.21875</v>
      </c>
      <c r="C2112">
        <v>3.234375</v>
      </c>
      <c r="D2112">
        <v>3.09375</v>
      </c>
      <c r="E2112">
        <v>3.15625</v>
      </c>
      <c r="F2112">
        <v>1.9926090000000001</v>
      </c>
      <c r="G2112">
        <v>150499200</v>
      </c>
    </row>
    <row r="2113" spans="1:7" x14ac:dyDescent="0.25">
      <c r="A2113" s="1">
        <v>34534</v>
      </c>
      <c r="B2113">
        <v>3.1640630000000001</v>
      </c>
      <c r="C2113">
        <v>3.1640630000000001</v>
      </c>
      <c r="D2113">
        <v>3.1015630000000001</v>
      </c>
      <c r="E2113">
        <v>3.1328130000000001</v>
      </c>
      <c r="F2113">
        <v>1.977813</v>
      </c>
      <c r="G2113">
        <v>70126400</v>
      </c>
    </row>
    <row r="2114" spans="1:7" x14ac:dyDescent="0.25">
      <c r="A2114" s="1">
        <v>34535</v>
      </c>
      <c r="B2114">
        <v>3.125</v>
      </c>
      <c r="C2114">
        <v>3.125</v>
      </c>
      <c r="D2114">
        <v>2.9921880000000001</v>
      </c>
      <c r="E2114">
        <v>3.0234380000000001</v>
      </c>
      <c r="F2114">
        <v>1.9087620000000001</v>
      </c>
      <c r="G2114">
        <v>112604800</v>
      </c>
    </row>
    <row r="2115" spans="1:7" x14ac:dyDescent="0.25">
      <c r="A2115" s="1">
        <v>34536</v>
      </c>
      <c r="B2115">
        <v>3.0390630000000001</v>
      </c>
      <c r="C2115">
        <v>3.0546880000000001</v>
      </c>
      <c r="D2115">
        <v>2.96875</v>
      </c>
      <c r="E2115">
        <v>2.984375</v>
      </c>
      <c r="F2115">
        <v>1.884101</v>
      </c>
      <c r="G2115">
        <v>85740800</v>
      </c>
    </row>
    <row r="2116" spans="1:7" x14ac:dyDescent="0.25">
      <c r="A2116" s="1">
        <v>34537</v>
      </c>
      <c r="B2116">
        <v>3.03125</v>
      </c>
      <c r="C2116">
        <v>3.171875</v>
      </c>
      <c r="D2116">
        <v>2.953125</v>
      </c>
      <c r="E2116">
        <v>3.1601560000000002</v>
      </c>
      <c r="F2116">
        <v>1.9950749999999999</v>
      </c>
      <c r="G2116">
        <v>152916800</v>
      </c>
    </row>
    <row r="2117" spans="1:7" x14ac:dyDescent="0.25">
      <c r="A2117" s="1">
        <v>34540</v>
      </c>
      <c r="B2117">
        <v>3.1640630000000001</v>
      </c>
      <c r="C2117">
        <v>3.2265630000000001</v>
      </c>
      <c r="D2117">
        <v>3.140625</v>
      </c>
      <c r="E2117">
        <v>3.1992189999999998</v>
      </c>
      <c r="F2117">
        <v>2.0197370000000001</v>
      </c>
      <c r="G2117">
        <v>51513600</v>
      </c>
    </row>
    <row r="2118" spans="1:7" x14ac:dyDescent="0.25">
      <c r="A2118" s="1">
        <v>34541</v>
      </c>
      <c r="B2118">
        <v>3.1953130000000001</v>
      </c>
      <c r="C2118">
        <v>3.203125</v>
      </c>
      <c r="D2118">
        <v>3.109375</v>
      </c>
      <c r="E2118">
        <v>3.1484380000000001</v>
      </c>
      <c r="F2118">
        <v>1.987676</v>
      </c>
      <c r="G2118">
        <v>54308800</v>
      </c>
    </row>
    <row r="2119" spans="1:7" x14ac:dyDescent="0.25">
      <c r="A2119" s="1">
        <v>34542</v>
      </c>
      <c r="B2119">
        <v>3.1484380000000001</v>
      </c>
      <c r="C2119">
        <v>3.1484380000000001</v>
      </c>
      <c r="D2119">
        <v>3.09375</v>
      </c>
      <c r="E2119">
        <v>3.09375</v>
      </c>
      <c r="F2119">
        <v>1.9531510000000001</v>
      </c>
      <c r="G2119">
        <v>29291200</v>
      </c>
    </row>
    <row r="2120" spans="1:7" x14ac:dyDescent="0.25">
      <c r="A2120" s="1">
        <v>34543</v>
      </c>
      <c r="B2120">
        <v>3.09375</v>
      </c>
      <c r="C2120">
        <v>3.140625</v>
      </c>
      <c r="D2120">
        <v>3.078125</v>
      </c>
      <c r="E2120">
        <v>3.09375</v>
      </c>
      <c r="F2120">
        <v>1.9531510000000001</v>
      </c>
      <c r="G2120">
        <v>39899200</v>
      </c>
    </row>
    <row r="2121" spans="1:7" x14ac:dyDescent="0.25">
      <c r="A2121" s="1">
        <v>34544</v>
      </c>
      <c r="B2121">
        <v>3.1171880000000001</v>
      </c>
      <c r="C2121">
        <v>3.2265630000000001</v>
      </c>
      <c r="D2121">
        <v>3.1015630000000001</v>
      </c>
      <c r="E2121">
        <v>3.21875</v>
      </c>
      <c r="F2121">
        <v>2.0320670000000001</v>
      </c>
      <c r="G2121">
        <v>67064000</v>
      </c>
    </row>
    <row r="2122" spans="1:7" x14ac:dyDescent="0.25">
      <c r="A2122" s="1">
        <v>34547</v>
      </c>
      <c r="B2122">
        <v>3.2265630000000001</v>
      </c>
      <c r="C2122">
        <v>3.3515630000000001</v>
      </c>
      <c r="D2122">
        <v>3.21875</v>
      </c>
      <c r="E2122">
        <v>3.3359380000000001</v>
      </c>
      <c r="F2122">
        <v>2.1060500000000002</v>
      </c>
      <c r="G2122">
        <v>83934400</v>
      </c>
    </row>
    <row r="2123" spans="1:7" x14ac:dyDescent="0.25">
      <c r="A2123" s="1">
        <v>34548</v>
      </c>
      <c r="B2123">
        <v>3.359375</v>
      </c>
      <c r="C2123">
        <v>3.4140630000000001</v>
      </c>
      <c r="D2123">
        <v>3.2890630000000001</v>
      </c>
      <c r="E2123">
        <v>3.3007810000000002</v>
      </c>
      <c r="F2123">
        <v>2.0838549999999998</v>
      </c>
      <c r="G2123">
        <v>95249600</v>
      </c>
    </row>
    <row r="2124" spans="1:7" x14ac:dyDescent="0.25">
      <c r="A2124" s="1">
        <v>34549</v>
      </c>
      <c r="B2124">
        <v>3.359375</v>
      </c>
      <c r="C2124">
        <v>3.375</v>
      </c>
      <c r="D2124">
        <v>3.3203130000000001</v>
      </c>
      <c r="E2124">
        <v>3.3359380000000001</v>
      </c>
      <c r="F2124">
        <v>2.1060500000000002</v>
      </c>
      <c r="G2124">
        <v>58771200</v>
      </c>
    </row>
    <row r="2125" spans="1:7" x14ac:dyDescent="0.25">
      <c r="A2125" s="1">
        <v>34550</v>
      </c>
      <c r="B2125">
        <v>3.34375</v>
      </c>
      <c r="C2125">
        <v>3.3515630000000001</v>
      </c>
      <c r="D2125">
        <v>3.296875</v>
      </c>
      <c r="E2125">
        <v>3.296875</v>
      </c>
      <c r="F2125">
        <v>2.0813890000000002</v>
      </c>
      <c r="G2125">
        <v>40192000</v>
      </c>
    </row>
    <row r="2126" spans="1:7" x14ac:dyDescent="0.25">
      <c r="A2126" s="1">
        <v>34551</v>
      </c>
      <c r="B2126">
        <v>3.2890630000000001</v>
      </c>
      <c r="C2126">
        <v>3.3046880000000001</v>
      </c>
      <c r="D2126">
        <v>3.265625</v>
      </c>
      <c r="E2126">
        <v>3.28125</v>
      </c>
      <c r="F2126">
        <v>2.0715240000000001</v>
      </c>
      <c r="G2126">
        <v>31204800</v>
      </c>
    </row>
    <row r="2127" spans="1:7" x14ac:dyDescent="0.25">
      <c r="A2127" s="1">
        <v>34554</v>
      </c>
      <c r="B2127">
        <v>3.2734380000000001</v>
      </c>
      <c r="C2127">
        <v>3.3125</v>
      </c>
      <c r="D2127">
        <v>3.25</v>
      </c>
      <c r="E2127">
        <v>3.3125</v>
      </c>
      <c r="F2127">
        <v>2.091253</v>
      </c>
      <c r="G2127">
        <v>34537600</v>
      </c>
    </row>
    <row r="2128" spans="1:7" x14ac:dyDescent="0.25">
      <c r="A2128" s="1">
        <v>34555</v>
      </c>
      <c r="B2128">
        <v>3.3125</v>
      </c>
      <c r="C2128">
        <v>3.3671880000000001</v>
      </c>
      <c r="D2128">
        <v>3.296875</v>
      </c>
      <c r="E2128">
        <v>3.34375</v>
      </c>
      <c r="F2128">
        <v>2.1109819999999999</v>
      </c>
      <c r="G2128">
        <v>40198400</v>
      </c>
    </row>
    <row r="2129" spans="1:7" x14ac:dyDescent="0.25">
      <c r="A2129" s="1">
        <v>34556</v>
      </c>
      <c r="B2129">
        <v>3.34375</v>
      </c>
      <c r="C2129">
        <v>3.3984380000000001</v>
      </c>
      <c r="D2129">
        <v>3.328125</v>
      </c>
      <c r="E2129">
        <v>3.3828130000000001</v>
      </c>
      <c r="F2129">
        <v>2.135643</v>
      </c>
      <c r="G2129">
        <v>48646400</v>
      </c>
    </row>
    <row r="2130" spans="1:7" x14ac:dyDescent="0.25">
      <c r="A2130" s="1">
        <v>34557</v>
      </c>
      <c r="B2130">
        <v>3.3671880000000001</v>
      </c>
      <c r="C2130">
        <v>3.5</v>
      </c>
      <c r="D2130">
        <v>3.3671880000000001</v>
      </c>
      <c r="E2130">
        <v>3.453125</v>
      </c>
      <c r="F2130">
        <v>2.1800329999999999</v>
      </c>
      <c r="G2130">
        <v>81428800</v>
      </c>
    </row>
    <row r="2131" spans="1:7" x14ac:dyDescent="0.25">
      <c r="A2131" s="1">
        <v>34558</v>
      </c>
      <c r="B2131">
        <v>3.4609380000000001</v>
      </c>
      <c r="C2131">
        <v>3.4765630000000001</v>
      </c>
      <c r="D2131">
        <v>3.4296880000000001</v>
      </c>
      <c r="E2131">
        <v>3.453125</v>
      </c>
      <c r="F2131">
        <v>2.1800329999999999</v>
      </c>
      <c r="G2131">
        <v>38088000</v>
      </c>
    </row>
    <row r="2132" spans="1:7" x14ac:dyDescent="0.25">
      <c r="A2132" s="1">
        <v>34561</v>
      </c>
      <c r="B2132">
        <v>3.46875</v>
      </c>
      <c r="C2132">
        <v>3.46875</v>
      </c>
      <c r="D2132">
        <v>3.3984380000000001</v>
      </c>
      <c r="E2132">
        <v>3.4023439999999998</v>
      </c>
      <c r="F2132">
        <v>2.1479729999999999</v>
      </c>
      <c r="G2132">
        <v>36113600</v>
      </c>
    </row>
    <row r="2133" spans="1:7" x14ac:dyDescent="0.25">
      <c r="A2133" s="1">
        <v>34562</v>
      </c>
      <c r="B2133">
        <v>3.4296880000000001</v>
      </c>
      <c r="C2133">
        <v>3.4453130000000001</v>
      </c>
      <c r="D2133">
        <v>3.375</v>
      </c>
      <c r="E2133">
        <v>3.4296880000000001</v>
      </c>
      <c r="F2133">
        <v>2.1652360000000002</v>
      </c>
      <c r="G2133">
        <v>56779200</v>
      </c>
    </row>
    <row r="2134" spans="1:7" x14ac:dyDescent="0.25">
      <c r="A2134" s="1">
        <v>34563</v>
      </c>
      <c r="B2134">
        <v>3.4609380000000001</v>
      </c>
      <c r="C2134">
        <v>3.515625</v>
      </c>
      <c r="D2134">
        <v>3.4453130000000001</v>
      </c>
      <c r="E2134">
        <v>3.4921880000000001</v>
      </c>
      <c r="F2134">
        <v>2.2046939999999999</v>
      </c>
      <c r="G2134">
        <v>79790400</v>
      </c>
    </row>
    <row r="2135" spans="1:7" x14ac:dyDescent="0.25">
      <c r="A2135" s="1">
        <v>34564</v>
      </c>
      <c r="B2135">
        <v>3.4921880000000001</v>
      </c>
      <c r="C2135">
        <v>3.5234380000000001</v>
      </c>
      <c r="D2135">
        <v>3.4609380000000001</v>
      </c>
      <c r="E2135">
        <v>3.46875</v>
      </c>
      <c r="F2135">
        <v>2.1898970000000002</v>
      </c>
      <c r="G2135">
        <v>61276800</v>
      </c>
    </row>
    <row r="2136" spans="1:7" x14ac:dyDescent="0.25">
      <c r="A2136" s="1">
        <v>34565</v>
      </c>
      <c r="B2136">
        <v>3.4921880000000001</v>
      </c>
      <c r="C2136">
        <v>3.5</v>
      </c>
      <c r="D2136">
        <v>3.421875</v>
      </c>
      <c r="E2136">
        <v>3.4296880000000001</v>
      </c>
      <c r="F2136">
        <v>2.1652360000000002</v>
      </c>
      <c r="G2136">
        <v>74761600</v>
      </c>
    </row>
    <row r="2137" spans="1:7" x14ac:dyDescent="0.25">
      <c r="A2137" s="1">
        <v>34568</v>
      </c>
      <c r="B2137">
        <v>3.4375</v>
      </c>
      <c r="C2137">
        <v>3.4375</v>
      </c>
      <c r="D2137">
        <v>3.40625</v>
      </c>
      <c r="E2137">
        <v>3.4140630000000001</v>
      </c>
      <c r="F2137">
        <v>2.1553710000000001</v>
      </c>
      <c r="G2137">
        <v>62835200</v>
      </c>
    </row>
    <row r="2138" spans="1:7" x14ac:dyDescent="0.25">
      <c r="A2138" s="1">
        <v>34569</v>
      </c>
      <c r="B2138">
        <v>3.4140630000000001</v>
      </c>
      <c r="C2138">
        <v>3.5234380000000001</v>
      </c>
      <c r="D2138">
        <v>3.40625</v>
      </c>
      <c r="E2138">
        <v>3.46875</v>
      </c>
      <c r="F2138">
        <v>2.1898970000000002</v>
      </c>
      <c r="G2138">
        <v>58363200</v>
      </c>
    </row>
    <row r="2139" spans="1:7" x14ac:dyDescent="0.25">
      <c r="A2139" s="1">
        <v>34570</v>
      </c>
      <c r="B2139">
        <v>3.46875</v>
      </c>
      <c r="C2139">
        <v>3.5</v>
      </c>
      <c r="D2139">
        <v>3.46875</v>
      </c>
      <c r="E2139">
        <v>3.484375</v>
      </c>
      <c r="F2139">
        <v>2.1997610000000001</v>
      </c>
      <c r="G2139">
        <v>35246400</v>
      </c>
    </row>
    <row r="2140" spans="1:7" x14ac:dyDescent="0.25">
      <c r="A2140" s="1">
        <v>34571</v>
      </c>
      <c r="B2140">
        <v>3.4921880000000001</v>
      </c>
      <c r="C2140">
        <v>3.546875</v>
      </c>
      <c r="D2140">
        <v>3.484375</v>
      </c>
      <c r="E2140">
        <v>3.5117189999999998</v>
      </c>
      <c r="F2140">
        <v>2.2170239999999999</v>
      </c>
      <c r="G2140">
        <v>55174400</v>
      </c>
    </row>
    <row r="2141" spans="1:7" x14ac:dyDescent="0.25">
      <c r="A2141" s="1">
        <v>34572</v>
      </c>
      <c r="B2141">
        <v>3.5234380000000001</v>
      </c>
      <c r="C2141">
        <v>3.609375</v>
      </c>
      <c r="D2141">
        <v>3.515625</v>
      </c>
      <c r="E2141">
        <v>3.5546880000000001</v>
      </c>
      <c r="F2141">
        <v>2.2441520000000001</v>
      </c>
      <c r="G2141">
        <v>60961600</v>
      </c>
    </row>
    <row r="2142" spans="1:7" x14ac:dyDescent="0.25">
      <c r="A2142" s="1">
        <v>34575</v>
      </c>
      <c r="B2142">
        <v>3.5859380000000001</v>
      </c>
      <c r="C2142">
        <v>3.6328130000000001</v>
      </c>
      <c r="D2142">
        <v>3.5625</v>
      </c>
      <c r="E2142">
        <v>3.5664060000000002</v>
      </c>
      <c r="F2142">
        <v>2.2515489999999998</v>
      </c>
      <c r="G2142">
        <v>56625600</v>
      </c>
    </row>
    <row r="2143" spans="1:7" x14ac:dyDescent="0.25">
      <c r="A2143" s="1">
        <v>34576</v>
      </c>
      <c r="B2143">
        <v>3.5625</v>
      </c>
      <c r="C2143">
        <v>3.65625</v>
      </c>
      <c r="D2143">
        <v>3.5390630000000001</v>
      </c>
      <c r="E2143">
        <v>3.6484380000000001</v>
      </c>
      <c r="F2143">
        <v>2.3033380000000001</v>
      </c>
      <c r="G2143">
        <v>39851200</v>
      </c>
    </row>
    <row r="2144" spans="1:7" x14ac:dyDescent="0.25">
      <c r="A2144" s="1">
        <v>34577</v>
      </c>
      <c r="B2144">
        <v>3.6484380000000001</v>
      </c>
      <c r="C2144">
        <v>3.703125</v>
      </c>
      <c r="D2144">
        <v>3.609375</v>
      </c>
      <c r="E2144">
        <v>3.6328130000000001</v>
      </c>
      <c r="F2144">
        <v>2.2934730000000001</v>
      </c>
      <c r="G2144">
        <v>60968000</v>
      </c>
    </row>
    <row r="2145" spans="1:7" x14ac:dyDescent="0.25">
      <c r="A2145" s="1">
        <v>34578</v>
      </c>
      <c r="B2145">
        <v>3.5625</v>
      </c>
      <c r="C2145">
        <v>3.5625</v>
      </c>
      <c r="D2145">
        <v>3.484375</v>
      </c>
      <c r="E2145">
        <v>3.5078130000000001</v>
      </c>
      <c r="F2145">
        <v>2.2145579999999998</v>
      </c>
      <c r="G2145">
        <v>115568000</v>
      </c>
    </row>
    <row r="2146" spans="1:7" x14ac:dyDescent="0.25">
      <c r="A2146" s="1">
        <v>34579</v>
      </c>
      <c r="B2146">
        <v>3.53125</v>
      </c>
      <c r="C2146">
        <v>3.53125</v>
      </c>
      <c r="D2146">
        <v>3.484375</v>
      </c>
      <c r="E2146">
        <v>3.5</v>
      </c>
      <c r="F2146">
        <v>2.209625</v>
      </c>
      <c r="G2146">
        <v>46964800</v>
      </c>
    </row>
    <row r="2147" spans="1:7" x14ac:dyDescent="0.25">
      <c r="A2147" s="1">
        <v>34583</v>
      </c>
      <c r="B2147">
        <v>3.4921880000000001</v>
      </c>
      <c r="C2147">
        <v>3.515625</v>
      </c>
      <c r="D2147">
        <v>3.4804689999999998</v>
      </c>
      <c r="E2147">
        <v>3.5</v>
      </c>
      <c r="F2147">
        <v>2.209625</v>
      </c>
      <c r="G2147">
        <v>28804800</v>
      </c>
    </row>
    <row r="2148" spans="1:7" x14ac:dyDescent="0.25">
      <c r="A2148" s="1">
        <v>34584</v>
      </c>
      <c r="B2148">
        <v>3.515625</v>
      </c>
      <c r="C2148">
        <v>3.6132810000000002</v>
      </c>
      <c r="D2148">
        <v>3.5078130000000001</v>
      </c>
      <c r="E2148">
        <v>3.5546880000000001</v>
      </c>
      <c r="F2148">
        <v>2.2441520000000001</v>
      </c>
      <c r="G2148">
        <v>43588800</v>
      </c>
    </row>
    <row r="2149" spans="1:7" x14ac:dyDescent="0.25">
      <c r="A2149" s="1">
        <v>34585</v>
      </c>
      <c r="B2149">
        <v>3.5625</v>
      </c>
      <c r="C2149">
        <v>3.625</v>
      </c>
      <c r="D2149">
        <v>3.5625</v>
      </c>
      <c r="E2149">
        <v>3.6210939999999998</v>
      </c>
      <c r="F2149">
        <v>2.286076</v>
      </c>
      <c r="G2149">
        <v>28377600</v>
      </c>
    </row>
    <row r="2150" spans="1:7" x14ac:dyDescent="0.25">
      <c r="A2150" s="1">
        <v>34586</v>
      </c>
      <c r="B2150">
        <v>3.5078130000000001</v>
      </c>
      <c r="C2150">
        <v>3.6171880000000001</v>
      </c>
      <c r="D2150">
        <v>3.4921880000000001</v>
      </c>
      <c r="E2150">
        <v>3.5546880000000001</v>
      </c>
      <c r="F2150">
        <v>2.2441520000000001</v>
      </c>
      <c r="G2150">
        <v>60800000</v>
      </c>
    </row>
    <row r="2151" spans="1:7" x14ac:dyDescent="0.25">
      <c r="A2151" s="1">
        <v>34589</v>
      </c>
      <c r="B2151">
        <v>3.5703130000000001</v>
      </c>
      <c r="C2151">
        <v>3.5703130000000001</v>
      </c>
      <c r="D2151">
        <v>3.4921880000000001</v>
      </c>
      <c r="E2151">
        <v>3.5078130000000001</v>
      </c>
      <c r="F2151">
        <v>2.2145579999999998</v>
      </c>
      <c r="G2151">
        <v>36238400</v>
      </c>
    </row>
    <row r="2152" spans="1:7" x14ac:dyDescent="0.25">
      <c r="A2152" s="1">
        <v>34590</v>
      </c>
      <c r="B2152">
        <v>3.5234380000000001</v>
      </c>
      <c r="C2152">
        <v>3.6171880000000001</v>
      </c>
      <c r="D2152">
        <v>3.5234380000000001</v>
      </c>
      <c r="E2152">
        <v>3.5976560000000002</v>
      </c>
      <c r="F2152">
        <v>2.2712789999999998</v>
      </c>
      <c r="G2152">
        <v>41134400</v>
      </c>
    </row>
    <row r="2153" spans="1:7" x14ac:dyDescent="0.25">
      <c r="A2153" s="1">
        <v>34591</v>
      </c>
      <c r="B2153">
        <v>3.609375</v>
      </c>
      <c r="C2153">
        <v>3.6328130000000001</v>
      </c>
      <c r="D2153">
        <v>3.59375</v>
      </c>
      <c r="E2153">
        <v>3.6015630000000001</v>
      </c>
      <c r="F2153">
        <v>2.2737449999999999</v>
      </c>
      <c r="G2153">
        <v>29968000</v>
      </c>
    </row>
    <row r="2154" spans="1:7" x14ac:dyDescent="0.25">
      <c r="A2154" s="1">
        <v>34592</v>
      </c>
      <c r="B2154">
        <v>3.6015630000000001</v>
      </c>
      <c r="C2154">
        <v>3.640625</v>
      </c>
      <c r="D2154">
        <v>3.5859380000000001</v>
      </c>
      <c r="E2154">
        <v>3.640625</v>
      </c>
      <c r="F2154">
        <v>2.2984049999999998</v>
      </c>
      <c r="G2154">
        <v>40640000</v>
      </c>
    </row>
    <row r="2155" spans="1:7" x14ac:dyDescent="0.25">
      <c r="A2155" s="1">
        <v>34593</v>
      </c>
      <c r="B2155">
        <v>3.625</v>
      </c>
      <c r="C2155">
        <v>3.6328130000000001</v>
      </c>
      <c r="D2155">
        <v>3.546875</v>
      </c>
      <c r="E2155">
        <v>3.5546880000000001</v>
      </c>
      <c r="F2155">
        <v>2.2441520000000001</v>
      </c>
      <c r="G2155">
        <v>52921600</v>
      </c>
    </row>
    <row r="2156" spans="1:7" x14ac:dyDescent="0.25">
      <c r="A2156" s="1">
        <v>34596</v>
      </c>
      <c r="B2156">
        <v>3.5703130000000001</v>
      </c>
      <c r="C2156">
        <v>3.578125</v>
      </c>
      <c r="D2156">
        <v>3.5390630000000001</v>
      </c>
      <c r="E2156">
        <v>3.5546880000000001</v>
      </c>
      <c r="F2156">
        <v>2.2441520000000001</v>
      </c>
      <c r="G2156">
        <v>48350400</v>
      </c>
    </row>
    <row r="2157" spans="1:7" x14ac:dyDescent="0.25">
      <c r="A2157" s="1">
        <v>34597</v>
      </c>
      <c r="B2157">
        <v>3.5546880000000001</v>
      </c>
      <c r="C2157">
        <v>3.5703130000000001</v>
      </c>
      <c r="D2157">
        <v>3.4960939999999998</v>
      </c>
      <c r="E2157">
        <v>3.5</v>
      </c>
      <c r="F2157">
        <v>2.209625</v>
      </c>
      <c r="G2157">
        <v>40276800</v>
      </c>
    </row>
    <row r="2158" spans="1:7" x14ac:dyDescent="0.25">
      <c r="A2158" s="1">
        <v>34598</v>
      </c>
      <c r="B2158">
        <v>3.5195310000000002</v>
      </c>
      <c r="C2158">
        <v>3.5859380000000001</v>
      </c>
      <c r="D2158">
        <v>3.4375</v>
      </c>
      <c r="E2158">
        <v>3.578125</v>
      </c>
      <c r="F2158">
        <v>2.2589480000000002</v>
      </c>
      <c r="G2158">
        <v>82948800</v>
      </c>
    </row>
    <row r="2159" spans="1:7" x14ac:dyDescent="0.25">
      <c r="A2159" s="1">
        <v>34599</v>
      </c>
      <c r="B2159">
        <v>3.578125</v>
      </c>
      <c r="C2159">
        <v>3.59375</v>
      </c>
      <c r="D2159">
        <v>3.5390630000000001</v>
      </c>
      <c r="E2159">
        <v>3.5625</v>
      </c>
      <c r="F2159">
        <v>2.2490830000000002</v>
      </c>
      <c r="G2159">
        <v>44320000</v>
      </c>
    </row>
    <row r="2160" spans="1:7" x14ac:dyDescent="0.25">
      <c r="A2160" s="1">
        <v>34600</v>
      </c>
      <c r="B2160">
        <v>3.5546880000000001</v>
      </c>
      <c r="C2160">
        <v>3.59375</v>
      </c>
      <c r="D2160">
        <v>3.5</v>
      </c>
      <c r="E2160">
        <v>3.5</v>
      </c>
      <c r="F2160">
        <v>2.209625</v>
      </c>
      <c r="G2160">
        <v>48371200</v>
      </c>
    </row>
    <row r="2161" spans="1:7" x14ac:dyDescent="0.25">
      <c r="A2161" s="1">
        <v>34603</v>
      </c>
      <c r="B2161">
        <v>3.5</v>
      </c>
      <c r="C2161">
        <v>3.5</v>
      </c>
      <c r="D2161">
        <v>3.453125</v>
      </c>
      <c r="E2161">
        <v>3.4726560000000002</v>
      </c>
      <c r="F2161">
        <v>2.192364</v>
      </c>
      <c r="G2161">
        <v>29921600</v>
      </c>
    </row>
    <row r="2162" spans="1:7" x14ac:dyDescent="0.25">
      <c r="A2162" s="1">
        <v>34604</v>
      </c>
      <c r="B2162">
        <v>3.46875</v>
      </c>
      <c r="C2162">
        <v>3.53125</v>
      </c>
      <c r="D2162">
        <v>3.4296880000000001</v>
      </c>
      <c r="E2162">
        <v>3.53125</v>
      </c>
      <c r="F2162">
        <v>2.2293560000000001</v>
      </c>
      <c r="G2162">
        <v>50585600</v>
      </c>
    </row>
    <row r="2163" spans="1:7" x14ac:dyDescent="0.25">
      <c r="A2163" s="1">
        <v>34605</v>
      </c>
      <c r="B2163">
        <v>3.5390630000000001</v>
      </c>
      <c r="C2163">
        <v>3.59375</v>
      </c>
      <c r="D2163">
        <v>3.53125</v>
      </c>
      <c r="E2163">
        <v>3.5625</v>
      </c>
      <c r="F2163">
        <v>2.2490830000000002</v>
      </c>
      <c r="G2163">
        <v>33355200</v>
      </c>
    </row>
    <row r="2164" spans="1:7" x14ac:dyDescent="0.25">
      <c r="A2164" s="1">
        <v>34606</v>
      </c>
      <c r="B2164">
        <v>3.5546880000000001</v>
      </c>
      <c r="C2164">
        <v>3.578125</v>
      </c>
      <c r="D2164">
        <v>3.5234380000000001</v>
      </c>
      <c r="E2164">
        <v>3.53125</v>
      </c>
      <c r="F2164">
        <v>2.2293560000000001</v>
      </c>
      <c r="G2164">
        <v>27105600</v>
      </c>
    </row>
    <row r="2165" spans="1:7" x14ac:dyDescent="0.25">
      <c r="A2165" s="1">
        <v>34607</v>
      </c>
      <c r="B2165">
        <v>3.53125</v>
      </c>
      <c r="C2165">
        <v>3.59375</v>
      </c>
      <c r="D2165">
        <v>3.5078130000000001</v>
      </c>
      <c r="E2165">
        <v>3.5078130000000001</v>
      </c>
      <c r="F2165">
        <v>2.2145579999999998</v>
      </c>
      <c r="G2165">
        <v>34608000</v>
      </c>
    </row>
    <row r="2166" spans="1:7" x14ac:dyDescent="0.25">
      <c r="A2166" s="1">
        <v>34610</v>
      </c>
      <c r="B2166">
        <v>3.5078130000000001</v>
      </c>
      <c r="C2166">
        <v>3.5234380000000001</v>
      </c>
      <c r="D2166">
        <v>3.46875</v>
      </c>
      <c r="E2166">
        <v>3.4921880000000001</v>
      </c>
      <c r="F2166">
        <v>2.2046939999999999</v>
      </c>
      <c r="G2166">
        <v>28833600</v>
      </c>
    </row>
    <row r="2167" spans="1:7" x14ac:dyDescent="0.25">
      <c r="A2167" s="1">
        <v>34611</v>
      </c>
      <c r="B2167">
        <v>3.5</v>
      </c>
      <c r="C2167">
        <v>3.5078130000000001</v>
      </c>
      <c r="D2167">
        <v>3.4296880000000001</v>
      </c>
      <c r="E2167">
        <v>3.4375</v>
      </c>
      <c r="F2167">
        <v>2.170169</v>
      </c>
      <c r="G2167">
        <v>42622400</v>
      </c>
    </row>
    <row r="2168" spans="1:7" x14ac:dyDescent="0.25">
      <c r="A2168" s="1">
        <v>34612</v>
      </c>
      <c r="B2168">
        <v>3.4296880000000001</v>
      </c>
      <c r="C2168">
        <v>3.4921880000000001</v>
      </c>
      <c r="D2168">
        <v>3.3828130000000001</v>
      </c>
      <c r="E2168">
        <v>3.46875</v>
      </c>
      <c r="F2168">
        <v>2.1898970000000002</v>
      </c>
      <c r="G2168">
        <v>50985600</v>
      </c>
    </row>
    <row r="2169" spans="1:7" x14ac:dyDescent="0.25">
      <c r="A2169" s="1">
        <v>34613</v>
      </c>
      <c r="B2169">
        <v>3.46875</v>
      </c>
      <c r="C2169">
        <v>3.4921880000000001</v>
      </c>
      <c r="D2169">
        <v>3.390625</v>
      </c>
      <c r="E2169">
        <v>3.40625</v>
      </c>
      <c r="F2169">
        <v>2.1504400000000001</v>
      </c>
      <c r="G2169">
        <v>40790400</v>
      </c>
    </row>
    <row r="2170" spans="1:7" x14ac:dyDescent="0.25">
      <c r="A2170" s="1">
        <v>34614</v>
      </c>
      <c r="B2170">
        <v>3.4140630000000001</v>
      </c>
      <c r="C2170">
        <v>3.4296880000000001</v>
      </c>
      <c r="D2170">
        <v>3.3671880000000001</v>
      </c>
      <c r="E2170">
        <v>3.3984380000000001</v>
      </c>
      <c r="F2170">
        <v>2.1455069999999998</v>
      </c>
      <c r="G2170">
        <v>51518400</v>
      </c>
    </row>
    <row r="2171" spans="1:7" x14ac:dyDescent="0.25">
      <c r="A2171" s="1">
        <v>34617</v>
      </c>
      <c r="B2171">
        <v>3.3984380000000001</v>
      </c>
      <c r="C2171">
        <v>3.4609380000000001</v>
      </c>
      <c r="D2171">
        <v>3.3984380000000001</v>
      </c>
      <c r="E2171">
        <v>3.421875</v>
      </c>
      <c r="F2171">
        <v>2.160304</v>
      </c>
      <c r="G2171">
        <v>39480000</v>
      </c>
    </row>
    <row r="2172" spans="1:7" x14ac:dyDescent="0.25">
      <c r="A2172" s="1">
        <v>34618</v>
      </c>
      <c r="B2172">
        <v>3.4453130000000001</v>
      </c>
      <c r="C2172">
        <v>3.5390630000000001</v>
      </c>
      <c r="D2172">
        <v>3.4453130000000001</v>
      </c>
      <c r="E2172">
        <v>3.4882810000000002</v>
      </c>
      <c r="F2172">
        <v>2.2022270000000002</v>
      </c>
      <c r="G2172">
        <v>55692800</v>
      </c>
    </row>
    <row r="2173" spans="1:7" x14ac:dyDescent="0.25">
      <c r="A2173" s="1">
        <v>34619</v>
      </c>
      <c r="B2173">
        <v>3.4921880000000001</v>
      </c>
      <c r="C2173">
        <v>3.53125</v>
      </c>
      <c r="D2173">
        <v>3.484375</v>
      </c>
      <c r="E2173">
        <v>3.515625</v>
      </c>
      <c r="F2173">
        <v>2.21949</v>
      </c>
      <c r="G2173">
        <v>27912000</v>
      </c>
    </row>
    <row r="2174" spans="1:7" x14ac:dyDescent="0.25">
      <c r="A2174" s="1">
        <v>34620</v>
      </c>
      <c r="B2174">
        <v>3.5390630000000001</v>
      </c>
      <c r="C2174">
        <v>3.609375</v>
      </c>
      <c r="D2174">
        <v>3.5390630000000001</v>
      </c>
      <c r="E2174">
        <v>3.578125</v>
      </c>
      <c r="F2174">
        <v>2.2589480000000002</v>
      </c>
      <c r="G2174">
        <v>63033600</v>
      </c>
    </row>
    <row r="2175" spans="1:7" x14ac:dyDescent="0.25">
      <c r="A2175" s="1">
        <v>34621</v>
      </c>
      <c r="B2175">
        <v>3.578125</v>
      </c>
      <c r="C2175">
        <v>3.5859380000000001</v>
      </c>
      <c r="D2175">
        <v>3.4492189999999998</v>
      </c>
      <c r="E2175">
        <v>3.4960939999999998</v>
      </c>
      <c r="F2175">
        <v>2.2071589999999999</v>
      </c>
      <c r="G2175">
        <v>99878400</v>
      </c>
    </row>
    <row r="2176" spans="1:7" x14ac:dyDescent="0.25">
      <c r="A2176" s="1">
        <v>34624</v>
      </c>
      <c r="B2176">
        <v>3.5</v>
      </c>
      <c r="C2176">
        <v>3.515625</v>
      </c>
      <c r="D2176">
        <v>3.4375</v>
      </c>
      <c r="E2176">
        <v>3.4453130000000001</v>
      </c>
      <c r="F2176">
        <v>2.1751019999999999</v>
      </c>
      <c r="G2176">
        <v>31160000</v>
      </c>
    </row>
    <row r="2177" spans="1:7" x14ac:dyDescent="0.25">
      <c r="A2177" s="1">
        <v>34625</v>
      </c>
      <c r="B2177">
        <v>3.453125</v>
      </c>
      <c r="C2177">
        <v>3.546875</v>
      </c>
      <c r="D2177">
        <v>3.4414060000000002</v>
      </c>
      <c r="E2177">
        <v>3.5390630000000001</v>
      </c>
      <c r="F2177">
        <v>2.2342870000000001</v>
      </c>
      <c r="G2177">
        <v>52686400</v>
      </c>
    </row>
    <row r="2178" spans="1:7" x14ac:dyDescent="0.25">
      <c r="A2178" s="1">
        <v>34626</v>
      </c>
      <c r="B2178">
        <v>3.5390630000000001</v>
      </c>
      <c r="C2178">
        <v>3.625</v>
      </c>
      <c r="D2178">
        <v>3.515625</v>
      </c>
      <c r="E2178">
        <v>3.6015630000000001</v>
      </c>
      <c r="F2178">
        <v>2.2737449999999999</v>
      </c>
      <c r="G2178">
        <v>59488000</v>
      </c>
    </row>
    <row r="2179" spans="1:7" x14ac:dyDescent="0.25">
      <c r="A2179" s="1">
        <v>34627</v>
      </c>
      <c r="B2179">
        <v>3.640625</v>
      </c>
      <c r="C2179">
        <v>3.7421880000000001</v>
      </c>
      <c r="D2179">
        <v>3.6171880000000001</v>
      </c>
      <c r="E2179">
        <v>3.7265630000000001</v>
      </c>
      <c r="F2179">
        <v>2.3526600000000002</v>
      </c>
      <c r="G2179">
        <v>136558400</v>
      </c>
    </row>
    <row r="2180" spans="1:7" x14ac:dyDescent="0.25">
      <c r="A2180" s="1">
        <v>34628</v>
      </c>
      <c r="B2180">
        <v>3.703125</v>
      </c>
      <c r="C2180">
        <v>3.7265630000000001</v>
      </c>
      <c r="D2180">
        <v>3.6484380000000001</v>
      </c>
      <c r="E2180">
        <v>3.7109380000000001</v>
      </c>
      <c r="F2180">
        <v>2.3427950000000002</v>
      </c>
      <c r="G2180">
        <v>67099200</v>
      </c>
    </row>
    <row r="2181" spans="1:7" x14ac:dyDescent="0.25">
      <c r="A2181" s="1">
        <v>34631</v>
      </c>
      <c r="B2181">
        <v>3.71875</v>
      </c>
      <c r="C2181">
        <v>3.71875</v>
      </c>
      <c r="D2181">
        <v>3.6484380000000001</v>
      </c>
      <c r="E2181">
        <v>3.6796880000000001</v>
      </c>
      <c r="F2181">
        <v>2.323067</v>
      </c>
      <c r="G2181">
        <v>57145600</v>
      </c>
    </row>
    <row r="2182" spans="1:7" x14ac:dyDescent="0.25">
      <c r="A2182" s="1">
        <v>34632</v>
      </c>
      <c r="B2182">
        <v>3.671875</v>
      </c>
      <c r="C2182">
        <v>3.734375</v>
      </c>
      <c r="D2182">
        <v>3.6484380000000001</v>
      </c>
      <c r="E2182">
        <v>3.7304689999999998</v>
      </c>
      <c r="F2182">
        <v>2.3551250000000001</v>
      </c>
      <c r="G2182">
        <v>44780800</v>
      </c>
    </row>
    <row r="2183" spans="1:7" x14ac:dyDescent="0.25">
      <c r="A2183" s="1">
        <v>34633</v>
      </c>
      <c r="B2183">
        <v>3.7421880000000001</v>
      </c>
      <c r="C2183">
        <v>3.8203130000000001</v>
      </c>
      <c r="D2183">
        <v>3.734375</v>
      </c>
      <c r="E2183">
        <v>3.8125</v>
      </c>
      <c r="F2183">
        <v>2.4069129999999999</v>
      </c>
      <c r="G2183">
        <v>97904000</v>
      </c>
    </row>
    <row r="2184" spans="1:7" x14ac:dyDescent="0.25">
      <c r="A2184" s="1">
        <v>34634</v>
      </c>
      <c r="B2184">
        <v>3.8203130000000001</v>
      </c>
      <c r="C2184">
        <v>3.8515630000000001</v>
      </c>
      <c r="D2184">
        <v>3.796875</v>
      </c>
      <c r="E2184">
        <v>3.8515630000000001</v>
      </c>
      <c r="F2184">
        <v>2.4315760000000002</v>
      </c>
      <c r="G2184">
        <v>41238400</v>
      </c>
    </row>
    <row r="2185" spans="1:7" x14ac:dyDescent="0.25">
      <c r="A2185" s="1">
        <v>34635</v>
      </c>
      <c r="B2185">
        <v>3.8515630000000001</v>
      </c>
      <c r="C2185">
        <v>3.8984380000000001</v>
      </c>
      <c r="D2185">
        <v>3.8359380000000001</v>
      </c>
      <c r="E2185">
        <v>3.8828130000000001</v>
      </c>
      <c r="F2185">
        <v>2.4513039999999999</v>
      </c>
      <c r="G2185">
        <v>58414400</v>
      </c>
    </row>
    <row r="2186" spans="1:7" x14ac:dyDescent="0.25">
      <c r="A2186" s="1">
        <v>34638</v>
      </c>
      <c r="B2186">
        <v>3.890625</v>
      </c>
      <c r="C2186">
        <v>3.984375</v>
      </c>
      <c r="D2186">
        <v>3.875</v>
      </c>
      <c r="E2186">
        <v>3.9375</v>
      </c>
      <c r="F2186">
        <v>2.4858280000000001</v>
      </c>
      <c r="G2186">
        <v>59932800</v>
      </c>
    </row>
    <row r="2187" spans="1:7" x14ac:dyDescent="0.25">
      <c r="A2187" s="1">
        <v>34639</v>
      </c>
      <c r="B2187">
        <v>3.921875</v>
      </c>
      <c r="C2187">
        <v>3.9296880000000001</v>
      </c>
      <c r="D2187">
        <v>3.8828130000000001</v>
      </c>
      <c r="E2187">
        <v>3.921875</v>
      </c>
      <c r="F2187">
        <v>2.4759639999999998</v>
      </c>
      <c r="G2187">
        <v>39624000</v>
      </c>
    </row>
    <row r="2188" spans="1:7" x14ac:dyDescent="0.25">
      <c r="A2188" s="1">
        <v>34640</v>
      </c>
      <c r="B2188">
        <v>3.921875</v>
      </c>
      <c r="C2188">
        <v>4.0078129999999996</v>
      </c>
      <c r="D2188">
        <v>3.90625</v>
      </c>
      <c r="E2188">
        <v>3.9375</v>
      </c>
      <c r="F2188">
        <v>2.4858280000000001</v>
      </c>
      <c r="G2188">
        <v>61408000</v>
      </c>
    </row>
    <row r="2189" spans="1:7" x14ac:dyDescent="0.25">
      <c r="A2189" s="1">
        <v>34641</v>
      </c>
      <c r="B2189">
        <v>3.9375</v>
      </c>
      <c r="C2189">
        <v>3.953125</v>
      </c>
      <c r="D2189">
        <v>3.8984380000000001</v>
      </c>
      <c r="E2189">
        <v>3.9140630000000001</v>
      </c>
      <c r="F2189">
        <v>2.4710329999999998</v>
      </c>
      <c r="G2189">
        <v>63441600</v>
      </c>
    </row>
    <row r="2190" spans="1:7" x14ac:dyDescent="0.25">
      <c r="A2190" s="1">
        <v>34642</v>
      </c>
      <c r="B2190">
        <v>3.9140630000000001</v>
      </c>
      <c r="C2190">
        <v>3.9453130000000001</v>
      </c>
      <c r="D2190">
        <v>3.8320310000000002</v>
      </c>
      <c r="E2190">
        <v>3.84375</v>
      </c>
      <c r="F2190">
        <v>2.4266429999999999</v>
      </c>
      <c r="G2190">
        <v>46947200</v>
      </c>
    </row>
    <row r="2191" spans="1:7" x14ac:dyDescent="0.25">
      <c r="A2191" s="1">
        <v>34645</v>
      </c>
      <c r="B2191">
        <v>3.84375</v>
      </c>
      <c r="C2191">
        <v>3.875</v>
      </c>
      <c r="D2191">
        <v>3.8046880000000001</v>
      </c>
      <c r="E2191">
        <v>3.8671880000000001</v>
      </c>
      <c r="F2191">
        <v>2.4414389999999999</v>
      </c>
      <c r="G2191">
        <v>47094400</v>
      </c>
    </row>
    <row r="2192" spans="1:7" x14ac:dyDescent="0.25">
      <c r="A2192" s="1">
        <v>34646</v>
      </c>
      <c r="B2192">
        <v>3.8671880000000001</v>
      </c>
      <c r="C2192">
        <v>3.9921880000000001</v>
      </c>
      <c r="D2192">
        <v>3.8554689999999998</v>
      </c>
      <c r="E2192">
        <v>3.9765630000000001</v>
      </c>
      <c r="F2192">
        <v>2.5104899999999999</v>
      </c>
      <c r="G2192">
        <v>43328000</v>
      </c>
    </row>
    <row r="2193" spans="1:7" x14ac:dyDescent="0.25">
      <c r="A2193" s="1">
        <v>34647</v>
      </c>
      <c r="B2193">
        <v>4.015625</v>
      </c>
      <c r="C2193">
        <v>4.0390629999999996</v>
      </c>
      <c r="D2193">
        <v>3.9453130000000001</v>
      </c>
      <c r="E2193">
        <v>3.984375</v>
      </c>
      <c r="F2193">
        <v>2.5154209999999999</v>
      </c>
      <c r="G2193">
        <v>60206400</v>
      </c>
    </row>
    <row r="2194" spans="1:7" x14ac:dyDescent="0.25">
      <c r="A2194" s="1">
        <v>34648</v>
      </c>
      <c r="B2194">
        <v>3.96875</v>
      </c>
      <c r="C2194">
        <v>4.0234379999999996</v>
      </c>
      <c r="D2194">
        <v>3.96875</v>
      </c>
      <c r="E2194">
        <v>3.9804689999999998</v>
      </c>
      <c r="F2194">
        <v>2.512956</v>
      </c>
      <c r="G2194">
        <v>24689600</v>
      </c>
    </row>
    <row r="2195" spans="1:7" x14ac:dyDescent="0.25">
      <c r="A2195" s="1">
        <v>34649</v>
      </c>
      <c r="B2195">
        <v>3.890625</v>
      </c>
      <c r="C2195">
        <v>3.9179689999999998</v>
      </c>
      <c r="D2195">
        <v>3.796875</v>
      </c>
      <c r="E2195">
        <v>3.890625</v>
      </c>
      <c r="F2195">
        <v>2.4562360000000001</v>
      </c>
      <c r="G2195">
        <v>132899200</v>
      </c>
    </row>
    <row r="2196" spans="1:7" x14ac:dyDescent="0.25">
      <c r="A2196" s="1">
        <v>34652</v>
      </c>
      <c r="B2196">
        <v>3.921875</v>
      </c>
      <c r="C2196">
        <v>4.03125</v>
      </c>
      <c r="D2196">
        <v>3.921875</v>
      </c>
      <c r="E2196">
        <v>4.03125</v>
      </c>
      <c r="F2196">
        <v>2.5450149999999998</v>
      </c>
      <c r="G2196">
        <v>48934400</v>
      </c>
    </row>
    <row r="2197" spans="1:7" x14ac:dyDescent="0.25">
      <c r="A2197" s="1">
        <v>34653</v>
      </c>
      <c r="B2197">
        <v>4.03125</v>
      </c>
      <c r="C2197">
        <v>4.0703129999999996</v>
      </c>
      <c r="D2197">
        <v>4.015625</v>
      </c>
      <c r="E2197">
        <v>4.0351559999999997</v>
      </c>
      <c r="F2197">
        <v>2.547482</v>
      </c>
      <c r="G2197">
        <v>52544000</v>
      </c>
    </row>
    <row r="2198" spans="1:7" x14ac:dyDescent="0.25">
      <c r="A2198" s="1">
        <v>34654</v>
      </c>
      <c r="B2198">
        <v>4.046875</v>
      </c>
      <c r="C2198">
        <v>4.0546879999999996</v>
      </c>
      <c r="D2198">
        <v>4.03125</v>
      </c>
      <c r="E2198">
        <v>4.0390629999999996</v>
      </c>
      <c r="F2198">
        <v>2.5499480000000001</v>
      </c>
      <c r="G2198">
        <v>30196800</v>
      </c>
    </row>
    <row r="2199" spans="1:7" x14ac:dyDescent="0.25">
      <c r="A2199" s="1">
        <v>34655</v>
      </c>
      <c r="B2199">
        <v>4.0390629999999996</v>
      </c>
      <c r="C2199">
        <v>4.046875</v>
      </c>
      <c r="D2199">
        <v>3.9921880000000001</v>
      </c>
      <c r="E2199">
        <v>4.015625</v>
      </c>
      <c r="F2199">
        <v>2.5351499999999998</v>
      </c>
      <c r="G2199">
        <v>33232000</v>
      </c>
    </row>
    <row r="2200" spans="1:7" x14ac:dyDescent="0.25">
      <c r="A2200" s="1">
        <v>34656</v>
      </c>
      <c r="B2200">
        <v>4.0078129999999996</v>
      </c>
      <c r="C2200">
        <v>4.046875</v>
      </c>
      <c r="D2200">
        <v>4</v>
      </c>
      <c r="E2200">
        <v>4.0078129999999996</v>
      </c>
      <c r="F2200">
        <v>2.5302190000000002</v>
      </c>
      <c r="G2200">
        <v>25694400</v>
      </c>
    </row>
    <row r="2201" spans="1:7" x14ac:dyDescent="0.25">
      <c r="A2201" s="1">
        <v>34659</v>
      </c>
      <c r="B2201">
        <v>4.03125</v>
      </c>
      <c r="C2201">
        <v>4.046875</v>
      </c>
      <c r="D2201">
        <v>3.9609380000000001</v>
      </c>
      <c r="E2201">
        <v>3.96875</v>
      </c>
      <c r="F2201">
        <v>2.5055580000000002</v>
      </c>
      <c r="G2201">
        <v>35560000</v>
      </c>
    </row>
    <row r="2202" spans="1:7" x14ac:dyDescent="0.25">
      <c r="A2202" s="1">
        <v>34660</v>
      </c>
      <c r="B2202">
        <v>3.953125</v>
      </c>
      <c r="C2202">
        <v>3.9921880000000001</v>
      </c>
      <c r="D2202">
        <v>3.8671880000000001</v>
      </c>
      <c r="E2202">
        <v>3.875</v>
      </c>
      <c r="F2202">
        <v>2.4463720000000002</v>
      </c>
      <c r="G2202">
        <v>56358400</v>
      </c>
    </row>
    <row r="2203" spans="1:7" x14ac:dyDescent="0.25">
      <c r="A2203" s="1">
        <v>34661</v>
      </c>
      <c r="B2203">
        <v>3.8515630000000001</v>
      </c>
      <c r="C2203">
        <v>3.8789060000000002</v>
      </c>
      <c r="D2203">
        <v>3.8164060000000002</v>
      </c>
      <c r="E2203">
        <v>3.84375</v>
      </c>
      <c r="F2203">
        <v>2.4266429999999999</v>
      </c>
      <c r="G2203">
        <v>87507200</v>
      </c>
    </row>
    <row r="2204" spans="1:7" x14ac:dyDescent="0.25">
      <c r="A2204" s="1">
        <v>34663</v>
      </c>
      <c r="B2204">
        <v>3.859375</v>
      </c>
      <c r="C2204">
        <v>3.8984380000000001</v>
      </c>
      <c r="D2204">
        <v>3.8515630000000001</v>
      </c>
      <c r="E2204">
        <v>3.890625</v>
      </c>
      <c r="F2204">
        <v>2.4562360000000001</v>
      </c>
      <c r="G2204">
        <v>12563200</v>
      </c>
    </row>
    <row r="2205" spans="1:7" x14ac:dyDescent="0.25">
      <c r="A2205" s="1">
        <v>34666</v>
      </c>
      <c r="B2205">
        <v>3.90625</v>
      </c>
      <c r="C2205">
        <v>3.96875</v>
      </c>
      <c r="D2205">
        <v>3.890625</v>
      </c>
      <c r="E2205">
        <v>3.9609380000000001</v>
      </c>
      <c r="F2205">
        <v>2.500626</v>
      </c>
      <c r="G2205">
        <v>43449600</v>
      </c>
    </row>
    <row r="2206" spans="1:7" x14ac:dyDescent="0.25">
      <c r="A2206" s="1">
        <v>34667</v>
      </c>
      <c r="B2206">
        <v>3.9765630000000001</v>
      </c>
      <c r="C2206">
        <v>4.0234379999999996</v>
      </c>
      <c r="D2206">
        <v>3.96875</v>
      </c>
      <c r="E2206">
        <v>4.0078129999999996</v>
      </c>
      <c r="F2206">
        <v>2.5302190000000002</v>
      </c>
      <c r="G2206">
        <v>37673600</v>
      </c>
    </row>
    <row r="2207" spans="1:7" x14ac:dyDescent="0.25">
      <c r="A2207" s="1">
        <v>34668</v>
      </c>
      <c r="B2207">
        <v>4.015625</v>
      </c>
      <c r="C2207">
        <v>4.015625</v>
      </c>
      <c r="D2207">
        <v>3.921875</v>
      </c>
      <c r="E2207">
        <v>3.9296880000000001</v>
      </c>
      <c r="F2207">
        <v>2.4808970000000001</v>
      </c>
      <c r="G2207">
        <v>40934400</v>
      </c>
    </row>
    <row r="2208" spans="1:7" x14ac:dyDescent="0.25">
      <c r="A2208" s="1">
        <v>34669</v>
      </c>
      <c r="B2208">
        <v>3.9140630000000001</v>
      </c>
      <c r="C2208">
        <v>3.9628909999999999</v>
      </c>
      <c r="D2208">
        <v>3.90625</v>
      </c>
      <c r="E2208">
        <v>3.9101560000000002</v>
      </c>
      <c r="F2208">
        <v>2.4685670000000002</v>
      </c>
      <c r="G2208">
        <v>43096000</v>
      </c>
    </row>
    <row r="2209" spans="1:7" x14ac:dyDescent="0.25">
      <c r="A2209" s="1">
        <v>34670</v>
      </c>
      <c r="B2209">
        <v>3.921875</v>
      </c>
      <c r="C2209">
        <v>3.953125</v>
      </c>
      <c r="D2209">
        <v>3.875</v>
      </c>
      <c r="E2209">
        <v>3.953125</v>
      </c>
      <c r="F2209">
        <v>2.4956930000000002</v>
      </c>
      <c r="G2209">
        <v>37715200</v>
      </c>
    </row>
    <row r="2210" spans="1:7" x14ac:dyDescent="0.25">
      <c r="A2210" s="1">
        <v>34673</v>
      </c>
      <c r="B2210">
        <v>3.9609380000000001</v>
      </c>
      <c r="C2210">
        <v>4.015625</v>
      </c>
      <c r="D2210">
        <v>3.9453130000000001</v>
      </c>
      <c r="E2210">
        <v>3.9570310000000002</v>
      </c>
      <c r="F2210">
        <v>2.4981589999999998</v>
      </c>
      <c r="G2210">
        <v>38166400</v>
      </c>
    </row>
    <row r="2211" spans="1:7" x14ac:dyDescent="0.25">
      <c r="A2211" s="1">
        <v>34674</v>
      </c>
      <c r="B2211">
        <v>3.953125</v>
      </c>
      <c r="C2211">
        <v>4.0078129999999996</v>
      </c>
      <c r="D2211">
        <v>3.9375</v>
      </c>
      <c r="E2211">
        <v>3.9609380000000001</v>
      </c>
      <c r="F2211">
        <v>2.500626</v>
      </c>
      <c r="G2211">
        <v>38830400</v>
      </c>
    </row>
    <row r="2212" spans="1:7" x14ac:dyDescent="0.25">
      <c r="A2212" s="1">
        <v>34675</v>
      </c>
      <c r="B2212">
        <v>3.96875</v>
      </c>
      <c r="C2212">
        <v>3.9921880000000001</v>
      </c>
      <c r="D2212">
        <v>3.9375</v>
      </c>
      <c r="E2212">
        <v>3.9375</v>
      </c>
      <c r="F2212">
        <v>2.4858280000000001</v>
      </c>
      <c r="G2212">
        <v>36744000</v>
      </c>
    </row>
    <row r="2213" spans="1:7" x14ac:dyDescent="0.25">
      <c r="A2213" s="1">
        <v>34676</v>
      </c>
      <c r="B2213">
        <v>3.9453130000000001</v>
      </c>
      <c r="C2213">
        <v>3.984375</v>
      </c>
      <c r="D2213">
        <v>3.890625</v>
      </c>
      <c r="E2213">
        <v>3.90625</v>
      </c>
      <c r="F2213">
        <v>2.4661</v>
      </c>
      <c r="G2213">
        <v>41934400</v>
      </c>
    </row>
    <row r="2214" spans="1:7" x14ac:dyDescent="0.25">
      <c r="A2214" s="1">
        <v>34677</v>
      </c>
      <c r="B2214">
        <v>3.90625</v>
      </c>
      <c r="C2214">
        <v>3.953125</v>
      </c>
      <c r="D2214">
        <v>3.890625</v>
      </c>
      <c r="E2214">
        <v>3.9453130000000001</v>
      </c>
      <c r="F2214">
        <v>2.490761</v>
      </c>
      <c r="G2214">
        <v>79956800</v>
      </c>
    </row>
    <row r="2215" spans="1:7" x14ac:dyDescent="0.25">
      <c r="A2215" s="1">
        <v>34680</v>
      </c>
      <c r="B2215">
        <v>3.9453130000000001</v>
      </c>
      <c r="C2215">
        <v>3.96875</v>
      </c>
      <c r="D2215">
        <v>3.8515630000000001</v>
      </c>
      <c r="E2215">
        <v>3.9453130000000001</v>
      </c>
      <c r="F2215">
        <v>2.490761</v>
      </c>
      <c r="G2215">
        <v>65313600</v>
      </c>
    </row>
    <row r="2216" spans="1:7" x14ac:dyDescent="0.25">
      <c r="A2216" s="1">
        <v>34681</v>
      </c>
      <c r="B2216">
        <v>3.9609380000000001</v>
      </c>
      <c r="C2216">
        <v>3.96875</v>
      </c>
      <c r="D2216">
        <v>3.890625</v>
      </c>
      <c r="E2216">
        <v>3.921875</v>
      </c>
      <c r="F2216">
        <v>2.4759639999999998</v>
      </c>
      <c r="G2216">
        <v>30219200</v>
      </c>
    </row>
    <row r="2217" spans="1:7" x14ac:dyDescent="0.25">
      <c r="A2217" s="1">
        <v>34682</v>
      </c>
      <c r="B2217">
        <v>3.90625</v>
      </c>
      <c r="C2217">
        <v>3.9765630000000001</v>
      </c>
      <c r="D2217">
        <v>3.90625</v>
      </c>
      <c r="E2217">
        <v>3.953125</v>
      </c>
      <c r="F2217">
        <v>2.4956930000000002</v>
      </c>
      <c r="G2217">
        <v>33641600</v>
      </c>
    </row>
    <row r="2218" spans="1:7" x14ac:dyDescent="0.25">
      <c r="A2218" s="1">
        <v>34683</v>
      </c>
      <c r="B2218">
        <v>3.9609380000000001</v>
      </c>
      <c r="C2218">
        <v>4.0078129999999996</v>
      </c>
      <c r="D2218">
        <v>3.9375</v>
      </c>
      <c r="E2218">
        <v>3.96875</v>
      </c>
      <c r="F2218">
        <v>2.5055580000000002</v>
      </c>
      <c r="G2218">
        <v>28854400</v>
      </c>
    </row>
    <row r="2219" spans="1:7" x14ac:dyDescent="0.25">
      <c r="A2219" s="1">
        <v>34684</v>
      </c>
      <c r="B2219">
        <v>3.9765630000000001</v>
      </c>
      <c r="C2219">
        <v>4.015625</v>
      </c>
      <c r="D2219">
        <v>3.9501949999999999</v>
      </c>
      <c r="E2219">
        <v>3.9609380000000001</v>
      </c>
      <c r="F2219">
        <v>2.500626</v>
      </c>
      <c r="G2219">
        <v>54020800</v>
      </c>
    </row>
    <row r="2220" spans="1:7" x14ac:dyDescent="0.25">
      <c r="A2220" s="1">
        <v>34687</v>
      </c>
      <c r="B2220">
        <v>3.9609380000000001</v>
      </c>
      <c r="C2220">
        <v>3.9765630000000001</v>
      </c>
      <c r="D2220">
        <v>3.90625</v>
      </c>
      <c r="E2220">
        <v>3.9140630000000001</v>
      </c>
      <c r="F2220">
        <v>2.4710329999999998</v>
      </c>
      <c r="G2220">
        <v>31507200</v>
      </c>
    </row>
    <row r="2221" spans="1:7" x14ac:dyDescent="0.25">
      <c r="A2221" s="1">
        <v>34688</v>
      </c>
      <c r="B2221">
        <v>3.9140630000000001</v>
      </c>
      <c r="C2221">
        <v>3.921875</v>
      </c>
      <c r="D2221">
        <v>3.671875</v>
      </c>
      <c r="E2221">
        <v>3.7421880000000001</v>
      </c>
      <c r="F2221">
        <v>2.3625240000000001</v>
      </c>
      <c r="G2221">
        <v>253456000</v>
      </c>
    </row>
    <row r="2222" spans="1:7" x14ac:dyDescent="0.25">
      <c r="A2222" s="1">
        <v>34689</v>
      </c>
      <c r="B2222">
        <v>3.765625</v>
      </c>
      <c r="C2222">
        <v>3.8515630000000001</v>
      </c>
      <c r="D2222">
        <v>3.7578130000000001</v>
      </c>
      <c r="E2222">
        <v>3.84375</v>
      </c>
      <c r="F2222">
        <v>2.4266429999999999</v>
      </c>
      <c r="G2222">
        <v>69395200</v>
      </c>
    </row>
    <row r="2223" spans="1:7" x14ac:dyDescent="0.25">
      <c r="A2223" s="1">
        <v>34690</v>
      </c>
      <c r="B2223">
        <v>3.84375</v>
      </c>
      <c r="C2223">
        <v>3.875</v>
      </c>
      <c r="D2223">
        <v>3.765625</v>
      </c>
      <c r="E2223">
        <v>3.7890630000000001</v>
      </c>
      <c r="F2223">
        <v>2.392118</v>
      </c>
      <c r="G2223">
        <v>57355200</v>
      </c>
    </row>
    <row r="2224" spans="1:7" x14ac:dyDescent="0.25">
      <c r="A2224" s="1">
        <v>34691</v>
      </c>
      <c r="B2224">
        <v>3.7890630000000001</v>
      </c>
      <c r="C2224">
        <v>3.8359380000000001</v>
      </c>
      <c r="D2224">
        <v>3.7734380000000001</v>
      </c>
      <c r="E2224">
        <v>3.8046880000000001</v>
      </c>
      <c r="F2224">
        <v>2.4019810000000001</v>
      </c>
      <c r="G2224">
        <v>19486400</v>
      </c>
    </row>
    <row r="2225" spans="1:7" x14ac:dyDescent="0.25">
      <c r="A2225" s="1">
        <v>34695</v>
      </c>
      <c r="B2225">
        <v>3.8125</v>
      </c>
      <c r="C2225">
        <v>3.8515630000000001</v>
      </c>
      <c r="D2225">
        <v>3.7890630000000001</v>
      </c>
      <c r="E2225">
        <v>3.796875</v>
      </c>
      <c r="F2225">
        <v>2.3970479999999998</v>
      </c>
      <c r="G2225">
        <v>20566400</v>
      </c>
    </row>
    <row r="2226" spans="1:7" x14ac:dyDescent="0.25">
      <c r="A2226" s="1">
        <v>34696</v>
      </c>
      <c r="B2226">
        <v>3.796875</v>
      </c>
      <c r="C2226">
        <v>3.8125</v>
      </c>
      <c r="D2226">
        <v>3.75</v>
      </c>
      <c r="E2226">
        <v>3.8125</v>
      </c>
      <c r="F2226">
        <v>2.4069129999999999</v>
      </c>
      <c r="G2226">
        <v>34961600</v>
      </c>
    </row>
    <row r="2227" spans="1:7" x14ac:dyDescent="0.25">
      <c r="A2227" s="1">
        <v>34697</v>
      </c>
      <c r="B2227">
        <v>3.8046880000000001</v>
      </c>
      <c r="C2227">
        <v>3.8671880000000001</v>
      </c>
      <c r="D2227">
        <v>3.7890630000000001</v>
      </c>
      <c r="E2227">
        <v>3.8632810000000002</v>
      </c>
      <c r="F2227">
        <v>2.4389720000000001</v>
      </c>
      <c r="G2227">
        <v>23446400</v>
      </c>
    </row>
    <row r="2228" spans="1:7" x14ac:dyDescent="0.25">
      <c r="A2228" s="1">
        <v>34698</v>
      </c>
      <c r="B2228">
        <v>3.8671880000000001</v>
      </c>
      <c r="C2228">
        <v>3.8671880000000001</v>
      </c>
      <c r="D2228">
        <v>3.8203130000000001</v>
      </c>
      <c r="E2228">
        <v>3.8203130000000001</v>
      </c>
      <c r="F2228">
        <v>2.4118460000000002</v>
      </c>
      <c r="G2228">
        <v>20686400</v>
      </c>
    </row>
    <row r="2229" spans="1:7" x14ac:dyDescent="0.25">
      <c r="A2229" s="1">
        <v>34702</v>
      </c>
      <c r="B2229">
        <v>3.84375</v>
      </c>
      <c r="C2229">
        <v>3.84375</v>
      </c>
      <c r="D2229">
        <v>3.7578130000000001</v>
      </c>
      <c r="E2229">
        <v>3.7617189999999998</v>
      </c>
      <c r="F2229">
        <v>2.374854</v>
      </c>
      <c r="G2229">
        <v>39545600</v>
      </c>
    </row>
    <row r="2230" spans="1:7" x14ac:dyDescent="0.25">
      <c r="A2230" s="1">
        <v>34703</v>
      </c>
      <c r="B2230">
        <v>3.765625</v>
      </c>
      <c r="C2230">
        <v>3.796875</v>
      </c>
      <c r="D2230">
        <v>3.71875</v>
      </c>
      <c r="E2230">
        <v>3.7890630000000001</v>
      </c>
      <c r="F2230">
        <v>2.392118</v>
      </c>
      <c r="G2230">
        <v>51611200</v>
      </c>
    </row>
    <row r="2231" spans="1:7" x14ac:dyDescent="0.25">
      <c r="A2231" s="1">
        <v>34704</v>
      </c>
      <c r="B2231">
        <v>3.8046880000000001</v>
      </c>
      <c r="C2231">
        <v>3.8125</v>
      </c>
      <c r="D2231">
        <v>3.7109380000000001</v>
      </c>
      <c r="E2231">
        <v>3.7265630000000001</v>
      </c>
      <c r="F2231">
        <v>2.3526600000000002</v>
      </c>
      <c r="G2231">
        <v>39824000</v>
      </c>
    </row>
    <row r="2232" spans="1:7" x14ac:dyDescent="0.25">
      <c r="A2232" s="1">
        <v>34705</v>
      </c>
      <c r="B2232">
        <v>3.7421880000000001</v>
      </c>
      <c r="C2232">
        <v>3.828125</v>
      </c>
      <c r="D2232">
        <v>3.734375</v>
      </c>
      <c r="E2232">
        <v>3.7890630000000001</v>
      </c>
      <c r="F2232">
        <v>2.392118</v>
      </c>
      <c r="G2232">
        <v>46681600</v>
      </c>
    </row>
    <row r="2233" spans="1:7" x14ac:dyDescent="0.25">
      <c r="A2233" s="1">
        <v>34708</v>
      </c>
      <c r="B2233">
        <v>3.8046880000000001</v>
      </c>
      <c r="C2233">
        <v>3.8125</v>
      </c>
      <c r="D2233">
        <v>3.734375</v>
      </c>
      <c r="E2233">
        <v>3.765625</v>
      </c>
      <c r="F2233">
        <v>2.3773200000000001</v>
      </c>
      <c r="G2233">
        <v>46000000</v>
      </c>
    </row>
    <row r="2234" spans="1:7" x14ac:dyDescent="0.25">
      <c r="A2234" s="1">
        <v>34709</v>
      </c>
      <c r="B2234">
        <v>3.7890630000000001</v>
      </c>
      <c r="C2234">
        <v>3.84375</v>
      </c>
      <c r="D2234">
        <v>3.78125</v>
      </c>
      <c r="E2234">
        <v>3.8125</v>
      </c>
      <c r="F2234">
        <v>2.4069129999999999</v>
      </c>
      <c r="G2234">
        <v>42184000</v>
      </c>
    </row>
    <row r="2235" spans="1:7" x14ac:dyDescent="0.25">
      <c r="A2235" s="1">
        <v>34710</v>
      </c>
      <c r="B2235">
        <v>3.8203130000000001</v>
      </c>
      <c r="C2235">
        <v>3.859375</v>
      </c>
      <c r="D2235">
        <v>3.796875</v>
      </c>
      <c r="E2235">
        <v>3.8359380000000001</v>
      </c>
      <c r="F2235">
        <v>2.4217110000000002</v>
      </c>
      <c r="G2235">
        <v>31512000</v>
      </c>
    </row>
    <row r="2236" spans="1:7" x14ac:dyDescent="0.25">
      <c r="A2236" s="1">
        <v>34711</v>
      </c>
      <c r="B2236">
        <v>3.828125</v>
      </c>
      <c r="C2236">
        <v>3.8828130000000001</v>
      </c>
      <c r="D2236">
        <v>3.8125</v>
      </c>
      <c r="E2236">
        <v>3.828125</v>
      </c>
      <c r="F2236">
        <v>2.4167779999999999</v>
      </c>
      <c r="G2236">
        <v>26996800</v>
      </c>
    </row>
    <row r="2237" spans="1:7" x14ac:dyDescent="0.25">
      <c r="A2237" s="1">
        <v>34712</v>
      </c>
      <c r="B2237">
        <v>3.875</v>
      </c>
      <c r="C2237">
        <v>3.9375</v>
      </c>
      <c r="D2237">
        <v>3.8671880000000001</v>
      </c>
      <c r="E2237">
        <v>3.921875</v>
      </c>
      <c r="F2237">
        <v>2.4759639999999998</v>
      </c>
      <c r="G2237">
        <v>41307200</v>
      </c>
    </row>
    <row r="2238" spans="1:7" x14ac:dyDescent="0.25">
      <c r="A2238" s="1">
        <v>34715</v>
      </c>
      <c r="B2238">
        <v>3.953125</v>
      </c>
      <c r="C2238">
        <v>4.03125</v>
      </c>
      <c r="D2238">
        <v>3.9375</v>
      </c>
      <c r="E2238">
        <v>4.0078129999999996</v>
      </c>
      <c r="F2238">
        <v>2.5302190000000002</v>
      </c>
      <c r="G2238">
        <v>74648000</v>
      </c>
    </row>
    <row r="2239" spans="1:7" x14ac:dyDescent="0.25">
      <c r="A2239" s="1">
        <v>34716</v>
      </c>
      <c r="B2239">
        <v>4.046875</v>
      </c>
      <c r="C2239">
        <v>4.0703129999999996</v>
      </c>
      <c r="D2239">
        <v>4.0234379999999996</v>
      </c>
      <c r="E2239">
        <v>4.0390629999999996</v>
      </c>
      <c r="F2239">
        <v>2.5499480000000001</v>
      </c>
      <c r="G2239">
        <v>73932800</v>
      </c>
    </row>
    <row r="2240" spans="1:7" x14ac:dyDescent="0.25">
      <c r="A2240" s="1">
        <v>34717</v>
      </c>
      <c r="B2240">
        <v>4.0546879999999996</v>
      </c>
      <c r="C2240">
        <v>4.078125</v>
      </c>
      <c r="D2240">
        <v>4.015625</v>
      </c>
      <c r="E2240">
        <v>4.0664059999999997</v>
      </c>
      <c r="F2240">
        <v>2.5672100000000002</v>
      </c>
      <c r="G2240">
        <v>50504000</v>
      </c>
    </row>
    <row r="2241" spans="1:7" x14ac:dyDescent="0.25">
      <c r="A2241" s="1">
        <v>34718</v>
      </c>
      <c r="B2241">
        <v>4.03125</v>
      </c>
      <c r="C2241">
        <v>4.0625</v>
      </c>
      <c r="D2241">
        <v>3.9648439999999998</v>
      </c>
      <c r="E2241">
        <v>3.96875</v>
      </c>
      <c r="F2241">
        <v>2.5055580000000002</v>
      </c>
      <c r="G2241">
        <v>67108800</v>
      </c>
    </row>
    <row r="2242" spans="1:7" x14ac:dyDescent="0.25">
      <c r="A2242" s="1">
        <v>34719</v>
      </c>
      <c r="B2242">
        <v>3.9296880000000001</v>
      </c>
      <c r="C2242">
        <v>3.96875</v>
      </c>
      <c r="D2242">
        <v>3.828125</v>
      </c>
      <c r="E2242">
        <v>3.8515630000000001</v>
      </c>
      <c r="F2242">
        <v>2.4315760000000002</v>
      </c>
      <c r="G2242">
        <v>82388800</v>
      </c>
    </row>
    <row r="2243" spans="1:7" x14ac:dyDescent="0.25">
      <c r="A2243" s="1">
        <v>34722</v>
      </c>
      <c r="B2243">
        <v>3.8125</v>
      </c>
      <c r="C2243">
        <v>3.9375</v>
      </c>
      <c r="D2243">
        <v>3.78125</v>
      </c>
      <c r="E2243">
        <v>3.9257810000000002</v>
      </c>
      <c r="F2243">
        <v>2.4784310000000001</v>
      </c>
      <c r="G2243">
        <v>53843200</v>
      </c>
    </row>
    <row r="2244" spans="1:7" x14ac:dyDescent="0.25">
      <c r="A2244" s="1">
        <v>34723</v>
      </c>
      <c r="B2244">
        <v>3.9375</v>
      </c>
      <c r="C2244">
        <v>3.9453130000000001</v>
      </c>
      <c r="D2244">
        <v>3.875</v>
      </c>
      <c r="E2244">
        <v>3.8759769999999998</v>
      </c>
      <c r="F2244">
        <v>2.4469880000000002</v>
      </c>
      <c r="G2244">
        <v>36739200</v>
      </c>
    </row>
    <row r="2245" spans="1:7" x14ac:dyDescent="0.25">
      <c r="A2245" s="1">
        <v>34724</v>
      </c>
      <c r="B2245">
        <v>3.8515630000000001</v>
      </c>
      <c r="C2245">
        <v>3.890625</v>
      </c>
      <c r="D2245">
        <v>3.8125</v>
      </c>
      <c r="E2245">
        <v>3.859375</v>
      </c>
      <c r="F2245">
        <v>2.4365060000000001</v>
      </c>
      <c r="G2245">
        <v>52459200</v>
      </c>
    </row>
    <row r="2246" spans="1:7" x14ac:dyDescent="0.25">
      <c r="A2246" s="1">
        <v>34725</v>
      </c>
      <c r="B2246">
        <v>3.8046880000000001</v>
      </c>
      <c r="C2246">
        <v>3.8125</v>
      </c>
      <c r="D2246">
        <v>3.734375</v>
      </c>
      <c r="E2246">
        <v>3.7421880000000001</v>
      </c>
      <c r="F2246">
        <v>2.3625240000000001</v>
      </c>
      <c r="G2246">
        <v>80836800</v>
      </c>
    </row>
    <row r="2247" spans="1:7" x14ac:dyDescent="0.25">
      <c r="A2247" s="1">
        <v>34726</v>
      </c>
      <c r="B2247">
        <v>3.7578130000000001</v>
      </c>
      <c r="C2247">
        <v>3.765625</v>
      </c>
      <c r="D2247">
        <v>3.734375</v>
      </c>
      <c r="E2247">
        <v>3.7421880000000001</v>
      </c>
      <c r="F2247">
        <v>2.3625240000000001</v>
      </c>
      <c r="G2247">
        <v>58376000</v>
      </c>
    </row>
    <row r="2248" spans="1:7" x14ac:dyDescent="0.25">
      <c r="A2248" s="1">
        <v>34729</v>
      </c>
      <c r="B2248">
        <v>3.7578130000000001</v>
      </c>
      <c r="C2248">
        <v>3.7578130000000001</v>
      </c>
      <c r="D2248">
        <v>3.6796880000000001</v>
      </c>
      <c r="E2248">
        <v>3.6875</v>
      </c>
      <c r="F2248">
        <v>2.3279990000000002</v>
      </c>
      <c r="G2248">
        <v>55164800</v>
      </c>
    </row>
    <row r="2249" spans="1:7" x14ac:dyDescent="0.25">
      <c r="A2249" s="1">
        <v>34730</v>
      </c>
      <c r="B2249">
        <v>3.6953130000000001</v>
      </c>
      <c r="C2249">
        <v>3.734375</v>
      </c>
      <c r="D2249">
        <v>3.640625</v>
      </c>
      <c r="E2249">
        <v>3.7109380000000001</v>
      </c>
      <c r="F2249">
        <v>2.3427950000000002</v>
      </c>
      <c r="G2249">
        <v>59945600</v>
      </c>
    </row>
    <row r="2250" spans="1:7" x14ac:dyDescent="0.25">
      <c r="A2250" s="1">
        <v>34731</v>
      </c>
      <c r="B2250">
        <v>3.7109380000000001</v>
      </c>
      <c r="C2250">
        <v>3.796875</v>
      </c>
      <c r="D2250">
        <v>3.6865230000000002</v>
      </c>
      <c r="E2250">
        <v>3.6953130000000001</v>
      </c>
      <c r="F2250">
        <v>2.3329309999999999</v>
      </c>
      <c r="G2250">
        <v>66705600</v>
      </c>
    </row>
    <row r="2251" spans="1:7" x14ac:dyDescent="0.25">
      <c r="A2251" s="1">
        <v>34732</v>
      </c>
      <c r="B2251">
        <v>3.671875</v>
      </c>
      <c r="C2251">
        <v>3.7109380000000001</v>
      </c>
      <c r="D2251">
        <v>3.6484380000000001</v>
      </c>
      <c r="E2251">
        <v>3.6875</v>
      </c>
      <c r="F2251">
        <v>2.3279990000000002</v>
      </c>
      <c r="G2251">
        <v>46312000</v>
      </c>
    </row>
    <row r="2252" spans="1:7" x14ac:dyDescent="0.25">
      <c r="A2252" s="1">
        <v>34733</v>
      </c>
      <c r="B2252">
        <v>3.71875</v>
      </c>
      <c r="C2252">
        <v>3.78125</v>
      </c>
      <c r="D2252">
        <v>3.703125</v>
      </c>
      <c r="E2252">
        <v>3.7578130000000001</v>
      </c>
      <c r="F2252">
        <v>2.3723890000000001</v>
      </c>
      <c r="G2252">
        <v>60332800</v>
      </c>
    </row>
    <row r="2253" spans="1:7" x14ac:dyDescent="0.25">
      <c r="A2253" s="1">
        <v>34736</v>
      </c>
      <c r="B2253">
        <v>3.7578130000000001</v>
      </c>
      <c r="C2253">
        <v>3.8203130000000001</v>
      </c>
      <c r="D2253">
        <v>3.7578130000000001</v>
      </c>
      <c r="E2253">
        <v>3.8046880000000001</v>
      </c>
      <c r="F2253">
        <v>2.4019810000000001</v>
      </c>
      <c r="G2253">
        <v>48345600</v>
      </c>
    </row>
    <row r="2254" spans="1:7" x14ac:dyDescent="0.25">
      <c r="A2254" s="1">
        <v>34737</v>
      </c>
      <c r="B2254">
        <v>3.796875</v>
      </c>
      <c r="C2254">
        <v>3.8203130000000001</v>
      </c>
      <c r="D2254">
        <v>3.7890630000000001</v>
      </c>
      <c r="E2254">
        <v>3.8125</v>
      </c>
      <c r="F2254">
        <v>2.4069129999999999</v>
      </c>
      <c r="G2254">
        <v>33152000</v>
      </c>
    </row>
    <row r="2255" spans="1:7" x14ac:dyDescent="0.25">
      <c r="A2255" s="1">
        <v>34738</v>
      </c>
      <c r="B2255">
        <v>3.828125</v>
      </c>
      <c r="C2255">
        <v>3.875</v>
      </c>
      <c r="D2255">
        <v>3.8125</v>
      </c>
      <c r="E2255">
        <v>3.8671880000000001</v>
      </c>
      <c r="F2255">
        <v>2.4414389999999999</v>
      </c>
      <c r="G2255">
        <v>49150400</v>
      </c>
    </row>
    <row r="2256" spans="1:7" x14ac:dyDescent="0.25">
      <c r="A2256" s="1">
        <v>34739</v>
      </c>
      <c r="B2256">
        <v>3.8828130000000001</v>
      </c>
      <c r="C2256">
        <v>3.90625</v>
      </c>
      <c r="D2256">
        <v>3.859375</v>
      </c>
      <c r="E2256">
        <v>3.8671880000000001</v>
      </c>
      <c r="F2256">
        <v>2.4414389999999999</v>
      </c>
      <c r="G2256">
        <v>42398400</v>
      </c>
    </row>
    <row r="2257" spans="1:7" x14ac:dyDescent="0.25">
      <c r="A2257" s="1">
        <v>34740</v>
      </c>
      <c r="B2257">
        <v>3.875</v>
      </c>
      <c r="C2257">
        <v>3.9140630000000001</v>
      </c>
      <c r="D2257">
        <v>3.84375</v>
      </c>
      <c r="E2257">
        <v>3.875</v>
      </c>
      <c r="F2257">
        <v>2.4463720000000002</v>
      </c>
      <c r="G2257">
        <v>49862400</v>
      </c>
    </row>
    <row r="2258" spans="1:7" x14ac:dyDescent="0.25">
      <c r="A2258" s="1">
        <v>34743</v>
      </c>
      <c r="B2258">
        <v>3.875</v>
      </c>
      <c r="C2258">
        <v>3.921875</v>
      </c>
      <c r="D2258">
        <v>3.8515630000000001</v>
      </c>
      <c r="E2258">
        <v>3.875</v>
      </c>
      <c r="F2258">
        <v>2.4463720000000002</v>
      </c>
      <c r="G2258">
        <v>38160000</v>
      </c>
    </row>
    <row r="2259" spans="1:7" x14ac:dyDescent="0.25">
      <c r="A2259" s="1">
        <v>34744</v>
      </c>
      <c r="B2259">
        <v>3.8828130000000001</v>
      </c>
      <c r="C2259">
        <v>3.890625</v>
      </c>
      <c r="D2259">
        <v>3.84375</v>
      </c>
      <c r="E2259">
        <v>3.8671880000000001</v>
      </c>
      <c r="F2259">
        <v>2.4414389999999999</v>
      </c>
      <c r="G2259">
        <v>31121600</v>
      </c>
    </row>
    <row r="2260" spans="1:7" x14ac:dyDescent="0.25">
      <c r="A2260" s="1">
        <v>34745</v>
      </c>
      <c r="B2260">
        <v>3.7578130000000001</v>
      </c>
      <c r="C2260">
        <v>3.8359380000000001</v>
      </c>
      <c r="D2260">
        <v>3.7265630000000001</v>
      </c>
      <c r="E2260">
        <v>3.796875</v>
      </c>
      <c r="F2260">
        <v>2.3970479999999998</v>
      </c>
      <c r="G2260">
        <v>147001600</v>
      </c>
    </row>
    <row r="2261" spans="1:7" x14ac:dyDescent="0.25">
      <c r="A2261" s="1">
        <v>34746</v>
      </c>
      <c r="B2261">
        <v>3.8046880000000001</v>
      </c>
      <c r="C2261">
        <v>3.8203130000000001</v>
      </c>
      <c r="D2261">
        <v>3.765625</v>
      </c>
      <c r="E2261">
        <v>3.8046880000000001</v>
      </c>
      <c r="F2261">
        <v>2.4019810000000001</v>
      </c>
      <c r="G2261">
        <v>56744000</v>
      </c>
    </row>
    <row r="2262" spans="1:7" x14ac:dyDescent="0.25">
      <c r="A2262" s="1">
        <v>34747</v>
      </c>
      <c r="B2262">
        <v>3.796875</v>
      </c>
      <c r="C2262">
        <v>3.8046880000000001</v>
      </c>
      <c r="D2262">
        <v>3.765625</v>
      </c>
      <c r="E2262">
        <v>3.7734380000000001</v>
      </c>
      <c r="F2262">
        <v>2.382253</v>
      </c>
      <c r="G2262">
        <v>37824000</v>
      </c>
    </row>
    <row r="2263" spans="1:7" x14ac:dyDescent="0.25">
      <c r="A2263" s="1">
        <v>34751</v>
      </c>
      <c r="B2263">
        <v>3.78125</v>
      </c>
      <c r="C2263">
        <v>3.796875</v>
      </c>
      <c r="D2263">
        <v>3.71875</v>
      </c>
      <c r="E2263">
        <v>3.734375</v>
      </c>
      <c r="F2263">
        <v>2.3575910000000002</v>
      </c>
      <c r="G2263">
        <v>55392000</v>
      </c>
    </row>
    <row r="2264" spans="1:7" x14ac:dyDescent="0.25">
      <c r="A2264" s="1">
        <v>34752</v>
      </c>
      <c r="B2264">
        <v>3.734375</v>
      </c>
      <c r="C2264">
        <v>3.875</v>
      </c>
      <c r="D2264">
        <v>3.7265630000000001</v>
      </c>
      <c r="E2264">
        <v>3.84375</v>
      </c>
      <c r="F2264">
        <v>2.4266429999999999</v>
      </c>
      <c r="G2264">
        <v>60902400</v>
      </c>
    </row>
    <row r="2265" spans="1:7" x14ac:dyDescent="0.25">
      <c r="A2265" s="1">
        <v>34753</v>
      </c>
      <c r="B2265">
        <v>3.828125</v>
      </c>
      <c r="C2265">
        <v>3.8828130000000001</v>
      </c>
      <c r="D2265">
        <v>3.8125</v>
      </c>
      <c r="E2265">
        <v>3.8515630000000001</v>
      </c>
      <c r="F2265">
        <v>2.4315760000000002</v>
      </c>
      <c r="G2265">
        <v>59939200</v>
      </c>
    </row>
    <row r="2266" spans="1:7" x14ac:dyDescent="0.25">
      <c r="A2266" s="1">
        <v>34754</v>
      </c>
      <c r="B2266">
        <v>3.8359380000000001</v>
      </c>
      <c r="C2266">
        <v>3.8671880000000001</v>
      </c>
      <c r="D2266">
        <v>3.828125</v>
      </c>
      <c r="E2266">
        <v>3.828125</v>
      </c>
      <c r="F2266">
        <v>2.4167779999999999</v>
      </c>
      <c r="G2266">
        <v>34177600</v>
      </c>
    </row>
    <row r="2267" spans="1:7" x14ac:dyDescent="0.25">
      <c r="A2267" s="1">
        <v>34757</v>
      </c>
      <c r="B2267">
        <v>3.8359380000000001</v>
      </c>
      <c r="C2267">
        <v>3.875</v>
      </c>
      <c r="D2267">
        <v>3.8203130000000001</v>
      </c>
      <c r="E2267">
        <v>3.859375</v>
      </c>
      <c r="F2267">
        <v>2.4365060000000001</v>
      </c>
      <c r="G2267">
        <v>28592000</v>
      </c>
    </row>
    <row r="2268" spans="1:7" x14ac:dyDescent="0.25">
      <c r="A2268" s="1">
        <v>34758</v>
      </c>
      <c r="B2268">
        <v>3.8671880000000001</v>
      </c>
      <c r="C2268">
        <v>3.953125</v>
      </c>
      <c r="D2268">
        <v>3.859375</v>
      </c>
      <c r="E2268">
        <v>3.9375</v>
      </c>
      <c r="F2268">
        <v>2.4858280000000001</v>
      </c>
      <c r="G2268">
        <v>52544000</v>
      </c>
    </row>
    <row r="2269" spans="1:7" x14ac:dyDescent="0.25">
      <c r="A2269" s="1">
        <v>34759</v>
      </c>
      <c r="B2269">
        <v>3.9453130000000001</v>
      </c>
      <c r="C2269">
        <v>4</v>
      </c>
      <c r="D2269">
        <v>3.921875</v>
      </c>
      <c r="E2269">
        <v>3.953125</v>
      </c>
      <c r="F2269">
        <v>2.4956930000000002</v>
      </c>
      <c r="G2269">
        <v>52032000</v>
      </c>
    </row>
    <row r="2270" spans="1:7" x14ac:dyDescent="0.25">
      <c r="A2270" s="1">
        <v>34760</v>
      </c>
      <c r="B2270">
        <v>3.953125</v>
      </c>
      <c r="C2270">
        <v>3.984375</v>
      </c>
      <c r="D2270">
        <v>3.9453130000000001</v>
      </c>
      <c r="E2270">
        <v>3.984375</v>
      </c>
      <c r="F2270">
        <v>2.5154209999999999</v>
      </c>
      <c r="G2270">
        <v>26038400</v>
      </c>
    </row>
    <row r="2271" spans="1:7" x14ac:dyDescent="0.25">
      <c r="A2271" s="1">
        <v>34761</v>
      </c>
      <c r="B2271">
        <v>3.9765630000000001</v>
      </c>
      <c r="C2271">
        <v>3.9921880000000001</v>
      </c>
      <c r="D2271">
        <v>3.9453130000000001</v>
      </c>
      <c r="E2271">
        <v>3.9765630000000001</v>
      </c>
      <c r="F2271">
        <v>2.5104899999999999</v>
      </c>
      <c r="G2271">
        <v>31776000</v>
      </c>
    </row>
    <row r="2272" spans="1:7" x14ac:dyDescent="0.25">
      <c r="A2272" s="1">
        <v>34764</v>
      </c>
      <c r="B2272">
        <v>3.953125</v>
      </c>
      <c r="C2272">
        <v>4.0234379999999996</v>
      </c>
      <c r="D2272">
        <v>3.9296880000000001</v>
      </c>
      <c r="E2272">
        <v>4.0195309999999997</v>
      </c>
      <c r="F2272">
        <v>2.5376159999999999</v>
      </c>
      <c r="G2272">
        <v>45156800</v>
      </c>
    </row>
    <row r="2273" spans="1:7" x14ac:dyDescent="0.25">
      <c r="A2273" s="1">
        <v>34765</v>
      </c>
      <c r="B2273">
        <v>4.0234379999999996</v>
      </c>
      <c r="C2273">
        <v>4.1259769999999998</v>
      </c>
      <c r="D2273">
        <v>4.015625</v>
      </c>
      <c r="E2273">
        <v>4.0839840000000001</v>
      </c>
      <c r="F2273">
        <v>2.5783070000000001</v>
      </c>
      <c r="G2273">
        <v>91750400</v>
      </c>
    </row>
    <row r="2274" spans="1:7" x14ac:dyDescent="0.25">
      <c r="A2274" s="1">
        <v>34766</v>
      </c>
      <c r="B2274">
        <v>4.109375</v>
      </c>
      <c r="C2274">
        <v>4.2890629999999996</v>
      </c>
      <c r="D2274">
        <v>4.109375</v>
      </c>
      <c r="E2274">
        <v>4.28125</v>
      </c>
      <c r="F2274">
        <v>2.7028470000000002</v>
      </c>
      <c r="G2274">
        <v>140096000</v>
      </c>
    </row>
    <row r="2275" spans="1:7" x14ac:dyDescent="0.25">
      <c r="A2275" s="1">
        <v>34767</v>
      </c>
      <c r="B2275">
        <v>4.28125</v>
      </c>
      <c r="C2275">
        <v>4.296875</v>
      </c>
      <c r="D2275">
        <v>4.1796879999999996</v>
      </c>
      <c r="E2275">
        <v>4.2421879999999996</v>
      </c>
      <c r="F2275">
        <v>2.678185</v>
      </c>
      <c r="G2275">
        <v>58238400</v>
      </c>
    </row>
    <row r="2276" spans="1:7" x14ac:dyDescent="0.25">
      <c r="A2276" s="1">
        <v>34768</v>
      </c>
      <c r="B2276">
        <v>4.2421879999999996</v>
      </c>
      <c r="C2276">
        <v>4.296875</v>
      </c>
      <c r="D2276">
        <v>4.15625</v>
      </c>
      <c r="E2276">
        <v>4.2851559999999997</v>
      </c>
      <c r="F2276">
        <v>2.705311</v>
      </c>
      <c r="G2276">
        <v>44324800</v>
      </c>
    </row>
    <row r="2277" spans="1:7" x14ac:dyDescent="0.25">
      <c r="A2277" s="1">
        <v>34771</v>
      </c>
      <c r="B2277">
        <v>4.2890629999999996</v>
      </c>
      <c r="C2277">
        <v>4.3554690000000003</v>
      </c>
      <c r="D2277">
        <v>4.265625</v>
      </c>
      <c r="E2277">
        <v>4.3125</v>
      </c>
      <c r="F2277">
        <v>2.7225739999999998</v>
      </c>
      <c r="G2277">
        <v>34550400</v>
      </c>
    </row>
    <row r="2278" spans="1:7" x14ac:dyDescent="0.25">
      <c r="A2278" s="1">
        <v>34772</v>
      </c>
      <c r="B2278">
        <v>4.3359379999999996</v>
      </c>
      <c r="C2278">
        <v>4.5</v>
      </c>
      <c r="D2278">
        <v>4.328125</v>
      </c>
      <c r="E2278">
        <v>4.484375</v>
      </c>
      <c r="F2278">
        <v>2.8310819999999999</v>
      </c>
      <c r="G2278">
        <v>78643200</v>
      </c>
    </row>
    <row r="2279" spans="1:7" x14ac:dyDescent="0.25">
      <c r="A2279" s="1">
        <v>34773</v>
      </c>
      <c r="B2279">
        <v>4.484375</v>
      </c>
      <c r="C2279">
        <v>4.4921879999999996</v>
      </c>
      <c r="D2279">
        <v>4.3984379999999996</v>
      </c>
      <c r="E2279">
        <v>4.40625</v>
      </c>
      <c r="F2279">
        <v>2.7817609999999999</v>
      </c>
      <c r="G2279">
        <v>57294400</v>
      </c>
    </row>
    <row r="2280" spans="1:7" x14ac:dyDescent="0.25">
      <c r="A2280" s="1">
        <v>34774</v>
      </c>
      <c r="B2280">
        <v>4.375</v>
      </c>
      <c r="C2280">
        <v>4.40625</v>
      </c>
      <c r="D2280">
        <v>4.3515629999999996</v>
      </c>
      <c r="E2280">
        <v>4.3828129999999996</v>
      </c>
      <c r="F2280">
        <v>2.7669649999999999</v>
      </c>
      <c r="G2280">
        <v>47510400</v>
      </c>
    </row>
    <row r="2281" spans="1:7" x14ac:dyDescent="0.25">
      <c r="A2281" s="1">
        <v>34775</v>
      </c>
      <c r="B2281">
        <v>4.40625</v>
      </c>
      <c r="C2281">
        <v>4.484375</v>
      </c>
      <c r="D2281">
        <v>4.3671879999999996</v>
      </c>
      <c r="E2281">
        <v>4.3710940000000003</v>
      </c>
      <c r="F2281">
        <v>2.759566</v>
      </c>
      <c r="G2281">
        <v>59868800</v>
      </c>
    </row>
    <row r="2282" spans="1:7" x14ac:dyDescent="0.25">
      <c r="A2282" s="1">
        <v>34778</v>
      </c>
      <c r="B2282">
        <v>4.3828129999999996</v>
      </c>
      <c r="C2282">
        <v>4.46875</v>
      </c>
      <c r="D2282">
        <v>4.375</v>
      </c>
      <c r="E2282">
        <v>4.4453129999999996</v>
      </c>
      <c r="F2282">
        <v>2.806422</v>
      </c>
      <c r="G2282">
        <v>37772800</v>
      </c>
    </row>
    <row r="2283" spans="1:7" x14ac:dyDescent="0.25">
      <c r="A2283" s="1">
        <v>34779</v>
      </c>
      <c r="B2283">
        <v>4.453125</v>
      </c>
      <c r="C2283">
        <v>4.46875</v>
      </c>
      <c r="D2283">
        <v>4.3984379999999996</v>
      </c>
      <c r="E2283">
        <v>4.4023440000000003</v>
      </c>
      <c r="F2283">
        <v>2.7792940000000002</v>
      </c>
      <c r="G2283">
        <v>74772800</v>
      </c>
    </row>
    <row r="2284" spans="1:7" x14ac:dyDescent="0.25">
      <c r="A2284" s="1">
        <v>34780</v>
      </c>
      <c r="B2284">
        <v>4.40625</v>
      </c>
      <c r="C2284">
        <v>4.4375</v>
      </c>
      <c r="D2284">
        <v>4.3671879999999996</v>
      </c>
      <c r="E2284">
        <v>4.4335940000000003</v>
      </c>
      <c r="F2284">
        <v>2.7990240000000002</v>
      </c>
      <c r="G2284">
        <v>52464000</v>
      </c>
    </row>
    <row r="2285" spans="1:7" x14ac:dyDescent="0.25">
      <c r="A2285" s="1">
        <v>34781</v>
      </c>
      <c r="B2285">
        <v>4.4609379999999996</v>
      </c>
      <c r="C2285">
        <v>4.578125</v>
      </c>
      <c r="D2285">
        <v>4.453125</v>
      </c>
      <c r="E2285">
        <v>4.546875</v>
      </c>
      <c r="F2285">
        <v>2.8705409999999998</v>
      </c>
      <c r="G2285">
        <v>105286400</v>
      </c>
    </row>
    <row r="2286" spans="1:7" x14ac:dyDescent="0.25">
      <c r="A2286" s="1">
        <v>34782</v>
      </c>
      <c r="B2286">
        <v>4.578125</v>
      </c>
      <c r="C2286">
        <v>4.6328129999999996</v>
      </c>
      <c r="D2286">
        <v>4.5703129999999996</v>
      </c>
      <c r="E2286">
        <v>4.6171879999999996</v>
      </c>
      <c r="F2286">
        <v>2.91493</v>
      </c>
      <c r="G2286">
        <v>65683200</v>
      </c>
    </row>
    <row r="2287" spans="1:7" x14ac:dyDescent="0.25">
      <c r="A2287" s="1">
        <v>34785</v>
      </c>
      <c r="B2287">
        <v>4.546875</v>
      </c>
      <c r="C2287">
        <v>4.6171879999999996</v>
      </c>
      <c r="D2287">
        <v>4.5390629999999996</v>
      </c>
      <c r="E2287">
        <v>4.5625</v>
      </c>
      <c r="F2287">
        <v>2.8804050000000001</v>
      </c>
      <c r="G2287">
        <v>61008000</v>
      </c>
    </row>
    <row r="2288" spans="1:7" x14ac:dyDescent="0.25">
      <c r="A2288" s="1">
        <v>34786</v>
      </c>
      <c r="B2288">
        <v>4.5546879999999996</v>
      </c>
      <c r="C2288">
        <v>4.625</v>
      </c>
      <c r="D2288">
        <v>4.5546879999999996</v>
      </c>
      <c r="E2288">
        <v>4.6015629999999996</v>
      </c>
      <c r="F2288">
        <v>2.9050660000000001</v>
      </c>
      <c r="G2288">
        <v>47603200</v>
      </c>
    </row>
    <row r="2289" spans="1:7" x14ac:dyDescent="0.25">
      <c r="A2289" s="1">
        <v>34787</v>
      </c>
      <c r="B2289">
        <v>4.6015629999999996</v>
      </c>
      <c r="C2289">
        <v>4.625</v>
      </c>
      <c r="D2289">
        <v>4.5039059999999997</v>
      </c>
      <c r="E2289">
        <v>4.515625</v>
      </c>
      <c r="F2289">
        <v>2.8508110000000002</v>
      </c>
      <c r="G2289">
        <v>65763200</v>
      </c>
    </row>
    <row r="2290" spans="1:7" x14ac:dyDescent="0.25">
      <c r="A2290" s="1">
        <v>34788</v>
      </c>
      <c r="B2290">
        <v>4.53125</v>
      </c>
      <c r="C2290">
        <v>4.546875</v>
      </c>
      <c r="D2290">
        <v>4.3984379999999996</v>
      </c>
      <c r="E2290">
        <v>4.5078129999999996</v>
      </c>
      <c r="F2290">
        <v>2.845879</v>
      </c>
      <c r="G2290">
        <v>75011200</v>
      </c>
    </row>
    <row r="2291" spans="1:7" x14ac:dyDescent="0.25">
      <c r="A2291" s="1">
        <v>34789</v>
      </c>
      <c r="B2291">
        <v>4.484375</v>
      </c>
      <c r="C2291">
        <v>4.5078129999999996</v>
      </c>
      <c r="D2291">
        <v>4.40625</v>
      </c>
      <c r="E2291">
        <v>4.4453129999999996</v>
      </c>
      <c r="F2291">
        <v>2.806422</v>
      </c>
      <c r="G2291">
        <v>63080000</v>
      </c>
    </row>
    <row r="2292" spans="1:7" x14ac:dyDescent="0.25">
      <c r="A2292" s="1">
        <v>34792</v>
      </c>
      <c r="B2292">
        <v>4.4375</v>
      </c>
      <c r="C2292">
        <v>4.4609379999999996</v>
      </c>
      <c r="D2292">
        <v>4.34375</v>
      </c>
      <c r="E2292">
        <v>4.375</v>
      </c>
      <c r="F2292">
        <v>2.7620330000000002</v>
      </c>
      <c r="G2292">
        <v>65617600</v>
      </c>
    </row>
    <row r="2293" spans="1:7" x14ac:dyDescent="0.25">
      <c r="A2293" s="1">
        <v>34793</v>
      </c>
      <c r="B2293">
        <v>4.390625</v>
      </c>
      <c r="C2293">
        <v>4.46875</v>
      </c>
      <c r="D2293">
        <v>4.359375</v>
      </c>
      <c r="E2293">
        <v>4.3671879999999996</v>
      </c>
      <c r="F2293">
        <v>2.7570999999999999</v>
      </c>
      <c r="G2293">
        <v>66689600</v>
      </c>
    </row>
    <row r="2294" spans="1:7" x14ac:dyDescent="0.25">
      <c r="A2294" s="1">
        <v>34794</v>
      </c>
      <c r="B2294">
        <v>4.3671879999999996</v>
      </c>
      <c r="C2294">
        <v>4.4140629999999996</v>
      </c>
      <c r="D2294">
        <v>4.296875</v>
      </c>
      <c r="E2294">
        <v>4.4140629999999996</v>
      </c>
      <c r="F2294">
        <v>2.7866930000000001</v>
      </c>
      <c r="G2294">
        <v>65792000</v>
      </c>
    </row>
    <row r="2295" spans="1:7" x14ac:dyDescent="0.25">
      <c r="A2295" s="1">
        <v>34795</v>
      </c>
      <c r="B2295">
        <v>4.4140629999999996</v>
      </c>
      <c r="C2295">
        <v>4.4296879999999996</v>
      </c>
      <c r="D2295">
        <v>4.3398440000000003</v>
      </c>
      <c r="E2295">
        <v>4.375</v>
      </c>
      <c r="F2295">
        <v>2.7620330000000002</v>
      </c>
      <c r="G2295">
        <v>35414400</v>
      </c>
    </row>
    <row r="2296" spans="1:7" x14ac:dyDescent="0.25">
      <c r="A2296" s="1">
        <v>34796</v>
      </c>
      <c r="B2296">
        <v>4.390625</v>
      </c>
      <c r="C2296">
        <v>4.421875</v>
      </c>
      <c r="D2296">
        <v>4.34375</v>
      </c>
      <c r="E2296">
        <v>4.3515629999999996</v>
      </c>
      <c r="F2296">
        <v>2.7472349999999999</v>
      </c>
      <c r="G2296">
        <v>43148800</v>
      </c>
    </row>
    <row r="2297" spans="1:7" x14ac:dyDescent="0.25">
      <c r="A2297" s="1">
        <v>34799</v>
      </c>
      <c r="B2297">
        <v>4.34375</v>
      </c>
      <c r="C2297">
        <v>4.453125</v>
      </c>
      <c r="D2297">
        <v>4.3359379999999996</v>
      </c>
      <c r="E2297">
        <v>4.4335940000000003</v>
      </c>
      <c r="F2297">
        <v>2.7990240000000002</v>
      </c>
      <c r="G2297">
        <v>43169600</v>
      </c>
    </row>
    <row r="2298" spans="1:7" x14ac:dyDescent="0.25">
      <c r="A2298" s="1">
        <v>34800</v>
      </c>
      <c r="B2298">
        <v>4.4765629999999996</v>
      </c>
      <c r="C2298">
        <v>4.5087890000000002</v>
      </c>
      <c r="D2298">
        <v>4.4453129999999996</v>
      </c>
      <c r="E2298">
        <v>4.5078129999999996</v>
      </c>
      <c r="F2298">
        <v>2.845879</v>
      </c>
      <c r="G2298">
        <v>43624000</v>
      </c>
    </row>
    <row r="2299" spans="1:7" x14ac:dyDescent="0.25">
      <c r="A2299" s="1">
        <v>34801</v>
      </c>
      <c r="B2299">
        <v>4.5078129999999996</v>
      </c>
      <c r="C2299">
        <v>4.578125</v>
      </c>
      <c r="D2299">
        <v>4.421875</v>
      </c>
      <c r="E2299">
        <v>4.4765629999999996</v>
      </c>
      <c r="F2299">
        <v>2.8261509999999999</v>
      </c>
      <c r="G2299">
        <v>40430400</v>
      </c>
    </row>
    <row r="2300" spans="1:7" x14ac:dyDescent="0.25">
      <c r="A2300" s="1">
        <v>34802</v>
      </c>
      <c r="B2300">
        <v>4.484375</v>
      </c>
      <c r="C2300">
        <v>4.53125</v>
      </c>
      <c r="D2300">
        <v>4.4453129999999996</v>
      </c>
      <c r="E2300">
        <v>4.53125</v>
      </c>
      <c r="F2300">
        <v>2.8606750000000001</v>
      </c>
      <c r="G2300">
        <v>32814400</v>
      </c>
    </row>
    <row r="2301" spans="1:7" x14ac:dyDescent="0.25">
      <c r="A2301" s="1">
        <v>34806</v>
      </c>
      <c r="B2301">
        <v>4.71875</v>
      </c>
      <c r="C2301">
        <v>4.8828129999999996</v>
      </c>
      <c r="D2301">
        <v>4.71875</v>
      </c>
      <c r="E2301">
        <v>4.8359379999999996</v>
      </c>
      <c r="F2301">
        <v>3.0530330000000001</v>
      </c>
      <c r="G2301">
        <v>187913600</v>
      </c>
    </row>
    <row r="2302" spans="1:7" x14ac:dyDescent="0.25">
      <c r="A2302" s="1">
        <v>34807</v>
      </c>
      <c r="B2302">
        <v>4.8359379999999996</v>
      </c>
      <c r="C2302">
        <v>4.84375</v>
      </c>
      <c r="D2302">
        <v>4.75</v>
      </c>
      <c r="E2302">
        <v>4.796875</v>
      </c>
      <c r="F2302">
        <v>3.0283699999999998</v>
      </c>
      <c r="G2302">
        <v>75609600</v>
      </c>
    </row>
    <row r="2303" spans="1:7" x14ac:dyDescent="0.25">
      <c r="A2303" s="1">
        <v>34808</v>
      </c>
      <c r="B2303">
        <v>4.7890629999999996</v>
      </c>
      <c r="C2303">
        <v>4.8125</v>
      </c>
      <c r="D2303">
        <v>4.71875</v>
      </c>
      <c r="E2303">
        <v>4.7578129999999996</v>
      </c>
      <c r="F2303">
        <v>3.003711</v>
      </c>
      <c r="G2303">
        <v>59163200</v>
      </c>
    </row>
    <row r="2304" spans="1:7" x14ac:dyDescent="0.25">
      <c r="A2304" s="1">
        <v>34809</v>
      </c>
      <c r="B2304">
        <v>4.78125</v>
      </c>
      <c r="C2304">
        <v>4.8046879999999996</v>
      </c>
      <c r="D2304">
        <v>4.625</v>
      </c>
      <c r="E2304">
        <v>4.703125</v>
      </c>
      <c r="F2304">
        <v>2.969185</v>
      </c>
      <c r="G2304">
        <v>83913600</v>
      </c>
    </row>
    <row r="2305" spans="1:7" x14ac:dyDescent="0.25">
      <c r="A2305" s="1">
        <v>34810</v>
      </c>
      <c r="B2305">
        <v>4.7265629999999996</v>
      </c>
      <c r="C2305">
        <v>4.7421879999999996</v>
      </c>
      <c r="D2305">
        <v>4.6796879999999996</v>
      </c>
      <c r="E2305">
        <v>4.6875</v>
      </c>
      <c r="F2305">
        <v>2.95932</v>
      </c>
      <c r="G2305">
        <v>53555200</v>
      </c>
    </row>
    <row r="2306" spans="1:7" x14ac:dyDescent="0.25">
      <c r="A2306" s="1">
        <v>34813</v>
      </c>
      <c r="B2306">
        <v>4.7109379999999996</v>
      </c>
      <c r="C2306">
        <v>4.8603519999999998</v>
      </c>
      <c r="D2306">
        <v>4.6953129999999996</v>
      </c>
      <c r="E2306">
        <v>4.859375</v>
      </c>
      <c r="F2306">
        <v>3.0678290000000001</v>
      </c>
      <c r="G2306">
        <v>68089600</v>
      </c>
    </row>
    <row r="2307" spans="1:7" x14ac:dyDescent="0.25">
      <c r="A2307" s="1">
        <v>34814</v>
      </c>
      <c r="B2307">
        <v>4.8515629999999996</v>
      </c>
      <c r="C2307">
        <v>5.0078129999999996</v>
      </c>
      <c r="D2307">
        <v>4.8515629999999996</v>
      </c>
      <c r="E2307">
        <v>5</v>
      </c>
      <c r="F2307">
        <v>3.1566079999999999</v>
      </c>
      <c r="G2307">
        <v>69371200</v>
      </c>
    </row>
    <row r="2308" spans="1:7" x14ac:dyDescent="0.25">
      <c r="A2308" s="1">
        <v>34815</v>
      </c>
      <c r="B2308">
        <v>4.984375</v>
      </c>
      <c r="C2308">
        <v>5.015625</v>
      </c>
      <c r="D2308">
        <v>4.9453129999999996</v>
      </c>
      <c r="E2308">
        <v>4.9765629999999996</v>
      </c>
      <c r="F2308">
        <v>3.141813</v>
      </c>
      <c r="G2308">
        <v>44305600</v>
      </c>
    </row>
    <row r="2309" spans="1:7" x14ac:dyDescent="0.25">
      <c r="A2309" s="1">
        <v>34816</v>
      </c>
      <c r="B2309">
        <v>4.9765629999999996</v>
      </c>
      <c r="C2309">
        <v>5.03125</v>
      </c>
      <c r="D2309">
        <v>4.7734379999999996</v>
      </c>
      <c r="E2309">
        <v>4.9140629999999996</v>
      </c>
      <c r="F2309">
        <v>3.1023559999999999</v>
      </c>
      <c r="G2309">
        <v>128844800</v>
      </c>
    </row>
    <row r="2310" spans="1:7" x14ac:dyDescent="0.25">
      <c r="A2310" s="1">
        <v>34817</v>
      </c>
      <c r="B2310">
        <v>4.9296879999999996</v>
      </c>
      <c r="C2310">
        <v>5.1328129999999996</v>
      </c>
      <c r="D2310">
        <v>4.9140629999999996</v>
      </c>
      <c r="E2310">
        <v>5.109375</v>
      </c>
      <c r="F2310">
        <v>3.22566</v>
      </c>
      <c r="G2310">
        <v>92104000</v>
      </c>
    </row>
    <row r="2311" spans="1:7" x14ac:dyDescent="0.25">
      <c r="A2311" s="1">
        <v>34820</v>
      </c>
      <c r="B2311">
        <v>5.1171879999999996</v>
      </c>
      <c r="C2311">
        <v>5.234375</v>
      </c>
      <c r="D2311">
        <v>5.109375</v>
      </c>
      <c r="E2311">
        <v>5.1328129999999996</v>
      </c>
      <c r="F2311">
        <v>3.240456</v>
      </c>
      <c r="G2311">
        <v>65550400</v>
      </c>
    </row>
    <row r="2312" spans="1:7" x14ac:dyDescent="0.25">
      <c r="A2312" s="1">
        <v>34821</v>
      </c>
      <c r="B2312">
        <v>5.1328129999999996</v>
      </c>
      <c r="C2312">
        <v>5.140625</v>
      </c>
      <c r="D2312">
        <v>4.96875</v>
      </c>
      <c r="E2312">
        <v>4.9726559999999997</v>
      </c>
      <c r="F2312">
        <v>3.1393450000000001</v>
      </c>
      <c r="G2312">
        <v>78099200</v>
      </c>
    </row>
    <row r="2313" spans="1:7" x14ac:dyDescent="0.25">
      <c r="A2313" s="1">
        <v>34822</v>
      </c>
      <c r="B2313">
        <v>5.015625</v>
      </c>
      <c r="C2313">
        <v>5.0625</v>
      </c>
      <c r="D2313">
        <v>5.015625</v>
      </c>
      <c r="E2313">
        <v>5.0546879999999996</v>
      </c>
      <c r="F2313">
        <v>3.1911330000000002</v>
      </c>
      <c r="G2313">
        <v>61566400</v>
      </c>
    </row>
    <row r="2314" spans="1:7" x14ac:dyDescent="0.25">
      <c r="A2314" s="1">
        <v>34823</v>
      </c>
      <c r="B2314">
        <v>5.09375</v>
      </c>
      <c r="C2314">
        <v>5.203125</v>
      </c>
      <c r="D2314">
        <v>5.0625</v>
      </c>
      <c r="E2314">
        <v>5.09375</v>
      </c>
      <c r="F2314">
        <v>3.215795</v>
      </c>
      <c r="G2314">
        <v>66524800</v>
      </c>
    </row>
    <row r="2315" spans="1:7" x14ac:dyDescent="0.25">
      <c r="A2315" s="1">
        <v>34824</v>
      </c>
      <c r="B2315">
        <v>5.0859379999999996</v>
      </c>
      <c r="C2315">
        <v>5.1015629999999996</v>
      </c>
      <c r="D2315">
        <v>4.9921879999999996</v>
      </c>
      <c r="E2315">
        <v>5</v>
      </c>
      <c r="F2315">
        <v>3.1566079999999999</v>
      </c>
      <c r="G2315">
        <v>43707200</v>
      </c>
    </row>
    <row r="2316" spans="1:7" x14ac:dyDescent="0.25">
      <c r="A2316" s="1">
        <v>34827</v>
      </c>
      <c r="B2316">
        <v>4.9921879999999996</v>
      </c>
      <c r="C2316">
        <v>5.0234379999999996</v>
      </c>
      <c r="D2316">
        <v>4.9453129999999996</v>
      </c>
      <c r="E2316">
        <v>4.9921879999999996</v>
      </c>
      <c r="F2316">
        <v>3.1516760000000001</v>
      </c>
      <c r="G2316">
        <v>43988800</v>
      </c>
    </row>
    <row r="2317" spans="1:7" x14ac:dyDescent="0.25">
      <c r="A2317" s="1">
        <v>34828</v>
      </c>
      <c r="B2317">
        <v>5</v>
      </c>
      <c r="C2317">
        <v>5.0234379999999996</v>
      </c>
      <c r="D2317">
        <v>4.9453129999999996</v>
      </c>
      <c r="E2317">
        <v>4.9882809999999997</v>
      </c>
      <c r="F2317">
        <v>3.1492100000000001</v>
      </c>
      <c r="G2317">
        <v>36748800</v>
      </c>
    </row>
    <row r="2318" spans="1:7" x14ac:dyDescent="0.25">
      <c r="A2318" s="1">
        <v>34829</v>
      </c>
      <c r="B2318">
        <v>5.0078129999999996</v>
      </c>
      <c r="C2318">
        <v>5.0234379999999996</v>
      </c>
      <c r="D2318">
        <v>4.9296879999999996</v>
      </c>
      <c r="E2318">
        <v>4.953125</v>
      </c>
      <c r="F2318">
        <v>3.1270150000000001</v>
      </c>
      <c r="G2318">
        <v>38688000</v>
      </c>
    </row>
    <row r="2319" spans="1:7" x14ac:dyDescent="0.25">
      <c r="A2319" s="1">
        <v>34830</v>
      </c>
      <c r="B2319">
        <v>4.9453129999999996</v>
      </c>
      <c r="C2319">
        <v>5.09375</v>
      </c>
      <c r="D2319">
        <v>4.9375</v>
      </c>
      <c r="E2319">
        <v>5.0859379999999996</v>
      </c>
      <c r="F2319">
        <v>3.2108620000000001</v>
      </c>
      <c r="G2319">
        <v>38673600</v>
      </c>
    </row>
    <row r="2320" spans="1:7" x14ac:dyDescent="0.25">
      <c r="A2320" s="1">
        <v>34831</v>
      </c>
      <c r="B2320">
        <v>5.0859379999999996</v>
      </c>
      <c r="C2320">
        <v>5.140625</v>
      </c>
      <c r="D2320">
        <v>5.0234379999999996</v>
      </c>
      <c r="E2320">
        <v>5.046875</v>
      </c>
      <c r="F2320">
        <v>3.1862010000000001</v>
      </c>
      <c r="G2320">
        <v>36192000</v>
      </c>
    </row>
    <row r="2321" spans="1:7" x14ac:dyDescent="0.25">
      <c r="A2321" s="1">
        <v>34834</v>
      </c>
      <c r="B2321">
        <v>5.0390629999999996</v>
      </c>
      <c r="C2321">
        <v>5.125</v>
      </c>
      <c r="D2321">
        <v>4.9921879999999996</v>
      </c>
      <c r="E2321">
        <v>5.0820309999999997</v>
      </c>
      <c r="F2321">
        <v>3.208396</v>
      </c>
      <c r="G2321">
        <v>35232000</v>
      </c>
    </row>
    <row r="2322" spans="1:7" x14ac:dyDescent="0.25">
      <c r="A2322" s="1">
        <v>34835</v>
      </c>
      <c r="B2322">
        <v>5.09375</v>
      </c>
      <c r="C2322">
        <v>5.3134769999999998</v>
      </c>
      <c r="D2322">
        <v>5.09375</v>
      </c>
      <c r="E2322">
        <v>5.3046879999999996</v>
      </c>
      <c r="F2322">
        <v>3.3489640000000001</v>
      </c>
      <c r="G2322">
        <v>86708800</v>
      </c>
    </row>
    <row r="2323" spans="1:7" x14ac:dyDescent="0.25">
      <c r="A2323" s="1">
        <v>34836</v>
      </c>
      <c r="B2323">
        <v>5.328125</v>
      </c>
      <c r="C2323">
        <v>5.4296879999999996</v>
      </c>
      <c r="D2323">
        <v>5.3203129999999996</v>
      </c>
      <c r="E2323">
        <v>5.375</v>
      </c>
      <c r="F2323">
        <v>3.3933529999999998</v>
      </c>
      <c r="G2323">
        <v>66515200</v>
      </c>
    </row>
    <row r="2324" spans="1:7" x14ac:dyDescent="0.25">
      <c r="A2324" s="1">
        <v>34837</v>
      </c>
      <c r="B2324">
        <v>5.3515629999999996</v>
      </c>
      <c r="C2324">
        <v>5.421875</v>
      </c>
      <c r="D2324">
        <v>5.2890629999999996</v>
      </c>
      <c r="E2324">
        <v>5.2890629999999996</v>
      </c>
      <c r="F2324">
        <v>3.3391000000000002</v>
      </c>
      <c r="G2324">
        <v>58326400</v>
      </c>
    </row>
    <row r="2325" spans="1:7" x14ac:dyDescent="0.25">
      <c r="A2325" s="1">
        <v>34838</v>
      </c>
      <c r="B2325">
        <v>5.265625</v>
      </c>
      <c r="C2325">
        <v>5.34375</v>
      </c>
      <c r="D2325">
        <v>5.25</v>
      </c>
      <c r="E2325">
        <v>5.3359379999999996</v>
      </c>
      <c r="F2325">
        <v>3.3686929999999999</v>
      </c>
      <c r="G2325">
        <v>45190400</v>
      </c>
    </row>
    <row r="2326" spans="1:7" x14ac:dyDescent="0.25">
      <c r="A2326" s="1">
        <v>34841</v>
      </c>
      <c r="B2326">
        <v>5.3359379999999996</v>
      </c>
      <c r="C2326">
        <v>5.46875</v>
      </c>
      <c r="D2326">
        <v>5.25</v>
      </c>
      <c r="E2326">
        <v>5.453125</v>
      </c>
      <c r="F2326">
        <v>3.4426749999999999</v>
      </c>
      <c r="G2326">
        <v>91382400</v>
      </c>
    </row>
    <row r="2327" spans="1:7" x14ac:dyDescent="0.25">
      <c r="A2327" s="1">
        <v>34842</v>
      </c>
      <c r="B2327">
        <v>5.46875</v>
      </c>
      <c r="C2327">
        <v>5.53125</v>
      </c>
      <c r="D2327">
        <v>5.3769530000000003</v>
      </c>
      <c r="E2327">
        <v>5.53125</v>
      </c>
      <c r="F2327">
        <v>3.4919980000000002</v>
      </c>
      <c r="G2327">
        <v>55516800</v>
      </c>
    </row>
    <row r="2328" spans="1:7" x14ac:dyDescent="0.25">
      <c r="A2328" s="1">
        <v>34843</v>
      </c>
      <c r="B2328">
        <v>5.5703129999999996</v>
      </c>
      <c r="C2328">
        <v>5.59375</v>
      </c>
      <c r="D2328">
        <v>5.4375</v>
      </c>
      <c r="E2328">
        <v>5.46875</v>
      </c>
      <c r="F2328">
        <v>3.4525410000000001</v>
      </c>
      <c r="G2328">
        <v>68684800</v>
      </c>
    </row>
    <row r="2329" spans="1:7" x14ac:dyDescent="0.25">
      <c r="A2329" s="1">
        <v>34844</v>
      </c>
      <c r="B2329">
        <v>5.4921879999999996</v>
      </c>
      <c r="C2329">
        <v>5.5859379999999996</v>
      </c>
      <c r="D2329">
        <v>5.4453129999999996</v>
      </c>
      <c r="E2329">
        <v>5.578125</v>
      </c>
      <c r="F2329">
        <v>3.5215909999999999</v>
      </c>
      <c r="G2329">
        <v>43440000</v>
      </c>
    </row>
    <row r="2330" spans="1:7" x14ac:dyDescent="0.25">
      <c r="A2330" s="1">
        <v>34845</v>
      </c>
      <c r="B2330">
        <v>5.5742190000000003</v>
      </c>
      <c r="C2330">
        <v>5.578125</v>
      </c>
      <c r="D2330">
        <v>5.4375</v>
      </c>
      <c r="E2330">
        <v>5.46875</v>
      </c>
      <c r="F2330">
        <v>3.4525410000000001</v>
      </c>
      <c r="G2330">
        <v>52934400</v>
      </c>
    </row>
    <row r="2331" spans="1:7" x14ac:dyDescent="0.25">
      <c r="A2331" s="1">
        <v>34849</v>
      </c>
      <c r="B2331">
        <v>5.5</v>
      </c>
      <c r="C2331">
        <v>5.5234379999999996</v>
      </c>
      <c r="D2331">
        <v>5.1640629999999996</v>
      </c>
      <c r="E2331">
        <v>5.1875</v>
      </c>
      <c r="F2331">
        <v>3.2749820000000001</v>
      </c>
      <c r="G2331">
        <v>99612800</v>
      </c>
    </row>
    <row r="2332" spans="1:7" x14ac:dyDescent="0.25">
      <c r="A2332" s="1">
        <v>34850</v>
      </c>
      <c r="B2332">
        <v>5.203125</v>
      </c>
      <c r="C2332">
        <v>5.296875</v>
      </c>
      <c r="D2332">
        <v>5.0625</v>
      </c>
      <c r="E2332">
        <v>5.2929690000000003</v>
      </c>
      <c r="F2332">
        <v>3.3415650000000001</v>
      </c>
      <c r="G2332">
        <v>119756800</v>
      </c>
    </row>
    <row r="2333" spans="1:7" x14ac:dyDescent="0.25">
      <c r="A2333" s="1">
        <v>34851</v>
      </c>
      <c r="B2333">
        <v>5.3125</v>
      </c>
      <c r="C2333">
        <v>5.3515629999999996</v>
      </c>
      <c r="D2333">
        <v>5.2421879999999996</v>
      </c>
      <c r="E2333">
        <v>5.2578129999999996</v>
      </c>
      <c r="F2333">
        <v>3.3193709999999998</v>
      </c>
      <c r="G2333">
        <v>61153600</v>
      </c>
    </row>
    <row r="2334" spans="1:7" x14ac:dyDescent="0.25">
      <c r="A2334" s="1">
        <v>34852</v>
      </c>
      <c r="B2334">
        <v>5.234375</v>
      </c>
      <c r="C2334">
        <v>5.2578129999999996</v>
      </c>
      <c r="D2334">
        <v>5.1640629999999996</v>
      </c>
      <c r="E2334">
        <v>5.1953129999999996</v>
      </c>
      <c r="F2334">
        <v>3.2799140000000002</v>
      </c>
      <c r="G2334">
        <v>55556800</v>
      </c>
    </row>
    <row r="2335" spans="1:7" x14ac:dyDescent="0.25">
      <c r="A2335" s="1">
        <v>34855</v>
      </c>
      <c r="B2335">
        <v>5.1640629999999996</v>
      </c>
      <c r="C2335">
        <v>5.3359379999999996</v>
      </c>
      <c r="D2335">
        <v>5.109375</v>
      </c>
      <c r="E2335">
        <v>5.296875</v>
      </c>
      <c r="F2335">
        <v>3.3440319999999999</v>
      </c>
      <c r="G2335">
        <v>55852800</v>
      </c>
    </row>
    <row r="2336" spans="1:7" x14ac:dyDescent="0.25">
      <c r="A2336" s="1">
        <v>34856</v>
      </c>
      <c r="B2336">
        <v>5.3046879999999996</v>
      </c>
      <c r="C2336">
        <v>5.3759769999999998</v>
      </c>
      <c r="D2336">
        <v>5.1953129999999996</v>
      </c>
      <c r="E2336">
        <v>5.1953129999999996</v>
      </c>
      <c r="F2336">
        <v>3.2799140000000002</v>
      </c>
      <c r="G2336">
        <v>49036800</v>
      </c>
    </row>
    <row r="2337" spans="1:7" x14ac:dyDescent="0.25">
      <c r="A2337" s="1">
        <v>34857</v>
      </c>
      <c r="B2337">
        <v>5.1796879999999996</v>
      </c>
      <c r="C2337">
        <v>5.296875</v>
      </c>
      <c r="D2337">
        <v>5.1328129999999996</v>
      </c>
      <c r="E2337">
        <v>5.25</v>
      </c>
      <c r="F2337">
        <v>3.314438</v>
      </c>
      <c r="G2337">
        <v>64590400</v>
      </c>
    </row>
    <row r="2338" spans="1:7" x14ac:dyDescent="0.25">
      <c r="A2338" s="1">
        <v>34858</v>
      </c>
      <c r="B2338">
        <v>5.2578129999999996</v>
      </c>
      <c r="C2338">
        <v>5.2890629999999996</v>
      </c>
      <c r="D2338">
        <v>5.2265629999999996</v>
      </c>
      <c r="E2338">
        <v>5.2578129999999996</v>
      </c>
      <c r="F2338">
        <v>3.3193709999999998</v>
      </c>
      <c r="G2338">
        <v>29320000</v>
      </c>
    </row>
    <row r="2339" spans="1:7" x14ac:dyDescent="0.25">
      <c r="A2339" s="1">
        <v>34859</v>
      </c>
      <c r="B2339">
        <v>5.234375</v>
      </c>
      <c r="C2339">
        <v>5.3671879999999996</v>
      </c>
      <c r="D2339">
        <v>5.1640629999999996</v>
      </c>
      <c r="E2339">
        <v>5.3046879999999996</v>
      </c>
      <c r="F2339">
        <v>3.3489640000000001</v>
      </c>
      <c r="G2339">
        <v>81214400</v>
      </c>
    </row>
    <row r="2340" spans="1:7" x14ac:dyDescent="0.25">
      <c r="A2340" s="1">
        <v>34862</v>
      </c>
      <c r="B2340">
        <v>5.2890629999999996</v>
      </c>
      <c r="C2340">
        <v>5.296875</v>
      </c>
      <c r="D2340">
        <v>5.203125</v>
      </c>
      <c r="E2340">
        <v>5.234375</v>
      </c>
      <c r="F2340">
        <v>3.3045740000000001</v>
      </c>
      <c r="G2340">
        <v>45832000</v>
      </c>
    </row>
    <row r="2341" spans="1:7" x14ac:dyDescent="0.25">
      <c r="A2341" s="1">
        <v>34863</v>
      </c>
      <c r="B2341">
        <v>5.2578129999999996</v>
      </c>
      <c r="C2341">
        <v>5.296875</v>
      </c>
      <c r="D2341">
        <v>5.2109379999999996</v>
      </c>
      <c r="E2341">
        <v>5.2421879999999996</v>
      </c>
      <c r="F2341">
        <v>3.3095059999999998</v>
      </c>
      <c r="G2341">
        <v>37691200</v>
      </c>
    </row>
    <row r="2342" spans="1:7" x14ac:dyDescent="0.25">
      <c r="A2342" s="1">
        <v>34864</v>
      </c>
      <c r="B2342">
        <v>5.2109379999999996</v>
      </c>
      <c r="C2342">
        <v>5.2578129999999996</v>
      </c>
      <c r="D2342">
        <v>5.171875</v>
      </c>
      <c r="E2342">
        <v>5.2382809999999997</v>
      </c>
      <c r="F2342">
        <v>3.3070400000000002</v>
      </c>
      <c r="G2342">
        <v>43096000</v>
      </c>
    </row>
    <row r="2343" spans="1:7" x14ac:dyDescent="0.25">
      <c r="A2343" s="1">
        <v>34865</v>
      </c>
      <c r="B2343">
        <v>5.25</v>
      </c>
      <c r="C2343">
        <v>5.3125</v>
      </c>
      <c r="D2343">
        <v>5.2421879999999996</v>
      </c>
      <c r="E2343">
        <v>5.3046879999999996</v>
      </c>
      <c r="F2343">
        <v>3.3489640000000001</v>
      </c>
      <c r="G2343">
        <v>43912000</v>
      </c>
    </row>
    <row r="2344" spans="1:7" x14ac:dyDescent="0.25">
      <c r="A2344" s="1">
        <v>34866</v>
      </c>
      <c r="B2344">
        <v>5.3125</v>
      </c>
      <c r="C2344">
        <v>5.46875</v>
      </c>
      <c r="D2344">
        <v>5.3046879999999996</v>
      </c>
      <c r="E2344">
        <v>5.4375</v>
      </c>
      <c r="F2344">
        <v>3.4328110000000001</v>
      </c>
      <c r="G2344">
        <v>92278400</v>
      </c>
    </row>
    <row r="2345" spans="1:7" x14ac:dyDescent="0.25">
      <c r="A2345" s="1">
        <v>34869</v>
      </c>
      <c r="B2345">
        <v>5.453125</v>
      </c>
      <c r="C2345">
        <v>5.6181640000000002</v>
      </c>
      <c r="D2345">
        <v>5.4296879999999996</v>
      </c>
      <c r="E2345">
        <v>5.6132809999999997</v>
      </c>
      <c r="F2345">
        <v>3.5437850000000002</v>
      </c>
      <c r="G2345">
        <v>78982400</v>
      </c>
    </row>
    <row r="2346" spans="1:7" x14ac:dyDescent="0.25">
      <c r="A2346" s="1">
        <v>34870</v>
      </c>
      <c r="B2346">
        <v>5.6484379999999996</v>
      </c>
      <c r="C2346">
        <v>5.7109379999999996</v>
      </c>
      <c r="D2346">
        <v>5.609375</v>
      </c>
      <c r="E2346">
        <v>5.7109379999999996</v>
      </c>
      <c r="F2346">
        <v>3.6054369999999998</v>
      </c>
      <c r="G2346">
        <v>56670400</v>
      </c>
    </row>
    <row r="2347" spans="1:7" x14ac:dyDescent="0.25">
      <c r="A2347" s="1">
        <v>34871</v>
      </c>
      <c r="B2347">
        <v>5.7421879999999996</v>
      </c>
      <c r="C2347">
        <v>5.7734379999999996</v>
      </c>
      <c r="D2347">
        <v>5.625</v>
      </c>
      <c r="E2347">
        <v>5.65625</v>
      </c>
      <c r="F2347">
        <v>3.5709140000000001</v>
      </c>
      <c r="G2347">
        <v>57224000</v>
      </c>
    </row>
    <row r="2348" spans="1:7" x14ac:dyDescent="0.25">
      <c r="A2348" s="1">
        <v>34872</v>
      </c>
      <c r="B2348">
        <v>5.6640629999999996</v>
      </c>
      <c r="C2348">
        <v>5.75</v>
      </c>
      <c r="D2348">
        <v>5.6640629999999996</v>
      </c>
      <c r="E2348">
        <v>5.7421879999999996</v>
      </c>
      <c r="F2348">
        <v>3.6251669999999998</v>
      </c>
      <c r="G2348">
        <v>46296000</v>
      </c>
    </row>
    <row r="2349" spans="1:7" x14ac:dyDescent="0.25">
      <c r="A2349" s="1">
        <v>34873</v>
      </c>
      <c r="B2349">
        <v>5.671875</v>
      </c>
      <c r="C2349">
        <v>5.7617190000000003</v>
      </c>
      <c r="D2349">
        <v>5.640625</v>
      </c>
      <c r="E2349">
        <v>5.6953129999999996</v>
      </c>
      <c r="F2349">
        <v>3.595574</v>
      </c>
      <c r="G2349">
        <v>46356800</v>
      </c>
    </row>
    <row r="2350" spans="1:7" x14ac:dyDescent="0.25">
      <c r="A2350" s="1">
        <v>34876</v>
      </c>
      <c r="B2350">
        <v>5.6875</v>
      </c>
      <c r="C2350">
        <v>5.6953129999999996</v>
      </c>
      <c r="D2350">
        <v>5.59375</v>
      </c>
      <c r="E2350">
        <v>5.609375</v>
      </c>
      <c r="F2350">
        <v>3.5413190000000001</v>
      </c>
      <c r="G2350">
        <v>41048000</v>
      </c>
    </row>
    <row r="2351" spans="1:7" x14ac:dyDescent="0.25">
      <c r="A2351" s="1">
        <v>34877</v>
      </c>
      <c r="B2351">
        <v>5.59375</v>
      </c>
      <c r="C2351">
        <v>5.65625</v>
      </c>
      <c r="D2351">
        <v>5.421875</v>
      </c>
      <c r="E2351">
        <v>5.4296879999999996</v>
      </c>
      <c r="F2351">
        <v>3.4278780000000002</v>
      </c>
      <c r="G2351">
        <v>66004800</v>
      </c>
    </row>
    <row r="2352" spans="1:7" x14ac:dyDescent="0.25">
      <c r="A2352" s="1">
        <v>34878</v>
      </c>
      <c r="B2352">
        <v>5.421875</v>
      </c>
      <c r="C2352">
        <v>5.5625</v>
      </c>
      <c r="D2352">
        <v>5.3046879999999996</v>
      </c>
      <c r="E2352">
        <v>5.4921879999999996</v>
      </c>
      <c r="F2352">
        <v>3.4673370000000001</v>
      </c>
      <c r="G2352">
        <v>107286400</v>
      </c>
    </row>
    <row r="2353" spans="1:7" x14ac:dyDescent="0.25">
      <c r="A2353" s="1">
        <v>34879</v>
      </c>
      <c r="B2353">
        <v>5.5</v>
      </c>
      <c r="C2353">
        <v>5.609375</v>
      </c>
      <c r="D2353">
        <v>5.5</v>
      </c>
      <c r="E2353">
        <v>5.5859379999999996</v>
      </c>
      <c r="F2353">
        <v>3.5265219999999999</v>
      </c>
      <c r="G2353">
        <v>57643200</v>
      </c>
    </row>
    <row r="2354" spans="1:7" x14ac:dyDescent="0.25">
      <c r="A2354" s="1">
        <v>34880</v>
      </c>
      <c r="B2354">
        <v>5.6015629999999996</v>
      </c>
      <c r="C2354">
        <v>5.6875</v>
      </c>
      <c r="D2354">
        <v>5.6015629999999996</v>
      </c>
      <c r="E2354">
        <v>5.6484379999999996</v>
      </c>
      <c r="F2354">
        <v>3.5659809999999998</v>
      </c>
      <c r="G2354">
        <v>53342400</v>
      </c>
    </row>
    <row r="2355" spans="1:7" x14ac:dyDescent="0.25">
      <c r="A2355" s="1">
        <v>34883</v>
      </c>
      <c r="B2355">
        <v>5.6796879999999996</v>
      </c>
      <c r="C2355">
        <v>5.6953129999999996</v>
      </c>
      <c r="D2355">
        <v>5.6484379999999996</v>
      </c>
      <c r="E2355">
        <v>5.6835940000000003</v>
      </c>
      <c r="F2355">
        <v>3.5881750000000001</v>
      </c>
      <c r="G2355">
        <v>16763200</v>
      </c>
    </row>
    <row r="2356" spans="1:7" x14ac:dyDescent="0.25">
      <c r="A2356" s="1">
        <v>34885</v>
      </c>
      <c r="B2356">
        <v>5.7265629999999996</v>
      </c>
      <c r="C2356">
        <v>5.75</v>
      </c>
      <c r="D2356">
        <v>5.6484379999999996</v>
      </c>
      <c r="E2356">
        <v>5.6679690000000003</v>
      </c>
      <c r="F2356">
        <v>3.5783119999999999</v>
      </c>
      <c r="G2356">
        <v>48547200</v>
      </c>
    </row>
    <row r="2357" spans="1:7" x14ac:dyDescent="0.25">
      <c r="A2357" s="1">
        <v>34886</v>
      </c>
      <c r="B2357">
        <v>5.6640629999999996</v>
      </c>
      <c r="C2357">
        <v>5.8125</v>
      </c>
      <c r="D2357">
        <v>5.6484379999999996</v>
      </c>
      <c r="E2357">
        <v>5.796875</v>
      </c>
      <c r="F2357">
        <v>3.6596920000000002</v>
      </c>
      <c r="G2357">
        <v>47070400</v>
      </c>
    </row>
    <row r="2358" spans="1:7" x14ac:dyDescent="0.25">
      <c r="A2358" s="1">
        <v>34887</v>
      </c>
      <c r="B2358">
        <v>5.8046879999999996</v>
      </c>
      <c r="C2358">
        <v>5.9765629999999996</v>
      </c>
      <c r="D2358">
        <v>5.796875</v>
      </c>
      <c r="E2358">
        <v>5.9765629999999996</v>
      </c>
      <c r="F2358">
        <v>3.7731330000000001</v>
      </c>
      <c r="G2358">
        <v>66699200</v>
      </c>
    </row>
    <row r="2359" spans="1:7" x14ac:dyDescent="0.25">
      <c r="A2359" s="1">
        <v>34890</v>
      </c>
      <c r="B2359">
        <v>6</v>
      </c>
      <c r="C2359">
        <v>6.234375</v>
      </c>
      <c r="D2359">
        <v>5.984375</v>
      </c>
      <c r="E2359">
        <v>6.1796879999999996</v>
      </c>
      <c r="F2359">
        <v>3.9013710000000001</v>
      </c>
      <c r="G2359">
        <v>111982400</v>
      </c>
    </row>
    <row r="2360" spans="1:7" x14ac:dyDescent="0.25">
      <c r="A2360" s="1">
        <v>34891</v>
      </c>
      <c r="B2360">
        <v>6.1875</v>
      </c>
      <c r="C2360">
        <v>6.1953129999999996</v>
      </c>
      <c r="D2360">
        <v>6.03125</v>
      </c>
      <c r="E2360">
        <v>6.03125</v>
      </c>
      <c r="F2360">
        <v>3.807658</v>
      </c>
      <c r="G2360">
        <v>78227200</v>
      </c>
    </row>
    <row r="2361" spans="1:7" x14ac:dyDescent="0.25">
      <c r="A2361" s="1">
        <v>34892</v>
      </c>
      <c r="B2361">
        <v>6.046875</v>
      </c>
      <c r="C2361">
        <v>6.25</v>
      </c>
      <c r="D2361">
        <v>6.046875</v>
      </c>
      <c r="E2361">
        <v>6.2421879999999996</v>
      </c>
      <c r="F2361">
        <v>3.9408280000000002</v>
      </c>
      <c r="G2361">
        <v>94675200</v>
      </c>
    </row>
    <row r="2362" spans="1:7" x14ac:dyDescent="0.25">
      <c r="A2362" s="1">
        <v>34893</v>
      </c>
      <c r="B2362">
        <v>6.2578129999999996</v>
      </c>
      <c r="C2362">
        <v>6.34375</v>
      </c>
      <c r="D2362">
        <v>6.1328129999999996</v>
      </c>
      <c r="E2362">
        <v>6.2578129999999996</v>
      </c>
      <c r="F2362">
        <v>3.9506939999999999</v>
      </c>
      <c r="G2362">
        <v>84811200</v>
      </c>
    </row>
    <row r="2363" spans="1:7" x14ac:dyDescent="0.25">
      <c r="A2363" s="1">
        <v>34894</v>
      </c>
      <c r="B2363">
        <v>6.140625</v>
      </c>
      <c r="C2363">
        <v>6.4765629999999996</v>
      </c>
      <c r="D2363">
        <v>6.125</v>
      </c>
      <c r="E2363">
        <v>6.4765629999999996</v>
      </c>
      <c r="F2363">
        <v>4.0887929999999999</v>
      </c>
      <c r="G2363">
        <v>89905600</v>
      </c>
    </row>
    <row r="2364" spans="1:7" x14ac:dyDescent="0.25">
      <c r="A2364" s="1">
        <v>34897</v>
      </c>
      <c r="B2364">
        <v>6.734375</v>
      </c>
      <c r="C2364">
        <v>6.828125</v>
      </c>
      <c r="D2364">
        <v>6.65625</v>
      </c>
      <c r="E2364">
        <v>6.8125</v>
      </c>
      <c r="F2364">
        <v>4.3008790000000001</v>
      </c>
      <c r="G2364">
        <v>155830400</v>
      </c>
    </row>
    <row r="2365" spans="1:7" x14ac:dyDescent="0.25">
      <c r="A2365" s="1">
        <v>34898</v>
      </c>
      <c r="B2365">
        <v>6.6875</v>
      </c>
      <c r="C2365">
        <v>6.6953129999999996</v>
      </c>
      <c r="D2365">
        <v>6.328125</v>
      </c>
      <c r="E2365">
        <v>6.3671879999999996</v>
      </c>
      <c r="F2365">
        <v>4.0197419999999999</v>
      </c>
      <c r="G2365">
        <v>289624000</v>
      </c>
    </row>
    <row r="2366" spans="1:7" x14ac:dyDescent="0.25">
      <c r="A2366" s="1">
        <v>34899</v>
      </c>
      <c r="B2366">
        <v>6.0625</v>
      </c>
      <c r="C2366">
        <v>6.171875</v>
      </c>
      <c r="D2366">
        <v>5.53125</v>
      </c>
      <c r="E2366">
        <v>5.90625</v>
      </c>
      <c r="F2366">
        <v>3.7287430000000001</v>
      </c>
      <c r="G2366">
        <v>305092800</v>
      </c>
    </row>
    <row r="2367" spans="1:7" x14ac:dyDescent="0.25">
      <c r="A2367" s="1">
        <v>34900</v>
      </c>
      <c r="B2367">
        <v>5.953125</v>
      </c>
      <c r="C2367">
        <v>6.0859379999999996</v>
      </c>
      <c r="D2367">
        <v>5.875</v>
      </c>
      <c r="E2367">
        <v>6.0078129999999996</v>
      </c>
      <c r="F2367">
        <v>3.792862</v>
      </c>
      <c r="G2367">
        <v>177848000</v>
      </c>
    </row>
    <row r="2368" spans="1:7" x14ac:dyDescent="0.25">
      <c r="A2368" s="1">
        <v>34901</v>
      </c>
      <c r="B2368">
        <v>5.875</v>
      </c>
      <c r="C2368">
        <v>6</v>
      </c>
      <c r="D2368">
        <v>5.734375</v>
      </c>
      <c r="E2368">
        <v>5.75</v>
      </c>
      <c r="F2368">
        <v>3.6300979999999998</v>
      </c>
      <c r="G2368">
        <v>169257600</v>
      </c>
    </row>
    <row r="2369" spans="1:7" x14ac:dyDescent="0.25">
      <c r="A2369" s="1">
        <v>34904</v>
      </c>
      <c r="B2369">
        <v>5.7890629999999996</v>
      </c>
      <c r="C2369">
        <v>5.859375</v>
      </c>
      <c r="D2369">
        <v>5.7578129999999996</v>
      </c>
      <c r="E2369">
        <v>5.8515629999999996</v>
      </c>
      <c r="F2369">
        <v>3.6942189999999999</v>
      </c>
      <c r="G2369">
        <v>94811200</v>
      </c>
    </row>
    <row r="2370" spans="1:7" x14ac:dyDescent="0.25">
      <c r="A2370" s="1">
        <v>34905</v>
      </c>
      <c r="B2370">
        <v>5.96875</v>
      </c>
      <c r="C2370">
        <v>6.1015629999999996</v>
      </c>
      <c r="D2370">
        <v>5.9375</v>
      </c>
      <c r="E2370">
        <v>6.0234379999999996</v>
      </c>
      <c r="F2370">
        <v>3.802727</v>
      </c>
      <c r="G2370">
        <v>109422400</v>
      </c>
    </row>
    <row r="2371" spans="1:7" x14ac:dyDescent="0.25">
      <c r="A2371" s="1">
        <v>34906</v>
      </c>
      <c r="B2371">
        <v>6.1015629999999996</v>
      </c>
      <c r="C2371">
        <v>6.1328129999999996</v>
      </c>
      <c r="D2371">
        <v>5.9296879999999996</v>
      </c>
      <c r="E2371">
        <v>6</v>
      </c>
      <c r="F2371">
        <v>3.7879299999999998</v>
      </c>
      <c r="G2371">
        <v>77470400</v>
      </c>
    </row>
    <row r="2372" spans="1:7" x14ac:dyDescent="0.25">
      <c r="A2372" s="1">
        <v>34907</v>
      </c>
      <c r="B2372">
        <v>6.03125</v>
      </c>
      <c r="C2372">
        <v>6.1015629999999996</v>
      </c>
      <c r="D2372">
        <v>6.015625</v>
      </c>
      <c r="E2372">
        <v>6.03125</v>
      </c>
      <c r="F2372">
        <v>3.807658</v>
      </c>
      <c r="G2372">
        <v>52916800</v>
      </c>
    </row>
    <row r="2373" spans="1:7" x14ac:dyDescent="0.25">
      <c r="A2373" s="1">
        <v>34908</v>
      </c>
      <c r="B2373">
        <v>6</v>
      </c>
      <c r="C2373">
        <v>6</v>
      </c>
      <c r="D2373">
        <v>5.75</v>
      </c>
      <c r="E2373">
        <v>5.7890629999999996</v>
      </c>
      <c r="F2373">
        <v>3.65476</v>
      </c>
      <c r="G2373">
        <v>158468800</v>
      </c>
    </row>
    <row r="2374" spans="1:7" x14ac:dyDescent="0.25">
      <c r="A2374" s="1">
        <v>34911</v>
      </c>
      <c r="B2374">
        <v>5.8203129999999996</v>
      </c>
      <c r="C2374">
        <v>5.84375</v>
      </c>
      <c r="D2374">
        <v>5.625</v>
      </c>
      <c r="E2374">
        <v>5.65625</v>
      </c>
      <c r="F2374">
        <v>3.5709140000000001</v>
      </c>
      <c r="G2374">
        <v>101435200</v>
      </c>
    </row>
    <row r="2375" spans="1:7" x14ac:dyDescent="0.25">
      <c r="A2375" s="1">
        <v>34912</v>
      </c>
      <c r="B2375">
        <v>5.671875</v>
      </c>
      <c r="C2375">
        <v>5.6806640000000002</v>
      </c>
      <c r="D2375">
        <v>5.4921879999999996</v>
      </c>
      <c r="E2375">
        <v>5.59375</v>
      </c>
      <c r="F2375">
        <v>3.5314549999999998</v>
      </c>
      <c r="G2375">
        <v>166144000</v>
      </c>
    </row>
    <row r="2376" spans="1:7" x14ac:dyDescent="0.25">
      <c r="A2376" s="1">
        <v>34913</v>
      </c>
      <c r="B2376">
        <v>5.6875</v>
      </c>
      <c r="C2376">
        <v>5.7890629999999996</v>
      </c>
      <c r="D2376">
        <v>5.5</v>
      </c>
      <c r="E2376">
        <v>5.5625</v>
      </c>
      <c r="F2376">
        <v>3.511727</v>
      </c>
      <c r="G2376">
        <v>129804800</v>
      </c>
    </row>
    <row r="2377" spans="1:7" x14ac:dyDescent="0.25">
      <c r="A2377" s="1">
        <v>34914</v>
      </c>
      <c r="B2377">
        <v>5.5</v>
      </c>
      <c r="C2377">
        <v>5.7109379999999996</v>
      </c>
      <c r="D2377">
        <v>5.46875</v>
      </c>
      <c r="E2377">
        <v>5.6953129999999996</v>
      </c>
      <c r="F2377">
        <v>3.595574</v>
      </c>
      <c r="G2377">
        <v>113536000</v>
      </c>
    </row>
    <row r="2378" spans="1:7" x14ac:dyDescent="0.25">
      <c r="A2378" s="1">
        <v>34915</v>
      </c>
      <c r="B2378">
        <v>5.7109379999999996</v>
      </c>
      <c r="C2378">
        <v>5.8671879999999996</v>
      </c>
      <c r="D2378">
        <v>5.703125</v>
      </c>
      <c r="E2378">
        <v>5.8671879999999996</v>
      </c>
      <c r="F2378">
        <v>3.7040839999999999</v>
      </c>
      <c r="G2378">
        <v>77705600</v>
      </c>
    </row>
    <row r="2379" spans="1:7" x14ac:dyDescent="0.25">
      <c r="A2379" s="1">
        <v>34918</v>
      </c>
      <c r="B2379">
        <v>5.90625</v>
      </c>
      <c r="C2379">
        <v>5.96875</v>
      </c>
      <c r="D2379">
        <v>5.734375</v>
      </c>
      <c r="E2379">
        <v>5.8515629999999996</v>
      </c>
      <c r="F2379">
        <v>3.6942189999999999</v>
      </c>
      <c r="G2379">
        <v>64273600</v>
      </c>
    </row>
    <row r="2380" spans="1:7" x14ac:dyDescent="0.25">
      <c r="A2380" s="1">
        <v>34919</v>
      </c>
      <c r="B2380">
        <v>5.8828129999999996</v>
      </c>
      <c r="C2380">
        <v>5.9296879999999996</v>
      </c>
      <c r="D2380">
        <v>5.8359379999999996</v>
      </c>
      <c r="E2380">
        <v>5.84375</v>
      </c>
      <c r="F2380">
        <v>3.6892860000000001</v>
      </c>
      <c r="G2380">
        <v>43913600</v>
      </c>
    </row>
    <row r="2381" spans="1:7" x14ac:dyDescent="0.25">
      <c r="A2381" s="1">
        <v>34920</v>
      </c>
      <c r="B2381">
        <v>6.109375</v>
      </c>
      <c r="C2381">
        <v>6.1328129999999996</v>
      </c>
      <c r="D2381">
        <v>6</v>
      </c>
      <c r="E2381">
        <v>6.03125</v>
      </c>
      <c r="F2381">
        <v>3.807658</v>
      </c>
      <c r="G2381">
        <v>144384000</v>
      </c>
    </row>
    <row r="2382" spans="1:7" x14ac:dyDescent="0.25">
      <c r="A2382" s="1">
        <v>34921</v>
      </c>
      <c r="B2382">
        <v>6.0625</v>
      </c>
      <c r="C2382">
        <v>6.0703129999999996</v>
      </c>
      <c r="D2382">
        <v>5.8671879999999996</v>
      </c>
      <c r="E2382">
        <v>5.8828129999999996</v>
      </c>
      <c r="F2382">
        <v>3.713946</v>
      </c>
      <c r="G2382">
        <v>71883200</v>
      </c>
    </row>
    <row r="2383" spans="1:7" x14ac:dyDescent="0.25">
      <c r="A2383" s="1">
        <v>34922</v>
      </c>
      <c r="B2383">
        <v>5.921875</v>
      </c>
      <c r="C2383">
        <v>6.0390629999999996</v>
      </c>
      <c r="D2383">
        <v>5.7578129999999996</v>
      </c>
      <c r="E2383">
        <v>6.03125</v>
      </c>
      <c r="F2383">
        <v>3.807658</v>
      </c>
      <c r="G2383">
        <v>97195200</v>
      </c>
    </row>
    <row r="2384" spans="1:7" x14ac:dyDescent="0.25">
      <c r="A2384" s="1">
        <v>34925</v>
      </c>
      <c r="B2384">
        <v>6.0546879999999996</v>
      </c>
      <c r="C2384">
        <v>6.203125</v>
      </c>
      <c r="D2384">
        <v>5.984375</v>
      </c>
      <c r="E2384">
        <v>6.171875</v>
      </c>
      <c r="F2384">
        <v>3.8964379999999998</v>
      </c>
      <c r="G2384">
        <v>88872000</v>
      </c>
    </row>
    <row r="2385" spans="1:7" x14ac:dyDescent="0.25">
      <c r="A2385" s="1">
        <v>34926</v>
      </c>
      <c r="B2385">
        <v>6.203125</v>
      </c>
      <c r="C2385">
        <v>6.2109379999999996</v>
      </c>
      <c r="D2385">
        <v>6.0546879999999996</v>
      </c>
      <c r="E2385">
        <v>6.1484379999999996</v>
      </c>
      <c r="F2385">
        <v>3.8816419999999998</v>
      </c>
      <c r="G2385">
        <v>63267200</v>
      </c>
    </row>
    <row r="2386" spans="1:7" x14ac:dyDescent="0.25">
      <c r="A2386" s="1">
        <v>34927</v>
      </c>
      <c r="B2386">
        <v>6.1484379999999996</v>
      </c>
      <c r="C2386">
        <v>6.1796879999999996</v>
      </c>
      <c r="D2386">
        <v>6.0703129999999996</v>
      </c>
      <c r="E2386">
        <v>6.171875</v>
      </c>
      <c r="F2386">
        <v>3.8964379999999998</v>
      </c>
      <c r="G2386">
        <v>38118400</v>
      </c>
    </row>
    <row r="2387" spans="1:7" x14ac:dyDescent="0.25">
      <c r="A2387" s="1">
        <v>34928</v>
      </c>
      <c r="B2387">
        <v>6.1796879999999996</v>
      </c>
      <c r="C2387">
        <v>6.296875</v>
      </c>
      <c r="D2387">
        <v>6.1650390000000002</v>
      </c>
      <c r="E2387">
        <v>6.1953129999999996</v>
      </c>
      <c r="F2387">
        <v>3.9112360000000002</v>
      </c>
      <c r="G2387">
        <v>74564800</v>
      </c>
    </row>
    <row r="2388" spans="1:7" x14ac:dyDescent="0.25">
      <c r="A2388" s="1">
        <v>34929</v>
      </c>
      <c r="B2388">
        <v>6.2304690000000003</v>
      </c>
      <c r="C2388">
        <v>6.234375</v>
      </c>
      <c r="D2388">
        <v>6.0625</v>
      </c>
      <c r="E2388">
        <v>6.0703129999999996</v>
      </c>
      <c r="F2388">
        <v>3.8323179999999999</v>
      </c>
      <c r="G2388">
        <v>77502400</v>
      </c>
    </row>
    <row r="2389" spans="1:7" x14ac:dyDescent="0.25">
      <c r="A2389" s="1">
        <v>34932</v>
      </c>
      <c r="B2389">
        <v>6.09375</v>
      </c>
      <c r="C2389">
        <v>6.140625</v>
      </c>
      <c r="D2389">
        <v>5.8984379999999996</v>
      </c>
      <c r="E2389">
        <v>5.90625</v>
      </c>
      <c r="F2389">
        <v>3.7287430000000001</v>
      </c>
      <c r="G2389">
        <v>110491200</v>
      </c>
    </row>
    <row r="2390" spans="1:7" x14ac:dyDescent="0.25">
      <c r="A2390" s="1">
        <v>34933</v>
      </c>
      <c r="B2390">
        <v>5.9453129999999996</v>
      </c>
      <c r="C2390">
        <v>6.2109379999999996</v>
      </c>
      <c r="D2390">
        <v>5.8984379999999996</v>
      </c>
      <c r="E2390">
        <v>6.2070309999999997</v>
      </c>
      <c r="F2390">
        <v>3.918634</v>
      </c>
      <c r="G2390">
        <v>94320000</v>
      </c>
    </row>
    <row r="2391" spans="1:7" x14ac:dyDescent="0.25">
      <c r="A2391" s="1">
        <v>34934</v>
      </c>
      <c r="B2391">
        <v>6.25</v>
      </c>
      <c r="C2391">
        <v>6.28125</v>
      </c>
      <c r="D2391">
        <v>6.09375</v>
      </c>
      <c r="E2391">
        <v>6.1171879999999996</v>
      </c>
      <c r="F2391">
        <v>3.8619129999999999</v>
      </c>
      <c r="G2391">
        <v>111188800</v>
      </c>
    </row>
    <row r="2392" spans="1:7" x14ac:dyDescent="0.25">
      <c r="A2392" s="1">
        <v>34935</v>
      </c>
      <c r="B2392">
        <v>6.1328129999999996</v>
      </c>
      <c r="C2392">
        <v>6.1328129999999996</v>
      </c>
      <c r="D2392">
        <v>5.96875</v>
      </c>
      <c r="E2392">
        <v>6.0078129999999996</v>
      </c>
      <c r="F2392">
        <v>3.792862</v>
      </c>
      <c r="G2392">
        <v>95275200</v>
      </c>
    </row>
    <row r="2393" spans="1:7" x14ac:dyDescent="0.25">
      <c r="A2393" s="1">
        <v>34936</v>
      </c>
      <c r="B2393">
        <v>6.0234379999999996</v>
      </c>
      <c r="C2393">
        <v>6.046875</v>
      </c>
      <c r="D2393">
        <v>5.8984379999999996</v>
      </c>
      <c r="E2393">
        <v>5.8984379999999996</v>
      </c>
      <c r="F2393">
        <v>3.7238099999999998</v>
      </c>
      <c r="G2393">
        <v>73489600</v>
      </c>
    </row>
    <row r="2394" spans="1:7" x14ac:dyDescent="0.25">
      <c r="A2394" s="1">
        <v>34939</v>
      </c>
      <c r="B2394">
        <v>5.8984379999999996</v>
      </c>
      <c r="C2394">
        <v>5.8984379999999996</v>
      </c>
      <c r="D2394">
        <v>5.6171879999999996</v>
      </c>
      <c r="E2394">
        <v>5.6289059999999997</v>
      </c>
      <c r="F2394">
        <v>3.5536500000000002</v>
      </c>
      <c r="G2394">
        <v>112622400</v>
      </c>
    </row>
    <row r="2395" spans="1:7" x14ac:dyDescent="0.25">
      <c r="A2395" s="1">
        <v>34940</v>
      </c>
      <c r="B2395">
        <v>5.6328129999999996</v>
      </c>
      <c r="C2395">
        <v>5.7421879999999996</v>
      </c>
      <c r="D2395">
        <v>5.4375</v>
      </c>
      <c r="E2395">
        <v>5.7421879999999996</v>
      </c>
      <c r="F2395">
        <v>3.6251669999999998</v>
      </c>
      <c r="G2395">
        <v>163929600</v>
      </c>
    </row>
    <row r="2396" spans="1:7" x14ac:dyDescent="0.25">
      <c r="A2396" s="1">
        <v>34941</v>
      </c>
      <c r="B2396">
        <v>5.8046879999999996</v>
      </c>
      <c r="C2396">
        <v>5.859375</v>
      </c>
      <c r="D2396">
        <v>5.71875</v>
      </c>
      <c r="E2396">
        <v>5.828125</v>
      </c>
      <c r="F2396">
        <v>3.6794210000000001</v>
      </c>
      <c r="G2396">
        <v>79499200</v>
      </c>
    </row>
    <row r="2397" spans="1:7" x14ac:dyDescent="0.25">
      <c r="A2397" s="1">
        <v>34942</v>
      </c>
      <c r="B2397">
        <v>5.8359379999999996</v>
      </c>
      <c r="C2397">
        <v>5.875</v>
      </c>
      <c r="D2397">
        <v>5.71875</v>
      </c>
      <c r="E2397">
        <v>5.78125</v>
      </c>
      <c r="F2397">
        <v>3.6498279999999999</v>
      </c>
      <c r="G2397">
        <v>38764800</v>
      </c>
    </row>
    <row r="2398" spans="1:7" x14ac:dyDescent="0.25">
      <c r="A2398" s="1">
        <v>34943</v>
      </c>
      <c r="B2398">
        <v>5.734375</v>
      </c>
      <c r="C2398">
        <v>5.75</v>
      </c>
      <c r="D2398">
        <v>5.5859379999999996</v>
      </c>
      <c r="E2398">
        <v>5.609375</v>
      </c>
      <c r="F2398">
        <v>3.5413190000000001</v>
      </c>
      <c r="G2398">
        <v>80262400</v>
      </c>
    </row>
    <row r="2399" spans="1:7" x14ac:dyDescent="0.25">
      <c r="A2399" s="1">
        <v>34947</v>
      </c>
      <c r="B2399">
        <v>5.6796879999999996</v>
      </c>
      <c r="C2399">
        <v>5.9453129999999996</v>
      </c>
      <c r="D2399">
        <v>5.640625</v>
      </c>
      <c r="E2399">
        <v>5.9375</v>
      </c>
      <c r="F2399">
        <v>3.7484709999999999</v>
      </c>
      <c r="G2399">
        <v>92052800</v>
      </c>
    </row>
    <row r="2400" spans="1:7" x14ac:dyDescent="0.25">
      <c r="A2400" s="1">
        <v>34948</v>
      </c>
      <c r="B2400">
        <v>5.953125</v>
      </c>
      <c r="C2400">
        <v>6.03125</v>
      </c>
      <c r="D2400">
        <v>5.8125</v>
      </c>
      <c r="E2400">
        <v>5.84375</v>
      </c>
      <c r="F2400">
        <v>3.6892860000000001</v>
      </c>
      <c r="G2400">
        <v>100265600</v>
      </c>
    </row>
    <row r="2401" spans="1:7" x14ac:dyDescent="0.25">
      <c r="A2401" s="1">
        <v>34949</v>
      </c>
      <c r="B2401">
        <v>5.890625</v>
      </c>
      <c r="C2401">
        <v>6.0390629999999996</v>
      </c>
      <c r="D2401">
        <v>5.828125</v>
      </c>
      <c r="E2401">
        <v>5.9140629999999996</v>
      </c>
      <c r="F2401">
        <v>3.733676</v>
      </c>
      <c r="G2401">
        <v>93932800</v>
      </c>
    </row>
    <row r="2402" spans="1:7" x14ac:dyDescent="0.25">
      <c r="A2402" s="1">
        <v>34950</v>
      </c>
      <c r="B2402">
        <v>5.859375</v>
      </c>
      <c r="C2402">
        <v>5.9765629999999996</v>
      </c>
      <c r="D2402">
        <v>5.828125</v>
      </c>
      <c r="E2402">
        <v>5.96875</v>
      </c>
      <c r="F2402">
        <v>3.7682009999999999</v>
      </c>
      <c r="G2402">
        <v>64417600</v>
      </c>
    </row>
    <row r="2403" spans="1:7" x14ac:dyDescent="0.25">
      <c r="A2403" s="1">
        <v>34953</v>
      </c>
      <c r="B2403">
        <v>5.9609379999999996</v>
      </c>
      <c r="C2403">
        <v>6.1171879999999996</v>
      </c>
      <c r="D2403">
        <v>5.9375</v>
      </c>
      <c r="E2403">
        <v>6.1015629999999996</v>
      </c>
      <c r="F2403">
        <v>3.8520490000000001</v>
      </c>
      <c r="G2403">
        <v>77408000</v>
      </c>
    </row>
    <row r="2404" spans="1:7" x14ac:dyDescent="0.25">
      <c r="A2404" s="1">
        <v>34954</v>
      </c>
      <c r="B2404">
        <v>6.109375</v>
      </c>
      <c r="C2404">
        <v>6.109375</v>
      </c>
      <c r="D2404">
        <v>5.9765629999999996</v>
      </c>
      <c r="E2404">
        <v>6.015625</v>
      </c>
      <c r="F2404">
        <v>3.7977940000000001</v>
      </c>
      <c r="G2404">
        <v>71155200</v>
      </c>
    </row>
    <row r="2405" spans="1:7" x14ac:dyDescent="0.25">
      <c r="A2405" s="1">
        <v>34955</v>
      </c>
      <c r="B2405">
        <v>6.0078129999999996</v>
      </c>
      <c r="C2405">
        <v>6.0625</v>
      </c>
      <c r="D2405">
        <v>5.9453129999999996</v>
      </c>
      <c r="E2405">
        <v>6.0078129999999996</v>
      </c>
      <c r="F2405">
        <v>3.792862</v>
      </c>
      <c r="G2405">
        <v>61208000</v>
      </c>
    </row>
    <row r="2406" spans="1:7" x14ac:dyDescent="0.25">
      <c r="A2406" s="1">
        <v>34956</v>
      </c>
      <c r="B2406">
        <v>6.0078129999999996</v>
      </c>
      <c r="C2406">
        <v>6.03125</v>
      </c>
      <c r="D2406">
        <v>5.921875</v>
      </c>
      <c r="E2406">
        <v>5.9296879999999996</v>
      </c>
      <c r="F2406">
        <v>3.7435399999999999</v>
      </c>
      <c r="G2406">
        <v>54230400</v>
      </c>
    </row>
    <row r="2407" spans="1:7" x14ac:dyDescent="0.25">
      <c r="A2407" s="1">
        <v>34957</v>
      </c>
      <c r="B2407">
        <v>5.921875</v>
      </c>
      <c r="C2407">
        <v>5.9609379999999996</v>
      </c>
      <c r="D2407">
        <v>5.78125</v>
      </c>
      <c r="E2407">
        <v>5.8398440000000003</v>
      </c>
      <c r="F2407">
        <v>3.68682</v>
      </c>
      <c r="G2407">
        <v>88316800</v>
      </c>
    </row>
    <row r="2408" spans="1:7" x14ac:dyDescent="0.25">
      <c r="A2408" s="1">
        <v>34960</v>
      </c>
      <c r="B2408">
        <v>5.828125</v>
      </c>
      <c r="C2408">
        <v>5.8359379999999996</v>
      </c>
      <c r="D2408">
        <v>5.6796879999999996</v>
      </c>
      <c r="E2408">
        <v>5.75</v>
      </c>
      <c r="F2408">
        <v>3.6300979999999998</v>
      </c>
      <c r="G2408">
        <v>76827200</v>
      </c>
    </row>
    <row r="2409" spans="1:7" x14ac:dyDescent="0.25">
      <c r="A2409" s="1">
        <v>34961</v>
      </c>
      <c r="B2409">
        <v>5.75</v>
      </c>
      <c r="C2409">
        <v>5.90625</v>
      </c>
      <c r="D2409">
        <v>5.71875</v>
      </c>
      <c r="E2409">
        <v>5.8320309999999997</v>
      </c>
      <c r="F2409">
        <v>3.681886</v>
      </c>
      <c r="G2409">
        <v>58011200</v>
      </c>
    </row>
    <row r="2410" spans="1:7" x14ac:dyDescent="0.25">
      <c r="A2410" s="1">
        <v>34962</v>
      </c>
      <c r="B2410">
        <v>5.84375</v>
      </c>
      <c r="C2410">
        <v>5.9140629999999996</v>
      </c>
      <c r="D2410">
        <v>5.7890629999999996</v>
      </c>
      <c r="E2410">
        <v>5.8203129999999996</v>
      </c>
      <c r="F2410">
        <v>3.6744889999999999</v>
      </c>
      <c r="G2410">
        <v>44652800</v>
      </c>
    </row>
    <row r="2411" spans="1:7" x14ac:dyDescent="0.25">
      <c r="A2411" s="1">
        <v>34963</v>
      </c>
      <c r="B2411">
        <v>5.703125</v>
      </c>
      <c r="C2411">
        <v>5.8164059999999997</v>
      </c>
      <c r="D2411">
        <v>5.65625</v>
      </c>
      <c r="E2411">
        <v>5.6640629999999996</v>
      </c>
      <c r="F2411">
        <v>3.5758450000000002</v>
      </c>
      <c r="G2411">
        <v>83836800</v>
      </c>
    </row>
    <row r="2412" spans="1:7" x14ac:dyDescent="0.25">
      <c r="A2412" s="1">
        <v>34964</v>
      </c>
      <c r="B2412">
        <v>5.6171879999999996</v>
      </c>
      <c r="C2412">
        <v>5.671875</v>
      </c>
      <c r="D2412">
        <v>5.5625</v>
      </c>
      <c r="E2412">
        <v>5.609375</v>
      </c>
      <c r="F2412">
        <v>3.5413190000000001</v>
      </c>
      <c r="G2412">
        <v>99899200</v>
      </c>
    </row>
    <row r="2413" spans="1:7" x14ac:dyDescent="0.25">
      <c r="A2413" s="1">
        <v>34967</v>
      </c>
      <c r="B2413">
        <v>5.65625</v>
      </c>
      <c r="C2413">
        <v>5.6640629999999996</v>
      </c>
      <c r="D2413">
        <v>5.53125</v>
      </c>
      <c r="E2413">
        <v>5.6396480000000002</v>
      </c>
      <c r="F2413">
        <v>3.560432</v>
      </c>
      <c r="G2413">
        <v>57878400</v>
      </c>
    </row>
    <row r="2414" spans="1:7" x14ac:dyDescent="0.25">
      <c r="A2414" s="1">
        <v>34968</v>
      </c>
      <c r="B2414">
        <v>5.6484379999999996</v>
      </c>
      <c r="C2414">
        <v>5.7421879999999996</v>
      </c>
      <c r="D2414">
        <v>5.5078129999999996</v>
      </c>
      <c r="E2414">
        <v>5.515625</v>
      </c>
      <c r="F2414">
        <v>3.482132</v>
      </c>
      <c r="G2414">
        <v>76548800</v>
      </c>
    </row>
    <row r="2415" spans="1:7" x14ac:dyDescent="0.25">
      <c r="A2415" s="1">
        <v>34969</v>
      </c>
      <c r="B2415">
        <v>5.5</v>
      </c>
      <c r="C2415">
        <v>5.546875</v>
      </c>
      <c r="D2415">
        <v>5.2109379999999996</v>
      </c>
      <c r="E2415">
        <v>5.5390629999999996</v>
      </c>
      <c r="F2415">
        <v>3.4969290000000002</v>
      </c>
      <c r="G2415">
        <v>140756800</v>
      </c>
    </row>
    <row r="2416" spans="1:7" x14ac:dyDescent="0.25">
      <c r="A2416" s="1">
        <v>34970</v>
      </c>
      <c r="B2416">
        <v>5.5625</v>
      </c>
      <c r="C2416">
        <v>5.71875</v>
      </c>
      <c r="D2416">
        <v>5.5546879999999996</v>
      </c>
      <c r="E2416">
        <v>5.71875</v>
      </c>
      <c r="F2416">
        <v>3.6103710000000002</v>
      </c>
      <c r="G2416">
        <v>105510400</v>
      </c>
    </row>
    <row r="2417" spans="1:7" x14ac:dyDescent="0.25">
      <c r="A2417" s="1">
        <v>34971</v>
      </c>
      <c r="B2417">
        <v>5.7265629999999996</v>
      </c>
      <c r="C2417">
        <v>5.796875</v>
      </c>
      <c r="D2417">
        <v>5.6289059999999997</v>
      </c>
      <c r="E2417">
        <v>5.65625</v>
      </c>
      <c r="F2417">
        <v>3.5709140000000001</v>
      </c>
      <c r="G2417">
        <v>95158400</v>
      </c>
    </row>
    <row r="2418" spans="1:7" x14ac:dyDescent="0.25">
      <c r="A2418" s="1">
        <v>34974</v>
      </c>
      <c r="B2418">
        <v>5.65625</v>
      </c>
      <c r="C2418">
        <v>5.6796879999999996</v>
      </c>
      <c r="D2418">
        <v>5.5078129999999996</v>
      </c>
      <c r="E2418">
        <v>5.515625</v>
      </c>
      <c r="F2418">
        <v>3.482132</v>
      </c>
      <c r="G2418">
        <v>67731200</v>
      </c>
    </row>
    <row r="2419" spans="1:7" x14ac:dyDescent="0.25">
      <c r="A2419" s="1">
        <v>34975</v>
      </c>
      <c r="B2419">
        <v>5.5078129999999996</v>
      </c>
      <c r="C2419">
        <v>5.578125</v>
      </c>
      <c r="D2419">
        <v>5.453125</v>
      </c>
      <c r="E2419">
        <v>5.5546879999999996</v>
      </c>
      <c r="F2419">
        <v>3.5067940000000002</v>
      </c>
      <c r="G2419">
        <v>80736000</v>
      </c>
    </row>
    <row r="2420" spans="1:7" x14ac:dyDescent="0.25">
      <c r="A2420" s="1">
        <v>34976</v>
      </c>
      <c r="B2420">
        <v>5.5078129999999996</v>
      </c>
      <c r="C2420">
        <v>5.5078129999999996</v>
      </c>
      <c r="D2420">
        <v>5.34375</v>
      </c>
      <c r="E2420">
        <v>5.3828129999999996</v>
      </c>
      <c r="F2420">
        <v>3.3982860000000001</v>
      </c>
      <c r="G2420">
        <v>73473600</v>
      </c>
    </row>
    <row r="2421" spans="1:7" x14ac:dyDescent="0.25">
      <c r="A2421" s="1">
        <v>34977</v>
      </c>
      <c r="B2421">
        <v>5.375</v>
      </c>
      <c r="C2421">
        <v>5.46875</v>
      </c>
      <c r="D2421">
        <v>5.3125</v>
      </c>
      <c r="E2421">
        <v>5.46875</v>
      </c>
      <c r="F2421">
        <v>3.4525410000000001</v>
      </c>
      <c r="G2421">
        <v>101289600</v>
      </c>
    </row>
    <row r="2422" spans="1:7" x14ac:dyDescent="0.25">
      <c r="A2422" s="1">
        <v>34978</v>
      </c>
      <c r="B2422">
        <v>5.46875</v>
      </c>
      <c r="C2422">
        <v>5.5625</v>
      </c>
      <c r="D2422">
        <v>5.34375</v>
      </c>
      <c r="E2422">
        <v>5.3671879999999996</v>
      </c>
      <c r="F2422">
        <v>3.3884219999999998</v>
      </c>
      <c r="G2422">
        <v>76616000</v>
      </c>
    </row>
    <row r="2423" spans="1:7" x14ac:dyDescent="0.25">
      <c r="A2423" s="1">
        <v>34981</v>
      </c>
      <c r="B2423">
        <v>5.3046879999999996</v>
      </c>
      <c r="C2423">
        <v>5.359375</v>
      </c>
      <c r="D2423">
        <v>5.171875</v>
      </c>
      <c r="E2423">
        <v>5.1953129999999996</v>
      </c>
      <c r="F2423">
        <v>3.2799140000000002</v>
      </c>
      <c r="G2423">
        <v>108614400</v>
      </c>
    </row>
    <row r="2424" spans="1:7" x14ac:dyDescent="0.25">
      <c r="A2424" s="1">
        <v>34982</v>
      </c>
      <c r="B2424">
        <v>5.078125</v>
      </c>
      <c r="C2424">
        <v>5.2578129999999996</v>
      </c>
      <c r="D2424">
        <v>5.0234379999999996</v>
      </c>
      <c r="E2424">
        <v>5.234375</v>
      </c>
      <c r="F2424">
        <v>3.3045740000000001</v>
      </c>
      <c r="G2424">
        <v>157644800</v>
      </c>
    </row>
    <row r="2425" spans="1:7" x14ac:dyDescent="0.25">
      <c r="A2425" s="1">
        <v>34983</v>
      </c>
      <c r="B2425">
        <v>5.3671879999999996</v>
      </c>
      <c r="C2425">
        <v>5.4609379999999996</v>
      </c>
      <c r="D2425">
        <v>5.3125</v>
      </c>
      <c r="E2425">
        <v>5.4140629999999996</v>
      </c>
      <c r="F2425">
        <v>3.4180139999999999</v>
      </c>
      <c r="G2425">
        <v>107009600</v>
      </c>
    </row>
    <row r="2426" spans="1:7" x14ac:dyDescent="0.25">
      <c r="A2426" s="1">
        <v>34984</v>
      </c>
      <c r="B2426">
        <v>5.4375</v>
      </c>
      <c r="C2426">
        <v>5.5078129999999996</v>
      </c>
      <c r="D2426">
        <v>5.4140629999999996</v>
      </c>
      <c r="E2426">
        <v>5.4765629999999996</v>
      </c>
      <c r="F2426">
        <v>3.4574729999999998</v>
      </c>
      <c r="G2426">
        <v>78700800</v>
      </c>
    </row>
    <row r="2427" spans="1:7" x14ac:dyDescent="0.25">
      <c r="A2427" s="1">
        <v>34985</v>
      </c>
      <c r="B2427">
        <v>5.53125</v>
      </c>
      <c r="C2427">
        <v>5.546875</v>
      </c>
      <c r="D2427">
        <v>5.375</v>
      </c>
      <c r="E2427">
        <v>5.390625</v>
      </c>
      <c r="F2427">
        <v>3.403216</v>
      </c>
      <c r="G2427">
        <v>68644800</v>
      </c>
    </row>
    <row r="2428" spans="1:7" x14ac:dyDescent="0.25">
      <c r="A2428" s="1">
        <v>34988</v>
      </c>
      <c r="B2428">
        <v>5.359375</v>
      </c>
      <c r="C2428">
        <v>5.4609379999999996</v>
      </c>
      <c r="D2428">
        <v>5.34375</v>
      </c>
      <c r="E2428">
        <v>5.421875</v>
      </c>
      <c r="F2428">
        <v>3.4229470000000002</v>
      </c>
      <c r="G2428">
        <v>61067200</v>
      </c>
    </row>
    <row r="2429" spans="1:7" x14ac:dyDescent="0.25">
      <c r="A2429" s="1">
        <v>34989</v>
      </c>
      <c r="B2429">
        <v>5.453125</v>
      </c>
      <c r="C2429">
        <v>5.71875</v>
      </c>
      <c r="D2429">
        <v>5.421875</v>
      </c>
      <c r="E2429">
        <v>5.6953129999999996</v>
      </c>
      <c r="F2429">
        <v>3.595574</v>
      </c>
      <c r="G2429">
        <v>123140800</v>
      </c>
    </row>
    <row r="2430" spans="1:7" x14ac:dyDescent="0.25">
      <c r="A2430" s="1">
        <v>34990</v>
      </c>
      <c r="B2430">
        <v>6.140625</v>
      </c>
      <c r="C2430">
        <v>6.1640629999999996</v>
      </c>
      <c r="D2430">
        <v>5.9296879999999996</v>
      </c>
      <c r="E2430">
        <v>5.9765629999999996</v>
      </c>
      <c r="F2430">
        <v>3.7731330000000001</v>
      </c>
      <c r="G2430">
        <v>294329600</v>
      </c>
    </row>
    <row r="2431" spans="1:7" x14ac:dyDescent="0.25">
      <c r="A2431" s="1">
        <v>34991</v>
      </c>
      <c r="B2431">
        <v>5.953125</v>
      </c>
      <c r="C2431">
        <v>6.0625</v>
      </c>
      <c r="D2431">
        <v>5.921875</v>
      </c>
      <c r="E2431">
        <v>6.046875</v>
      </c>
      <c r="F2431">
        <v>3.8175219999999999</v>
      </c>
      <c r="G2431">
        <v>95840000</v>
      </c>
    </row>
    <row r="2432" spans="1:7" x14ac:dyDescent="0.25">
      <c r="A2432" s="1">
        <v>34992</v>
      </c>
      <c r="B2432">
        <v>6.03125</v>
      </c>
      <c r="C2432">
        <v>6.0546879999999996</v>
      </c>
      <c r="D2432">
        <v>5.9296879999999996</v>
      </c>
      <c r="E2432">
        <v>5.96875</v>
      </c>
      <c r="F2432">
        <v>3.7682009999999999</v>
      </c>
      <c r="G2432">
        <v>79984000</v>
      </c>
    </row>
    <row r="2433" spans="1:7" x14ac:dyDescent="0.25">
      <c r="A2433" s="1">
        <v>34995</v>
      </c>
      <c r="B2433">
        <v>5.9375</v>
      </c>
      <c r="C2433">
        <v>6.0703129999999996</v>
      </c>
      <c r="D2433">
        <v>5.90625</v>
      </c>
      <c r="E2433">
        <v>6.0234379999999996</v>
      </c>
      <c r="F2433">
        <v>3.802727</v>
      </c>
      <c r="G2433">
        <v>93473600</v>
      </c>
    </row>
    <row r="2434" spans="1:7" x14ac:dyDescent="0.25">
      <c r="A2434" s="1">
        <v>34996</v>
      </c>
      <c r="B2434">
        <v>6.0234379999999996</v>
      </c>
      <c r="C2434">
        <v>6.1328129999999996</v>
      </c>
      <c r="D2434">
        <v>6.0234379999999996</v>
      </c>
      <c r="E2434">
        <v>6.09375</v>
      </c>
      <c r="F2434">
        <v>3.8471160000000002</v>
      </c>
      <c r="G2434">
        <v>68681600</v>
      </c>
    </row>
    <row r="2435" spans="1:7" x14ac:dyDescent="0.25">
      <c r="A2435" s="1">
        <v>34997</v>
      </c>
      <c r="B2435">
        <v>6.1015629999999996</v>
      </c>
      <c r="C2435">
        <v>6.109375</v>
      </c>
      <c r="D2435">
        <v>5.9921879999999996</v>
      </c>
      <c r="E2435">
        <v>5.9921879999999996</v>
      </c>
      <c r="F2435">
        <v>3.7829980000000001</v>
      </c>
      <c r="G2435">
        <v>60211200</v>
      </c>
    </row>
    <row r="2436" spans="1:7" x14ac:dyDescent="0.25">
      <c r="A2436" s="1">
        <v>34998</v>
      </c>
      <c r="B2436">
        <v>5.984375</v>
      </c>
      <c r="C2436">
        <v>6.1328129999999996</v>
      </c>
      <c r="D2436">
        <v>5.9609379999999996</v>
      </c>
      <c r="E2436">
        <v>6.125</v>
      </c>
      <c r="F2436">
        <v>3.8668439999999999</v>
      </c>
      <c r="G2436">
        <v>82841600</v>
      </c>
    </row>
    <row r="2437" spans="1:7" x14ac:dyDescent="0.25">
      <c r="A2437" s="1">
        <v>34999</v>
      </c>
      <c r="B2437">
        <v>6.09375</v>
      </c>
      <c r="C2437">
        <v>6.2587890000000002</v>
      </c>
      <c r="D2437">
        <v>6.0859379999999996</v>
      </c>
      <c r="E2437">
        <v>6.25</v>
      </c>
      <c r="F2437">
        <v>3.9457620000000002</v>
      </c>
      <c r="G2437">
        <v>130683200</v>
      </c>
    </row>
    <row r="2438" spans="1:7" x14ac:dyDescent="0.25">
      <c r="A2438" s="1">
        <v>35002</v>
      </c>
      <c r="B2438">
        <v>6.203125</v>
      </c>
      <c r="C2438">
        <v>6.4609379999999996</v>
      </c>
      <c r="D2438">
        <v>6.15625</v>
      </c>
      <c r="E2438">
        <v>6.421875</v>
      </c>
      <c r="F2438">
        <v>4.0542660000000001</v>
      </c>
      <c r="G2438">
        <v>125464000</v>
      </c>
    </row>
    <row r="2439" spans="1:7" x14ac:dyDescent="0.25">
      <c r="A2439" s="1">
        <v>35003</v>
      </c>
      <c r="B2439">
        <v>6.4375</v>
      </c>
      <c r="C2439">
        <v>6.4609379999999996</v>
      </c>
      <c r="D2439">
        <v>6.234375</v>
      </c>
      <c r="E2439">
        <v>6.25</v>
      </c>
      <c r="F2439">
        <v>3.9457620000000002</v>
      </c>
      <c r="G2439">
        <v>91958400</v>
      </c>
    </row>
    <row r="2440" spans="1:7" x14ac:dyDescent="0.25">
      <c r="A2440" s="1">
        <v>35004</v>
      </c>
      <c r="B2440">
        <v>6.2578129999999996</v>
      </c>
      <c r="C2440">
        <v>6.3125</v>
      </c>
      <c r="D2440">
        <v>6.140625</v>
      </c>
      <c r="E2440">
        <v>6.1484379999999996</v>
      </c>
      <c r="F2440">
        <v>3.8816419999999998</v>
      </c>
      <c r="G2440">
        <v>72819200</v>
      </c>
    </row>
    <row r="2441" spans="1:7" x14ac:dyDescent="0.25">
      <c r="A2441" s="1">
        <v>35005</v>
      </c>
      <c r="B2441">
        <v>6.1640629999999996</v>
      </c>
      <c r="C2441">
        <v>6.2734379999999996</v>
      </c>
      <c r="D2441">
        <v>6.140625</v>
      </c>
      <c r="E2441">
        <v>6.25</v>
      </c>
      <c r="F2441">
        <v>3.9457620000000002</v>
      </c>
      <c r="G2441">
        <v>63504000</v>
      </c>
    </row>
    <row r="2442" spans="1:7" x14ac:dyDescent="0.25">
      <c r="A2442" s="1">
        <v>35006</v>
      </c>
      <c r="B2442">
        <v>6.25</v>
      </c>
      <c r="C2442">
        <v>6.2578129999999996</v>
      </c>
      <c r="D2442">
        <v>6.171875</v>
      </c>
      <c r="E2442">
        <v>6.21875</v>
      </c>
      <c r="F2442">
        <v>3.9260299999999999</v>
      </c>
      <c r="G2442">
        <v>40635200</v>
      </c>
    </row>
    <row r="2443" spans="1:7" x14ac:dyDescent="0.25">
      <c r="A2443" s="1">
        <v>35009</v>
      </c>
      <c r="B2443">
        <v>6.0625</v>
      </c>
      <c r="C2443">
        <v>6.1796879999999996</v>
      </c>
      <c r="D2443">
        <v>6.0546879999999996</v>
      </c>
      <c r="E2443">
        <v>6.0859379999999996</v>
      </c>
      <c r="F2443">
        <v>3.8421850000000002</v>
      </c>
      <c r="G2443">
        <v>87729600</v>
      </c>
    </row>
    <row r="2444" spans="1:7" x14ac:dyDescent="0.25">
      <c r="A2444" s="1">
        <v>35010</v>
      </c>
      <c r="B2444">
        <v>6.03125</v>
      </c>
      <c r="C2444">
        <v>6.0859379999999996</v>
      </c>
      <c r="D2444">
        <v>5.8046879999999996</v>
      </c>
      <c r="E2444">
        <v>5.8125</v>
      </c>
      <c r="F2444">
        <v>3.6695570000000002</v>
      </c>
      <c r="G2444">
        <v>115921600</v>
      </c>
    </row>
    <row r="2445" spans="1:7" x14ac:dyDescent="0.25">
      <c r="A2445" s="1">
        <v>35011</v>
      </c>
      <c r="B2445">
        <v>5.8671879999999996</v>
      </c>
      <c r="C2445">
        <v>5.96875</v>
      </c>
      <c r="D2445">
        <v>5.8359379999999996</v>
      </c>
      <c r="E2445">
        <v>5.953125</v>
      </c>
      <c r="F2445">
        <v>3.758337</v>
      </c>
      <c r="G2445">
        <v>71280000</v>
      </c>
    </row>
    <row r="2446" spans="1:7" x14ac:dyDescent="0.25">
      <c r="A2446" s="1">
        <v>35012</v>
      </c>
      <c r="B2446">
        <v>6.03125</v>
      </c>
      <c r="C2446">
        <v>6.1884769999999998</v>
      </c>
      <c r="D2446">
        <v>6</v>
      </c>
      <c r="E2446">
        <v>6.1875</v>
      </c>
      <c r="F2446">
        <v>3.9063020000000002</v>
      </c>
      <c r="G2446">
        <v>99814400</v>
      </c>
    </row>
    <row r="2447" spans="1:7" x14ac:dyDescent="0.25">
      <c r="A2447" s="1">
        <v>35013</v>
      </c>
      <c r="B2447">
        <v>6.15625</v>
      </c>
      <c r="C2447">
        <v>6.1875</v>
      </c>
      <c r="D2447">
        <v>6.0380859999999998</v>
      </c>
      <c r="E2447">
        <v>6.0546879999999996</v>
      </c>
      <c r="F2447">
        <v>3.8224550000000002</v>
      </c>
      <c r="G2447">
        <v>60819200</v>
      </c>
    </row>
    <row r="2448" spans="1:7" x14ac:dyDescent="0.25">
      <c r="A2448" s="1">
        <v>35016</v>
      </c>
      <c r="B2448">
        <v>6.0390629999999996</v>
      </c>
      <c r="C2448">
        <v>6.078125</v>
      </c>
      <c r="D2448">
        <v>6.0039059999999997</v>
      </c>
      <c r="E2448">
        <v>6.0195309999999997</v>
      </c>
      <c r="F2448">
        <v>3.8002600000000002</v>
      </c>
      <c r="G2448">
        <v>59003200</v>
      </c>
    </row>
    <row r="2449" spans="1:7" x14ac:dyDescent="0.25">
      <c r="A2449" s="1">
        <v>35017</v>
      </c>
      <c r="B2449">
        <v>5.9921879999999996</v>
      </c>
      <c r="C2449">
        <v>6</v>
      </c>
      <c r="D2449">
        <v>5.8671879999999996</v>
      </c>
      <c r="E2449">
        <v>5.875</v>
      </c>
      <c r="F2449">
        <v>3.709015</v>
      </c>
      <c r="G2449">
        <v>75657600</v>
      </c>
    </row>
    <row r="2450" spans="1:7" x14ac:dyDescent="0.25">
      <c r="A2450" s="1">
        <v>35018</v>
      </c>
      <c r="B2450">
        <v>5.8984379999999996</v>
      </c>
      <c r="C2450">
        <v>5.9140629999999996</v>
      </c>
      <c r="D2450">
        <v>5.7421879999999996</v>
      </c>
      <c r="E2450">
        <v>5.875</v>
      </c>
      <c r="F2450">
        <v>3.709015</v>
      </c>
      <c r="G2450">
        <v>108686400</v>
      </c>
    </row>
    <row r="2451" spans="1:7" x14ac:dyDescent="0.25">
      <c r="A2451" s="1">
        <v>35019</v>
      </c>
      <c r="B2451">
        <v>5.65625</v>
      </c>
      <c r="C2451">
        <v>5.7402340000000001</v>
      </c>
      <c r="D2451">
        <v>5.6015629999999996</v>
      </c>
      <c r="E2451">
        <v>5.6171879999999996</v>
      </c>
      <c r="F2451">
        <v>3.546252</v>
      </c>
      <c r="G2451">
        <v>195126400</v>
      </c>
    </row>
    <row r="2452" spans="1:7" x14ac:dyDescent="0.25">
      <c r="A2452" s="1">
        <v>35020</v>
      </c>
      <c r="B2452">
        <v>5.625</v>
      </c>
      <c r="C2452">
        <v>5.6640629999999996</v>
      </c>
      <c r="D2452">
        <v>5.4609379999999996</v>
      </c>
      <c r="E2452">
        <v>5.4609379999999996</v>
      </c>
      <c r="F2452">
        <v>3.4476089999999999</v>
      </c>
      <c r="G2452">
        <v>143803200</v>
      </c>
    </row>
    <row r="2453" spans="1:7" x14ac:dyDescent="0.25">
      <c r="A2453" s="1">
        <v>35023</v>
      </c>
      <c r="B2453">
        <v>5.5234379999999996</v>
      </c>
      <c r="C2453">
        <v>5.5859379999999996</v>
      </c>
      <c r="D2453">
        <v>5.359375</v>
      </c>
      <c r="E2453">
        <v>5.375</v>
      </c>
      <c r="F2453">
        <v>3.3933529999999998</v>
      </c>
      <c r="G2453">
        <v>115296000</v>
      </c>
    </row>
    <row r="2454" spans="1:7" x14ac:dyDescent="0.25">
      <c r="A2454" s="1">
        <v>35024</v>
      </c>
      <c r="B2454">
        <v>5.3671879999999996</v>
      </c>
      <c r="C2454">
        <v>5.546875</v>
      </c>
      <c r="D2454">
        <v>5.265625</v>
      </c>
      <c r="E2454">
        <v>5.5</v>
      </c>
      <c r="F2454">
        <v>3.4722689999999998</v>
      </c>
      <c r="G2454">
        <v>130163200</v>
      </c>
    </row>
    <row r="2455" spans="1:7" x14ac:dyDescent="0.25">
      <c r="A2455" s="1">
        <v>35025</v>
      </c>
      <c r="B2455">
        <v>5.5234379999999996</v>
      </c>
      <c r="C2455">
        <v>5.59375</v>
      </c>
      <c r="D2455">
        <v>5.453125</v>
      </c>
      <c r="E2455">
        <v>5.4609379999999996</v>
      </c>
      <c r="F2455">
        <v>3.4476089999999999</v>
      </c>
      <c r="G2455">
        <v>65428800</v>
      </c>
    </row>
    <row r="2456" spans="1:7" x14ac:dyDescent="0.25">
      <c r="A2456" s="1">
        <v>35027</v>
      </c>
      <c r="B2456">
        <v>5.4765629999999996</v>
      </c>
      <c r="C2456">
        <v>5.515625</v>
      </c>
      <c r="D2456">
        <v>5.4609379999999996</v>
      </c>
      <c r="E2456">
        <v>5.5</v>
      </c>
      <c r="F2456">
        <v>3.4722689999999998</v>
      </c>
      <c r="G2456">
        <v>15014400</v>
      </c>
    </row>
    <row r="2457" spans="1:7" x14ac:dyDescent="0.25">
      <c r="A2457" s="1">
        <v>35030</v>
      </c>
      <c r="B2457">
        <v>5.5390629999999996</v>
      </c>
      <c r="C2457">
        <v>5.59375</v>
      </c>
      <c r="D2457">
        <v>5.4462890000000002</v>
      </c>
      <c r="E2457">
        <v>5.453125</v>
      </c>
      <c r="F2457">
        <v>3.4426749999999999</v>
      </c>
      <c r="G2457">
        <v>79100800</v>
      </c>
    </row>
    <row r="2458" spans="1:7" x14ac:dyDescent="0.25">
      <c r="A2458" s="1">
        <v>35031</v>
      </c>
      <c r="B2458">
        <v>5.4375</v>
      </c>
      <c r="C2458">
        <v>5.71875</v>
      </c>
      <c r="D2458">
        <v>5.40625</v>
      </c>
      <c r="E2458">
        <v>5.71875</v>
      </c>
      <c r="F2458">
        <v>3.6103710000000002</v>
      </c>
      <c r="G2458">
        <v>86537600</v>
      </c>
    </row>
    <row r="2459" spans="1:7" x14ac:dyDescent="0.25">
      <c r="A2459" s="1">
        <v>35032</v>
      </c>
      <c r="B2459">
        <v>5.7421879999999996</v>
      </c>
      <c r="C2459">
        <v>5.78125</v>
      </c>
      <c r="D2459">
        <v>5.578125</v>
      </c>
      <c r="E2459">
        <v>5.609375</v>
      </c>
      <c r="F2459">
        <v>3.5413190000000001</v>
      </c>
      <c r="G2459">
        <v>91067200</v>
      </c>
    </row>
    <row r="2460" spans="1:7" x14ac:dyDescent="0.25">
      <c r="A2460" s="1">
        <v>35033</v>
      </c>
      <c r="B2460">
        <v>5.59375</v>
      </c>
      <c r="C2460">
        <v>5.609375</v>
      </c>
      <c r="D2460">
        <v>5.4296879999999996</v>
      </c>
      <c r="E2460">
        <v>5.4453129999999996</v>
      </c>
      <c r="F2460">
        <v>3.4377439999999999</v>
      </c>
      <c r="G2460">
        <v>93512000</v>
      </c>
    </row>
    <row r="2461" spans="1:7" x14ac:dyDescent="0.25">
      <c r="A2461" s="1">
        <v>35034</v>
      </c>
      <c r="B2461">
        <v>5.4453129999999996</v>
      </c>
      <c r="C2461">
        <v>5.4921879999999996</v>
      </c>
      <c r="D2461">
        <v>5.3671879999999996</v>
      </c>
      <c r="E2461">
        <v>5.390625</v>
      </c>
      <c r="F2461">
        <v>3.403216</v>
      </c>
      <c r="G2461">
        <v>96124800</v>
      </c>
    </row>
    <row r="2462" spans="1:7" x14ac:dyDescent="0.25">
      <c r="A2462" s="1">
        <v>35037</v>
      </c>
      <c r="B2462">
        <v>5.3828129999999996</v>
      </c>
      <c r="C2462">
        <v>5.6015629999999996</v>
      </c>
      <c r="D2462">
        <v>5.328125</v>
      </c>
      <c r="E2462">
        <v>5.4921879999999996</v>
      </c>
      <c r="F2462">
        <v>3.4673370000000001</v>
      </c>
      <c r="G2462">
        <v>130436800</v>
      </c>
    </row>
    <row r="2463" spans="1:7" x14ac:dyDescent="0.25">
      <c r="A2463" s="1">
        <v>35038</v>
      </c>
      <c r="B2463">
        <v>5.4921879999999996</v>
      </c>
      <c r="C2463">
        <v>5.5078129999999996</v>
      </c>
      <c r="D2463">
        <v>5.3203129999999996</v>
      </c>
      <c r="E2463">
        <v>5.375</v>
      </c>
      <c r="F2463">
        <v>3.3933529999999998</v>
      </c>
      <c r="G2463">
        <v>104528000</v>
      </c>
    </row>
    <row r="2464" spans="1:7" x14ac:dyDescent="0.25">
      <c r="A2464" s="1">
        <v>35039</v>
      </c>
      <c r="B2464">
        <v>5.3828129999999996</v>
      </c>
      <c r="C2464">
        <v>5.6875</v>
      </c>
      <c r="D2464">
        <v>5.375</v>
      </c>
      <c r="E2464">
        <v>5.6640629999999996</v>
      </c>
      <c r="F2464">
        <v>3.5758450000000002</v>
      </c>
      <c r="G2464">
        <v>145272000</v>
      </c>
    </row>
    <row r="2465" spans="1:7" x14ac:dyDescent="0.25">
      <c r="A2465" s="1">
        <v>35040</v>
      </c>
      <c r="B2465">
        <v>5.6953129999999996</v>
      </c>
      <c r="C2465">
        <v>5.75</v>
      </c>
      <c r="D2465">
        <v>5.5537109999999998</v>
      </c>
      <c r="E2465">
        <v>5.65625</v>
      </c>
      <c r="F2465">
        <v>3.5709140000000001</v>
      </c>
      <c r="G2465">
        <v>132876800</v>
      </c>
    </row>
    <row r="2466" spans="1:7" x14ac:dyDescent="0.25">
      <c r="A2466" s="1">
        <v>35041</v>
      </c>
      <c r="B2466">
        <v>5.7890629999999996</v>
      </c>
      <c r="C2466">
        <v>5.9140629999999996</v>
      </c>
      <c r="D2466">
        <v>5.7646480000000002</v>
      </c>
      <c r="E2466">
        <v>5.90625</v>
      </c>
      <c r="F2466">
        <v>3.7287430000000001</v>
      </c>
      <c r="G2466">
        <v>147041600</v>
      </c>
    </row>
    <row r="2467" spans="1:7" x14ac:dyDescent="0.25">
      <c r="A2467" s="1">
        <v>35044</v>
      </c>
      <c r="B2467">
        <v>5.90625</v>
      </c>
      <c r="C2467">
        <v>5.921875</v>
      </c>
      <c r="D2467">
        <v>5.8125</v>
      </c>
      <c r="E2467">
        <v>5.8203129999999996</v>
      </c>
      <c r="F2467">
        <v>3.6744889999999999</v>
      </c>
      <c r="G2467">
        <v>61924800</v>
      </c>
    </row>
    <row r="2468" spans="1:7" x14ac:dyDescent="0.25">
      <c r="A2468" s="1">
        <v>35045</v>
      </c>
      <c r="B2468">
        <v>5.8125</v>
      </c>
      <c r="C2468">
        <v>5.8203129999999996</v>
      </c>
      <c r="D2468">
        <v>5.6953129999999996</v>
      </c>
      <c r="E2468">
        <v>5.7109379999999996</v>
      </c>
      <c r="F2468">
        <v>3.6054369999999998</v>
      </c>
      <c r="G2468">
        <v>44739200</v>
      </c>
    </row>
    <row r="2469" spans="1:7" x14ac:dyDescent="0.25">
      <c r="A2469" s="1">
        <v>35046</v>
      </c>
      <c r="B2469">
        <v>5.6953129999999996</v>
      </c>
      <c r="C2469">
        <v>5.7578129999999996</v>
      </c>
      <c r="D2469">
        <v>5.65625</v>
      </c>
      <c r="E2469">
        <v>5.734375</v>
      </c>
      <c r="F2469">
        <v>3.6202350000000001</v>
      </c>
      <c r="G2469">
        <v>39577600</v>
      </c>
    </row>
    <row r="2470" spans="1:7" x14ac:dyDescent="0.25">
      <c r="A2470" s="1">
        <v>35047</v>
      </c>
      <c r="B2470">
        <v>5.765625</v>
      </c>
      <c r="C2470">
        <v>5.84375</v>
      </c>
      <c r="D2470">
        <v>5.5390629999999996</v>
      </c>
      <c r="E2470">
        <v>5.546875</v>
      </c>
      <c r="F2470">
        <v>3.5018609999999999</v>
      </c>
      <c r="G2470">
        <v>92822400</v>
      </c>
    </row>
    <row r="2471" spans="1:7" x14ac:dyDescent="0.25">
      <c r="A2471" s="1">
        <v>35048</v>
      </c>
      <c r="B2471">
        <v>5.5703129999999996</v>
      </c>
      <c r="C2471">
        <v>5.609375</v>
      </c>
      <c r="D2471">
        <v>5.453125</v>
      </c>
      <c r="E2471">
        <v>5.5234379999999996</v>
      </c>
      <c r="F2471">
        <v>3.4870649999999999</v>
      </c>
      <c r="G2471">
        <v>115470400</v>
      </c>
    </row>
    <row r="2472" spans="1:7" x14ac:dyDescent="0.25">
      <c r="A2472" s="1">
        <v>35051</v>
      </c>
      <c r="B2472">
        <v>5.5234379999999996</v>
      </c>
      <c r="C2472">
        <v>5.5625</v>
      </c>
      <c r="D2472">
        <v>5.3359379999999996</v>
      </c>
      <c r="E2472">
        <v>5.4375</v>
      </c>
      <c r="F2472">
        <v>3.4328110000000001</v>
      </c>
      <c r="G2472">
        <v>99460800</v>
      </c>
    </row>
    <row r="2473" spans="1:7" x14ac:dyDescent="0.25">
      <c r="A2473" s="1">
        <v>35052</v>
      </c>
      <c r="B2473">
        <v>5.4609379999999996</v>
      </c>
      <c r="C2473">
        <v>5.6884769999999998</v>
      </c>
      <c r="D2473">
        <v>5.4609379999999996</v>
      </c>
      <c r="E2473">
        <v>5.6796879999999996</v>
      </c>
      <c r="F2473">
        <v>3.5857100000000002</v>
      </c>
      <c r="G2473">
        <v>84340800</v>
      </c>
    </row>
    <row r="2474" spans="1:7" x14ac:dyDescent="0.25">
      <c r="A2474" s="1">
        <v>35053</v>
      </c>
      <c r="B2474">
        <v>5.6953129999999996</v>
      </c>
      <c r="C2474">
        <v>5.7109379999999996</v>
      </c>
      <c r="D2474">
        <v>5.4375</v>
      </c>
      <c r="E2474">
        <v>5.4453129999999996</v>
      </c>
      <c r="F2474">
        <v>3.4377439999999999</v>
      </c>
      <c r="G2474">
        <v>84980800</v>
      </c>
    </row>
    <row r="2475" spans="1:7" x14ac:dyDescent="0.25">
      <c r="A2475" s="1">
        <v>35054</v>
      </c>
      <c r="B2475">
        <v>5.484375</v>
      </c>
      <c r="C2475">
        <v>5.625</v>
      </c>
      <c r="D2475">
        <v>5.4609379999999996</v>
      </c>
      <c r="E2475">
        <v>5.625</v>
      </c>
      <c r="F2475">
        <v>3.5511840000000001</v>
      </c>
      <c r="G2475">
        <v>60593600</v>
      </c>
    </row>
    <row r="2476" spans="1:7" x14ac:dyDescent="0.25">
      <c r="A2476" s="1">
        <v>35055</v>
      </c>
      <c r="B2476">
        <v>5.6328129999999996</v>
      </c>
      <c r="C2476">
        <v>5.6796879999999996</v>
      </c>
      <c r="D2476">
        <v>5.5703129999999996</v>
      </c>
      <c r="E2476">
        <v>5.65625</v>
      </c>
      <c r="F2476">
        <v>3.5709140000000001</v>
      </c>
      <c r="G2476">
        <v>36057600</v>
      </c>
    </row>
    <row r="2477" spans="1:7" x14ac:dyDescent="0.25">
      <c r="A2477" s="1">
        <v>35059</v>
      </c>
      <c r="B2477">
        <v>5.640625</v>
      </c>
      <c r="C2477">
        <v>5.703125</v>
      </c>
      <c r="D2477">
        <v>5.6171879999999996</v>
      </c>
      <c r="E2477">
        <v>5.640625</v>
      </c>
      <c r="F2477">
        <v>3.5610490000000001</v>
      </c>
      <c r="G2477">
        <v>34707200</v>
      </c>
    </row>
    <row r="2478" spans="1:7" x14ac:dyDescent="0.25">
      <c r="A2478" s="1">
        <v>35060</v>
      </c>
      <c r="B2478">
        <v>5.6484379999999996</v>
      </c>
      <c r="C2478">
        <v>5.6640629999999996</v>
      </c>
      <c r="D2478">
        <v>5.5234379999999996</v>
      </c>
      <c r="E2478">
        <v>5.5546879999999996</v>
      </c>
      <c r="F2478">
        <v>3.5067940000000002</v>
      </c>
      <c r="G2478">
        <v>40539200</v>
      </c>
    </row>
    <row r="2479" spans="1:7" x14ac:dyDescent="0.25">
      <c r="A2479" s="1">
        <v>35061</v>
      </c>
      <c r="B2479">
        <v>5.515625</v>
      </c>
      <c r="C2479">
        <v>5.53125</v>
      </c>
      <c r="D2479">
        <v>5.453125</v>
      </c>
      <c r="E2479">
        <v>5.4609379999999996</v>
      </c>
      <c r="F2479">
        <v>3.4476089999999999</v>
      </c>
      <c r="G2479">
        <v>49777600</v>
      </c>
    </row>
    <row r="2480" spans="1:7" x14ac:dyDescent="0.25">
      <c r="A2480" s="1">
        <v>35062</v>
      </c>
      <c r="B2480">
        <v>5.453125</v>
      </c>
      <c r="C2480">
        <v>5.546875</v>
      </c>
      <c r="D2480">
        <v>5.390625</v>
      </c>
      <c r="E2480">
        <v>5.484375</v>
      </c>
      <c r="F2480">
        <v>3.462405</v>
      </c>
      <c r="G2480">
        <v>52342400</v>
      </c>
    </row>
    <row r="2481" spans="1:7" x14ac:dyDescent="0.25">
      <c r="A2481" s="1">
        <v>35066</v>
      </c>
      <c r="B2481">
        <v>5.4921879999999996</v>
      </c>
      <c r="C2481">
        <v>5.609375</v>
      </c>
      <c r="D2481">
        <v>5.4609379999999996</v>
      </c>
      <c r="E2481">
        <v>5.609375</v>
      </c>
      <c r="F2481">
        <v>3.5413190000000001</v>
      </c>
      <c r="G2481">
        <v>57779200</v>
      </c>
    </row>
    <row r="2482" spans="1:7" x14ac:dyDescent="0.25">
      <c r="A2482" s="1">
        <v>35067</v>
      </c>
      <c r="B2482">
        <v>5.5703129999999996</v>
      </c>
      <c r="C2482">
        <v>5.6328129999999996</v>
      </c>
      <c r="D2482">
        <v>5.421875</v>
      </c>
      <c r="E2482">
        <v>5.4296879999999996</v>
      </c>
      <c r="F2482">
        <v>3.4278780000000002</v>
      </c>
      <c r="G2482">
        <v>62857600</v>
      </c>
    </row>
    <row r="2483" spans="1:7" x14ac:dyDescent="0.25">
      <c r="A2483" s="1">
        <v>35068</v>
      </c>
      <c r="B2483">
        <v>5.453125</v>
      </c>
      <c r="C2483">
        <v>5.46875</v>
      </c>
      <c r="D2483">
        <v>5.3046879999999996</v>
      </c>
      <c r="E2483">
        <v>5.4609379999999996</v>
      </c>
      <c r="F2483">
        <v>3.4476089999999999</v>
      </c>
      <c r="G2483">
        <v>102353600</v>
      </c>
    </row>
    <row r="2484" spans="1:7" x14ac:dyDescent="0.25">
      <c r="A2484" s="1">
        <v>35069</v>
      </c>
      <c r="B2484">
        <v>5.390625</v>
      </c>
      <c r="C2484">
        <v>5.4765629999999996</v>
      </c>
      <c r="D2484">
        <v>5.3828129999999996</v>
      </c>
      <c r="E2484">
        <v>5.3984379999999996</v>
      </c>
      <c r="F2484">
        <v>3.4081510000000002</v>
      </c>
      <c r="G2484">
        <v>62083200</v>
      </c>
    </row>
    <row r="2485" spans="1:7" x14ac:dyDescent="0.25">
      <c r="A2485" s="1">
        <v>35072</v>
      </c>
      <c r="B2485">
        <v>5.40625</v>
      </c>
      <c r="C2485">
        <v>5.4765629999999996</v>
      </c>
      <c r="D2485">
        <v>5.3828129999999996</v>
      </c>
      <c r="E2485">
        <v>5.390625</v>
      </c>
      <c r="F2485">
        <v>3.403216</v>
      </c>
      <c r="G2485">
        <v>11377600</v>
      </c>
    </row>
    <row r="2486" spans="1:7" x14ac:dyDescent="0.25">
      <c r="A2486" s="1">
        <v>35073</v>
      </c>
      <c r="B2486">
        <v>5.375</v>
      </c>
      <c r="C2486">
        <v>5.375</v>
      </c>
      <c r="D2486">
        <v>4.9921879999999996</v>
      </c>
      <c r="E2486">
        <v>5.0117190000000003</v>
      </c>
      <c r="F2486">
        <v>3.1640069999999998</v>
      </c>
      <c r="G2486">
        <v>177424000</v>
      </c>
    </row>
    <row r="2487" spans="1:7" x14ac:dyDescent="0.25">
      <c r="A2487" s="1">
        <v>35074</v>
      </c>
      <c r="B2487">
        <v>5.03125</v>
      </c>
      <c r="C2487">
        <v>5.203125</v>
      </c>
      <c r="D2487">
        <v>5.0302730000000002</v>
      </c>
      <c r="E2487">
        <v>5.1484379999999996</v>
      </c>
      <c r="F2487">
        <v>3.250321</v>
      </c>
      <c r="G2487">
        <v>181571200</v>
      </c>
    </row>
    <row r="2488" spans="1:7" x14ac:dyDescent="0.25">
      <c r="A2488" s="1">
        <v>35075</v>
      </c>
      <c r="B2488">
        <v>5.21875</v>
      </c>
      <c r="C2488">
        <v>5.4296879999999996</v>
      </c>
      <c r="D2488">
        <v>5.1953129999999996</v>
      </c>
      <c r="E2488">
        <v>5.4140629999999996</v>
      </c>
      <c r="F2488">
        <v>3.4180139999999999</v>
      </c>
      <c r="G2488">
        <v>116617600</v>
      </c>
    </row>
    <row r="2489" spans="1:7" x14ac:dyDescent="0.25">
      <c r="A2489" s="1">
        <v>35076</v>
      </c>
      <c r="B2489">
        <v>5.40625</v>
      </c>
      <c r="C2489">
        <v>5.4296879999999996</v>
      </c>
      <c r="D2489">
        <v>5.2421879999999996</v>
      </c>
      <c r="E2489">
        <v>5.359375</v>
      </c>
      <c r="F2489">
        <v>3.383489</v>
      </c>
      <c r="G2489">
        <v>80544000</v>
      </c>
    </row>
    <row r="2490" spans="1:7" x14ac:dyDescent="0.25">
      <c r="A2490" s="1">
        <v>35079</v>
      </c>
      <c r="B2490">
        <v>5.3671879999999996</v>
      </c>
      <c r="C2490">
        <v>5.3671879999999996</v>
      </c>
      <c r="D2490">
        <v>5.1171879999999996</v>
      </c>
      <c r="E2490">
        <v>5.15625</v>
      </c>
      <c r="F2490">
        <v>3.255252</v>
      </c>
      <c r="G2490">
        <v>84572800</v>
      </c>
    </row>
    <row r="2491" spans="1:7" x14ac:dyDescent="0.25">
      <c r="A2491" s="1">
        <v>35080</v>
      </c>
      <c r="B2491">
        <v>5.2265629999999996</v>
      </c>
      <c r="C2491">
        <v>5.4052730000000002</v>
      </c>
      <c r="D2491">
        <v>5.203125</v>
      </c>
      <c r="E2491">
        <v>5.3984379999999996</v>
      </c>
      <c r="F2491">
        <v>3.4081510000000002</v>
      </c>
      <c r="G2491">
        <v>122006400</v>
      </c>
    </row>
    <row r="2492" spans="1:7" x14ac:dyDescent="0.25">
      <c r="A2492" s="1">
        <v>35081</v>
      </c>
      <c r="B2492">
        <v>5.296875</v>
      </c>
      <c r="C2492">
        <v>5.46875</v>
      </c>
      <c r="D2492">
        <v>5.2890629999999996</v>
      </c>
      <c r="E2492">
        <v>5.3046879999999996</v>
      </c>
      <c r="F2492">
        <v>3.3489640000000001</v>
      </c>
      <c r="G2492">
        <v>143078400</v>
      </c>
    </row>
    <row r="2493" spans="1:7" x14ac:dyDescent="0.25">
      <c r="A2493" s="1">
        <v>35082</v>
      </c>
      <c r="B2493">
        <v>5.34375</v>
      </c>
      <c r="C2493">
        <v>5.5546879999999996</v>
      </c>
      <c r="D2493">
        <v>5.3125</v>
      </c>
      <c r="E2493">
        <v>5.4765629999999996</v>
      </c>
      <c r="F2493">
        <v>3.4574729999999998</v>
      </c>
      <c r="G2493">
        <v>121331200</v>
      </c>
    </row>
    <row r="2494" spans="1:7" x14ac:dyDescent="0.25">
      <c r="A2494" s="1">
        <v>35083</v>
      </c>
      <c r="B2494">
        <v>5.640625</v>
      </c>
      <c r="C2494">
        <v>5.828125</v>
      </c>
      <c r="D2494">
        <v>5.6015629999999996</v>
      </c>
      <c r="E2494">
        <v>5.7421879999999996</v>
      </c>
      <c r="F2494">
        <v>3.6251669999999998</v>
      </c>
      <c r="G2494">
        <v>227440000</v>
      </c>
    </row>
    <row r="2495" spans="1:7" x14ac:dyDescent="0.25">
      <c r="A2495" s="1">
        <v>35086</v>
      </c>
      <c r="B2495">
        <v>5.7265629999999996</v>
      </c>
      <c r="C2495">
        <v>5.796875</v>
      </c>
      <c r="D2495">
        <v>5.6796879999999996</v>
      </c>
      <c r="E2495">
        <v>5.75</v>
      </c>
      <c r="F2495">
        <v>3.6300979999999998</v>
      </c>
      <c r="G2495">
        <v>82643200</v>
      </c>
    </row>
    <row r="2496" spans="1:7" x14ac:dyDescent="0.25">
      <c r="A2496" s="1">
        <v>35087</v>
      </c>
      <c r="B2496">
        <v>5.7109379999999996</v>
      </c>
      <c r="C2496">
        <v>5.734375</v>
      </c>
      <c r="D2496">
        <v>5.578125</v>
      </c>
      <c r="E2496">
        <v>5.59375</v>
      </c>
      <c r="F2496">
        <v>3.5314549999999998</v>
      </c>
      <c r="G2496">
        <v>66473600</v>
      </c>
    </row>
    <row r="2497" spans="1:7" x14ac:dyDescent="0.25">
      <c r="A2497" s="1">
        <v>35088</v>
      </c>
      <c r="B2497">
        <v>5.6171879999999996</v>
      </c>
      <c r="C2497">
        <v>5.78125</v>
      </c>
      <c r="D2497">
        <v>5.59375</v>
      </c>
      <c r="E2497">
        <v>5.703125</v>
      </c>
      <c r="F2497">
        <v>3.6005060000000002</v>
      </c>
      <c r="G2497">
        <v>92217600</v>
      </c>
    </row>
    <row r="2498" spans="1:7" x14ac:dyDescent="0.25">
      <c r="A2498" s="1">
        <v>35089</v>
      </c>
      <c r="B2498">
        <v>5.7109379999999996</v>
      </c>
      <c r="C2498">
        <v>5.7265629999999996</v>
      </c>
      <c r="D2498">
        <v>5.5625</v>
      </c>
      <c r="E2498">
        <v>5.5859379999999996</v>
      </c>
      <c r="F2498">
        <v>3.5265219999999999</v>
      </c>
      <c r="G2498">
        <v>59881600</v>
      </c>
    </row>
    <row r="2499" spans="1:7" x14ac:dyDescent="0.25">
      <c r="A2499" s="1">
        <v>35090</v>
      </c>
      <c r="B2499">
        <v>5.5703129999999996</v>
      </c>
      <c r="C2499">
        <v>5.6796879999999996</v>
      </c>
      <c r="D2499">
        <v>5.5625</v>
      </c>
      <c r="E2499">
        <v>5.65625</v>
      </c>
      <c r="F2499">
        <v>3.5709140000000001</v>
      </c>
      <c r="G2499">
        <v>50881600</v>
      </c>
    </row>
    <row r="2500" spans="1:7" x14ac:dyDescent="0.25">
      <c r="A2500" s="1">
        <v>35093</v>
      </c>
      <c r="B2500">
        <v>5.671875</v>
      </c>
      <c r="C2500">
        <v>5.703125</v>
      </c>
      <c r="D2500">
        <v>5.5849609999999998</v>
      </c>
      <c r="E2500">
        <v>5.6484379999999996</v>
      </c>
      <c r="F2500">
        <v>3.5659809999999998</v>
      </c>
      <c r="G2500">
        <v>39587200</v>
      </c>
    </row>
    <row r="2501" spans="1:7" x14ac:dyDescent="0.25">
      <c r="A2501" s="1">
        <v>35094</v>
      </c>
      <c r="B2501">
        <v>5.6796879999999996</v>
      </c>
      <c r="C2501">
        <v>5.7109379999999996</v>
      </c>
      <c r="D2501">
        <v>5.6640629999999996</v>
      </c>
      <c r="E2501">
        <v>5.6757809999999997</v>
      </c>
      <c r="F2501">
        <v>3.583243</v>
      </c>
      <c r="G2501">
        <v>45120000</v>
      </c>
    </row>
    <row r="2502" spans="1:7" x14ac:dyDescent="0.25">
      <c r="A2502" s="1">
        <v>35095</v>
      </c>
      <c r="B2502">
        <v>5.671875</v>
      </c>
      <c r="C2502">
        <v>5.7890629999999996</v>
      </c>
      <c r="D2502">
        <v>5.6328129999999996</v>
      </c>
      <c r="E2502">
        <v>5.78125</v>
      </c>
      <c r="F2502">
        <v>3.6498279999999999</v>
      </c>
      <c r="G2502">
        <v>68774400</v>
      </c>
    </row>
    <row r="2503" spans="1:7" x14ac:dyDescent="0.25">
      <c r="A2503" s="1">
        <v>35096</v>
      </c>
      <c r="B2503">
        <v>5.765625</v>
      </c>
      <c r="C2503">
        <v>5.890625</v>
      </c>
      <c r="D2503">
        <v>5.75</v>
      </c>
      <c r="E2503">
        <v>5.8828129999999996</v>
      </c>
      <c r="F2503">
        <v>3.713946</v>
      </c>
      <c r="G2503">
        <v>78587200</v>
      </c>
    </row>
    <row r="2504" spans="1:7" x14ac:dyDescent="0.25">
      <c r="A2504" s="1">
        <v>35097</v>
      </c>
      <c r="B2504">
        <v>5.875</v>
      </c>
      <c r="C2504">
        <v>5.8828129999999996</v>
      </c>
      <c r="D2504">
        <v>5.7578129999999996</v>
      </c>
      <c r="E2504">
        <v>5.8125</v>
      </c>
      <c r="F2504">
        <v>3.6695570000000002</v>
      </c>
      <c r="G2504">
        <v>44686400</v>
      </c>
    </row>
    <row r="2505" spans="1:7" x14ac:dyDescent="0.25">
      <c r="A2505" s="1">
        <v>35100</v>
      </c>
      <c r="B2505">
        <v>5.796875</v>
      </c>
      <c r="C2505">
        <v>6.078125</v>
      </c>
      <c r="D2505">
        <v>5.796875</v>
      </c>
      <c r="E2505">
        <v>6.0703129999999996</v>
      </c>
      <c r="F2505">
        <v>3.8323179999999999</v>
      </c>
      <c r="G2505">
        <v>126480000</v>
      </c>
    </row>
    <row r="2506" spans="1:7" x14ac:dyDescent="0.25">
      <c r="A2506" s="1">
        <v>35101</v>
      </c>
      <c r="B2506">
        <v>6.03125</v>
      </c>
      <c r="C2506">
        <v>6.09375</v>
      </c>
      <c r="D2506">
        <v>5.9765629999999996</v>
      </c>
      <c r="E2506">
        <v>6.03125</v>
      </c>
      <c r="F2506">
        <v>3.807658</v>
      </c>
      <c r="G2506">
        <v>98158400</v>
      </c>
    </row>
    <row r="2507" spans="1:7" x14ac:dyDescent="0.25">
      <c r="A2507" s="1">
        <v>35102</v>
      </c>
      <c r="B2507">
        <v>6</v>
      </c>
      <c r="C2507">
        <v>6.0703129999999996</v>
      </c>
      <c r="D2507">
        <v>5.9677730000000002</v>
      </c>
      <c r="E2507">
        <v>6.0546879999999996</v>
      </c>
      <c r="F2507">
        <v>3.8224550000000002</v>
      </c>
      <c r="G2507">
        <v>65555200</v>
      </c>
    </row>
    <row r="2508" spans="1:7" x14ac:dyDescent="0.25">
      <c r="A2508" s="1">
        <v>35103</v>
      </c>
      <c r="B2508">
        <v>6.0390629999999996</v>
      </c>
      <c r="C2508">
        <v>6.21875</v>
      </c>
      <c r="D2508">
        <v>5.96875</v>
      </c>
      <c r="E2508">
        <v>6.1796879999999996</v>
      </c>
      <c r="F2508">
        <v>3.9013710000000001</v>
      </c>
      <c r="G2508">
        <v>103924800</v>
      </c>
    </row>
    <row r="2509" spans="1:7" x14ac:dyDescent="0.25">
      <c r="A2509" s="1">
        <v>35104</v>
      </c>
      <c r="B2509">
        <v>6.171875</v>
      </c>
      <c r="C2509">
        <v>6.265625</v>
      </c>
      <c r="D2509">
        <v>6.15625</v>
      </c>
      <c r="E2509">
        <v>6.2578129999999996</v>
      </c>
      <c r="F2509">
        <v>3.9506939999999999</v>
      </c>
      <c r="G2509">
        <v>122832000</v>
      </c>
    </row>
    <row r="2510" spans="1:7" x14ac:dyDescent="0.25">
      <c r="A2510" s="1">
        <v>35107</v>
      </c>
      <c r="B2510">
        <v>6.234375</v>
      </c>
      <c r="C2510">
        <v>6.3203129999999996</v>
      </c>
      <c r="D2510">
        <v>6.1953129999999996</v>
      </c>
      <c r="E2510">
        <v>6.21875</v>
      </c>
      <c r="F2510">
        <v>3.9260299999999999</v>
      </c>
      <c r="G2510">
        <v>87779200</v>
      </c>
    </row>
    <row r="2511" spans="1:7" x14ac:dyDescent="0.25">
      <c r="A2511" s="1">
        <v>35108</v>
      </c>
      <c r="B2511">
        <v>6.109375</v>
      </c>
      <c r="C2511">
        <v>6.265625</v>
      </c>
      <c r="D2511">
        <v>6.09375</v>
      </c>
      <c r="E2511">
        <v>6.2265629999999996</v>
      </c>
      <c r="F2511">
        <v>3.9309639999999999</v>
      </c>
      <c r="G2511">
        <v>114513600</v>
      </c>
    </row>
    <row r="2512" spans="1:7" x14ac:dyDescent="0.25">
      <c r="A2512" s="1">
        <v>35109</v>
      </c>
      <c r="B2512">
        <v>6.2578129999999996</v>
      </c>
      <c r="C2512">
        <v>6.2578129999999996</v>
      </c>
      <c r="D2512">
        <v>6.1484379999999996</v>
      </c>
      <c r="E2512">
        <v>6.171875</v>
      </c>
      <c r="F2512">
        <v>3.8964379999999998</v>
      </c>
      <c r="G2512">
        <v>80212800</v>
      </c>
    </row>
    <row r="2513" spans="1:7" x14ac:dyDescent="0.25">
      <c r="A2513" s="1">
        <v>35110</v>
      </c>
      <c r="B2513">
        <v>6.15625</v>
      </c>
      <c r="C2513">
        <v>6.1953129999999996</v>
      </c>
      <c r="D2513">
        <v>6.109375</v>
      </c>
      <c r="E2513">
        <v>6.15625</v>
      </c>
      <c r="F2513">
        <v>3.8865750000000001</v>
      </c>
      <c r="G2513">
        <v>52195200</v>
      </c>
    </row>
    <row r="2514" spans="1:7" x14ac:dyDescent="0.25">
      <c r="A2514" s="1">
        <v>35111</v>
      </c>
      <c r="B2514">
        <v>6.171875</v>
      </c>
      <c r="C2514">
        <v>6.203125</v>
      </c>
      <c r="D2514">
        <v>6.1171879999999996</v>
      </c>
      <c r="E2514">
        <v>6.1171879999999996</v>
      </c>
      <c r="F2514">
        <v>3.8619129999999999</v>
      </c>
      <c r="G2514">
        <v>62206400</v>
      </c>
    </row>
    <row r="2515" spans="1:7" x14ac:dyDescent="0.25">
      <c r="A2515" s="1">
        <v>35115</v>
      </c>
      <c r="B2515">
        <v>6.078125</v>
      </c>
      <c r="C2515">
        <v>6.15625</v>
      </c>
      <c r="D2515">
        <v>6.0546879999999996</v>
      </c>
      <c r="E2515">
        <v>6.109375</v>
      </c>
      <c r="F2515">
        <v>3.8569810000000002</v>
      </c>
      <c r="G2515">
        <v>64182400</v>
      </c>
    </row>
    <row r="2516" spans="1:7" x14ac:dyDescent="0.25">
      <c r="A2516" s="1">
        <v>35116</v>
      </c>
      <c r="B2516">
        <v>6.109375</v>
      </c>
      <c r="C2516">
        <v>6.2578129999999996</v>
      </c>
      <c r="D2516">
        <v>6.09375</v>
      </c>
      <c r="E2516">
        <v>6.2421879999999996</v>
      </c>
      <c r="F2516">
        <v>3.9408280000000002</v>
      </c>
      <c r="G2516">
        <v>80046400</v>
      </c>
    </row>
    <row r="2517" spans="1:7" x14ac:dyDescent="0.25">
      <c r="A2517" s="1">
        <v>35117</v>
      </c>
      <c r="B2517">
        <v>6.25</v>
      </c>
      <c r="C2517">
        <v>6.4140629999999996</v>
      </c>
      <c r="D2517">
        <v>6.25</v>
      </c>
      <c r="E2517">
        <v>6.40625</v>
      </c>
      <c r="F2517">
        <v>4.0444060000000004</v>
      </c>
      <c r="G2517">
        <v>106500800</v>
      </c>
    </row>
    <row r="2518" spans="1:7" x14ac:dyDescent="0.25">
      <c r="A2518" s="1">
        <v>35118</v>
      </c>
      <c r="B2518">
        <v>6.4140629999999996</v>
      </c>
      <c r="C2518">
        <v>6.4765629999999996</v>
      </c>
      <c r="D2518">
        <v>6.3671879999999996</v>
      </c>
      <c r="E2518">
        <v>6.46875</v>
      </c>
      <c r="F2518">
        <v>4.0838619999999999</v>
      </c>
      <c r="G2518">
        <v>102640000</v>
      </c>
    </row>
    <row r="2519" spans="1:7" x14ac:dyDescent="0.25">
      <c r="A2519" s="1">
        <v>35121</v>
      </c>
      <c r="B2519">
        <v>6.4375</v>
      </c>
      <c r="C2519">
        <v>6.453125</v>
      </c>
      <c r="D2519">
        <v>6.28125</v>
      </c>
      <c r="E2519">
        <v>6.2890629999999996</v>
      </c>
      <c r="F2519">
        <v>3.970421</v>
      </c>
      <c r="G2519">
        <v>63696000</v>
      </c>
    </row>
    <row r="2520" spans="1:7" x14ac:dyDescent="0.25">
      <c r="A2520" s="1">
        <v>35122</v>
      </c>
      <c r="B2520">
        <v>6.296875</v>
      </c>
      <c r="C2520">
        <v>6.3007809999999997</v>
      </c>
      <c r="D2520">
        <v>6.2333980000000002</v>
      </c>
      <c r="E2520">
        <v>6.2578129999999996</v>
      </c>
      <c r="F2520">
        <v>3.9506939999999999</v>
      </c>
      <c r="G2520">
        <v>60958400</v>
      </c>
    </row>
    <row r="2521" spans="1:7" x14ac:dyDescent="0.25">
      <c r="A2521" s="1">
        <v>35123</v>
      </c>
      <c r="B2521">
        <v>6.296875</v>
      </c>
      <c r="C2521">
        <v>6.375</v>
      </c>
      <c r="D2521">
        <v>6.2421879999999996</v>
      </c>
      <c r="E2521">
        <v>6.2578129999999996</v>
      </c>
      <c r="F2521">
        <v>3.9506939999999999</v>
      </c>
      <c r="G2521">
        <v>60051200</v>
      </c>
    </row>
    <row r="2522" spans="1:7" x14ac:dyDescent="0.25">
      <c r="A2522" s="1">
        <v>35124</v>
      </c>
      <c r="B2522">
        <v>6.1875</v>
      </c>
      <c r="C2522">
        <v>6.2578129999999996</v>
      </c>
      <c r="D2522">
        <v>6.1601559999999997</v>
      </c>
      <c r="E2522">
        <v>6.1679690000000003</v>
      </c>
      <c r="F2522">
        <v>3.8939720000000002</v>
      </c>
      <c r="G2522">
        <v>61723200</v>
      </c>
    </row>
    <row r="2523" spans="1:7" x14ac:dyDescent="0.25">
      <c r="A2523" s="1">
        <v>35125</v>
      </c>
      <c r="B2523">
        <v>6.1484379999999996</v>
      </c>
      <c r="C2523">
        <v>6.1640629999999996</v>
      </c>
      <c r="D2523">
        <v>5.9140629999999996</v>
      </c>
      <c r="E2523">
        <v>5.96875</v>
      </c>
      <c r="F2523">
        <v>3.7682009999999999</v>
      </c>
      <c r="G2523">
        <v>157652800</v>
      </c>
    </row>
    <row r="2524" spans="1:7" x14ac:dyDescent="0.25">
      <c r="A2524" s="1">
        <v>35128</v>
      </c>
      <c r="B2524">
        <v>6</v>
      </c>
      <c r="C2524">
        <v>6.0859379999999996</v>
      </c>
      <c r="D2524">
        <v>5.96875</v>
      </c>
      <c r="E2524">
        <v>6.015625</v>
      </c>
      <c r="F2524">
        <v>3.7977940000000001</v>
      </c>
      <c r="G2524">
        <v>72564800</v>
      </c>
    </row>
    <row r="2525" spans="1:7" x14ac:dyDescent="0.25">
      <c r="A2525" s="1">
        <v>35129</v>
      </c>
      <c r="B2525">
        <v>6</v>
      </c>
      <c r="C2525">
        <v>6.1416019999999998</v>
      </c>
      <c r="D2525">
        <v>5.984375</v>
      </c>
      <c r="E2525">
        <v>6.1328129999999996</v>
      </c>
      <c r="F2525">
        <v>3.8717769999999998</v>
      </c>
      <c r="G2525">
        <v>57369600</v>
      </c>
    </row>
    <row r="2526" spans="1:7" x14ac:dyDescent="0.25">
      <c r="A2526" s="1">
        <v>35130</v>
      </c>
      <c r="B2526">
        <v>6.140625</v>
      </c>
      <c r="C2526">
        <v>6.1796879999999996</v>
      </c>
      <c r="D2526">
        <v>6.0625</v>
      </c>
      <c r="E2526">
        <v>6.0625</v>
      </c>
      <c r="F2526">
        <v>3.8273869999999999</v>
      </c>
      <c r="G2526">
        <v>44256000</v>
      </c>
    </row>
    <row r="2527" spans="1:7" x14ac:dyDescent="0.25">
      <c r="A2527" s="1">
        <v>35131</v>
      </c>
      <c r="B2527">
        <v>6.0703129999999996</v>
      </c>
      <c r="C2527">
        <v>6.1015629999999996</v>
      </c>
      <c r="D2527">
        <v>6.0390629999999996</v>
      </c>
      <c r="E2527">
        <v>6.0820309999999997</v>
      </c>
      <c r="F2527">
        <v>3.8397169999999998</v>
      </c>
      <c r="G2527">
        <v>44291200</v>
      </c>
    </row>
    <row r="2528" spans="1:7" x14ac:dyDescent="0.25">
      <c r="A2528" s="1">
        <v>35132</v>
      </c>
      <c r="B2528">
        <v>5.96875</v>
      </c>
      <c r="C2528">
        <v>6.09375</v>
      </c>
      <c r="D2528">
        <v>5.921875</v>
      </c>
      <c r="E2528">
        <v>5.9453129999999996</v>
      </c>
      <c r="F2528">
        <v>3.753406</v>
      </c>
      <c r="G2528">
        <v>108524800</v>
      </c>
    </row>
    <row r="2529" spans="1:7" x14ac:dyDescent="0.25">
      <c r="A2529" s="1">
        <v>35135</v>
      </c>
      <c r="B2529">
        <v>5.9453129999999996</v>
      </c>
      <c r="C2529">
        <v>6.0390629999999996</v>
      </c>
      <c r="D2529">
        <v>5.9453129999999996</v>
      </c>
      <c r="E2529">
        <v>6.03125</v>
      </c>
      <c r="F2529">
        <v>3.807658</v>
      </c>
      <c r="G2529">
        <v>74592000</v>
      </c>
    </row>
    <row r="2530" spans="1:7" x14ac:dyDescent="0.25">
      <c r="A2530" s="1">
        <v>35136</v>
      </c>
      <c r="B2530">
        <v>6.015625</v>
      </c>
      <c r="C2530">
        <v>6.0390629999999996</v>
      </c>
      <c r="D2530">
        <v>5.921875</v>
      </c>
      <c r="E2530">
        <v>5.984375</v>
      </c>
      <c r="F2530">
        <v>3.7780649999999998</v>
      </c>
      <c r="G2530">
        <v>76888000</v>
      </c>
    </row>
    <row r="2531" spans="1:7" x14ac:dyDescent="0.25">
      <c r="A2531" s="1">
        <v>35137</v>
      </c>
      <c r="B2531">
        <v>6.1396480000000002</v>
      </c>
      <c r="C2531">
        <v>6.3125</v>
      </c>
      <c r="D2531">
        <v>6.109375</v>
      </c>
      <c r="E2531">
        <v>6.3046879999999996</v>
      </c>
      <c r="F2531">
        <v>3.980286</v>
      </c>
      <c r="G2531">
        <v>156710400</v>
      </c>
    </row>
    <row r="2532" spans="1:7" x14ac:dyDescent="0.25">
      <c r="A2532" s="1">
        <v>35138</v>
      </c>
      <c r="B2532">
        <v>6.3203129999999996</v>
      </c>
      <c r="C2532">
        <v>6.3671879999999996</v>
      </c>
      <c r="D2532">
        <v>6.2265629999999996</v>
      </c>
      <c r="E2532">
        <v>6.2265629999999996</v>
      </c>
      <c r="F2532">
        <v>3.9309639999999999</v>
      </c>
      <c r="G2532">
        <v>60640000</v>
      </c>
    </row>
    <row r="2533" spans="1:7" x14ac:dyDescent="0.25">
      <c r="A2533" s="1">
        <v>35139</v>
      </c>
      <c r="B2533">
        <v>6.25</v>
      </c>
      <c r="C2533">
        <v>6.4453129999999996</v>
      </c>
      <c r="D2533">
        <v>6.2265629999999996</v>
      </c>
      <c r="E2533">
        <v>6.3984379999999996</v>
      </c>
      <c r="F2533">
        <v>4.0394730000000001</v>
      </c>
      <c r="G2533">
        <v>121721600</v>
      </c>
    </row>
    <row r="2534" spans="1:7" x14ac:dyDescent="0.25">
      <c r="A2534" s="1">
        <v>35142</v>
      </c>
      <c r="B2534">
        <v>6.3984379999999996</v>
      </c>
      <c r="C2534">
        <v>6.6171879999999996</v>
      </c>
      <c r="D2534">
        <v>6.3984379999999996</v>
      </c>
      <c r="E2534">
        <v>6.578125</v>
      </c>
      <c r="F2534">
        <v>4.152914</v>
      </c>
      <c r="G2534">
        <v>119472000</v>
      </c>
    </row>
    <row r="2535" spans="1:7" x14ac:dyDescent="0.25">
      <c r="A2535" s="1">
        <v>35143</v>
      </c>
      <c r="B2535">
        <v>6.6484379999999996</v>
      </c>
      <c r="C2535">
        <v>6.6914059999999997</v>
      </c>
      <c r="D2535">
        <v>6.546875</v>
      </c>
      <c r="E2535">
        <v>6.6796879999999996</v>
      </c>
      <c r="F2535">
        <v>4.2170329999999998</v>
      </c>
      <c r="G2535">
        <v>92491200</v>
      </c>
    </row>
    <row r="2536" spans="1:7" x14ac:dyDescent="0.25">
      <c r="A2536" s="1">
        <v>35144</v>
      </c>
      <c r="B2536">
        <v>6.640625</v>
      </c>
      <c r="C2536">
        <v>6.6640629999999996</v>
      </c>
      <c r="D2536">
        <v>6.4833980000000002</v>
      </c>
      <c r="E2536">
        <v>6.5390629999999996</v>
      </c>
      <c r="F2536">
        <v>4.1282509999999997</v>
      </c>
      <c r="G2536">
        <v>92944000</v>
      </c>
    </row>
    <row r="2537" spans="1:7" x14ac:dyDescent="0.25">
      <c r="A2537" s="1">
        <v>35145</v>
      </c>
      <c r="B2537">
        <v>6.515625</v>
      </c>
      <c r="C2537">
        <v>6.5234379999999996</v>
      </c>
      <c r="D2537">
        <v>6.28125</v>
      </c>
      <c r="E2537">
        <v>6.296875</v>
      </c>
      <c r="F2537">
        <v>3.9753509999999999</v>
      </c>
      <c r="G2537">
        <v>66313600</v>
      </c>
    </row>
    <row r="2538" spans="1:7" x14ac:dyDescent="0.25">
      <c r="A2538" s="1">
        <v>35146</v>
      </c>
      <c r="B2538">
        <v>6.3203129999999996</v>
      </c>
      <c r="C2538">
        <v>6.3398440000000003</v>
      </c>
      <c r="D2538">
        <v>6.234375</v>
      </c>
      <c r="E2538">
        <v>6.3203129999999996</v>
      </c>
      <c r="F2538">
        <v>3.990151</v>
      </c>
      <c r="G2538">
        <v>48046400</v>
      </c>
    </row>
    <row r="2539" spans="1:7" x14ac:dyDescent="0.25">
      <c r="A2539" s="1">
        <v>35149</v>
      </c>
      <c r="B2539">
        <v>6.34375</v>
      </c>
      <c r="C2539">
        <v>6.3984379999999996</v>
      </c>
      <c r="D2539">
        <v>6.1757809999999997</v>
      </c>
      <c r="E2539">
        <v>6.2421879999999996</v>
      </c>
      <c r="F2539">
        <v>3.9408280000000002</v>
      </c>
      <c r="G2539">
        <v>63379200</v>
      </c>
    </row>
    <row r="2540" spans="1:7" x14ac:dyDescent="0.25">
      <c r="A2540" s="1">
        <v>35150</v>
      </c>
      <c r="B2540">
        <v>6.2109379999999996</v>
      </c>
      <c r="C2540">
        <v>6.4296879999999996</v>
      </c>
      <c r="D2540">
        <v>6.171875</v>
      </c>
      <c r="E2540">
        <v>6.421875</v>
      </c>
      <c r="F2540">
        <v>4.0542660000000001</v>
      </c>
      <c r="G2540">
        <v>79899200</v>
      </c>
    </row>
    <row r="2541" spans="1:7" x14ac:dyDescent="0.25">
      <c r="A2541" s="1">
        <v>35151</v>
      </c>
      <c r="B2541">
        <v>6.453125</v>
      </c>
      <c r="C2541">
        <v>6.5</v>
      </c>
      <c r="D2541">
        <v>6.3203129999999996</v>
      </c>
      <c r="E2541">
        <v>6.40625</v>
      </c>
      <c r="F2541">
        <v>4.0444060000000004</v>
      </c>
      <c r="G2541">
        <v>52729600</v>
      </c>
    </row>
    <row r="2542" spans="1:7" x14ac:dyDescent="0.25">
      <c r="A2542" s="1">
        <v>35152</v>
      </c>
      <c r="B2542">
        <v>6.3671879999999996</v>
      </c>
      <c r="C2542">
        <v>6.46875</v>
      </c>
      <c r="D2542">
        <v>6.3203129999999996</v>
      </c>
      <c r="E2542">
        <v>6.390625</v>
      </c>
      <c r="F2542">
        <v>4.0345399999999998</v>
      </c>
      <c r="G2542">
        <v>54955200</v>
      </c>
    </row>
    <row r="2543" spans="1:7" x14ac:dyDescent="0.25">
      <c r="A2543" s="1">
        <v>35153</v>
      </c>
      <c r="B2543">
        <v>6.3984379999999996</v>
      </c>
      <c r="C2543">
        <v>6.5078129999999996</v>
      </c>
      <c r="D2543">
        <v>6.3828129999999996</v>
      </c>
      <c r="E2543">
        <v>6.4453129999999996</v>
      </c>
      <c r="F2543">
        <v>4.0690670000000004</v>
      </c>
      <c r="G2543">
        <v>53508800</v>
      </c>
    </row>
    <row r="2544" spans="1:7" x14ac:dyDescent="0.25">
      <c r="A2544" s="1">
        <v>35156</v>
      </c>
      <c r="B2544">
        <v>6.4462890000000002</v>
      </c>
      <c r="C2544">
        <v>6.46875</v>
      </c>
      <c r="D2544">
        <v>6.3828129999999996</v>
      </c>
      <c r="E2544">
        <v>6.421875</v>
      </c>
      <c r="F2544">
        <v>4.0542660000000001</v>
      </c>
      <c r="G2544">
        <v>31692800</v>
      </c>
    </row>
    <row r="2545" spans="1:7" x14ac:dyDescent="0.25">
      <c r="A2545" s="1">
        <v>35157</v>
      </c>
      <c r="B2545">
        <v>6.421875</v>
      </c>
      <c r="C2545">
        <v>6.5625</v>
      </c>
      <c r="D2545">
        <v>6.4140629999999996</v>
      </c>
      <c r="E2545">
        <v>6.5390629999999996</v>
      </c>
      <c r="F2545">
        <v>4.1282509999999997</v>
      </c>
      <c r="G2545">
        <v>54396800</v>
      </c>
    </row>
    <row r="2546" spans="1:7" x14ac:dyDescent="0.25">
      <c r="A2546" s="1">
        <v>35158</v>
      </c>
      <c r="B2546">
        <v>6.5078129999999996</v>
      </c>
      <c r="C2546">
        <v>6.5703129999999996</v>
      </c>
      <c r="D2546">
        <v>6.4609379999999996</v>
      </c>
      <c r="E2546">
        <v>6.53125</v>
      </c>
      <c r="F2546">
        <v>4.1233180000000003</v>
      </c>
      <c r="G2546">
        <v>46072000</v>
      </c>
    </row>
    <row r="2547" spans="1:7" x14ac:dyDescent="0.25">
      <c r="A2547" s="1">
        <v>35159</v>
      </c>
      <c r="B2547">
        <v>6.5390629999999996</v>
      </c>
      <c r="C2547">
        <v>6.5546879999999996</v>
      </c>
      <c r="D2547">
        <v>6.46875</v>
      </c>
      <c r="E2547">
        <v>6.5234379999999996</v>
      </c>
      <c r="F2547">
        <v>4.1183870000000002</v>
      </c>
      <c r="G2547">
        <v>28961600</v>
      </c>
    </row>
    <row r="2548" spans="1:7" x14ac:dyDescent="0.25">
      <c r="A2548" s="1">
        <v>35163</v>
      </c>
      <c r="B2548">
        <v>6.40625</v>
      </c>
      <c r="C2548">
        <v>6.4921879999999996</v>
      </c>
      <c r="D2548">
        <v>6.3671879999999996</v>
      </c>
      <c r="E2548">
        <v>6.484375</v>
      </c>
      <c r="F2548">
        <v>4.0937260000000002</v>
      </c>
      <c r="G2548">
        <v>73753600</v>
      </c>
    </row>
    <row r="2549" spans="1:7" x14ac:dyDescent="0.25">
      <c r="A2549" s="1">
        <v>35164</v>
      </c>
      <c r="B2549">
        <v>6.5</v>
      </c>
      <c r="C2549">
        <v>6.5</v>
      </c>
      <c r="D2549">
        <v>6.34375</v>
      </c>
      <c r="E2549">
        <v>6.3515629999999996</v>
      </c>
      <c r="F2549">
        <v>4.0098789999999997</v>
      </c>
      <c r="G2549">
        <v>66942400</v>
      </c>
    </row>
    <row r="2550" spans="1:7" x14ac:dyDescent="0.25">
      <c r="A2550" s="1">
        <v>35165</v>
      </c>
      <c r="B2550">
        <v>6.34375</v>
      </c>
      <c r="C2550">
        <v>6.4375</v>
      </c>
      <c r="D2550">
        <v>6.328125</v>
      </c>
      <c r="E2550">
        <v>6.3515629999999996</v>
      </c>
      <c r="F2550">
        <v>4.0098789999999997</v>
      </c>
      <c r="G2550">
        <v>51910400</v>
      </c>
    </row>
    <row r="2551" spans="1:7" x14ac:dyDescent="0.25">
      <c r="A2551" s="1">
        <v>35166</v>
      </c>
      <c r="B2551">
        <v>6.34375</v>
      </c>
      <c r="C2551">
        <v>6.3984379999999996</v>
      </c>
      <c r="D2551">
        <v>6.2265629999999996</v>
      </c>
      <c r="E2551">
        <v>6.3203129999999996</v>
      </c>
      <c r="F2551">
        <v>3.990151</v>
      </c>
      <c r="G2551">
        <v>62465600</v>
      </c>
    </row>
    <row r="2552" spans="1:7" x14ac:dyDescent="0.25">
      <c r="A2552" s="1">
        <v>35167</v>
      </c>
      <c r="B2552">
        <v>6.3203129999999996</v>
      </c>
      <c r="C2552">
        <v>6.3515629999999996</v>
      </c>
      <c r="D2552">
        <v>6.28125</v>
      </c>
      <c r="E2552">
        <v>6.3203129999999996</v>
      </c>
      <c r="F2552">
        <v>3.990151</v>
      </c>
      <c r="G2552">
        <v>33737600</v>
      </c>
    </row>
    <row r="2553" spans="1:7" x14ac:dyDescent="0.25">
      <c r="A2553" s="1">
        <v>35170</v>
      </c>
      <c r="B2553">
        <v>6.3125</v>
      </c>
      <c r="C2553">
        <v>6.4765629999999996</v>
      </c>
      <c r="D2553">
        <v>6.3125</v>
      </c>
      <c r="E2553">
        <v>6.4697269999999998</v>
      </c>
      <c r="F2553">
        <v>4.0844779999999998</v>
      </c>
      <c r="G2553">
        <v>50102400</v>
      </c>
    </row>
    <row r="2554" spans="1:7" x14ac:dyDescent="0.25">
      <c r="A2554" s="1">
        <v>35171</v>
      </c>
      <c r="B2554">
        <v>6.515625</v>
      </c>
      <c r="C2554">
        <v>6.59375</v>
      </c>
      <c r="D2554">
        <v>6.5</v>
      </c>
      <c r="E2554">
        <v>6.578125</v>
      </c>
      <c r="F2554">
        <v>4.152914</v>
      </c>
      <c r="G2554">
        <v>80116800</v>
      </c>
    </row>
    <row r="2555" spans="1:7" x14ac:dyDescent="0.25">
      <c r="A2555" s="1">
        <v>35172</v>
      </c>
      <c r="B2555">
        <v>6.578125</v>
      </c>
      <c r="C2555">
        <v>6.625</v>
      </c>
      <c r="D2555">
        <v>6.5195309999999997</v>
      </c>
      <c r="E2555">
        <v>6.6210940000000003</v>
      </c>
      <c r="F2555">
        <v>4.1800389999999998</v>
      </c>
      <c r="G2555">
        <v>62630400</v>
      </c>
    </row>
    <row r="2556" spans="1:7" x14ac:dyDescent="0.25">
      <c r="A2556" s="1">
        <v>35173</v>
      </c>
      <c r="B2556">
        <v>6.625</v>
      </c>
      <c r="C2556">
        <v>6.828125</v>
      </c>
      <c r="D2556">
        <v>6.59375</v>
      </c>
      <c r="E2556">
        <v>6.8125</v>
      </c>
      <c r="F2556">
        <v>4.3008790000000001</v>
      </c>
      <c r="G2556">
        <v>133958400</v>
      </c>
    </row>
    <row r="2557" spans="1:7" x14ac:dyDescent="0.25">
      <c r="A2557" s="1">
        <v>35174</v>
      </c>
      <c r="B2557">
        <v>6.9765629999999996</v>
      </c>
      <c r="C2557">
        <v>7.0078129999999996</v>
      </c>
      <c r="D2557">
        <v>6.84375</v>
      </c>
      <c r="E2557">
        <v>6.859375</v>
      </c>
      <c r="F2557">
        <v>4.3304710000000002</v>
      </c>
      <c r="G2557">
        <v>169492800</v>
      </c>
    </row>
    <row r="2558" spans="1:7" x14ac:dyDescent="0.25">
      <c r="A2558" s="1">
        <v>35177</v>
      </c>
      <c r="B2558">
        <v>6.90625</v>
      </c>
      <c r="C2558">
        <v>7.0859379999999996</v>
      </c>
      <c r="D2558">
        <v>6.890625</v>
      </c>
      <c r="E2558">
        <v>7.046875</v>
      </c>
      <c r="F2558">
        <v>4.4488450000000004</v>
      </c>
      <c r="G2558">
        <v>92758400</v>
      </c>
    </row>
    <row r="2559" spans="1:7" x14ac:dyDescent="0.25">
      <c r="A2559" s="1">
        <v>35178</v>
      </c>
      <c r="B2559">
        <v>7.046875</v>
      </c>
      <c r="C2559">
        <v>7.078125</v>
      </c>
      <c r="D2559">
        <v>6.9609379999999996</v>
      </c>
      <c r="E2559">
        <v>7.0390629999999996</v>
      </c>
      <c r="F2559">
        <v>4.4439130000000002</v>
      </c>
      <c r="G2559">
        <v>57139200</v>
      </c>
    </row>
    <row r="2560" spans="1:7" x14ac:dyDescent="0.25">
      <c r="A2560" s="1">
        <v>35179</v>
      </c>
      <c r="B2560">
        <v>7.0625</v>
      </c>
      <c r="C2560">
        <v>7.0703129999999996</v>
      </c>
      <c r="D2560">
        <v>6.953125</v>
      </c>
      <c r="E2560">
        <v>6.96875</v>
      </c>
      <c r="F2560">
        <v>4.3995220000000002</v>
      </c>
      <c r="G2560">
        <v>69251200</v>
      </c>
    </row>
    <row r="2561" spans="1:7" x14ac:dyDescent="0.25">
      <c r="A2561" s="1">
        <v>35180</v>
      </c>
      <c r="B2561">
        <v>6.96875</v>
      </c>
      <c r="C2561">
        <v>7.109375</v>
      </c>
      <c r="D2561">
        <v>6.890625</v>
      </c>
      <c r="E2561">
        <v>7.046875</v>
      </c>
      <c r="F2561">
        <v>4.4488450000000004</v>
      </c>
      <c r="G2561">
        <v>63896000</v>
      </c>
    </row>
    <row r="2562" spans="1:7" x14ac:dyDescent="0.25">
      <c r="A2562" s="1">
        <v>35181</v>
      </c>
      <c r="B2562">
        <v>7.046875</v>
      </c>
      <c r="C2562">
        <v>7.1171879999999996</v>
      </c>
      <c r="D2562">
        <v>7.0234379999999996</v>
      </c>
      <c r="E2562">
        <v>7.09375</v>
      </c>
      <c r="F2562">
        <v>4.4784389999999998</v>
      </c>
      <c r="G2562">
        <v>54296000</v>
      </c>
    </row>
    <row r="2563" spans="1:7" x14ac:dyDescent="0.25">
      <c r="A2563" s="1">
        <v>35184</v>
      </c>
      <c r="B2563">
        <v>7.0859379999999996</v>
      </c>
      <c r="C2563">
        <v>7.09375</v>
      </c>
      <c r="D2563">
        <v>7</v>
      </c>
      <c r="E2563">
        <v>7.0390629999999996</v>
      </c>
      <c r="F2563">
        <v>4.4439130000000002</v>
      </c>
      <c r="G2563">
        <v>34267200</v>
      </c>
    </row>
    <row r="2564" spans="1:7" x14ac:dyDescent="0.25">
      <c r="A2564" s="1">
        <v>35185</v>
      </c>
      <c r="B2564">
        <v>7.0390629999999996</v>
      </c>
      <c r="C2564">
        <v>7.078125</v>
      </c>
      <c r="D2564">
        <v>6.9921879999999996</v>
      </c>
      <c r="E2564">
        <v>7.078125</v>
      </c>
      <c r="F2564">
        <v>4.4685740000000003</v>
      </c>
      <c r="G2564">
        <v>28441600</v>
      </c>
    </row>
    <row r="2565" spans="1:7" x14ac:dyDescent="0.25">
      <c r="A2565" s="1">
        <v>35186</v>
      </c>
      <c r="B2565">
        <v>7.0546879999999996</v>
      </c>
      <c r="C2565">
        <v>7.203125</v>
      </c>
      <c r="D2565">
        <v>7.0390629999999996</v>
      </c>
      <c r="E2565">
        <v>7.1953129999999996</v>
      </c>
      <c r="F2565">
        <v>4.5425579999999997</v>
      </c>
      <c r="G2565">
        <v>65014400</v>
      </c>
    </row>
    <row r="2566" spans="1:7" x14ac:dyDescent="0.25">
      <c r="A2566" s="1">
        <v>35187</v>
      </c>
      <c r="B2566">
        <v>7.1953129999999996</v>
      </c>
      <c r="C2566">
        <v>7.203125</v>
      </c>
      <c r="D2566">
        <v>6.9453129999999996</v>
      </c>
      <c r="E2566">
        <v>6.9765629999999996</v>
      </c>
      <c r="F2566">
        <v>4.4044549999999996</v>
      </c>
      <c r="G2566">
        <v>87340800</v>
      </c>
    </row>
    <row r="2567" spans="1:7" x14ac:dyDescent="0.25">
      <c r="A2567" s="1">
        <v>35188</v>
      </c>
      <c r="B2567">
        <v>7.03125</v>
      </c>
      <c r="C2567">
        <v>7.15625</v>
      </c>
      <c r="D2567">
        <v>6.8828129999999996</v>
      </c>
      <c r="E2567">
        <v>6.9296879999999996</v>
      </c>
      <c r="F2567">
        <v>4.3748630000000004</v>
      </c>
      <c r="G2567">
        <v>75300800</v>
      </c>
    </row>
    <row r="2568" spans="1:7" x14ac:dyDescent="0.25">
      <c r="A2568" s="1">
        <v>35191</v>
      </c>
      <c r="B2568">
        <v>6.9375</v>
      </c>
      <c r="C2568">
        <v>7.0234379999999996</v>
      </c>
      <c r="D2568">
        <v>6.8515629999999996</v>
      </c>
      <c r="E2568">
        <v>6.984375</v>
      </c>
      <c r="F2568">
        <v>4.4093859999999996</v>
      </c>
      <c r="G2568">
        <v>75852800</v>
      </c>
    </row>
    <row r="2569" spans="1:7" x14ac:dyDescent="0.25">
      <c r="A2569" s="1">
        <v>35192</v>
      </c>
      <c r="B2569">
        <v>6.9765629999999996</v>
      </c>
      <c r="C2569">
        <v>7.09375</v>
      </c>
      <c r="D2569">
        <v>6.9765629999999996</v>
      </c>
      <c r="E2569">
        <v>7.0703129999999996</v>
      </c>
      <c r="F2569">
        <v>4.4636420000000001</v>
      </c>
      <c r="G2569">
        <v>47366400</v>
      </c>
    </row>
    <row r="2570" spans="1:7" x14ac:dyDescent="0.25">
      <c r="A2570" s="1">
        <v>35193</v>
      </c>
      <c r="B2570">
        <v>7.0546879999999996</v>
      </c>
      <c r="C2570">
        <v>7.1484379999999996</v>
      </c>
      <c r="D2570">
        <v>6.921875</v>
      </c>
      <c r="E2570">
        <v>7.140625</v>
      </c>
      <c r="F2570">
        <v>4.5080289999999996</v>
      </c>
      <c r="G2570">
        <v>77851200</v>
      </c>
    </row>
    <row r="2571" spans="1:7" x14ac:dyDescent="0.25">
      <c r="A2571" s="1">
        <v>35194</v>
      </c>
      <c r="B2571">
        <v>7.140625</v>
      </c>
      <c r="C2571">
        <v>7.1953129999999996</v>
      </c>
      <c r="D2571">
        <v>7.078125</v>
      </c>
      <c r="E2571">
        <v>7.09375</v>
      </c>
      <c r="F2571">
        <v>4.4784389999999998</v>
      </c>
      <c r="G2571">
        <v>47776000</v>
      </c>
    </row>
    <row r="2572" spans="1:7" x14ac:dyDescent="0.25">
      <c r="A2572" s="1">
        <v>35195</v>
      </c>
      <c r="B2572">
        <v>7.1484379999999996</v>
      </c>
      <c r="C2572">
        <v>7.1962890000000002</v>
      </c>
      <c r="D2572">
        <v>7.1328129999999996</v>
      </c>
      <c r="E2572">
        <v>7.1796879999999996</v>
      </c>
      <c r="F2572">
        <v>4.5326930000000001</v>
      </c>
      <c r="G2572">
        <v>43913600</v>
      </c>
    </row>
    <row r="2573" spans="1:7" x14ac:dyDescent="0.25">
      <c r="A2573" s="1">
        <v>35198</v>
      </c>
      <c r="B2573">
        <v>7.1875</v>
      </c>
      <c r="C2573">
        <v>7.4296879999999996</v>
      </c>
      <c r="D2573">
        <v>7.1875</v>
      </c>
      <c r="E2573">
        <v>7.4140629999999996</v>
      </c>
      <c r="F2573">
        <v>4.6806559999999999</v>
      </c>
      <c r="G2573">
        <v>95606400</v>
      </c>
    </row>
    <row r="2574" spans="1:7" x14ac:dyDescent="0.25">
      <c r="A2574" s="1">
        <v>35199</v>
      </c>
      <c r="B2574">
        <v>7.453125</v>
      </c>
      <c r="C2574">
        <v>7.5</v>
      </c>
      <c r="D2574">
        <v>7.3896480000000002</v>
      </c>
      <c r="E2574">
        <v>7.4375</v>
      </c>
      <c r="F2574">
        <v>4.6954560000000001</v>
      </c>
      <c r="G2574">
        <v>76832000</v>
      </c>
    </row>
    <row r="2575" spans="1:7" x14ac:dyDescent="0.25">
      <c r="A2575" s="1">
        <v>35200</v>
      </c>
      <c r="B2575">
        <v>7.4375</v>
      </c>
      <c r="C2575">
        <v>7.484375</v>
      </c>
      <c r="D2575">
        <v>7.3359379999999996</v>
      </c>
      <c r="E2575">
        <v>7.3515629999999996</v>
      </c>
      <c r="F2575">
        <v>4.6412009999999997</v>
      </c>
      <c r="G2575">
        <v>56323200</v>
      </c>
    </row>
    <row r="2576" spans="1:7" x14ac:dyDescent="0.25">
      <c r="A2576" s="1">
        <v>35201</v>
      </c>
      <c r="B2576">
        <v>7.25</v>
      </c>
      <c r="C2576">
        <v>7.3359379999999996</v>
      </c>
      <c r="D2576">
        <v>7.2265629999999996</v>
      </c>
      <c r="E2576">
        <v>7.3203129999999996</v>
      </c>
      <c r="F2576">
        <v>4.6214709999999997</v>
      </c>
      <c r="G2576">
        <v>67092800</v>
      </c>
    </row>
    <row r="2577" spans="1:7" x14ac:dyDescent="0.25">
      <c r="A2577" s="1">
        <v>35202</v>
      </c>
      <c r="B2577">
        <v>7.3671879999999996</v>
      </c>
      <c r="C2577">
        <v>7.375</v>
      </c>
      <c r="D2577">
        <v>7.2734379999999996</v>
      </c>
      <c r="E2577">
        <v>7.3125</v>
      </c>
      <c r="F2577">
        <v>4.6165390000000004</v>
      </c>
      <c r="G2577">
        <v>35392000</v>
      </c>
    </row>
    <row r="2578" spans="1:7" x14ac:dyDescent="0.25">
      <c r="A2578" s="1">
        <v>35205</v>
      </c>
      <c r="B2578">
        <v>7.3359379999999996</v>
      </c>
      <c r="C2578">
        <v>7.3671879999999996</v>
      </c>
      <c r="D2578">
        <v>7.2890629999999996</v>
      </c>
      <c r="E2578">
        <v>7.296875</v>
      </c>
      <c r="F2578">
        <v>4.6066750000000001</v>
      </c>
      <c r="G2578">
        <v>38457600</v>
      </c>
    </row>
    <row r="2579" spans="1:7" x14ac:dyDescent="0.25">
      <c r="A2579" s="1">
        <v>35206</v>
      </c>
      <c r="B2579">
        <v>7.296875</v>
      </c>
      <c r="C2579">
        <v>7.3046879999999996</v>
      </c>
      <c r="D2579">
        <v>7.1953129999999996</v>
      </c>
      <c r="E2579">
        <v>7.1953129999999996</v>
      </c>
      <c r="F2579">
        <v>4.5425579999999997</v>
      </c>
      <c r="G2579">
        <v>42113600</v>
      </c>
    </row>
    <row r="2580" spans="1:7" x14ac:dyDescent="0.25">
      <c r="A2580" s="1">
        <v>35207</v>
      </c>
      <c r="B2580">
        <v>7.1875</v>
      </c>
      <c r="C2580">
        <v>7.328125</v>
      </c>
      <c r="D2580">
        <v>7.1640629999999996</v>
      </c>
      <c r="E2580">
        <v>7.3046879999999996</v>
      </c>
      <c r="F2580">
        <v>4.6116070000000002</v>
      </c>
      <c r="G2580">
        <v>45646400</v>
      </c>
    </row>
    <row r="2581" spans="1:7" x14ac:dyDescent="0.25">
      <c r="A2581" s="1">
        <v>35208</v>
      </c>
      <c r="B2581">
        <v>7.3046879999999996</v>
      </c>
      <c r="C2581">
        <v>7.4453129999999996</v>
      </c>
      <c r="D2581">
        <v>7.3046879999999996</v>
      </c>
      <c r="E2581">
        <v>7.40625</v>
      </c>
      <c r="F2581">
        <v>4.675726</v>
      </c>
      <c r="G2581">
        <v>51976000</v>
      </c>
    </row>
    <row r="2582" spans="1:7" x14ac:dyDescent="0.25">
      <c r="A2582" s="1">
        <v>35209</v>
      </c>
      <c r="B2582">
        <v>7.40625</v>
      </c>
      <c r="C2582">
        <v>7.4375</v>
      </c>
      <c r="D2582">
        <v>7.390625</v>
      </c>
      <c r="E2582">
        <v>7.40625</v>
      </c>
      <c r="F2582">
        <v>4.675726</v>
      </c>
      <c r="G2582">
        <v>26443200</v>
      </c>
    </row>
    <row r="2583" spans="1:7" x14ac:dyDescent="0.25">
      <c r="A2583" s="1">
        <v>35213</v>
      </c>
      <c r="B2583">
        <v>7.421875</v>
      </c>
      <c r="C2583">
        <v>7.4462890000000002</v>
      </c>
      <c r="D2583">
        <v>7.3203129999999996</v>
      </c>
      <c r="E2583">
        <v>7.328125</v>
      </c>
      <c r="F2583">
        <v>4.6264019999999997</v>
      </c>
      <c r="G2583">
        <v>43376000</v>
      </c>
    </row>
    <row r="2584" spans="1:7" x14ac:dyDescent="0.25">
      <c r="A2584" s="1">
        <v>35214</v>
      </c>
      <c r="B2584">
        <v>7.3359379999999996</v>
      </c>
      <c r="C2584">
        <v>7.390625</v>
      </c>
      <c r="D2584">
        <v>7.2890629999999996</v>
      </c>
      <c r="E2584">
        <v>7.3203129999999996</v>
      </c>
      <c r="F2584">
        <v>4.6214709999999997</v>
      </c>
      <c r="G2584">
        <v>33569600</v>
      </c>
    </row>
    <row r="2585" spans="1:7" x14ac:dyDescent="0.25">
      <c r="A2585" s="1">
        <v>35215</v>
      </c>
      <c r="B2585">
        <v>7.328125</v>
      </c>
      <c r="C2585">
        <v>7.390625</v>
      </c>
      <c r="D2585">
        <v>7.2890629999999996</v>
      </c>
      <c r="E2585">
        <v>7.390625</v>
      </c>
      <c r="F2585">
        <v>4.6658619999999997</v>
      </c>
      <c r="G2585">
        <v>33824000</v>
      </c>
    </row>
    <row r="2586" spans="1:7" x14ac:dyDescent="0.25">
      <c r="A2586" s="1">
        <v>35216</v>
      </c>
      <c r="B2586">
        <v>7.4101559999999997</v>
      </c>
      <c r="C2586">
        <v>7.4609379999999996</v>
      </c>
      <c r="D2586">
        <v>7.375</v>
      </c>
      <c r="E2586">
        <v>7.421875</v>
      </c>
      <c r="F2586">
        <v>4.6855900000000004</v>
      </c>
      <c r="G2586">
        <v>40259200</v>
      </c>
    </row>
    <row r="2587" spans="1:7" x14ac:dyDescent="0.25">
      <c r="A2587" s="1">
        <v>35219</v>
      </c>
      <c r="B2587">
        <v>7.421875</v>
      </c>
      <c r="C2587">
        <v>7.46875</v>
      </c>
      <c r="D2587">
        <v>7.3828129999999996</v>
      </c>
      <c r="E2587">
        <v>7.3984379999999996</v>
      </c>
      <c r="F2587">
        <v>4.6707919999999996</v>
      </c>
      <c r="G2587">
        <v>31684800</v>
      </c>
    </row>
    <row r="2588" spans="1:7" x14ac:dyDescent="0.25">
      <c r="A2588" s="1">
        <v>35220</v>
      </c>
      <c r="B2588">
        <v>7.4140629999999996</v>
      </c>
      <c r="C2588">
        <v>7.4296879999999996</v>
      </c>
      <c r="D2588">
        <v>7.265625</v>
      </c>
      <c r="E2588">
        <v>7.3671879999999996</v>
      </c>
      <c r="F2588">
        <v>4.651065</v>
      </c>
      <c r="G2588">
        <v>65852800</v>
      </c>
    </row>
    <row r="2589" spans="1:7" x14ac:dyDescent="0.25">
      <c r="A2589" s="1">
        <v>35221</v>
      </c>
      <c r="B2589">
        <v>7.375</v>
      </c>
      <c r="C2589">
        <v>7.578125</v>
      </c>
      <c r="D2589">
        <v>7.3671879999999996</v>
      </c>
      <c r="E2589">
        <v>7.5546879999999996</v>
      </c>
      <c r="F2589">
        <v>4.7694369999999999</v>
      </c>
      <c r="G2589">
        <v>50968000</v>
      </c>
    </row>
    <row r="2590" spans="1:7" x14ac:dyDescent="0.25">
      <c r="A2590" s="1">
        <v>35222</v>
      </c>
      <c r="B2590">
        <v>7.609375</v>
      </c>
      <c r="C2590">
        <v>7.6875</v>
      </c>
      <c r="D2590">
        <v>7.484375</v>
      </c>
      <c r="E2590">
        <v>7.4882809999999997</v>
      </c>
      <c r="F2590">
        <v>4.7275140000000002</v>
      </c>
      <c r="G2590">
        <v>88136000</v>
      </c>
    </row>
    <row r="2591" spans="1:7" x14ac:dyDescent="0.25">
      <c r="A2591" s="1">
        <v>35223</v>
      </c>
      <c r="B2591">
        <v>7.3515629999999996</v>
      </c>
      <c r="C2591">
        <v>7.578125</v>
      </c>
      <c r="D2591">
        <v>7.3515629999999996</v>
      </c>
      <c r="E2591">
        <v>7.578125</v>
      </c>
      <c r="F2591">
        <v>4.7842339999999997</v>
      </c>
      <c r="G2591">
        <v>70198400</v>
      </c>
    </row>
    <row r="2592" spans="1:7" x14ac:dyDescent="0.25">
      <c r="A2592" s="1">
        <v>35226</v>
      </c>
      <c r="B2592">
        <v>7.5625</v>
      </c>
      <c r="C2592">
        <v>7.578125</v>
      </c>
      <c r="D2592">
        <v>7.4990230000000002</v>
      </c>
      <c r="E2592">
        <v>7.5390629999999996</v>
      </c>
      <c r="F2592">
        <v>4.7595739999999997</v>
      </c>
      <c r="G2592">
        <v>45819200</v>
      </c>
    </row>
    <row r="2593" spans="1:7" x14ac:dyDescent="0.25">
      <c r="A2593" s="1">
        <v>35227</v>
      </c>
      <c r="B2593">
        <v>7.546875</v>
      </c>
      <c r="C2593">
        <v>7.703125</v>
      </c>
      <c r="D2593">
        <v>7.5390629999999996</v>
      </c>
      <c r="E2593">
        <v>7.6328129999999996</v>
      </c>
      <c r="F2593">
        <v>4.8187579999999999</v>
      </c>
      <c r="G2593">
        <v>65259200</v>
      </c>
    </row>
    <row r="2594" spans="1:7" x14ac:dyDescent="0.25">
      <c r="A2594" s="1">
        <v>35228</v>
      </c>
      <c r="B2594">
        <v>7.6796879999999996</v>
      </c>
      <c r="C2594">
        <v>7.8359379999999996</v>
      </c>
      <c r="D2594">
        <v>7.671875</v>
      </c>
      <c r="E2594">
        <v>7.8125</v>
      </c>
      <c r="F2594">
        <v>4.9322010000000001</v>
      </c>
      <c r="G2594">
        <v>88844800</v>
      </c>
    </row>
    <row r="2595" spans="1:7" x14ac:dyDescent="0.25">
      <c r="A2595" s="1">
        <v>35229</v>
      </c>
      <c r="B2595">
        <v>7.8203129999999996</v>
      </c>
      <c r="C2595">
        <v>7.8671879999999996</v>
      </c>
      <c r="D2595">
        <v>7.734375</v>
      </c>
      <c r="E2595">
        <v>7.7890629999999996</v>
      </c>
      <c r="F2595">
        <v>4.9174030000000002</v>
      </c>
      <c r="G2595">
        <v>62577600</v>
      </c>
    </row>
    <row r="2596" spans="1:7" x14ac:dyDescent="0.25">
      <c r="A2596" s="1">
        <v>35230</v>
      </c>
      <c r="B2596">
        <v>7.796875</v>
      </c>
      <c r="C2596">
        <v>7.8125</v>
      </c>
      <c r="D2596">
        <v>7.6796879999999996</v>
      </c>
      <c r="E2596">
        <v>7.6875</v>
      </c>
      <c r="F2596">
        <v>4.8532859999999998</v>
      </c>
      <c r="G2596">
        <v>55944000</v>
      </c>
    </row>
    <row r="2597" spans="1:7" x14ac:dyDescent="0.25">
      <c r="A2597" s="1">
        <v>35233</v>
      </c>
      <c r="B2597">
        <v>7.6953129999999996</v>
      </c>
      <c r="C2597">
        <v>7.8125</v>
      </c>
      <c r="D2597">
        <v>7.6484379999999996</v>
      </c>
      <c r="E2597">
        <v>7.7890629999999996</v>
      </c>
      <c r="F2597">
        <v>4.9174030000000002</v>
      </c>
      <c r="G2597">
        <v>57499200</v>
      </c>
    </row>
    <row r="2598" spans="1:7" x14ac:dyDescent="0.25">
      <c r="A2598" s="1">
        <v>35234</v>
      </c>
      <c r="B2598">
        <v>7.78125</v>
      </c>
      <c r="C2598">
        <v>7.78125</v>
      </c>
      <c r="D2598">
        <v>7.625</v>
      </c>
      <c r="E2598">
        <v>7.6484379999999996</v>
      </c>
      <c r="F2598">
        <v>4.8286239999999996</v>
      </c>
      <c r="G2598">
        <v>74585600</v>
      </c>
    </row>
    <row r="2599" spans="1:7" x14ac:dyDescent="0.25">
      <c r="A2599" s="1">
        <v>35235</v>
      </c>
      <c r="B2599">
        <v>7.65625</v>
      </c>
      <c r="C2599">
        <v>7.6953129999999996</v>
      </c>
      <c r="D2599">
        <v>7.5859379999999996</v>
      </c>
      <c r="E2599">
        <v>7.609375</v>
      </c>
      <c r="F2599">
        <v>4.8039620000000003</v>
      </c>
      <c r="G2599">
        <v>73409600</v>
      </c>
    </row>
    <row r="2600" spans="1:7" x14ac:dyDescent="0.25">
      <c r="A2600" s="1">
        <v>35236</v>
      </c>
      <c r="B2600">
        <v>7.625</v>
      </c>
      <c r="C2600">
        <v>7.6552730000000002</v>
      </c>
      <c r="D2600">
        <v>7.4375</v>
      </c>
      <c r="E2600">
        <v>7.609375</v>
      </c>
      <c r="F2600">
        <v>4.8039620000000003</v>
      </c>
      <c r="G2600">
        <v>102228800</v>
      </c>
    </row>
    <row r="2601" spans="1:7" x14ac:dyDescent="0.25">
      <c r="A2601" s="1">
        <v>35237</v>
      </c>
      <c r="B2601">
        <v>7.6484379999999996</v>
      </c>
      <c r="C2601">
        <v>7.7578129999999996</v>
      </c>
      <c r="D2601">
        <v>7.59375</v>
      </c>
      <c r="E2601">
        <v>7.7421879999999996</v>
      </c>
      <c r="F2601">
        <v>4.8878120000000003</v>
      </c>
      <c r="G2601">
        <v>56806400</v>
      </c>
    </row>
    <row r="2602" spans="1:7" x14ac:dyDescent="0.25">
      <c r="A2602" s="1">
        <v>35240</v>
      </c>
      <c r="B2602">
        <v>7.75</v>
      </c>
      <c r="C2602">
        <v>7.8203129999999996</v>
      </c>
      <c r="D2602">
        <v>7.6875</v>
      </c>
      <c r="E2602">
        <v>7.7578129999999996</v>
      </c>
      <c r="F2602">
        <v>4.8976759999999997</v>
      </c>
      <c r="G2602">
        <v>48102400</v>
      </c>
    </row>
    <row r="2603" spans="1:7" x14ac:dyDescent="0.25">
      <c r="A2603" s="1">
        <v>35241</v>
      </c>
      <c r="B2603">
        <v>7.765625</v>
      </c>
      <c r="C2603">
        <v>7.765625</v>
      </c>
      <c r="D2603">
        <v>7.5859379999999996</v>
      </c>
      <c r="E2603">
        <v>7.625</v>
      </c>
      <c r="F2603">
        <v>4.8138269999999999</v>
      </c>
      <c r="G2603">
        <v>41145600</v>
      </c>
    </row>
    <row r="2604" spans="1:7" x14ac:dyDescent="0.25">
      <c r="A2604" s="1">
        <v>35242</v>
      </c>
      <c r="B2604">
        <v>7.6171879999999996</v>
      </c>
      <c r="C2604">
        <v>7.625</v>
      </c>
      <c r="D2604">
        <v>7.4375</v>
      </c>
      <c r="E2604">
        <v>7.53125</v>
      </c>
      <c r="F2604">
        <v>4.7546400000000002</v>
      </c>
      <c r="G2604">
        <v>71457600</v>
      </c>
    </row>
    <row r="2605" spans="1:7" x14ac:dyDescent="0.25">
      <c r="A2605" s="1">
        <v>35243</v>
      </c>
      <c r="B2605">
        <v>7.53125</v>
      </c>
      <c r="C2605">
        <v>7.5625</v>
      </c>
      <c r="D2605">
        <v>7.4375</v>
      </c>
      <c r="E2605">
        <v>7.4960940000000003</v>
      </c>
      <c r="F2605">
        <v>4.7324469999999996</v>
      </c>
      <c r="G2605">
        <v>77582400</v>
      </c>
    </row>
    <row r="2606" spans="1:7" x14ac:dyDescent="0.25">
      <c r="A2606" s="1">
        <v>35244</v>
      </c>
      <c r="B2606">
        <v>7.53125</v>
      </c>
      <c r="C2606">
        <v>7.5625</v>
      </c>
      <c r="D2606">
        <v>7.4453129999999996</v>
      </c>
      <c r="E2606">
        <v>7.5078129999999996</v>
      </c>
      <c r="F2606">
        <v>4.7398439999999997</v>
      </c>
      <c r="G2606">
        <v>52000000</v>
      </c>
    </row>
    <row r="2607" spans="1:7" x14ac:dyDescent="0.25">
      <c r="A2607" s="1">
        <v>35247</v>
      </c>
      <c r="B2607">
        <v>7.515625</v>
      </c>
      <c r="C2607">
        <v>7.65625</v>
      </c>
      <c r="D2607">
        <v>7.5078129999999996</v>
      </c>
      <c r="E2607">
        <v>7.6445309999999997</v>
      </c>
      <c r="F2607">
        <v>4.8261570000000003</v>
      </c>
      <c r="G2607">
        <v>47862400</v>
      </c>
    </row>
    <row r="2608" spans="1:7" x14ac:dyDescent="0.25">
      <c r="A2608" s="1">
        <v>35248</v>
      </c>
      <c r="B2608">
        <v>7.6484379999999996</v>
      </c>
      <c r="C2608">
        <v>7.6640629999999996</v>
      </c>
      <c r="D2608">
        <v>7.578125</v>
      </c>
      <c r="E2608">
        <v>7.6015629999999996</v>
      </c>
      <c r="F2608">
        <v>4.799029</v>
      </c>
      <c r="G2608">
        <v>38548800</v>
      </c>
    </row>
    <row r="2609" spans="1:7" x14ac:dyDescent="0.25">
      <c r="A2609" s="1">
        <v>35249</v>
      </c>
      <c r="B2609">
        <v>7.6015629999999996</v>
      </c>
      <c r="C2609">
        <v>7.6796879999999996</v>
      </c>
      <c r="D2609">
        <v>7.5390629999999996</v>
      </c>
      <c r="E2609">
        <v>7.5703129999999996</v>
      </c>
      <c r="F2609">
        <v>4.7793020000000004</v>
      </c>
      <c r="G2609">
        <v>44243200</v>
      </c>
    </row>
    <row r="2610" spans="1:7" x14ac:dyDescent="0.25">
      <c r="A2610" s="1">
        <v>35251</v>
      </c>
      <c r="B2610">
        <v>7.5078129999999996</v>
      </c>
      <c r="C2610">
        <v>7.5078129999999996</v>
      </c>
      <c r="D2610">
        <v>7.3984379999999996</v>
      </c>
      <c r="E2610">
        <v>7.3984379999999996</v>
      </c>
      <c r="F2610">
        <v>4.6707919999999996</v>
      </c>
      <c r="G2610">
        <v>35331200</v>
      </c>
    </row>
    <row r="2611" spans="1:7" x14ac:dyDescent="0.25">
      <c r="A2611" s="1">
        <v>35254</v>
      </c>
      <c r="B2611">
        <v>7.40625</v>
      </c>
      <c r="C2611">
        <v>7.546875</v>
      </c>
      <c r="D2611">
        <v>7.3828129999999996</v>
      </c>
      <c r="E2611">
        <v>7.5195309999999997</v>
      </c>
      <c r="F2611">
        <v>4.747242</v>
      </c>
      <c r="G2611">
        <v>64432000</v>
      </c>
    </row>
    <row r="2612" spans="1:7" x14ac:dyDescent="0.25">
      <c r="A2612" s="1">
        <v>35255</v>
      </c>
      <c r="B2612">
        <v>7.5546879999999996</v>
      </c>
      <c r="C2612">
        <v>7.5859379999999996</v>
      </c>
      <c r="D2612">
        <v>7.5</v>
      </c>
      <c r="E2612">
        <v>7.5</v>
      </c>
      <c r="F2612">
        <v>4.7349110000000003</v>
      </c>
      <c r="G2612">
        <v>35571200</v>
      </c>
    </row>
    <row r="2613" spans="1:7" x14ac:dyDescent="0.25">
      <c r="A2613" s="1">
        <v>35256</v>
      </c>
      <c r="B2613">
        <v>7.5</v>
      </c>
      <c r="C2613">
        <v>7.5</v>
      </c>
      <c r="D2613">
        <v>7.3828129999999996</v>
      </c>
      <c r="E2613">
        <v>7.46875</v>
      </c>
      <c r="F2613">
        <v>4.7151829999999997</v>
      </c>
      <c r="G2613">
        <v>77980800</v>
      </c>
    </row>
    <row r="2614" spans="1:7" x14ac:dyDescent="0.25">
      <c r="A2614" s="1">
        <v>35257</v>
      </c>
      <c r="B2614">
        <v>7.390625</v>
      </c>
      <c r="C2614">
        <v>7.3984379999999996</v>
      </c>
      <c r="D2614">
        <v>7.109375</v>
      </c>
      <c r="E2614">
        <v>7.15625</v>
      </c>
      <c r="F2614">
        <v>4.5178960000000004</v>
      </c>
      <c r="G2614">
        <v>140915200</v>
      </c>
    </row>
    <row r="2615" spans="1:7" x14ac:dyDescent="0.25">
      <c r="A2615" s="1">
        <v>35258</v>
      </c>
      <c r="B2615">
        <v>7.1992190000000003</v>
      </c>
      <c r="C2615">
        <v>7.1992190000000003</v>
      </c>
      <c r="D2615">
        <v>6.9052730000000002</v>
      </c>
      <c r="E2615">
        <v>7.0234379999999996</v>
      </c>
      <c r="F2615">
        <v>4.4340479999999998</v>
      </c>
      <c r="G2615">
        <v>139478400</v>
      </c>
    </row>
    <row r="2616" spans="1:7" x14ac:dyDescent="0.25">
      <c r="A2616" s="1">
        <v>35261</v>
      </c>
      <c r="B2616">
        <v>7.0234379999999996</v>
      </c>
      <c r="C2616">
        <v>7.109375</v>
      </c>
      <c r="D2616">
        <v>6.8671879999999996</v>
      </c>
      <c r="E2616">
        <v>6.9140629999999996</v>
      </c>
      <c r="F2616">
        <v>4.3649990000000001</v>
      </c>
      <c r="G2616">
        <v>111832000</v>
      </c>
    </row>
    <row r="2617" spans="1:7" x14ac:dyDescent="0.25">
      <c r="A2617" s="1">
        <v>35262</v>
      </c>
      <c r="B2617">
        <v>6.890625</v>
      </c>
      <c r="C2617">
        <v>7.2265629999999996</v>
      </c>
      <c r="D2617">
        <v>6.71875</v>
      </c>
      <c r="E2617">
        <v>7.2109379999999996</v>
      </c>
      <c r="F2617">
        <v>4.5524209999999998</v>
      </c>
      <c r="G2617">
        <v>182100800</v>
      </c>
    </row>
    <row r="2618" spans="1:7" x14ac:dyDescent="0.25">
      <c r="A2618" s="1">
        <v>35263</v>
      </c>
      <c r="B2618">
        <v>7.359375</v>
      </c>
      <c r="C2618">
        <v>7.3828129999999996</v>
      </c>
      <c r="D2618">
        <v>7.2265629999999996</v>
      </c>
      <c r="E2618">
        <v>7.3203129999999996</v>
      </c>
      <c r="F2618">
        <v>4.6214709999999997</v>
      </c>
      <c r="G2618">
        <v>126208000</v>
      </c>
    </row>
    <row r="2619" spans="1:7" x14ac:dyDescent="0.25">
      <c r="A2619" s="1">
        <v>35264</v>
      </c>
      <c r="B2619">
        <v>7.328125</v>
      </c>
      <c r="C2619">
        <v>7.5</v>
      </c>
      <c r="D2619">
        <v>7.2421879999999996</v>
      </c>
      <c r="E2619">
        <v>7.4921879999999996</v>
      </c>
      <c r="F2619">
        <v>4.729978</v>
      </c>
      <c r="G2619">
        <v>98537600</v>
      </c>
    </row>
    <row r="2620" spans="1:7" x14ac:dyDescent="0.25">
      <c r="A2620" s="1">
        <v>35265</v>
      </c>
      <c r="B2620">
        <v>7.359375</v>
      </c>
      <c r="C2620">
        <v>7.6015629999999996</v>
      </c>
      <c r="D2620">
        <v>7.359375</v>
      </c>
      <c r="E2620">
        <v>7.5615230000000002</v>
      </c>
      <c r="F2620">
        <v>4.7737530000000001</v>
      </c>
      <c r="G2620">
        <v>99208000</v>
      </c>
    </row>
    <row r="2621" spans="1:7" x14ac:dyDescent="0.25">
      <c r="A2621" s="1">
        <v>35268</v>
      </c>
      <c r="B2621">
        <v>7.5634769999999998</v>
      </c>
      <c r="C2621">
        <v>7.59375</v>
      </c>
      <c r="D2621">
        <v>7.3671879999999996</v>
      </c>
      <c r="E2621">
        <v>7.484375</v>
      </c>
      <c r="F2621">
        <v>4.725047</v>
      </c>
      <c r="G2621">
        <v>144475200</v>
      </c>
    </row>
    <row r="2622" spans="1:7" x14ac:dyDescent="0.25">
      <c r="A2622" s="1">
        <v>35269</v>
      </c>
      <c r="B2622">
        <v>7.5</v>
      </c>
      <c r="C2622">
        <v>7.5</v>
      </c>
      <c r="D2622">
        <v>6.890625</v>
      </c>
      <c r="E2622">
        <v>7.0078129999999996</v>
      </c>
      <c r="F2622">
        <v>4.4241840000000003</v>
      </c>
      <c r="G2622">
        <v>257678400</v>
      </c>
    </row>
    <row r="2623" spans="1:7" x14ac:dyDescent="0.25">
      <c r="A2623" s="1">
        <v>35270</v>
      </c>
      <c r="B2623">
        <v>6.84375</v>
      </c>
      <c r="C2623">
        <v>7.234375</v>
      </c>
      <c r="D2623">
        <v>6.84375</v>
      </c>
      <c r="E2623">
        <v>7.171875</v>
      </c>
      <c r="F2623">
        <v>4.5277609999999999</v>
      </c>
      <c r="G2623">
        <v>192225600</v>
      </c>
    </row>
    <row r="2624" spans="1:7" x14ac:dyDescent="0.25">
      <c r="A2624" s="1">
        <v>35271</v>
      </c>
      <c r="B2624">
        <v>7.25</v>
      </c>
      <c r="C2624">
        <v>7.421875</v>
      </c>
      <c r="D2624">
        <v>7.1953129999999996</v>
      </c>
      <c r="E2624">
        <v>7.40625</v>
      </c>
      <c r="F2624">
        <v>4.675726</v>
      </c>
      <c r="G2624">
        <v>100920000</v>
      </c>
    </row>
    <row r="2625" spans="1:7" x14ac:dyDescent="0.25">
      <c r="A2625" s="1">
        <v>35272</v>
      </c>
      <c r="B2625">
        <v>7.46875</v>
      </c>
      <c r="C2625">
        <v>7.46875</v>
      </c>
      <c r="D2625">
        <v>7.390625</v>
      </c>
      <c r="E2625">
        <v>7.4453129999999996</v>
      </c>
      <c r="F2625">
        <v>4.7003870000000001</v>
      </c>
      <c r="G2625">
        <v>59304000</v>
      </c>
    </row>
    <row r="2626" spans="1:7" x14ac:dyDescent="0.25">
      <c r="A2626" s="1">
        <v>35275</v>
      </c>
      <c r="B2626">
        <v>7.453125</v>
      </c>
      <c r="C2626">
        <v>7.4921879999999996</v>
      </c>
      <c r="D2626">
        <v>7.296875</v>
      </c>
      <c r="E2626">
        <v>7.3046879999999996</v>
      </c>
      <c r="F2626">
        <v>4.6116070000000002</v>
      </c>
      <c r="G2626">
        <v>56748800</v>
      </c>
    </row>
    <row r="2627" spans="1:7" x14ac:dyDescent="0.25">
      <c r="A2627" s="1">
        <v>35276</v>
      </c>
      <c r="B2627">
        <v>7.3671879999999996</v>
      </c>
      <c r="C2627">
        <v>7.421875</v>
      </c>
      <c r="D2627">
        <v>7.2578129999999996</v>
      </c>
      <c r="E2627">
        <v>7.4140629999999996</v>
      </c>
      <c r="F2627">
        <v>4.6806559999999999</v>
      </c>
      <c r="G2627">
        <v>66976000</v>
      </c>
    </row>
    <row r="2628" spans="1:7" x14ac:dyDescent="0.25">
      <c r="A2628" s="1">
        <v>35277</v>
      </c>
      <c r="B2628">
        <v>7.4375</v>
      </c>
      <c r="C2628">
        <v>7.4765629999999996</v>
      </c>
      <c r="D2628">
        <v>7.3515629999999996</v>
      </c>
      <c r="E2628">
        <v>7.3671879999999996</v>
      </c>
      <c r="F2628">
        <v>4.651065</v>
      </c>
      <c r="G2628">
        <v>56320000</v>
      </c>
    </row>
    <row r="2629" spans="1:7" x14ac:dyDescent="0.25">
      <c r="A2629" s="1">
        <v>35278</v>
      </c>
      <c r="B2629">
        <v>7.3671879999999996</v>
      </c>
      <c r="C2629">
        <v>7.5546879999999996</v>
      </c>
      <c r="D2629">
        <v>7.3359379999999996</v>
      </c>
      <c r="E2629">
        <v>7.5390629999999996</v>
      </c>
      <c r="F2629">
        <v>4.7595739999999997</v>
      </c>
      <c r="G2629">
        <v>96025600</v>
      </c>
    </row>
    <row r="2630" spans="1:7" x14ac:dyDescent="0.25">
      <c r="A2630" s="1">
        <v>35279</v>
      </c>
      <c r="B2630">
        <v>7.6328129999999996</v>
      </c>
      <c r="C2630">
        <v>7.7421879999999996</v>
      </c>
      <c r="D2630">
        <v>7.5390629999999996</v>
      </c>
      <c r="E2630">
        <v>7.7109379999999996</v>
      </c>
      <c r="F2630">
        <v>4.8680810000000001</v>
      </c>
      <c r="G2630">
        <v>109289600</v>
      </c>
    </row>
    <row r="2631" spans="1:7" x14ac:dyDescent="0.25">
      <c r="A2631" s="1">
        <v>35282</v>
      </c>
      <c r="B2631">
        <v>7.71875</v>
      </c>
      <c r="C2631">
        <v>7.734375</v>
      </c>
      <c r="D2631">
        <v>7.578125</v>
      </c>
      <c r="E2631">
        <v>7.609375</v>
      </c>
      <c r="F2631">
        <v>4.8039620000000003</v>
      </c>
      <c r="G2631">
        <v>55072000</v>
      </c>
    </row>
    <row r="2632" spans="1:7" x14ac:dyDescent="0.25">
      <c r="A2632" s="1">
        <v>35283</v>
      </c>
      <c r="B2632">
        <v>7.6015629999999996</v>
      </c>
      <c r="C2632">
        <v>7.7578129999999996</v>
      </c>
      <c r="D2632">
        <v>7.5546879999999996</v>
      </c>
      <c r="E2632">
        <v>7.75</v>
      </c>
      <c r="F2632">
        <v>4.8927440000000004</v>
      </c>
      <c r="G2632">
        <v>67388800</v>
      </c>
    </row>
    <row r="2633" spans="1:7" x14ac:dyDescent="0.25">
      <c r="A2633" s="1">
        <v>35284</v>
      </c>
      <c r="B2633">
        <v>7.7734379999999996</v>
      </c>
      <c r="C2633">
        <v>7.8203129999999996</v>
      </c>
      <c r="D2633">
        <v>7.6796879999999996</v>
      </c>
      <c r="E2633">
        <v>7.796875</v>
      </c>
      <c r="F2633">
        <v>4.9223350000000003</v>
      </c>
      <c r="G2633">
        <v>76790400</v>
      </c>
    </row>
    <row r="2634" spans="1:7" x14ac:dyDescent="0.25">
      <c r="A2634" s="1">
        <v>35285</v>
      </c>
      <c r="B2634">
        <v>7.7578129999999996</v>
      </c>
      <c r="C2634">
        <v>7.8671879999999996</v>
      </c>
      <c r="D2634">
        <v>7.734375</v>
      </c>
      <c r="E2634">
        <v>7.828125</v>
      </c>
      <c r="F2634">
        <v>4.9420650000000004</v>
      </c>
      <c r="G2634">
        <v>54379200</v>
      </c>
    </row>
    <row r="2635" spans="1:7" x14ac:dyDescent="0.25">
      <c r="A2635" s="1">
        <v>35286</v>
      </c>
      <c r="B2635">
        <v>7.796875</v>
      </c>
      <c r="C2635">
        <v>7.84375</v>
      </c>
      <c r="D2635">
        <v>7.7421879999999996</v>
      </c>
      <c r="E2635">
        <v>7.78125</v>
      </c>
      <c r="F2635">
        <v>4.9124720000000002</v>
      </c>
      <c r="G2635">
        <v>44313600</v>
      </c>
    </row>
    <row r="2636" spans="1:7" x14ac:dyDescent="0.25">
      <c r="A2636" s="1">
        <v>35289</v>
      </c>
      <c r="B2636">
        <v>7.765625</v>
      </c>
      <c r="C2636">
        <v>7.8828129999999996</v>
      </c>
      <c r="D2636">
        <v>7.75</v>
      </c>
      <c r="E2636">
        <v>7.828125</v>
      </c>
      <c r="F2636">
        <v>4.9420650000000004</v>
      </c>
      <c r="G2636">
        <v>66187200</v>
      </c>
    </row>
    <row r="2637" spans="1:7" x14ac:dyDescent="0.25">
      <c r="A2637" s="1">
        <v>35290</v>
      </c>
      <c r="B2637">
        <v>7.8125</v>
      </c>
      <c r="C2637">
        <v>7.8671879999999996</v>
      </c>
      <c r="D2637">
        <v>7.7109379999999996</v>
      </c>
      <c r="E2637">
        <v>7.71875</v>
      </c>
      <c r="F2637">
        <v>4.8730120000000001</v>
      </c>
      <c r="G2637">
        <v>72508800</v>
      </c>
    </row>
    <row r="2638" spans="1:7" x14ac:dyDescent="0.25">
      <c r="A2638" s="1">
        <v>35291</v>
      </c>
      <c r="B2638">
        <v>7.7421879999999996</v>
      </c>
      <c r="C2638">
        <v>7.8203129999999996</v>
      </c>
      <c r="D2638">
        <v>7.734375</v>
      </c>
      <c r="E2638">
        <v>7.8046879999999996</v>
      </c>
      <c r="F2638">
        <v>4.9272679999999998</v>
      </c>
      <c r="G2638">
        <v>52032000</v>
      </c>
    </row>
    <row r="2639" spans="1:7" x14ac:dyDescent="0.25">
      <c r="A2639" s="1">
        <v>35292</v>
      </c>
      <c r="B2639">
        <v>7.796875</v>
      </c>
      <c r="C2639">
        <v>7.859375</v>
      </c>
      <c r="D2639">
        <v>7.7734379999999996</v>
      </c>
      <c r="E2639">
        <v>7.8203129999999996</v>
      </c>
      <c r="F2639">
        <v>4.9371349999999996</v>
      </c>
      <c r="G2639">
        <v>35556800</v>
      </c>
    </row>
    <row r="2640" spans="1:7" x14ac:dyDescent="0.25">
      <c r="A2640" s="1">
        <v>35293</v>
      </c>
      <c r="B2640">
        <v>7.8203129999999996</v>
      </c>
      <c r="C2640">
        <v>7.828125</v>
      </c>
      <c r="D2640">
        <v>7.734375</v>
      </c>
      <c r="E2640">
        <v>7.765625</v>
      </c>
      <c r="F2640">
        <v>4.9026069999999997</v>
      </c>
      <c r="G2640">
        <v>47598400</v>
      </c>
    </row>
    <row r="2641" spans="1:7" x14ac:dyDescent="0.25">
      <c r="A2641" s="1">
        <v>35296</v>
      </c>
      <c r="B2641">
        <v>7.7421879999999996</v>
      </c>
      <c r="C2641">
        <v>7.7578129999999996</v>
      </c>
      <c r="D2641">
        <v>7.640625</v>
      </c>
      <c r="E2641">
        <v>7.71875</v>
      </c>
      <c r="F2641">
        <v>4.8730120000000001</v>
      </c>
      <c r="G2641">
        <v>43131200</v>
      </c>
    </row>
    <row r="2642" spans="1:7" x14ac:dyDescent="0.25">
      <c r="A2642" s="1">
        <v>35297</v>
      </c>
      <c r="B2642">
        <v>7.734375</v>
      </c>
      <c r="C2642">
        <v>7.7578129999999996</v>
      </c>
      <c r="D2642">
        <v>7.703125</v>
      </c>
      <c r="E2642">
        <v>7.7109379999999996</v>
      </c>
      <c r="F2642">
        <v>4.8680810000000001</v>
      </c>
      <c r="G2642">
        <v>25678400</v>
      </c>
    </row>
    <row r="2643" spans="1:7" x14ac:dyDescent="0.25">
      <c r="A2643" s="1">
        <v>35298</v>
      </c>
      <c r="B2643">
        <v>7.65625</v>
      </c>
      <c r="C2643">
        <v>7.71875</v>
      </c>
      <c r="D2643">
        <v>7.609375</v>
      </c>
      <c r="E2643">
        <v>7.71875</v>
      </c>
      <c r="F2643">
        <v>4.8730120000000001</v>
      </c>
      <c r="G2643">
        <v>49345600</v>
      </c>
    </row>
    <row r="2644" spans="1:7" x14ac:dyDescent="0.25">
      <c r="A2644" s="1">
        <v>35299</v>
      </c>
      <c r="B2644">
        <v>7.7578129999999996</v>
      </c>
      <c r="C2644">
        <v>7.8203129999999996</v>
      </c>
      <c r="D2644">
        <v>7.71875</v>
      </c>
      <c r="E2644">
        <v>7.8125</v>
      </c>
      <c r="F2644">
        <v>4.9322010000000001</v>
      </c>
      <c r="G2644">
        <v>50236800</v>
      </c>
    </row>
    <row r="2645" spans="1:7" x14ac:dyDescent="0.25">
      <c r="A2645" s="1">
        <v>35300</v>
      </c>
      <c r="B2645">
        <v>7.8046879999999996</v>
      </c>
      <c r="C2645">
        <v>7.8125</v>
      </c>
      <c r="D2645">
        <v>7.703125</v>
      </c>
      <c r="E2645">
        <v>7.703125</v>
      </c>
      <c r="F2645">
        <v>4.8631500000000001</v>
      </c>
      <c r="G2645">
        <v>44006400</v>
      </c>
    </row>
    <row r="2646" spans="1:7" x14ac:dyDescent="0.25">
      <c r="A2646" s="1">
        <v>35303</v>
      </c>
      <c r="B2646">
        <v>7.7109379999999996</v>
      </c>
      <c r="C2646">
        <v>7.734375</v>
      </c>
      <c r="D2646">
        <v>7.671875</v>
      </c>
      <c r="E2646">
        <v>7.6796879999999996</v>
      </c>
      <c r="F2646">
        <v>4.8483520000000002</v>
      </c>
      <c r="G2646">
        <v>31944000</v>
      </c>
    </row>
    <row r="2647" spans="1:7" x14ac:dyDescent="0.25">
      <c r="A2647" s="1">
        <v>35304</v>
      </c>
      <c r="B2647">
        <v>7.6953129999999996</v>
      </c>
      <c r="C2647">
        <v>7.796875</v>
      </c>
      <c r="D2647">
        <v>7.6875</v>
      </c>
      <c r="E2647">
        <v>7.796875</v>
      </c>
      <c r="F2647">
        <v>4.9223350000000003</v>
      </c>
      <c r="G2647">
        <v>28038400</v>
      </c>
    </row>
    <row r="2648" spans="1:7" x14ac:dyDescent="0.25">
      <c r="A2648" s="1">
        <v>35305</v>
      </c>
      <c r="B2648">
        <v>7.8125</v>
      </c>
      <c r="C2648">
        <v>7.859375</v>
      </c>
      <c r="D2648">
        <v>7.8046879999999996</v>
      </c>
      <c r="E2648">
        <v>7.8515629999999996</v>
      </c>
      <c r="F2648">
        <v>4.9568620000000001</v>
      </c>
      <c r="G2648">
        <v>32070400</v>
      </c>
    </row>
    <row r="2649" spans="1:7" x14ac:dyDescent="0.25">
      <c r="A2649" s="1">
        <v>35306</v>
      </c>
      <c r="B2649">
        <v>7.828125</v>
      </c>
      <c r="C2649">
        <v>7.828125</v>
      </c>
      <c r="D2649">
        <v>7.7265629999999996</v>
      </c>
      <c r="E2649">
        <v>7.7578129999999996</v>
      </c>
      <c r="F2649">
        <v>4.8976759999999997</v>
      </c>
      <c r="G2649">
        <v>34182400</v>
      </c>
    </row>
    <row r="2650" spans="1:7" x14ac:dyDescent="0.25">
      <c r="A2650" s="1">
        <v>35307</v>
      </c>
      <c r="B2650">
        <v>7.765625</v>
      </c>
      <c r="C2650">
        <v>7.765625</v>
      </c>
      <c r="D2650">
        <v>7.65625</v>
      </c>
      <c r="E2650">
        <v>7.65625</v>
      </c>
      <c r="F2650">
        <v>4.8335569999999999</v>
      </c>
      <c r="G2650">
        <v>28088000</v>
      </c>
    </row>
    <row r="2651" spans="1:7" x14ac:dyDescent="0.25">
      <c r="A2651" s="1">
        <v>35311</v>
      </c>
      <c r="B2651">
        <v>7.625</v>
      </c>
      <c r="C2651">
        <v>7.7109379999999996</v>
      </c>
      <c r="D2651">
        <v>7.5390629999999996</v>
      </c>
      <c r="E2651">
        <v>7.7109379999999996</v>
      </c>
      <c r="F2651">
        <v>4.8680810000000001</v>
      </c>
      <c r="G2651">
        <v>48524800</v>
      </c>
    </row>
    <row r="2652" spans="1:7" x14ac:dyDescent="0.25">
      <c r="A2652" s="1">
        <v>35312</v>
      </c>
      <c r="B2652">
        <v>7.7109379999999996</v>
      </c>
      <c r="C2652">
        <v>7.7265629999999996</v>
      </c>
      <c r="D2652">
        <v>7.6835940000000003</v>
      </c>
      <c r="E2652">
        <v>7.7109379999999996</v>
      </c>
      <c r="F2652">
        <v>4.8680810000000001</v>
      </c>
      <c r="G2652">
        <v>27126400</v>
      </c>
    </row>
    <row r="2653" spans="1:7" x14ac:dyDescent="0.25">
      <c r="A2653" s="1">
        <v>35313</v>
      </c>
      <c r="B2653">
        <v>7.671875</v>
      </c>
      <c r="C2653">
        <v>7.671875</v>
      </c>
      <c r="D2653">
        <v>7.59375</v>
      </c>
      <c r="E2653">
        <v>7.59375</v>
      </c>
      <c r="F2653">
        <v>4.7940969999999998</v>
      </c>
      <c r="G2653">
        <v>40372800</v>
      </c>
    </row>
    <row r="2654" spans="1:7" x14ac:dyDescent="0.25">
      <c r="A2654" s="1">
        <v>35314</v>
      </c>
      <c r="B2654">
        <v>7.625</v>
      </c>
      <c r="C2654">
        <v>7.671875</v>
      </c>
      <c r="D2654">
        <v>7.6015629999999996</v>
      </c>
      <c r="E2654">
        <v>7.65625</v>
      </c>
      <c r="F2654">
        <v>4.8335569999999999</v>
      </c>
      <c r="G2654">
        <v>41921600</v>
      </c>
    </row>
    <row r="2655" spans="1:7" x14ac:dyDescent="0.25">
      <c r="A2655" s="1">
        <v>35317</v>
      </c>
      <c r="B2655">
        <v>7.65625</v>
      </c>
      <c r="C2655">
        <v>7.8125</v>
      </c>
      <c r="D2655">
        <v>7.640625</v>
      </c>
      <c r="E2655">
        <v>7.8046879999999996</v>
      </c>
      <c r="F2655">
        <v>4.9272679999999998</v>
      </c>
      <c r="G2655">
        <v>41747200</v>
      </c>
    </row>
    <row r="2656" spans="1:7" x14ac:dyDescent="0.25">
      <c r="A2656" s="1">
        <v>35318</v>
      </c>
      <c r="B2656">
        <v>7.796875</v>
      </c>
      <c r="C2656">
        <v>7.8203129999999996</v>
      </c>
      <c r="D2656">
        <v>7.7265629999999996</v>
      </c>
      <c r="E2656">
        <v>7.7734379999999996</v>
      </c>
      <c r="F2656">
        <v>4.9075379999999997</v>
      </c>
      <c r="G2656">
        <v>38904000</v>
      </c>
    </row>
    <row r="2657" spans="1:7" x14ac:dyDescent="0.25">
      <c r="A2657" s="1">
        <v>35319</v>
      </c>
      <c r="B2657">
        <v>7.7460940000000003</v>
      </c>
      <c r="C2657">
        <v>7.84375</v>
      </c>
      <c r="D2657">
        <v>7.7265629999999996</v>
      </c>
      <c r="E2657">
        <v>7.8203129999999996</v>
      </c>
      <c r="F2657">
        <v>4.9371349999999996</v>
      </c>
      <c r="G2657">
        <v>36387200</v>
      </c>
    </row>
    <row r="2658" spans="1:7" x14ac:dyDescent="0.25">
      <c r="A2658" s="1">
        <v>35320</v>
      </c>
      <c r="B2658">
        <v>7.84375</v>
      </c>
      <c r="C2658">
        <v>8.09375</v>
      </c>
      <c r="D2658">
        <v>7.8242190000000003</v>
      </c>
      <c r="E2658">
        <v>8.0390630000000005</v>
      </c>
      <c r="F2658">
        <v>5.075234</v>
      </c>
      <c r="G2658">
        <v>95944000</v>
      </c>
    </row>
    <row r="2659" spans="1:7" x14ac:dyDescent="0.25">
      <c r="A2659" s="1">
        <v>35321</v>
      </c>
      <c r="B2659">
        <v>8.1015630000000005</v>
      </c>
      <c r="C2659">
        <v>8.2109380000000005</v>
      </c>
      <c r="D2659">
        <v>8.0546880000000005</v>
      </c>
      <c r="E2659">
        <v>8.1875</v>
      </c>
      <c r="F2659">
        <v>5.168946</v>
      </c>
      <c r="G2659">
        <v>80137600</v>
      </c>
    </row>
    <row r="2660" spans="1:7" x14ac:dyDescent="0.25">
      <c r="A2660" s="1">
        <v>35324</v>
      </c>
      <c r="B2660">
        <v>8.1953130000000005</v>
      </c>
      <c r="C2660">
        <v>8.3203130000000005</v>
      </c>
      <c r="D2660">
        <v>8.1875</v>
      </c>
      <c r="E2660">
        <v>8.21875</v>
      </c>
      <c r="F2660">
        <v>5.1886739999999998</v>
      </c>
      <c r="G2660">
        <v>62409600</v>
      </c>
    </row>
    <row r="2661" spans="1:7" x14ac:dyDescent="0.25">
      <c r="A2661" s="1">
        <v>35325</v>
      </c>
      <c r="B2661">
        <v>8.3046880000000005</v>
      </c>
      <c r="C2661">
        <v>8.4140630000000005</v>
      </c>
      <c r="D2661">
        <v>8.265625</v>
      </c>
      <c r="E2661">
        <v>8.3671880000000005</v>
      </c>
      <c r="F2661">
        <v>5.2823869999999999</v>
      </c>
      <c r="G2661">
        <v>75624000</v>
      </c>
    </row>
    <row r="2662" spans="1:7" x14ac:dyDescent="0.25">
      <c r="A2662" s="1">
        <v>35326</v>
      </c>
      <c r="B2662">
        <v>8.375</v>
      </c>
      <c r="C2662">
        <v>8.6171880000000005</v>
      </c>
      <c r="D2662">
        <v>8.328125</v>
      </c>
      <c r="E2662">
        <v>8.53125</v>
      </c>
      <c r="F2662">
        <v>5.3859630000000003</v>
      </c>
      <c r="G2662">
        <v>86049600</v>
      </c>
    </row>
    <row r="2663" spans="1:7" x14ac:dyDescent="0.25">
      <c r="A2663" s="1">
        <v>35327</v>
      </c>
      <c r="B2663">
        <v>8.53125</v>
      </c>
      <c r="C2663">
        <v>8.640625</v>
      </c>
      <c r="D2663">
        <v>8.484375</v>
      </c>
      <c r="E2663">
        <v>8.609375</v>
      </c>
      <c r="F2663">
        <v>5.4352840000000002</v>
      </c>
      <c r="G2663">
        <v>75912000</v>
      </c>
    </row>
    <row r="2664" spans="1:7" x14ac:dyDescent="0.25">
      <c r="A2664" s="1">
        <v>35328</v>
      </c>
      <c r="B2664">
        <v>8.5625</v>
      </c>
      <c r="C2664">
        <v>8.6640630000000005</v>
      </c>
      <c r="D2664">
        <v>8.4921880000000005</v>
      </c>
      <c r="E2664">
        <v>8.6328130000000005</v>
      </c>
      <c r="F2664">
        <v>5.4500789999999997</v>
      </c>
      <c r="G2664">
        <v>104849600</v>
      </c>
    </row>
    <row r="2665" spans="1:7" x14ac:dyDescent="0.25">
      <c r="A2665" s="1">
        <v>35331</v>
      </c>
      <c r="B2665">
        <v>8.6015630000000005</v>
      </c>
      <c r="C2665">
        <v>8.6328130000000005</v>
      </c>
      <c r="D2665">
        <v>8.515625</v>
      </c>
      <c r="E2665">
        <v>8.609375</v>
      </c>
      <c r="F2665">
        <v>5.4352840000000002</v>
      </c>
      <c r="G2665">
        <v>46385600</v>
      </c>
    </row>
    <row r="2666" spans="1:7" x14ac:dyDescent="0.25">
      <c r="A2666" s="1">
        <v>35332</v>
      </c>
      <c r="B2666">
        <v>8.59375</v>
      </c>
      <c r="C2666">
        <v>8.6484380000000005</v>
      </c>
      <c r="D2666">
        <v>8.5078130000000005</v>
      </c>
      <c r="E2666">
        <v>8.5546880000000005</v>
      </c>
      <c r="F2666">
        <v>5.4007579999999997</v>
      </c>
      <c r="G2666">
        <v>72520000</v>
      </c>
    </row>
    <row r="2667" spans="1:7" x14ac:dyDescent="0.25">
      <c r="A2667" s="1">
        <v>35333</v>
      </c>
      <c r="B2667">
        <v>8.59375</v>
      </c>
      <c r="C2667">
        <v>8.6171880000000005</v>
      </c>
      <c r="D2667">
        <v>8.4609380000000005</v>
      </c>
      <c r="E2667">
        <v>8.4765630000000005</v>
      </c>
      <c r="F2667">
        <v>5.3514359999999996</v>
      </c>
      <c r="G2667">
        <v>44067200</v>
      </c>
    </row>
    <row r="2668" spans="1:7" x14ac:dyDescent="0.25">
      <c r="A2668" s="1">
        <v>35334</v>
      </c>
      <c r="B2668">
        <v>8.484375</v>
      </c>
      <c r="C2668">
        <v>8.5078130000000005</v>
      </c>
      <c r="D2668">
        <v>8.234375</v>
      </c>
      <c r="E2668">
        <v>8.25</v>
      </c>
      <c r="F2668">
        <v>5.2084039999999998</v>
      </c>
      <c r="G2668">
        <v>92604800</v>
      </c>
    </row>
    <row r="2669" spans="1:7" x14ac:dyDescent="0.25">
      <c r="A2669" s="1">
        <v>35335</v>
      </c>
      <c r="B2669">
        <v>8.28125</v>
      </c>
      <c r="C2669">
        <v>8.453125</v>
      </c>
      <c r="D2669">
        <v>8.203125</v>
      </c>
      <c r="E2669">
        <v>8.3984380000000005</v>
      </c>
      <c r="F2669">
        <v>5.3021159999999998</v>
      </c>
      <c r="G2669">
        <v>98372800</v>
      </c>
    </row>
    <row r="2670" spans="1:7" x14ac:dyDescent="0.25">
      <c r="A2670" s="1">
        <v>35338</v>
      </c>
      <c r="B2670">
        <v>8.34375</v>
      </c>
      <c r="C2670">
        <v>8.4296880000000005</v>
      </c>
      <c r="D2670">
        <v>8.234375</v>
      </c>
      <c r="E2670">
        <v>8.2421880000000005</v>
      </c>
      <c r="F2670">
        <v>5.2034700000000003</v>
      </c>
      <c r="G2670">
        <v>89574400</v>
      </c>
    </row>
    <row r="2671" spans="1:7" x14ac:dyDescent="0.25">
      <c r="A2671" s="1">
        <v>35339</v>
      </c>
      <c r="B2671">
        <v>8.234375</v>
      </c>
      <c r="C2671">
        <v>8.3671880000000005</v>
      </c>
      <c r="D2671">
        <v>8.1796880000000005</v>
      </c>
      <c r="E2671">
        <v>8.2578130000000005</v>
      </c>
      <c r="F2671">
        <v>5.213336</v>
      </c>
      <c r="G2671">
        <v>69124800</v>
      </c>
    </row>
    <row r="2672" spans="1:7" x14ac:dyDescent="0.25">
      <c r="A2672" s="1">
        <v>35340</v>
      </c>
      <c r="B2672">
        <v>8.3046880000000005</v>
      </c>
      <c r="C2672">
        <v>8.484375</v>
      </c>
      <c r="D2672">
        <v>8.2734380000000005</v>
      </c>
      <c r="E2672">
        <v>8.421875</v>
      </c>
      <c r="F2672">
        <v>5.3169110000000002</v>
      </c>
      <c r="G2672">
        <v>68760000</v>
      </c>
    </row>
    <row r="2673" spans="1:7" x14ac:dyDescent="0.25">
      <c r="A2673" s="1">
        <v>35341</v>
      </c>
      <c r="B2673">
        <v>8.421875</v>
      </c>
      <c r="C2673">
        <v>8.4453130000000005</v>
      </c>
      <c r="D2673">
        <v>8.3515630000000005</v>
      </c>
      <c r="E2673">
        <v>8.375</v>
      </c>
      <c r="F2673">
        <v>5.287318</v>
      </c>
      <c r="G2673">
        <v>58294400</v>
      </c>
    </row>
    <row r="2674" spans="1:7" x14ac:dyDescent="0.25">
      <c r="A2674" s="1">
        <v>35342</v>
      </c>
      <c r="B2674">
        <v>8.4140630000000005</v>
      </c>
      <c r="C2674">
        <v>8.5390630000000005</v>
      </c>
      <c r="D2674">
        <v>8.390625</v>
      </c>
      <c r="E2674">
        <v>8.5234380000000005</v>
      </c>
      <c r="F2674">
        <v>5.3810330000000004</v>
      </c>
      <c r="G2674">
        <v>45166400</v>
      </c>
    </row>
    <row r="2675" spans="1:7" x14ac:dyDescent="0.25">
      <c r="A2675" s="1">
        <v>35345</v>
      </c>
      <c r="B2675">
        <v>8.5234380000000005</v>
      </c>
      <c r="C2675">
        <v>8.6328130000000005</v>
      </c>
      <c r="D2675">
        <v>8.4921880000000005</v>
      </c>
      <c r="E2675">
        <v>8.59375</v>
      </c>
      <c r="F2675">
        <v>5.4254179999999996</v>
      </c>
      <c r="G2675">
        <v>42432000</v>
      </c>
    </row>
    <row r="2676" spans="1:7" x14ac:dyDescent="0.25">
      <c r="A2676" s="1">
        <v>35346</v>
      </c>
      <c r="B2676">
        <v>8.609375</v>
      </c>
      <c r="C2676">
        <v>8.609375</v>
      </c>
      <c r="D2676">
        <v>8.4375</v>
      </c>
      <c r="E2676">
        <v>8.4609380000000005</v>
      </c>
      <c r="F2676">
        <v>5.3415730000000003</v>
      </c>
      <c r="G2676">
        <v>48465600</v>
      </c>
    </row>
    <row r="2677" spans="1:7" x14ac:dyDescent="0.25">
      <c r="A2677" s="1">
        <v>35347</v>
      </c>
      <c r="B2677">
        <v>8.5</v>
      </c>
      <c r="C2677">
        <v>8.5078130000000005</v>
      </c>
      <c r="D2677">
        <v>8.328125</v>
      </c>
      <c r="E2677">
        <v>8.40625</v>
      </c>
      <c r="F2677">
        <v>5.3070490000000001</v>
      </c>
      <c r="G2677">
        <v>64955200</v>
      </c>
    </row>
    <row r="2678" spans="1:7" x14ac:dyDescent="0.25">
      <c r="A2678" s="1">
        <v>35348</v>
      </c>
      <c r="B2678">
        <v>8.359375</v>
      </c>
      <c r="C2678">
        <v>8.5078130000000005</v>
      </c>
      <c r="D2678">
        <v>8.3359380000000005</v>
      </c>
      <c r="E2678">
        <v>8.359375</v>
      </c>
      <c r="F2678">
        <v>5.2774530000000004</v>
      </c>
      <c r="G2678">
        <v>51739200</v>
      </c>
    </row>
    <row r="2679" spans="1:7" x14ac:dyDescent="0.25">
      <c r="A2679" s="1">
        <v>35349</v>
      </c>
      <c r="B2679">
        <v>8.4140630000000005</v>
      </c>
      <c r="C2679">
        <v>8.578125</v>
      </c>
      <c r="D2679">
        <v>8.390625</v>
      </c>
      <c r="E2679">
        <v>8.5703130000000005</v>
      </c>
      <c r="F2679">
        <v>5.4106240000000003</v>
      </c>
      <c r="G2679">
        <v>36523200</v>
      </c>
    </row>
    <row r="2680" spans="1:7" x14ac:dyDescent="0.25">
      <c r="A2680" s="1">
        <v>35352</v>
      </c>
      <c r="B2680">
        <v>8.5859380000000005</v>
      </c>
      <c r="C2680">
        <v>8.6328130000000005</v>
      </c>
      <c r="D2680">
        <v>8.5234380000000005</v>
      </c>
      <c r="E2680">
        <v>8.5390630000000005</v>
      </c>
      <c r="F2680">
        <v>5.3908940000000003</v>
      </c>
      <c r="G2680">
        <v>36091200</v>
      </c>
    </row>
    <row r="2681" spans="1:7" x14ac:dyDescent="0.25">
      <c r="A2681" s="1">
        <v>35353</v>
      </c>
      <c r="B2681">
        <v>8.671875</v>
      </c>
      <c r="C2681">
        <v>8.6953130000000005</v>
      </c>
      <c r="D2681">
        <v>8.5859380000000005</v>
      </c>
      <c r="E2681">
        <v>8.6796880000000005</v>
      </c>
      <c r="F2681">
        <v>5.4796740000000002</v>
      </c>
      <c r="G2681">
        <v>61206400</v>
      </c>
    </row>
    <row r="2682" spans="1:7" x14ac:dyDescent="0.25">
      <c r="A2682" s="1">
        <v>35354</v>
      </c>
      <c r="B2682">
        <v>8.671875</v>
      </c>
      <c r="C2682">
        <v>8.6835939999999994</v>
      </c>
      <c r="D2682">
        <v>8.5625</v>
      </c>
      <c r="E2682">
        <v>8.625</v>
      </c>
      <c r="F2682">
        <v>5.4451489999999998</v>
      </c>
      <c r="G2682">
        <v>36427200</v>
      </c>
    </row>
    <row r="2683" spans="1:7" x14ac:dyDescent="0.25">
      <c r="A2683" s="1">
        <v>35355</v>
      </c>
      <c r="B2683">
        <v>8.640625</v>
      </c>
      <c r="C2683">
        <v>8.6875</v>
      </c>
      <c r="D2683">
        <v>8.46875</v>
      </c>
      <c r="E2683">
        <v>8.46875</v>
      </c>
      <c r="F2683">
        <v>5.3465049999999996</v>
      </c>
      <c r="G2683">
        <v>49097600</v>
      </c>
    </row>
    <row r="2684" spans="1:7" x14ac:dyDescent="0.25">
      <c r="A2684" s="1">
        <v>35356</v>
      </c>
      <c r="B2684">
        <v>8.375</v>
      </c>
      <c r="C2684">
        <v>8.4375</v>
      </c>
      <c r="D2684">
        <v>8.3476560000000006</v>
      </c>
      <c r="E2684">
        <v>8.421875</v>
      </c>
      <c r="F2684">
        <v>5.3169110000000002</v>
      </c>
      <c r="G2684">
        <v>69646400</v>
      </c>
    </row>
    <row r="2685" spans="1:7" x14ac:dyDescent="0.25">
      <c r="A2685" s="1">
        <v>35359</v>
      </c>
      <c r="B2685">
        <v>8.421875</v>
      </c>
      <c r="C2685">
        <v>8.5</v>
      </c>
      <c r="D2685">
        <v>8.34375</v>
      </c>
      <c r="E2685">
        <v>8.375</v>
      </c>
      <c r="F2685">
        <v>5.287318</v>
      </c>
      <c r="G2685">
        <v>71401600</v>
      </c>
    </row>
    <row r="2686" spans="1:7" x14ac:dyDescent="0.25">
      <c r="A2686" s="1">
        <v>35360</v>
      </c>
      <c r="B2686">
        <v>8.3203130000000005</v>
      </c>
      <c r="C2686">
        <v>8.3359380000000005</v>
      </c>
      <c r="D2686">
        <v>8.203125</v>
      </c>
      <c r="E2686">
        <v>8.28125</v>
      </c>
      <c r="F2686">
        <v>5.2281300000000002</v>
      </c>
      <c r="G2686">
        <v>113806400</v>
      </c>
    </row>
    <row r="2687" spans="1:7" x14ac:dyDescent="0.25">
      <c r="A2687" s="1">
        <v>35361</v>
      </c>
      <c r="B2687">
        <v>8.2890630000000005</v>
      </c>
      <c r="C2687">
        <v>8.421875</v>
      </c>
      <c r="D2687">
        <v>8.234375</v>
      </c>
      <c r="E2687">
        <v>8.40625</v>
      </c>
      <c r="F2687">
        <v>5.3070490000000001</v>
      </c>
      <c r="G2687">
        <v>67443200</v>
      </c>
    </row>
    <row r="2688" spans="1:7" x14ac:dyDescent="0.25">
      <c r="A2688" s="1">
        <v>35362</v>
      </c>
      <c r="B2688">
        <v>8.4296880000000005</v>
      </c>
      <c r="C2688">
        <v>8.5859380000000005</v>
      </c>
      <c r="D2688">
        <v>8.3671880000000005</v>
      </c>
      <c r="E2688">
        <v>8.5390630000000005</v>
      </c>
      <c r="F2688">
        <v>5.3908940000000003</v>
      </c>
      <c r="G2688">
        <v>81417600</v>
      </c>
    </row>
    <row r="2689" spans="1:7" x14ac:dyDescent="0.25">
      <c r="A2689" s="1">
        <v>35363</v>
      </c>
      <c r="B2689">
        <v>8.5390630000000005</v>
      </c>
      <c r="C2689">
        <v>8.6171880000000005</v>
      </c>
      <c r="D2689">
        <v>8.5078130000000005</v>
      </c>
      <c r="E2689">
        <v>8.5273439999999994</v>
      </c>
      <c r="F2689">
        <v>5.3834939999999998</v>
      </c>
      <c r="G2689">
        <v>53084800</v>
      </c>
    </row>
    <row r="2690" spans="1:7" x14ac:dyDescent="0.25">
      <c r="A2690" s="1">
        <v>35366</v>
      </c>
      <c r="B2690">
        <v>8.5429689999999994</v>
      </c>
      <c r="C2690">
        <v>8.6015630000000005</v>
      </c>
      <c r="D2690">
        <v>8.515625</v>
      </c>
      <c r="E2690">
        <v>8.5390630000000005</v>
      </c>
      <c r="F2690">
        <v>5.3908940000000003</v>
      </c>
      <c r="G2690">
        <v>51240000</v>
      </c>
    </row>
    <row r="2691" spans="1:7" x14ac:dyDescent="0.25">
      <c r="A2691" s="1">
        <v>35367</v>
      </c>
      <c r="B2691">
        <v>8.5546880000000005</v>
      </c>
      <c r="C2691">
        <v>8.5859380000000005</v>
      </c>
      <c r="D2691">
        <v>8.4296880000000005</v>
      </c>
      <c r="E2691">
        <v>8.4609380000000005</v>
      </c>
      <c r="F2691">
        <v>5.3415730000000003</v>
      </c>
      <c r="G2691">
        <v>66756800</v>
      </c>
    </row>
    <row r="2692" spans="1:7" x14ac:dyDescent="0.25">
      <c r="A2692" s="1">
        <v>35368</v>
      </c>
      <c r="B2692">
        <v>8.4609380000000005</v>
      </c>
      <c r="C2692">
        <v>8.5625</v>
      </c>
      <c r="D2692">
        <v>8.4296880000000005</v>
      </c>
      <c r="E2692">
        <v>8.515625</v>
      </c>
      <c r="F2692">
        <v>5.3760979999999998</v>
      </c>
      <c r="G2692">
        <v>60526400</v>
      </c>
    </row>
    <row r="2693" spans="1:7" x14ac:dyDescent="0.25">
      <c r="A2693" s="1">
        <v>35369</v>
      </c>
      <c r="B2693">
        <v>8.5234380000000005</v>
      </c>
      <c r="C2693">
        <v>8.5859380000000005</v>
      </c>
      <c r="D2693">
        <v>8.5078130000000005</v>
      </c>
      <c r="E2693">
        <v>8.578125</v>
      </c>
      <c r="F2693">
        <v>5.4155550000000003</v>
      </c>
      <c r="G2693">
        <v>37028800</v>
      </c>
    </row>
    <row r="2694" spans="1:7" x14ac:dyDescent="0.25">
      <c r="A2694" s="1">
        <v>35370</v>
      </c>
      <c r="B2694">
        <v>8.578125</v>
      </c>
      <c r="C2694">
        <v>8.671875</v>
      </c>
      <c r="D2694">
        <v>8.53125</v>
      </c>
      <c r="E2694">
        <v>8.5859380000000005</v>
      </c>
      <c r="F2694">
        <v>5.4204869999999996</v>
      </c>
      <c r="G2694">
        <v>56531200</v>
      </c>
    </row>
    <row r="2695" spans="1:7" x14ac:dyDescent="0.25">
      <c r="A2695" s="1">
        <v>35373</v>
      </c>
      <c r="B2695">
        <v>8.578125</v>
      </c>
      <c r="C2695">
        <v>8.6484380000000005</v>
      </c>
      <c r="D2695">
        <v>8.546875</v>
      </c>
      <c r="E2695">
        <v>8.625</v>
      </c>
      <c r="F2695">
        <v>5.4451489999999998</v>
      </c>
      <c r="G2695">
        <v>36006400</v>
      </c>
    </row>
    <row r="2696" spans="1:7" x14ac:dyDescent="0.25">
      <c r="A2696" s="1">
        <v>35374</v>
      </c>
      <c r="B2696">
        <v>8.65625</v>
      </c>
      <c r="C2696">
        <v>8.84375</v>
      </c>
      <c r="D2696">
        <v>8.6445310000000006</v>
      </c>
      <c r="E2696">
        <v>8.84375</v>
      </c>
      <c r="F2696">
        <v>5.5832509999999997</v>
      </c>
      <c r="G2696">
        <v>86417600</v>
      </c>
    </row>
    <row r="2697" spans="1:7" x14ac:dyDescent="0.25">
      <c r="A2697" s="1">
        <v>35375</v>
      </c>
      <c r="B2697">
        <v>8.8359380000000005</v>
      </c>
      <c r="C2697">
        <v>9.03125</v>
      </c>
      <c r="D2697">
        <v>8.8125</v>
      </c>
      <c r="E2697">
        <v>9.03125</v>
      </c>
      <c r="F2697">
        <v>5.7016229999999997</v>
      </c>
      <c r="G2697">
        <v>71438400</v>
      </c>
    </row>
    <row r="2698" spans="1:7" x14ac:dyDescent="0.25">
      <c r="A2698" s="1">
        <v>35376</v>
      </c>
      <c r="B2698">
        <v>9.046875</v>
      </c>
      <c r="C2698">
        <v>9.1328130000000005</v>
      </c>
      <c r="D2698">
        <v>8.9453130000000005</v>
      </c>
      <c r="E2698">
        <v>8.96875</v>
      </c>
      <c r="F2698">
        <v>5.6621639999999998</v>
      </c>
      <c r="G2698">
        <v>76742400</v>
      </c>
    </row>
    <row r="2699" spans="1:7" x14ac:dyDescent="0.25">
      <c r="A2699" s="1">
        <v>35377</v>
      </c>
      <c r="B2699">
        <v>8.9609380000000005</v>
      </c>
      <c r="C2699">
        <v>8.96875</v>
      </c>
      <c r="D2699">
        <v>8.84375</v>
      </c>
      <c r="E2699">
        <v>8.96875</v>
      </c>
      <c r="F2699">
        <v>5.6621639999999998</v>
      </c>
      <c r="G2699">
        <v>67369600</v>
      </c>
    </row>
    <row r="2700" spans="1:7" x14ac:dyDescent="0.25">
      <c r="A2700" s="1">
        <v>35380</v>
      </c>
      <c r="B2700">
        <v>8.9609380000000005</v>
      </c>
      <c r="C2700">
        <v>9.046875</v>
      </c>
      <c r="D2700">
        <v>8.9375</v>
      </c>
      <c r="E2700">
        <v>8.9765630000000005</v>
      </c>
      <c r="F2700">
        <v>5.6670980000000002</v>
      </c>
      <c r="G2700">
        <v>38593600</v>
      </c>
    </row>
    <row r="2701" spans="1:7" x14ac:dyDescent="0.25">
      <c r="A2701" s="1">
        <v>35381</v>
      </c>
      <c r="B2701">
        <v>9</v>
      </c>
      <c r="C2701">
        <v>9.1171880000000005</v>
      </c>
      <c r="D2701">
        <v>8.84375</v>
      </c>
      <c r="E2701">
        <v>8.859375</v>
      </c>
      <c r="F2701">
        <v>5.5931150000000001</v>
      </c>
      <c r="G2701">
        <v>81156800</v>
      </c>
    </row>
    <row r="2702" spans="1:7" x14ac:dyDescent="0.25">
      <c r="A2702" s="1">
        <v>35382</v>
      </c>
      <c r="B2702">
        <v>8.9765630000000005</v>
      </c>
      <c r="C2702">
        <v>9.109375</v>
      </c>
      <c r="D2702">
        <v>8.9453130000000005</v>
      </c>
      <c r="E2702">
        <v>9.0625</v>
      </c>
      <c r="F2702">
        <v>5.7213500000000002</v>
      </c>
      <c r="G2702">
        <v>90409600</v>
      </c>
    </row>
    <row r="2703" spans="1:7" x14ac:dyDescent="0.25">
      <c r="A2703" s="1">
        <v>35383</v>
      </c>
      <c r="B2703">
        <v>9.078125</v>
      </c>
      <c r="C2703">
        <v>9.3515630000000005</v>
      </c>
      <c r="D2703">
        <v>9.078125</v>
      </c>
      <c r="E2703">
        <v>9.3515630000000005</v>
      </c>
      <c r="F2703">
        <v>5.9038440000000003</v>
      </c>
      <c r="G2703">
        <v>114969600</v>
      </c>
    </row>
    <row r="2704" spans="1:7" x14ac:dyDescent="0.25">
      <c r="A2704" s="1">
        <v>35384</v>
      </c>
      <c r="B2704">
        <v>9.421875</v>
      </c>
      <c r="C2704">
        <v>9.4296880000000005</v>
      </c>
      <c r="D2704">
        <v>9.2109380000000005</v>
      </c>
      <c r="E2704">
        <v>9.3125</v>
      </c>
      <c r="F2704">
        <v>5.8791830000000003</v>
      </c>
      <c r="G2704">
        <v>104041600</v>
      </c>
    </row>
    <row r="2705" spans="1:7" x14ac:dyDescent="0.25">
      <c r="A2705" s="1">
        <v>35387</v>
      </c>
      <c r="B2705">
        <v>9.3359380000000005</v>
      </c>
      <c r="C2705">
        <v>9.484375</v>
      </c>
      <c r="D2705">
        <v>9.2890630000000005</v>
      </c>
      <c r="E2705">
        <v>9.3984380000000005</v>
      </c>
      <c r="F2705">
        <v>5.9334369999999996</v>
      </c>
      <c r="G2705">
        <v>98585600</v>
      </c>
    </row>
    <row r="2706" spans="1:7" x14ac:dyDescent="0.25">
      <c r="A2706" s="1">
        <v>35388</v>
      </c>
      <c r="B2706">
        <v>9.40625</v>
      </c>
      <c r="C2706">
        <v>9.7421880000000005</v>
      </c>
      <c r="D2706">
        <v>9.390625</v>
      </c>
      <c r="E2706">
        <v>9.7421880000000005</v>
      </c>
      <c r="F2706">
        <v>6.150455</v>
      </c>
      <c r="G2706">
        <v>104739200</v>
      </c>
    </row>
    <row r="2707" spans="1:7" x14ac:dyDescent="0.25">
      <c r="A2707" s="1">
        <v>35389</v>
      </c>
      <c r="B2707">
        <v>9.75</v>
      </c>
      <c r="C2707">
        <v>9.875</v>
      </c>
      <c r="D2707">
        <v>9.578125</v>
      </c>
      <c r="E2707">
        <v>9.578125</v>
      </c>
      <c r="F2707">
        <v>6.0468739999999999</v>
      </c>
      <c r="G2707">
        <v>123857600</v>
      </c>
    </row>
    <row r="2708" spans="1:7" x14ac:dyDescent="0.25">
      <c r="A2708" s="1">
        <v>35390</v>
      </c>
      <c r="B2708">
        <v>9.65625</v>
      </c>
      <c r="C2708">
        <v>9.6640630000000005</v>
      </c>
      <c r="D2708">
        <v>9.375</v>
      </c>
      <c r="E2708">
        <v>9.3984380000000005</v>
      </c>
      <c r="F2708">
        <v>5.9334369999999996</v>
      </c>
      <c r="G2708">
        <v>130718400</v>
      </c>
    </row>
    <row r="2709" spans="1:7" x14ac:dyDescent="0.25">
      <c r="A2709" s="1">
        <v>35391</v>
      </c>
      <c r="B2709">
        <v>9.421875</v>
      </c>
      <c r="C2709">
        <v>9.53125</v>
      </c>
      <c r="D2709">
        <v>9.3359380000000005</v>
      </c>
      <c r="E2709">
        <v>9.40625</v>
      </c>
      <c r="F2709">
        <v>5.9383699999999999</v>
      </c>
      <c r="G2709">
        <v>94424000</v>
      </c>
    </row>
    <row r="2710" spans="1:7" x14ac:dyDescent="0.25">
      <c r="A2710" s="1">
        <v>35394</v>
      </c>
      <c r="B2710">
        <v>9.4453130000000005</v>
      </c>
      <c r="C2710">
        <v>9.6015630000000005</v>
      </c>
      <c r="D2710">
        <v>9.40625</v>
      </c>
      <c r="E2710">
        <v>9.59375</v>
      </c>
      <c r="F2710">
        <v>6.0567399999999996</v>
      </c>
      <c r="G2710">
        <v>75129600</v>
      </c>
    </row>
    <row r="2711" spans="1:7" x14ac:dyDescent="0.25">
      <c r="A2711" s="1">
        <v>35395</v>
      </c>
      <c r="B2711">
        <v>9.625</v>
      </c>
      <c r="C2711">
        <v>9.7109380000000005</v>
      </c>
      <c r="D2711">
        <v>9.5234380000000005</v>
      </c>
      <c r="E2711">
        <v>9.609375</v>
      </c>
      <c r="F2711">
        <v>6.0666060000000002</v>
      </c>
      <c r="G2711">
        <v>108238400</v>
      </c>
    </row>
    <row r="2712" spans="1:7" x14ac:dyDescent="0.25">
      <c r="A2712" s="1">
        <v>35396</v>
      </c>
      <c r="B2712">
        <v>9.6328130000000005</v>
      </c>
      <c r="C2712">
        <v>9.734375</v>
      </c>
      <c r="D2712">
        <v>9.609375</v>
      </c>
      <c r="E2712">
        <v>9.71875</v>
      </c>
      <c r="F2712">
        <v>6.1356580000000003</v>
      </c>
      <c r="G2712">
        <v>44446400</v>
      </c>
    </row>
    <row r="2713" spans="1:7" x14ac:dyDescent="0.25">
      <c r="A2713" s="1">
        <v>35398</v>
      </c>
      <c r="B2713">
        <v>9.71875</v>
      </c>
      <c r="C2713">
        <v>9.8203130000000005</v>
      </c>
      <c r="D2713">
        <v>9.71875</v>
      </c>
      <c r="E2713">
        <v>9.8046880000000005</v>
      </c>
      <c r="F2713">
        <v>6.1899119999999996</v>
      </c>
      <c r="G2713">
        <v>17152000</v>
      </c>
    </row>
    <row r="2714" spans="1:7" x14ac:dyDescent="0.25">
      <c r="A2714" s="1">
        <v>35401</v>
      </c>
      <c r="B2714">
        <v>9.84375</v>
      </c>
      <c r="C2714">
        <v>9.859375</v>
      </c>
      <c r="D2714">
        <v>9.703125</v>
      </c>
      <c r="E2714">
        <v>9.859375</v>
      </c>
      <c r="F2714">
        <v>6.2244349999999997</v>
      </c>
      <c r="G2714">
        <v>64502400</v>
      </c>
    </row>
    <row r="2715" spans="1:7" x14ac:dyDescent="0.25">
      <c r="A2715" s="1">
        <v>35402</v>
      </c>
      <c r="B2715">
        <v>9.8984380000000005</v>
      </c>
      <c r="C2715">
        <v>9.96875</v>
      </c>
      <c r="D2715">
        <v>9.6640630000000005</v>
      </c>
      <c r="E2715">
        <v>9.6679689999999994</v>
      </c>
      <c r="F2715">
        <v>6.1035969999999997</v>
      </c>
      <c r="G2715">
        <v>77563200</v>
      </c>
    </row>
    <row r="2716" spans="1:7" x14ac:dyDescent="0.25">
      <c r="A2716" s="1">
        <v>35403</v>
      </c>
      <c r="B2716">
        <v>9.6953130000000005</v>
      </c>
      <c r="C2716">
        <v>9.703125</v>
      </c>
      <c r="D2716">
        <v>9.5078130000000005</v>
      </c>
      <c r="E2716">
        <v>9.578125</v>
      </c>
      <c r="F2716">
        <v>6.0468739999999999</v>
      </c>
      <c r="G2716">
        <v>102542400</v>
      </c>
    </row>
    <row r="2717" spans="1:7" x14ac:dyDescent="0.25">
      <c r="A2717" s="1">
        <v>35404</v>
      </c>
      <c r="B2717">
        <v>9.5859380000000005</v>
      </c>
      <c r="C2717">
        <v>9.7109380000000005</v>
      </c>
      <c r="D2717">
        <v>9.4921880000000005</v>
      </c>
      <c r="E2717">
        <v>9.5625</v>
      </c>
      <c r="F2717">
        <v>6.0370090000000003</v>
      </c>
      <c r="G2717">
        <v>74950400</v>
      </c>
    </row>
    <row r="2718" spans="1:7" x14ac:dyDescent="0.25">
      <c r="A2718" s="1">
        <v>35405</v>
      </c>
      <c r="B2718">
        <v>9.3125</v>
      </c>
      <c r="C2718">
        <v>9.65625</v>
      </c>
      <c r="D2718">
        <v>9.2666020000000007</v>
      </c>
      <c r="E2718">
        <v>9.5546880000000005</v>
      </c>
      <c r="F2718">
        <v>6.0320840000000002</v>
      </c>
      <c r="G2718">
        <v>110238400</v>
      </c>
    </row>
    <row r="2719" spans="1:7" x14ac:dyDescent="0.25">
      <c r="A2719" s="1">
        <v>35408</v>
      </c>
      <c r="B2719">
        <v>9.796875</v>
      </c>
      <c r="C2719">
        <v>10.234375</v>
      </c>
      <c r="D2719">
        <v>9.75</v>
      </c>
      <c r="E2719">
        <v>10.21875</v>
      </c>
      <c r="F2719">
        <v>6.4513199999999999</v>
      </c>
      <c r="G2719">
        <v>94718400</v>
      </c>
    </row>
    <row r="2720" spans="1:7" x14ac:dyDescent="0.25">
      <c r="A2720" s="1">
        <v>35409</v>
      </c>
      <c r="B2720">
        <v>10.546875</v>
      </c>
      <c r="C2720">
        <v>10.570313000000001</v>
      </c>
      <c r="D2720">
        <v>10.21875</v>
      </c>
      <c r="E2720">
        <v>10.234375</v>
      </c>
      <c r="F2720">
        <v>6.4611809999999998</v>
      </c>
      <c r="G2720">
        <v>125725600</v>
      </c>
    </row>
    <row r="2721" spans="1:7" x14ac:dyDescent="0.25">
      <c r="A2721" s="1">
        <v>35410</v>
      </c>
      <c r="B2721">
        <v>10.125</v>
      </c>
      <c r="C2721">
        <v>10.453125</v>
      </c>
      <c r="D2721">
        <v>10.015625</v>
      </c>
      <c r="E2721">
        <v>10.421875</v>
      </c>
      <c r="F2721">
        <v>6.5795539999999999</v>
      </c>
      <c r="G2721">
        <v>113558400</v>
      </c>
    </row>
    <row r="2722" spans="1:7" x14ac:dyDescent="0.25">
      <c r="A2722" s="1">
        <v>35411</v>
      </c>
      <c r="B2722">
        <v>10.625</v>
      </c>
      <c r="C2722">
        <v>10.65625</v>
      </c>
      <c r="D2722">
        <v>10.125</v>
      </c>
      <c r="E2722">
        <v>10.125</v>
      </c>
      <c r="F2722">
        <v>6.3921299999999999</v>
      </c>
      <c r="G2722">
        <v>78272800</v>
      </c>
    </row>
    <row r="2723" spans="1:7" x14ac:dyDescent="0.25">
      <c r="A2723" s="1">
        <v>35412</v>
      </c>
      <c r="B2723">
        <v>10.140625</v>
      </c>
      <c r="C2723">
        <v>10.25</v>
      </c>
      <c r="D2723">
        <v>9.9042969999999997</v>
      </c>
      <c r="E2723">
        <v>10</v>
      </c>
      <c r="F2723">
        <v>6.3132159999999997</v>
      </c>
      <c r="G2723">
        <v>74532000</v>
      </c>
    </row>
    <row r="2724" spans="1:7" x14ac:dyDescent="0.25">
      <c r="A2724" s="1">
        <v>35415</v>
      </c>
      <c r="B2724">
        <v>10.03125</v>
      </c>
      <c r="C2724">
        <v>10.09375</v>
      </c>
      <c r="D2724">
        <v>9.5625</v>
      </c>
      <c r="E2724">
        <v>9.59375</v>
      </c>
      <c r="F2724">
        <v>6.0567399999999996</v>
      </c>
      <c r="G2724">
        <v>64883200</v>
      </c>
    </row>
    <row r="2725" spans="1:7" x14ac:dyDescent="0.25">
      <c r="A2725" s="1">
        <v>35416</v>
      </c>
      <c r="B2725">
        <v>9.578125</v>
      </c>
      <c r="C2725">
        <v>10.015625</v>
      </c>
      <c r="D2725">
        <v>9.546875</v>
      </c>
      <c r="E2725">
        <v>9.984375</v>
      </c>
      <c r="F2725">
        <v>6.3033520000000003</v>
      </c>
      <c r="G2725">
        <v>68944800</v>
      </c>
    </row>
    <row r="2726" spans="1:7" x14ac:dyDescent="0.25">
      <c r="A2726" s="1">
        <v>35417</v>
      </c>
      <c r="B2726">
        <v>10.171875</v>
      </c>
      <c r="C2726">
        <v>10.34375</v>
      </c>
      <c r="D2726">
        <v>10</v>
      </c>
      <c r="E2726">
        <v>10.328125</v>
      </c>
      <c r="F2726">
        <v>6.5203680000000004</v>
      </c>
      <c r="G2726">
        <v>61796800</v>
      </c>
    </row>
    <row r="2727" spans="1:7" x14ac:dyDescent="0.25">
      <c r="A2727" s="1">
        <v>35418</v>
      </c>
      <c r="B2727">
        <v>10.5</v>
      </c>
      <c r="C2727">
        <v>10.640625</v>
      </c>
      <c r="D2727">
        <v>10.375</v>
      </c>
      <c r="E2727">
        <v>10.609375</v>
      </c>
      <c r="F2727">
        <v>6.6979290000000002</v>
      </c>
      <c r="G2727">
        <v>94609600</v>
      </c>
    </row>
    <row r="2728" spans="1:7" x14ac:dyDescent="0.25">
      <c r="A2728" s="1">
        <v>35419</v>
      </c>
      <c r="B2728">
        <v>10.6875</v>
      </c>
      <c r="C2728">
        <v>10.703125</v>
      </c>
      <c r="D2728">
        <v>10.421875</v>
      </c>
      <c r="E2728">
        <v>10.453125</v>
      </c>
      <c r="F2728">
        <v>6.5992829999999998</v>
      </c>
      <c r="G2728">
        <v>90414400</v>
      </c>
    </row>
    <row r="2729" spans="1:7" x14ac:dyDescent="0.25">
      <c r="A2729" s="1">
        <v>35422</v>
      </c>
      <c r="B2729">
        <v>10.515625</v>
      </c>
      <c r="C2729">
        <v>10.59375</v>
      </c>
      <c r="D2729">
        <v>10.359375</v>
      </c>
      <c r="E2729">
        <v>10.46875</v>
      </c>
      <c r="F2729">
        <v>6.6091490000000004</v>
      </c>
      <c r="G2729">
        <v>36892800</v>
      </c>
    </row>
    <row r="2730" spans="1:7" x14ac:dyDescent="0.25">
      <c r="A2730" s="1">
        <v>35423</v>
      </c>
      <c r="B2730">
        <v>10.515625</v>
      </c>
      <c r="C2730">
        <v>10.640625</v>
      </c>
      <c r="D2730">
        <v>10.390625</v>
      </c>
      <c r="E2730">
        <v>10.609375</v>
      </c>
      <c r="F2730">
        <v>6.6979290000000002</v>
      </c>
      <c r="G2730">
        <v>16246400</v>
      </c>
    </row>
    <row r="2731" spans="1:7" x14ac:dyDescent="0.25">
      <c r="A2731" s="1">
        <v>35425</v>
      </c>
      <c r="B2731">
        <v>10.65625</v>
      </c>
      <c r="C2731">
        <v>10.765625</v>
      </c>
      <c r="D2731">
        <v>10.640625</v>
      </c>
      <c r="E2731">
        <v>10.6875</v>
      </c>
      <c r="F2731">
        <v>6.7472519999999996</v>
      </c>
      <c r="G2731">
        <v>27905600</v>
      </c>
    </row>
    <row r="2732" spans="1:7" x14ac:dyDescent="0.25">
      <c r="A2732" s="1">
        <v>35426</v>
      </c>
      <c r="B2732">
        <v>10.6875</v>
      </c>
      <c r="C2732">
        <v>10.71875</v>
      </c>
      <c r="D2732">
        <v>10.501953</v>
      </c>
      <c r="E2732">
        <v>10.53125</v>
      </c>
      <c r="F2732">
        <v>6.648606</v>
      </c>
      <c r="G2732">
        <v>19079200</v>
      </c>
    </row>
    <row r="2733" spans="1:7" x14ac:dyDescent="0.25">
      <c r="A2733" s="1">
        <v>35429</v>
      </c>
      <c r="B2733">
        <v>10.671875</v>
      </c>
      <c r="C2733">
        <v>10.703125</v>
      </c>
      <c r="D2733">
        <v>10.4375</v>
      </c>
      <c r="E2733">
        <v>10.4375</v>
      </c>
      <c r="F2733">
        <v>6.5894190000000004</v>
      </c>
      <c r="G2733">
        <v>27279200</v>
      </c>
    </row>
    <row r="2734" spans="1:7" x14ac:dyDescent="0.25">
      <c r="A2734" s="1">
        <v>35430</v>
      </c>
      <c r="B2734">
        <v>10.5</v>
      </c>
      <c r="C2734">
        <v>10.53125</v>
      </c>
      <c r="D2734">
        <v>10.3125</v>
      </c>
      <c r="E2734">
        <v>10.328125</v>
      </c>
      <c r="F2734">
        <v>6.5203680000000004</v>
      </c>
      <c r="G2734">
        <v>34367200</v>
      </c>
    </row>
    <row r="2735" spans="1:7" x14ac:dyDescent="0.25">
      <c r="A2735" s="1">
        <v>35432</v>
      </c>
      <c r="B2735">
        <v>10.390625</v>
      </c>
      <c r="C2735">
        <v>10.390625</v>
      </c>
      <c r="D2735">
        <v>10.09375</v>
      </c>
      <c r="E2735">
        <v>10.203125</v>
      </c>
      <c r="F2735">
        <v>6.4414530000000001</v>
      </c>
      <c r="G2735">
        <v>54480800</v>
      </c>
    </row>
    <row r="2736" spans="1:7" x14ac:dyDescent="0.25">
      <c r="A2736" s="1">
        <v>35433</v>
      </c>
      <c r="B2736">
        <v>10.28125</v>
      </c>
      <c r="C2736">
        <v>10.59375</v>
      </c>
      <c r="D2736">
        <v>10.25</v>
      </c>
      <c r="E2736">
        <v>10.578125</v>
      </c>
      <c r="F2736">
        <v>6.6782000000000004</v>
      </c>
      <c r="G2736">
        <v>44131200</v>
      </c>
    </row>
    <row r="2737" spans="1:7" x14ac:dyDescent="0.25">
      <c r="A2737" s="1">
        <v>35436</v>
      </c>
      <c r="B2737">
        <v>10.578125</v>
      </c>
      <c r="C2737">
        <v>10.65625</v>
      </c>
      <c r="D2737">
        <v>10.390625</v>
      </c>
      <c r="E2737">
        <v>10.546875</v>
      </c>
      <c r="F2737">
        <v>6.6584700000000003</v>
      </c>
      <c r="G2737">
        <v>55948000</v>
      </c>
    </row>
    <row r="2738" spans="1:7" x14ac:dyDescent="0.25">
      <c r="A2738" s="1">
        <v>35437</v>
      </c>
      <c r="B2738">
        <v>10.5625</v>
      </c>
      <c r="C2738">
        <v>10.640625</v>
      </c>
      <c r="D2738">
        <v>10.421875</v>
      </c>
      <c r="E2738">
        <v>10.625</v>
      </c>
      <c r="F2738">
        <v>6.7077910000000003</v>
      </c>
      <c r="G2738">
        <v>36880800</v>
      </c>
    </row>
    <row r="2739" spans="1:7" x14ac:dyDescent="0.25">
      <c r="A2739" s="1">
        <v>35438</v>
      </c>
      <c r="B2739">
        <v>10.625</v>
      </c>
      <c r="C2739">
        <v>10.654297</v>
      </c>
      <c r="D2739">
        <v>10.390625</v>
      </c>
      <c r="E2739">
        <v>10.421875</v>
      </c>
      <c r="F2739">
        <v>6.5795539999999999</v>
      </c>
      <c r="G2739">
        <v>50593600</v>
      </c>
    </row>
    <row r="2740" spans="1:7" x14ac:dyDescent="0.25">
      <c r="A2740" s="1">
        <v>35439</v>
      </c>
      <c r="B2740">
        <v>10.46875</v>
      </c>
      <c r="C2740">
        <v>10.46875</v>
      </c>
      <c r="D2740">
        <v>10.28125</v>
      </c>
      <c r="E2740">
        <v>10.296875</v>
      </c>
      <c r="F2740">
        <v>6.500642</v>
      </c>
      <c r="G2740">
        <v>47763200</v>
      </c>
    </row>
    <row r="2741" spans="1:7" x14ac:dyDescent="0.25">
      <c r="A2741" s="1">
        <v>35440</v>
      </c>
      <c r="B2741">
        <v>10.25</v>
      </c>
      <c r="C2741">
        <v>10.546875</v>
      </c>
      <c r="D2741">
        <v>10.203125</v>
      </c>
      <c r="E2741">
        <v>10.53125</v>
      </c>
      <c r="F2741">
        <v>6.648606</v>
      </c>
      <c r="G2741">
        <v>66556800</v>
      </c>
    </row>
    <row r="2742" spans="1:7" x14ac:dyDescent="0.25">
      <c r="A2742" s="1">
        <v>35443</v>
      </c>
      <c r="B2742">
        <v>10.640625</v>
      </c>
      <c r="C2742">
        <v>10.6875</v>
      </c>
      <c r="D2742">
        <v>10.4375</v>
      </c>
      <c r="E2742">
        <v>10.46875</v>
      </c>
      <c r="F2742">
        <v>6.6091490000000004</v>
      </c>
      <c r="G2742">
        <v>50361600</v>
      </c>
    </row>
    <row r="2743" spans="1:7" x14ac:dyDescent="0.25">
      <c r="A2743" s="1">
        <v>35444</v>
      </c>
      <c r="B2743">
        <v>10.53125</v>
      </c>
      <c r="C2743">
        <v>10.828125</v>
      </c>
      <c r="D2743">
        <v>10.53125</v>
      </c>
      <c r="E2743">
        <v>10.671875</v>
      </c>
      <c r="F2743">
        <v>6.7373859999999999</v>
      </c>
      <c r="G2743">
        <v>63728000</v>
      </c>
    </row>
    <row r="2744" spans="1:7" x14ac:dyDescent="0.25">
      <c r="A2744" s="1">
        <v>35445</v>
      </c>
      <c r="B2744">
        <v>10.703125</v>
      </c>
      <c r="C2744">
        <v>10.78125</v>
      </c>
      <c r="D2744">
        <v>10.546875</v>
      </c>
      <c r="E2744">
        <v>10.578125</v>
      </c>
      <c r="F2744">
        <v>6.6782000000000004</v>
      </c>
      <c r="G2744">
        <v>53058400</v>
      </c>
    </row>
    <row r="2745" spans="1:7" x14ac:dyDescent="0.25">
      <c r="A2745" s="1">
        <v>35446</v>
      </c>
      <c r="B2745">
        <v>10.625</v>
      </c>
      <c r="C2745">
        <v>10.890625</v>
      </c>
      <c r="D2745">
        <v>10.625</v>
      </c>
      <c r="E2745">
        <v>10.75</v>
      </c>
      <c r="F2745">
        <v>6.7867069999999998</v>
      </c>
      <c r="G2745">
        <v>58688000</v>
      </c>
    </row>
    <row r="2746" spans="1:7" x14ac:dyDescent="0.25">
      <c r="A2746" s="1">
        <v>35447</v>
      </c>
      <c r="B2746">
        <v>10.703125</v>
      </c>
      <c r="C2746">
        <v>10.96875</v>
      </c>
      <c r="D2746">
        <v>10.6875</v>
      </c>
      <c r="E2746">
        <v>10.890625</v>
      </c>
      <c r="F2746">
        <v>6.8754879999999998</v>
      </c>
      <c r="G2746">
        <v>65368800</v>
      </c>
    </row>
    <row r="2747" spans="1:7" x14ac:dyDescent="0.25">
      <c r="A2747" s="1">
        <v>35450</v>
      </c>
      <c r="B2747">
        <v>10.875</v>
      </c>
      <c r="C2747">
        <v>11.609375</v>
      </c>
      <c r="D2747">
        <v>10.828125</v>
      </c>
      <c r="E2747">
        <v>11.34375</v>
      </c>
      <c r="F2747">
        <v>7.1615529999999996</v>
      </c>
      <c r="G2747">
        <v>146220800</v>
      </c>
    </row>
    <row r="2748" spans="1:7" x14ac:dyDescent="0.25">
      <c r="A2748" s="1">
        <v>35451</v>
      </c>
      <c r="B2748">
        <v>11.328125</v>
      </c>
      <c r="C2748">
        <v>11.882813000000001</v>
      </c>
      <c r="D2748">
        <v>11.203125</v>
      </c>
      <c r="E2748">
        <v>11.875</v>
      </c>
      <c r="F2748">
        <v>7.4969429999999999</v>
      </c>
      <c r="G2748">
        <v>114592000</v>
      </c>
    </row>
    <row r="2749" spans="1:7" x14ac:dyDescent="0.25">
      <c r="A2749" s="1">
        <v>35452</v>
      </c>
      <c r="B2749">
        <v>11.890625</v>
      </c>
      <c r="C2749">
        <v>12.3125</v>
      </c>
      <c r="D2749">
        <v>11.828125</v>
      </c>
      <c r="E2749">
        <v>12.171875</v>
      </c>
      <c r="F2749">
        <v>7.6843700000000004</v>
      </c>
      <c r="G2749">
        <v>129236800</v>
      </c>
    </row>
    <row r="2750" spans="1:7" x14ac:dyDescent="0.25">
      <c r="A2750" s="1">
        <v>35453</v>
      </c>
      <c r="B2750">
        <v>12.265625</v>
      </c>
      <c r="C2750">
        <v>12.46875</v>
      </c>
      <c r="D2750">
        <v>11.8125</v>
      </c>
      <c r="E2750">
        <v>11.84375</v>
      </c>
      <c r="F2750">
        <v>7.4772179999999997</v>
      </c>
      <c r="G2750">
        <v>105048000</v>
      </c>
    </row>
    <row r="2751" spans="1:7" x14ac:dyDescent="0.25">
      <c r="A2751" s="1">
        <v>35454</v>
      </c>
      <c r="B2751">
        <v>11.890625</v>
      </c>
      <c r="C2751">
        <v>12.21875</v>
      </c>
      <c r="D2751">
        <v>11.796875</v>
      </c>
      <c r="E2751">
        <v>11.992188000000001</v>
      </c>
      <c r="F2751">
        <v>7.570926</v>
      </c>
      <c r="G2751">
        <v>89817600</v>
      </c>
    </row>
    <row r="2752" spans="1:7" x14ac:dyDescent="0.25">
      <c r="A2752" s="1">
        <v>35457</v>
      </c>
      <c r="B2752">
        <v>12.0625</v>
      </c>
      <c r="C2752">
        <v>12.173828</v>
      </c>
      <c r="D2752">
        <v>11.9375</v>
      </c>
      <c r="E2752">
        <v>12.015625</v>
      </c>
      <c r="F2752">
        <v>7.5857219999999996</v>
      </c>
      <c r="G2752">
        <v>53263200</v>
      </c>
    </row>
    <row r="2753" spans="1:7" x14ac:dyDescent="0.25">
      <c r="A2753" s="1">
        <v>35458</v>
      </c>
      <c r="B2753">
        <v>12.296875</v>
      </c>
      <c r="C2753">
        <v>12.34375</v>
      </c>
      <c r="D2753">
        <v>11.84375</v>
      </c>
      <c r="E2753">
        <v>11.953125</v>
      </c>
      <c r="F2753">
        <v>7.546265</v>
      </c>
      <c r="G2753">
        <v>64656800</v>
      </c>
    </row>
    <row r="2754" spans="1:7" x14ac:dyDescent="0.25">
      <c r="A2754" s="1">
        <v>35459</v>
      </c>
      <c r="B2754">
        <v>12.09375</v>
      </c>
      <c r="C2754">
        <v>12.171875</v>
      </c>
      <c r="D2754">
        <v>11.96875</v>
      </c>
      <c r="E2754">
        <v>12.15625</v>
      </c>
      <c r="F2754">
        <v>7.6745000000000001</v>
      </c>
      <c r="G2754">
        <v>48933600</v>
      </c>
    </row>
    <row r="2755" spans="1:7" x14ac:dyDescent="0.25">
      <c r="A2755" s="1">
        <v>35460</v>
      </c>
      <c r="B2755">
        <v>12.28125</v>
      </c>
      <c r="C2755">
        <v>12.65625</v>
      </c>
      <c r="D2755">
        <v>12.25</v>
      </c>
      <c r="E2755">
        <v>12.640625</v>
      </c>
      <c r="F2755">
        <v>7.9802999999999997</v>
      </c>
      <c r="G2755">
        <v>79937600</v>
      </c>
    </row>
    <row r="2756" spans="1:7" x14ac:dyDescent="0.25">
      <c r="A2756" s="1">
        <v>35461</v>
      </c>
      <c r="B2756">
        <v>12.734375</v>
      </c>
      <c r="C2756">
        <v>12.90625</v>
      </c>
      <c r="D2756">
        <v>12.609375</v>
      </c>
      <c r="E2756">
        <v>12.75</v>
      </c>
      <c r="F2756">
        <v>8.0493500000000004</v>
      </c>
      <c r="G2756">
        <v>86516000</v>
      </c>
    </row>
    <row r="2757" spans="1:7" x14ac:dyDescent="0.25">
      <c r="A2757" s="1">
        <v>35464</v>
      </c>
      <c r="B2757">
        <v>12.828125</v>
      </c>
      <c r="C2757">
        <v>12.923828</v>
      </c>
      <c r="D2757">
        <v>12.640625</v>
      </c>
      <c r="E2757">
        <v>12.796875</v>
      </c>
      <c r="F2757">
        <v>8.0789449999999992</v>
      </c>
      <c r="G2757">
        <v>60804800</v>
      </c>
    </row>
    <row r="2758" spans="1:7" x14ac:dyDescent="0.25">
      <c r="A2758" s="1">
        <v>35465</v>
      </c>
      <c r="B2758">
        <v>12.796875</v>
      </c>
      <c r="C2758">
        <v>12.90625</v>
      </c>
      <c r="D2758">
        <v>12.5625</v>
      </c>
      <c r="E2758">
        <v>12.890625</v>
      </c>
      <c r="F2758">
        <v>8.1381320000000006</v>
      </c>
      <c r="G2758">
        <v>56464000</v>
      </c>
    </row>
    <row r="2759" spans="1:7" x14ac:dyDescent="0.25">
      <c r="A2759" s="1">
        <v>35466</v>
      </c>
      <c r="B2759">
        <v>12.890625</v>
      </c>
      <c r="C2759">
        <v>12.9375</v>
      </c>
      <c r="D2759">
        <v>12.109375</v>
      </c>
      <c r="E2759">
        <v>12.296875</v>
      </c>
      <c r="F2759">
        <v>7.7632839999999996</v>
      </c>
      <c r="G2759">
        <v>110099200</v>
      </c>
    </row>
    <row r="2760" spans="1:7" x14ac:dyDescent="0.25">
      <c r="A2760" s="1">
        <v>35467</v>
      </c>
      <c r="B2760">
        <v>12.28125</v>
      </c>
      <c r="C2760">
        <v>12.296875</v>
      </c>
      <c r="D2760">
        <v>12</v>
      </c>
      <c r="E2760">
        <v>12.140625</v>
      </c>
      <c r="F2760">
        <v>7.6646359999999998</v>
      </c>
      <c r="G2760">
        <v>102122400</v>
      </c>
    </row>
    <row r="2761" spans="1:7" x14ac:dyDescent="0.25">
      <c r="A2761" s="1">
        <v>35468</v>
      </c>
      <c r="B2761">
        <v>12.296875</v>
      </c>
      <c r="C2761">
        <v>12.5625</v>
      </c>
      <c r="D2761">
        <v>12.1875</v>
      </c>
      <c r="E2761">
        <v>12.546875</v>
      </c>
      <c r="F2761">
        <v>7.9211109999999998</v>
      </c>
      <c r="G2761">
        <v>62448000</v>
      </c>
    </row>
    <row r="2762" spans="1:7" x14ac:dyDescent="0.25">
      <c r="A2762" s="1">
        <v>35471</v>
      </c>
      <c r="B2762">
        <v>12.59375</v>
      </c>
      <c r="C2762">
        <v>12.6875</v>
      </c>
      <c r="D2762">
        <v>12.203125</v>
      </c>
      <c r="E2762">
        <v>12.21875</v>
      </c>
      <c r="F2762">
        <v>7.7139610000000003</v>
      </c>
      <c r="G2762">
        <v>66804800</v>
      </c>
    </row>
    <row r="2763" spans="1:7" x14ac:dyDescent="0.25">
      <c r="A2763" s="1">
        <v>35472</v>
      </c>
      <c r="B2763">
        <v>12.28125</v>
      </c>
      <c r="C2763">
        <v>12.328125</v>
      </c>
      <c r="D2763">
        <v>11.890625</v>
      </c>
      <c r="E2763">
        <v>12.3125</v>
      </c>
      <c r="F2763">
        <v>7.7731500000000002</v>
      </c>
      <c r="G2763">
        <v>88834400</v>
      </c>
    </row>
    <row r="2764" spans="1:7" x14ac:dyDescent="0.25">
      <c r="A2764" s="1">
        <v>35473</v>
      </c>
      <c r="B2764">
        <v>12.296875</v>
      </c>
      <c r="C2764">
        <v>12.5</v>
      </c>
      <c r="D2764">
        <v>12.1875</v>
      </c>
      <c r="E2764">
        <v>12.484375</v>
      </c>
      <c r="F2764">
        <v>7.8816560000000004</v>
      </c>
      <c r="G2764">
        <v>72001600</v>
      </c>
    </row>
    <row r="2765" spans="1:7" x14ac:dyDescent="0.25">
      <c r="A2765" s="1">
        <v>35474</v>
      </c>
      <c r="B2765">
        <v>12.5625</v>
      </c>
      <c r="C2765">
        <v>12.640625</v>
      </c>
      <c r="D2765">
        <v>12.421875</v>
      </c>
      <c r="E2765">
        <v>12.5</v>
      </c>
      <c r="F2765">
        <v>7.8915240000000004</v>
      </c>
      <c r="G2765">
        <v>58292000</v>
      </c>
    </row>
    <row r="2766" spans="1:7" x14ac:dyDescent="0.25">
      <c r="A2766" s="1">
        <v>35475</v>
      </c>
      <c r="B2766">
        <v>12.421875</v>
      </c>
      <c r="C2766">
        <v>12.5625</v>
      </c>
      <c r="D2766">
        <v>12.203125</v>
      </c>
      <c r="E2766">
        <v>12.234375</v>
      </c>
      <c r="F2766">
        <v>7.7238259999999999</v>
      </c>
      <c r="G2766">
        <v>57395200</v>
      </c>
    </row>
    <row r="2767" spans="1:7" x14ac:dyDescent="0.25">
      <c r="A2767" s="1">
        <v>35479</v>
      </c>
      <c r="B2767">
        <v>12.203125</v>
      </c>
      <c r="C2767">
        <v>12.234375</v>
      </c>
      <c r="D2767">
        <v>12.03125</v>
      </c>
      <c r="E2767">
        <v>12.171875</v>
      </c>
      <c r="F2767">
        <v>7.6843700000000004</v>
      </c>
      <c r="G2767">
        <v>52545600</v>
      </c>
    </row>
    <row r="2768" spans="1:7" x14ac:dyDescent="0.25">
      <c r="A2768" s="1">
        <v>35480</v>
      </c>
      <c r="B2768">
        <v>12.171875</v>
      </c>
      <c r="C2768">
        <v>12.265625</v>
      </c>
      <c r="D2768">
        <v>12.0625</v>
      </c>
      <c r="E2768">
        <v>12.1875</v>
      </c>
      <c r="F2768">
        <v>7.6942320000000004</v>
      </c>
      <c r="G2768">
        <v>56383200</v>
      </c>
    </row>
    <row r="2769" spans="1:7" x14ac:dyDescent="0.25">
      <c r="A2769" s="1">
        <v>35481</v>
      </c>
      <c r="B2769">
        <v>12.109375</v>
      </c>
      <c r="C2769">
        <v>12.1875</v>
      </c>
      <c r="D2769">
        <v>11.890625</v>
      </c>
      <c r="E2769">
        <v>11.90625</v>
      </c>
      <c r="F2769">
        <v>7.5166750000000002</v>
      </c>
      <c r="G2769">
        <v>75395200</v>
      </c>
    </row>
    <row r="2770" spans="1:7" x14ac:dyDescent="0.25">
      <c r="A2770" s="1">
        <v>35482</v>
      </c>
      <c r="B2770">
        <v>11.859375</v>
      </c>
      <c r="C2770">
        <v>11.921875</v>
      </c>
      <c r="D2770">
        <v>11.75</v>
      </c>
      <c r="E2770">
        <v>11.875</v>
      </c>
      <c r="F2770">
        <v>7.4969429999999999</v>
      </c>
      <c r="G2770">
        <v>61131200</v>
      </c>
    </row>
    <row r="2771" spans="1:7" x14ac:dyDescent="0.25">
      <c r="A2771" s="1">
        <v>35485</v>
      </c>
      <c r="B2771">
        <v>11.78125</v>
      </c>
      <c r="C2771">
        <v>12.53125</v>
      </c>
      <c r="D2771">
        <v>11.75</v>
      </c>
      <c r="E2771">
        <v>12.515625</v>
      </c>
      <c r="F2771">
        <v>7.9013859999999996</v>
      </c>
      <c r="G2771">
        <v>68599200</v>
      </c>
    </row>
    <row r="2772" spans="1:7" x14ac:dyDescent="0.25">
      <c r="A2772" s="1">
        <v>35486</v>
      </c>
      <c r="B2772">
        <v>12.5</v>
      </c>
      <c r="C2772">
        <v>12.626953</v>
      </c>
      <c r="D2772">
        <v>12.359375</v>
      </c>
      <c r="E2772">
        <v>12.4375</v>
      </c>
      <c r="F2772">
        <v>7.8520599999999998</v>
      </c>
      <c r="G2772">
        <v>63941600</v>
      </c>
    </row>
    <row r="2773" spans="1:7" x14ac:dyDescent="0.25">
      <c r="A2773" s="1">
        <v>35487</v>
      </c>
      <c r="B2773">
        <v>12.4375</v>
      </c>
      <c r="C2773">
        <v>12.546875</v>
      </c>
      <c r="D2773">
        <v>12.296875</v>
      </c>
      <c r="E2773">
        <v>12.53125</v>
      </c>
      <c r="F2773">
        <v>7.9112499999999999</v>
      </c>
      <c r="G2773">
        <v>48849600</v>
      </c>
    </row>
    <row r="2774" spans="1:7" x14ac:dyDescent="0.25">
      <c r="A2774" s="1">
        <v>35488</v>
      </c>
      <c r="B2774">
        <v>12.53125</v>
      </c>
      <c r="C2774">
        <v>12.53125</v>
      </c>
      <c r="D2774">
        <v>12</v>
      </c>
      <c r="E2774">
        <v>12.015625</v>
      </c>
      <c r="F2774">
        <v>7.5857219999999996</v>
      </c>
      <c r="G2774">
        <v>56628800</v>
      </c>
    </row>
    <row r="2775" spans="1:7" x14ac:dyDescent="0.25">
      <c r="A2775" s="1">
        <v>35489</v>
      </c>
      <c r="B2775">
        <v>12.015625</v>
      </c>
      <c r="C2775">
        <v>12.296875</v>
      </c>
      <c r="D2775">
        <v>11.929688000000001</v>
      </c>
      <c r="E2775">
        <v>12.1875</v>
      </c>
      <c r="F2775">
        <v>7.6942320000000004</v>
      </c>
      <c r="G2775">
        <v>78412000</v>
      </c>
    </row>
    <row r="2776" spans="1:7" x14ac:dyDescent="0.25">
      <c r="A2776" s="1">
        <v>35492</v>
      </c>
      <c r="B2776">
        <v>12.125</v>
      </c>
      <c r="C2776">
        <v>12.515625</v>
      </c>
      <c r="D2776">
        <v>12.078125</v>
      </c>
      <c r="E2776">
        <v>12.4375</v>
      </c>
      <c r="F2776">
        <v>7.8520599999999998</v>
      </c>
      <c r="G2776">
        <v>53874400</v>
      </c>
    </row>
    <row r="2777" spans="1:7" x14ac:dyDescent="0.25">
      <c r="A2777" s="1">
        <v>35493</v>
      </c>
      <c r="B2777">
        <v>12.40625</v>
      </c>
      <c r="C2777">
        <v>12.515625</v>
      </c>
      <c r="D2777">
        <v>12.328125</v>
      </c>
      <c r="E2777">
        <v>12.390625</v>
      </c>
      <c r="F2777">
        <v>7.8224710000000002</v>
      </c>
      <c r="G2777">
        <v>63920800</v>
      </c>
    </row>
    <row r="2778" spans="1:7" x14ac:dyDescent="0.25">
      <c r="A2778" s="1">
        <v>35494</v>
      </c>
      <c r="B2778">
        <v>12.4375</v>
      </c>
      <c r="C2778">
        <v>12.625</v>
      </c>
      <c r="D2778">
        <v>12.40625</v>
      </c>
      <c r="E2778">
        <v>12.609375</v>
      </c>
      <c r="F2778">
        <v>7.9605699999999997</v>
      </c>
      <c r="G2778">
        <v>46393600</v>
      </c>
    </row>
    <row r="2779" spans="1:7" x14ac:dyDescent="0.25">
      <c r="A2779" s="1">
        <v>35495</v>
      </c>
      <c r="B2779">
        <v>12.59375</v>
      </c>
      <c r="C2779">
        <v>12.609375</v>
      </c>
      <c r="D2779">
        <v>12.216797</v>
      </c>
      <c r="E2779">
        <v>12.21875</v>
      </c>
      <c r="F2779">
        <v>7.7139610000000003</v>
      </c>
      <c r="G2779">
        <v>57018400</v>
      </c>
    </row>
    <row r="2780" spans="1:7" x14ac:dyDescent="0.25">
      <c r="A2780" s="1">
        <v>35496</v>
      </c>
      <c r="B2780">
        <v>12.296875</v>
      </c>
      <c r="C2780">
        <v>12.4375</v>
      </c>
      <c r="D2780">
        <v>12.0625</v>
      </c>
      <c r="E2780">
        <v>12.09375</v>
      </c>
      <c r="F2780">
        <v>7.6350439999999997</v>
      </c>
      <c r="G2780">
        <v>46032000</v>
      </c>
    </row>
    <row r="2781" spans="1:7" x14ac:dyDescent="0.25">
      <c r="A2781" s="1">
        <v>35499</v>
      </c>
      <c r="B2781">
        <v>12.140625</v>
      </c>
      <c r="C2781">
        <v>12.515625</v>
      </c>
      <c r="D2781">
        <v>11.992188000000001</v>
      </c>
      <c r="E2781">
        <v>12.5</v>
      </c>
      <c r="F2781">
        <v>7.8915240000000004</v>
      </c>
      <c r="G2781">
        <v>45997600</v>
      </c>
    </row>
    <row r="2782" spans="1:7" x14ac:dyDescent="0.25">
      <c r="A2782" s="1">
        <v>35500</v>
      </c>
      <c r="B2782">
        <v>12.453125</v>
      </c>
      <c r="C2782">
        <v>12.570313000000001</v>
      </c>
      <c r="D2782">
        <v>12.296875</v>
      </c>
      <c r="E2782">
        <v>12.296875</v>
      </c>
      <c r="F2782">
        <v>7.7632839999999996</v>
      </c>
      <c r="G2782">
        <v>47577600</v>
      </c>
    </row>
    <row r="2783" spans="1:7" x14ac:dyDescent="0.25">
      <c r="A2783" s="1">
        <v>35501</v>
      </c>
      <c r="B2783">
        <v>12.21875</v>
      </c>
      <c r="C2783">
        <v>12.4375</v>
      </c>
      <c r="D2783">
        <v>12.21875</v>
      </c>
      <c r="E2783">
        <v>12.34375</v>
      </c>
      <c r="F2783">
        <v>7.7928769999999998</v>
      </c>
      <c r="G2783">
        <v>43234400</v>
      </c>
    </row>
    <row r="2784" spans="1:7" x14ac:dyDescent="0.25">
      <c r="A2784" s="1">
        <v>35502</v>
      </c>
      <c r="B2784">
        <v>12.28125</v>
      </c>
      <c r="C2784">
        <v>12.515625</v>
      </c>
      <c r="D2784">
        <v>12.25</v>
      </c>
      <c r="E2784">
        <v>12.453125</v>
      </c>
      <c r="F2784">
        <v>7.8619269999999997</v>
      </c>
      <c r="G2784">
        <v>45505600</v>
      </c>
    </row>
    <row r="2785" spans="1:7" x14ac:dyDescent="0.25">
      <c r="A2785" s="1">
        <v>35503</v>
      </c>
      <c r="B2785">
        <v>12.46875</v>
      </c>
      <c r="C2785">
        <v>12.53125</v>
      </c>
      <c r="D2785">
        <v>12.359375</v>
      </c>
      <c r="E2785">
        <v>12.375</v>
      </c>
      <c r="F2785">
        <v>7.8126049999999996</v>
      </c>
      <c r="G2785">
        <v>61327200</v>
      </c>
    </row>
    <row r="2786" spans="1:7" x14ac:dyDescent="0.25">
      <c r="A2786" s="1">
        <v>35506</v>
      </c>
      <c r="B2786">
        <v>12.3125</v>
      </c>
      <c r="C2786">
        <v>12.59375</v>
      </c>
      <c r="D2786">
        <v>12.25</v>
      </c>
      <c r="E2786">
        <v>12.5625</v>
      </c>
      <c r="F2786">
        <v>7.9309760000000002</v>
      </c>
      <c r="G2786">
        <v>83958400</v>
      </c>
    </row>
    <row r="2787" spans="1:7" x14ac:dyDescent="0.25">
      <c r="A2787" s="1">
        <v>35507</v>
      </c>
      <c r="B2787">
        <v>12.578125</v>
      </c>
      <c r="C2787">
        <v>12.601563000000001</v>
      </c>
      <c r="D2787">
        <v>12.359375</v>
      </c>
      <c r="E2787">
        <v>12.453125</v>
      </c>
      <c r="F2787">
        <v>7.8619269999999997</v>
      </c>
      <c r="G2787">
        <v>59012000</v>
      </c>
    </row>
    <row r="2788" spans="1:7" x14ac:dyDescent="0.25">
      <c r="A2788" s="1">
        <v>35508</v>
      </c>
      <c r="B2788">
        <v>12.21875</v>
      </c>
      <c r="C2788">
        <v>12.28125</v>
      </c>
      <c r="D2788">
        <v>11.867188000000001</v>
      </c>
      <c r="E2788">
        <v>12.09375</v>
      </c>
      <c r="F2788">
        <v>7.6350439999999997</v>
      </c>
      <c r="G2788">
        <v>111560000</v>
      </c>
    </row>
    <row r="2789" spans="1:7" x14ac:dyDescent="0.25">
      <c r="A2789" s="1">
        <v>35509</v>
      </c>
      <c r="B2789">
        <v>12.078125</v>
      </c>
      <c r="C2789">
        <v>12.21875</v>
      </c>
      <c r="D2789">
        <v>11.921875</v>
      </c>
      <c r="E2789">
        <v>12</v>
      </c>
      <c r="F2789">
        <v>7.5758599999999996</v>
      </c>
      <c r="G2789">
        <v>81410400</v>
      </c>
    </row>
    <row r="2790" spans="1:7" x14ac:dyDescent="0.25">
      <c r="A2790" s="1">
        <v>35510</v>
      </c>
      <c r="B2790">
        <v>12.0625</v>
      </c>
      <c r="C2790">
        <v>12.140625</v>
      </c>
      <c r="D2790">
        <v>11.609375</v>
      </c>
      <c r="E2790">
        <v>11.75</v>
      </c>
      <c r="F2790">
        <v>7.4180299999999999</v>
      </c>
      <c r="G2790">
        <v>85829600</v>
      </c>
    </row>
    <row r="2791" spans="1:7" x14ac:dyDescent="0.25">
      <c r="A2791" s="1">
        <v>35513</v>
      </c>
      <c r="B2791">
        <v>11.640625</v>
      </c>
      <c r="C2791">
        <v>11.6875</v>
      </c>
      <c r="D2791">
        <v>10.953125</v>
      </c>
      <c r="E2791">
        <v>11.265625</v>
      </c>
      <c r="F2791">
        <v>7.1122350000000001</v>
      </c>
      <c r="G2791">
        <v>186269600</v>
      </c>
    </row>
    <row r="2792" spans="1:7" x14ac:dyDescent="0.25">
      <c r="A2792" s="1">
        <v>35514</v>
      </c>
      <c r="B2792">
        <v>11.328125</v>
      </c>
      <c r="C2792">
        <v>11.421875</v>
      </c>
      <c r="D2792">
        <v>11.109375</v>
      </c>
      <c r="E2792">
        <v>11.289063000000001</v>
      </c>
      <c r="F2792">
        <v>7.1270300000000004</v>
      </c>
      <c r="G2792">
        <v>89701600</v>
      </c>
    </row>
    <row r="2793" spans="1:7" x14ac:dyDescent="0.25">
      <c r="A2793" s="1">
        <v>35515</v>
      </c>
      <c r="B2793">
        <v>11.34375</v>
      </c>
      <c r="C2793">
        <v>11.828125</v>
      </c>
      <c r="D2793">
        <v>11.328125</v>
      </c>
      <c r="E2793">
        <v>11.78125</v>
      </c>
      <c r="F2793">
        <v>7.4377570000000004</v>
      </c>
      <c r="G2793">
        <v>81270400</v>
      </c>
    </row>
    <row r="2794" spans="1:7" x14ac:dyDescent="0.25">
      <c r="A2794" s="1">
        <v>35516</v>
      </c>
      <c r="B2794">
        <v>11.890625</v>
      </c>
      <c r="C2794">
        <v>12.015625</v>
      </c>
      <c r="D2794">
        <v>11.375</v>
      </c>
      <c r="E2794">
        <v>11.71875</v>
      </c>
      <c r="F2794">
        <v>7.3982999999999999</v>
      </c>
      <c r="G2794">
        <v>93919200</v>
      </c>
    </row>
    <row r="2795" spans="1:7" x14ac:dyDescent="0.25">
      <c r="A2795" s="1">
        <v>35520</v>
      </c>
      <c r="B2795">
        <v>11.640625</v>
      </c>
      <c r="C2795">
        <v>11.8125</v>
      </c>
      <c r="D2795">
        <v>11.40625</v>
      </c>
      <c r="E2795">
        <v>11.460938000000001</v>
      </c>
      <c r="F2795">
        <v>7.2355390000000002</v>
      </c>
      <c r="G2795">
        <v>93825600</v>
      </c>
    </row>
    <row r="2796" spans="1:7" x14ac:dyDescent="0.25">
      <c r="A2796" s="1">
        <v>35521</v>
      </c>
      <c r="B2796">
        <v>11.265625</v>
      </c>
      <c r="C2796">
        <v>11.71875</v>
      </c>
      <c r="D2796">
        <v>11.21875</v>
      </c>
      <c r="E2796">
        <v>11.65625</v>
      </c>
      <c r="F2796">
        <v>7.358841</v>
      </c>
      <c r="G2796">
        <v>86680800</v>
      </c>
    </row>
    <row r="2797" spans="1:7" x14ac:dyDescent="0.25">
      <c r="A2797" s="1">
        <v>35522</v>
      </c>
      <c r="B2797">
        <v>11.609375</v>
      </c>
      <c r="C2797">
        <v>11.703125</v>
      </c>
      <c r="D2797">
        <v>11.375</v>
      </c>
      <c r="E2797">
        <v>11.5</v>
      </c>
      <c r="F2797">
        <v>7.2601959999999996</v>
      </c>
      <c r="G2797">
        <v>63331200</v>
      </c>
    </row>
    <row r="2798" spans="1:7" x14ac:dyDescent="0.25">
      <c r="A2798" s="1">
        <v>35523</v>
      </c>
      <c r="B2798">
        <v>11.375</v>
      </c>
      <c r="C2798">
        <v>11.921875</v>
      </c>
      <c r="D2798">
        <v>11.328125</v>
      </c>
      <c r="E2798">
        <v>11.890625</v>
      </c>
      <c r="F2798">
        <v>7.5068099999999998</v>
      </c>
      <c r="G2798">
        <v>92252800</v>
      </c>
    </row>
    <row r="2799" spans="1:7" x14ac:dyDescent="0.25">
      <c r="A2799" s="1">
        <v>35524</v>
      </c>
      <c r="B2799">
        <v>11.71875</v>
      </c>
      <c r="C2799">
        <v>12.09375</v>
      </c>
      <c r="D2799">
        <v>11.71875</v>
      </c>
      <c r="E2799">
        <v>11.773438000000001</v>
      </c>
      <c r="F2799">
        <v>7.4328240000000001</v>
      </c>
      <c r="G2799">
        <v>94964000</v>
      </c>
    </row>
    <row r="2800" spans="1:7" x14ac:dyDescent="0.25">
      <c r="A2800" s="1">
        <v>35527</v>
      </c>
      <c r="B2800">
        <v>11.953125</v>
      </c>
      <c r="C2800">
        <v>12.203125</v>
      </c>
      <c r="D2800">
        <v>11.875</v>
      </c>
      <c r="E2800">
        <v>11.984375</v>
      </c>
      <c r="F2800">
        <v>7.565995</v>
      </c>
      <c r="G2800">
        <v>76511200</v>
      </c>
    </row>
    <row r="2801" spans="1:7" x14ac:dyDescent="0.25">
      <c r="A2801" s="1">
        <v>35528</v>
      </c>
      <c r="B2801">
        <v>12.078125</v>
      </c>
      <c r="C2801">
        <v>12.28125</v>
      </c>
      <c r="D2801">
        <v>11.9375</v>
      </c>
      <c r="E2801">
        <v>12.28125</v>
      </c>
      <c r="F2801">
        <v>7.7534169999999998</v>
      </c>
      <c r="G2801">
        <v>53339200</v>
      </c>
    </row>
    <row r="2802" spans="1:7" x14ac:dyDescent="0.25">
      <c r="A2802" s="1">
        <v>35529</v>
      </c>
      <c r="B2802">
        <v>12.390625</v>
      </c>
      <c r="C2802">
        <v>12.40625</v>
      </c>
      <c r="D2802">
        <v>12.21875</v>
      </c>
      <c r="E2802">
        <v>12.25</v>
      </c>
      <c r="F2802">
        <v>7.7336879999999999</v>
      </c>
      <c r="G2802">
        <v>73762400</v>
      </c>
    </row>
    <row r="2803" spans="1:7" x14ac:dyDescent="0.25">
      <c r="A2803" s="1">
        <v>35530</v>
      </c>
      <c r="B2803">
        <v>12.21875</v>
      </c>
      <c r="C2803">
        <v>12.21875</v>
      </c>
      <c r="D2803">
        <v>11.9375</v>
      </c>
      <c r="E2803">
        <v>12.09375</v>
      </c>
      <c r="F2803">
        <v>7.6350439999999997</v>
      </c>
      <c r="G2803">
        <v>67913600</v>
      </c>
    </row>
    <row r="2804" spans="1:7" x14ac:dyDescent="0.25">
      <c r="A2804" s="1">
        <v>35531</v>
      </c>
      <c r="B2804">
        <v>11.9375</v>
      </c>
      <c r="C2804">
        <v>12.15625</v>
      </c>
      <c r="D2804">
        <v>11.867188000000001</v>
      </c>
      <c r="E2804">
        <v>11.875</v>
      </c>
      <c r="F2804">
        <v>7.4969429999999999</v>
      </c>
      <c r="G2804">
        <v>60033600</v>
      </c>
    </row>
    <row r="2805" spans="1:7" x14ac:dyDescent="0.25">
      <c r="A2805" s="1">
        <v>35534</v>
      </c>
      <c r="B2805">
        <v>11.84375</v>
      </c>
      <c r="C2805">
        <v>12.171875</v>
      </c>
      <c r="D2805">
        <v>11.671875</v>
      </c>
      <c r="E2805">
        <v>12.171875</v>
      </c>
      <c r="F2805">
        <v>7.6843700000000004</v>
      </c>
      <c r="G2805">
        <v>59107200</v>
      </c>
    </row>
    <row r="2806" spans="1:7" x14ac:dyDescent="0.25">
      <c r="A2806" s="1">
        <v>35535</v>
      </c>
      <c r="B2806">
        <v>12.234375</v>
      </c>
      <c r="C2806">
        <v>12.375</v>
      </c>
      <c r="D2806">
        <v>11.984375</v>
      </c>
      <c r="E2806">
        <v>12.140625</v>
      </c>
      <c r="F2806">
        <v>7.6646359999999998</v>
      </c>
      <c r="G2806">
        <v>84440000</v>
      </c>
    </row>
    <row r="2807" spans="1:7" x14ac:dyDescent="0.25">
      <c r="A2807" s="1">
        <v>35536</v>
      </c>
      <c r="B2807">
        <v>12.078125</v>
      </c>
      <c r="C2807">
        <v>12.3125</v>
      </c>
      <c r="D2807">
        <v>12.03125</v>
      </c>
      <c r="E2807">
        <v>12.28125</v>
      </c>
      <c r="F2807">
        <v>7.7534169999999998</v>
      </c>
      <c r="G2807">
        <v>42710400</v>
      </c>
    </row>
    <row r="2808" spans="1:7" x14ac:dyDescent="0.25">
      <c r="A2808" s="1">
        <v>35537</v>
      </c>
      <c r="B2808">
        <v>12.3125</v>
      </c>
      <c r="C2808">
        <v>12.5</v>
      </c>
      <c r="D2808">
        <v>12.1875</v>
      </c>
      <c r="E2808">
        <v>12.265625</v>
      </c>
      <c r="F2808">
        <v>7.7435539999999996</v>
      </c>
      <c r="G2808">
        <v>71720800</v>
      </c>
    </row>
    <row r="2809" spans="1:7" x14ac:dyDescent="0.25">
      <c r="A2809" s="1">
        <v>35538</v>
      </c>
      <c r="B2809">
        <v>13</v>
      </c>
      <c r="C2809">
        <v>13.453125</v>
      </c>
      <c r="D2809">
        <v>12.875</v>
      </c>
      <c r="E2809">
        <v>13.453125</v>
      </c>
      <c r="F2809">
        <v>8.4932470000000002</v>
      </c>
      <c r="G2809">
        <v>231764000</v>
      </c>
    </row>
    <row r="2810" spans="1:7" x14ac:dyDescent="0.25">
      <c r="A2810" s="1">
        <v>35541</v>
      </c>
      <c r="B2810">
        <v>13.375</v>
      </c>
      <c r="C2810">
        <v>13.984375</v>
      </c>
      <c r="D2810">
        <v>13.265625</v>
      </c>
      <c r="E2810">
        <v>13.453125</v>
      </c>
      <c r="F2810">
        <v>8.4932470000000002</v>
      </c>
      <c r="G2810">
        <v>155695200</v>
      </c>
    </row>
    <row r="2811" spans="1:7" x14ac:dyDescent="0.25">
      <c r="A2811" s="1">
        <v>35542</v>
      </c>
      <c r="B2811">
        <v>13.453125</v>
      </c>
      <c r="C2811">
        <v>13.851563000000001</v>
      </c>
      <c r="D2811">
        <v>13.4375</v>
      </c>
      <c r="E2811">
        <v>13.828125</v>
      </c>
      <c r="F2811">
        <v>8.7299980000000001</v>
      </c>
      <c r="G2811">
        <v>82300000</v>
      </c>
    </row>
    <row r="2812" spans="1:7" x14ac:dyDescent="0.25">
      <c r="A2812" s="1">
        <v>35543</v>
      </c>
      <c r="B2812">
        <v>13.828125</v>
      </c>
      <c r="C2812">
        <v>14.46875</v>
      </c>
      <c r="D2812">
        <v>13.796875</v>
      </c>
      <c r="E2812">
        <v>14.390625</v>
      </c>
      <c r="F2812">
        <v>9.0851150000000001</v>
      </c>
      <c r="G2812">
        <v>102814400</v>
      </c>
    </row>
    <row r="2813" spans="1:7" x14ac:dyDescent="0.25">
      <c r="A2813" s="1">
        <v>35544</v>
      </c>
      <c r="B2813">
        <v>14.578125</v>
      </c>
      <c r="C2813">
        <v>14.734375</v>
      </c>
      <c r="D2813">
        <v>14.09375</v>
      </c>
      <c r="E2813">
        <v>14.265625</v>
      </c>
      <c r="F2813">
        <v>9.0061959999999992</v>
      </c>
      <c r="G2813">
        <v>118163200</v>
      </c>
    </row>
    <row r="2814" spans="1:7" x14ac:dyDescent="0.25">
      <c r="A2814" s="1">
        <v>35545</v>
      </c>
      <c r="B2814">
        <v>14.1875</v>
      </c>
      <c r="C2814">
        <v>14.421875</v>
      </c>
      <c r="D2814">
        <v>14.15625</v>
      </c>
      <c r="E2814">
        <v>14.203125</v>
      </c>
      <c r="F2814">
        <v>8.9667379999999994</v>
      </c>
      <c r="G2814">
        <v>58566400</v>
      </c>
    </row>
    <row r="2815" spans="1:7" x14ac:dyDescent="0.25">
      <c r="A2815" s="1">
        <v>35548</v>
      </c>
      <c r="B2815">
        <v>14.21875</v>
      </c>
      <c r="C2815">
        <v>14.382813000000001</v>
      </c>
      <c r="D2815">
        <v>13.953125</v>
      </c>
      <c r="E2815">
        <v>14.359375</v>
      </c>
      <c r="F2815">
        <v>9.0653860000000002</v>
      </c>
      <c r="G2815">
        <v>67224000</v>
      </c>
    </row>
    <row r="2816" spans="1:7" x14ac:dyDescent="0.25">
      <c r="A2816" s="1">
        <v>35549</v>
      </c>
      <c r="B2816">
        <v>14.671875</v>
      </c>
      <c r="C2816">
        <v>14.890625</v>
      </c>
      <c r="D2816">
        <v>14.5625</v>
      </c>
      <c r="E2816">
        <v>14.875</v>
      </c>
      <c r="F2816">
        <v>9.3909109999999991</v>
      </c>
      <c r="G2816">
        <v>73953600</v>
      </c>
    </row>
    <row r="2817" spans="1:7" x14ac:dyDescent="0.25">
      <c r="A2817" s="1">
        <v>35550</v>
      </c>
      <c r="B2817">
        <v>14.828125</v>
      </c>
      <c r="C2817">
        <v>15.328125</v>
      </c>
      <c r="D2817">
        <v>14.796875</v>
      </c>
      <c r="E2817">
        <v>15.1875</v>
      </c>
      <c r="F2817">
        <v>9.5881939999999997</v>
      </c>
      <c r="G2817">
        <v>90204000</v>
      </c>
    </row>
    <row r="2818" spans="1:7" x14ac:dyDescent="0.25">
      <c r="A2818" s="1">
        <v>35551</v>
      </c>
      <c r="B2818">
        <v>15.25</v>
      </c>
      <c r="C2818">
        <v>15.40625</v>
      </c>
      <c r="D2818">
        <v>14.90625</v>
      </c>
      <c r="E2818">
        <v>15.125</v>
      </c>
      <c r="F2818">
        <v>9.5487389999999994</v>
      </c>
      <c r="G2818">
        <v>72325600</v>
      </c>
    </row>
    <row r="2819" spans="1:7" x14ac:dyDescent="0.25">
      <c r="A2819" s="1">
        <v>35552</v>
      </c>
      <c r="B2819">
        <v>15.25</v>
      </c>
      <c r="C2819">
        <v>15.4375</v>
      </c>
      <c r="D2819">
        <v>14.867188000000001</v>
      </c>
      <c r="E2819">
        <v>15.09375</v>
      </c>
      <c r="F2819">
        <v>9.5290130000000008</v>
      </c>
      <c r="G2819">
        <v>96192000</v>
      </c>
    </row>
    <row r="2820" spans="1:7" x14ac:dyDescent="0.25">
      <c r="A2820" s="1">
        <v>35555</v>
      </c>
      <c r="B2820">
        <v>14.953125</v>
      </c>
      <c r="C2820">
        <v>15.09375</v>
      </c>
      <c r="D2820">
        <v>14.4375</v>
      </c>
      <c r="E2820">
        <v>15.023438000000001</v>
      </c>
      <c r="F2820">
        <v>9.4846219999999999</v>
      </c>
      <c r="G2820">
        <v>111063200</v>
      </c>
    </row>
    <row r="2821" spans="1:7" x14ac:dyDescent="0.25">
      <c r="A2821" s="1">
        <v>35556</v>
      </c>
      <c r="B2821">
        <v>14.921875</v>
      </c>
      <c r="C2821">
        <v>14.96875</v>
      </c>
      <c r="D2821">
        <v>14.546875</v>
      </c>
      <c r="E2821">
        <v>14.664063000000001</v>
      </c>
      <c r="F2821">
        <v>9.2577409999999993</v>
      </c>
      <c r="G2821">
        <v>74770400</v>
      </c>
    </row>
    <row r="2822" spans="1:7" x14ac:dyDescent="0.25">
      <c r="A2822" s="1">
        <v>35557</v>
      </c>
      <c r="B2822">
        <v>14.546875</v>
      </c>
      <c r="C2822">
        <v>14.875</v>
      </c>
      <c r="D2822">
        <v>14.390625</v>
      </c>
      <c r="E2822">
        <v>14.4375</v>
      </c>
      <c r="F2822">
        <v>9.1147080000000003</v>
      </c>
      <c r="G2822">
        <v>70532800</v>
      </c>
    </row>
    <row r="2823" spans="1:7" x14ac:dyDescent="0.25">
      <c r="A2823" s="1">
        <v>35558</v>
      </c>
      <c r="B2823">
        <v>14.40625</v>
      </c>
      <c r="C2823">
        <v>14.765625</v>
      </c>
      <c r="D2823">
        <v>14.390625</v>
      </c>
      <c r="E2823">
        <v>14.546875</v>
      </c>
      <c r="F2823">
        <v>9.1837579999999992</v>
      </c>
      <c r="G2823">
        <v>53834400</v>
      </c>
    </row>
    <row r="2824" spans="1:7" x14ac:dyDescent="0.25">
      <c r="A2824" s="1">
        <v>35559</v>
      </c>
      <c r="B2824">
        <v>14.75</v>
      </c>
      <c r="C2824">
        <v>14.8125</v>
      </c>
      <c r="D2824">
        <v>14.46875</v>
      </c>
      <c r="E2824">
        <v>14.59375</v>
      </c>
      <c r="F2824">
        <v>9.2133489999999991</v>
      </c>
      <c r="G2824">
        <v>58392000</v>
      </c>
    </row>
    <row r="2825" spans="1:7" x14ac:dyDescent="0.25">
      <c r="A2825" s="1">
        <v>35562</v>
      </c>
      <c r="B2825">
        <v>14.6875</v>
      </c>
      <c r="C2825">
        <v>14.8125</v>
      </c>
      <c r="D2825">
        <v>14.625</v>
      </c>
      <c r="E2825">
        <v>14.765625</v>
      </c>
      <c r="F2825">
        <v>9.3218560000000004</v>
      </c>
      <c r="G2825">
        <v>42976000</v>
      </c>
    </row>
    <row r="2826" spans="1:7" x14ac:dyDescent="0.25">
      <c r="A2826" s="1">
        <v>35563</v>
      </c>
      <c r="B2826">
        <v>14.796875</v>
      </c>
      <c r="C2826">
        <v>14.90625</v>
      </c>
      <c r="D2826">
        <v>14.609375</v>
      </c>
      <c r="E2826">
        <v>14.71875</v>
      </c>
      <c r="F2826">
        <v>9.292268</v>
      </c>
      <c r="G2826">
        <v>49813600</v>
      </c>
    </row>
    <row r="2827" spans="1:7" x14ac:dyDescent="0.25">
      <c r="A2827" s="1">
        <v>35564</v>
      </c>
      <c r="B2827">
        <v>14.796875</v>
      </c>
      <c r="C2827">
        <v>14.828125</v>
      </c>
      <c r="D2827">
        <v>14.453125</v>
      </c>
      <c r="E2827">
        <v>14.484375</v>
      </c>
      <c r="F2827">
        <v>9.144304</v>
      </c>
      <c r="G2827">
        <v>60744800</v>
      </c>
    </row>
    <row r="2828" spans="1:7" x14ac:dyDescent="0.25">
      <c r="A2828" s="1">
        <v>35565</v>
      </c>
      <c r="B2828">
        <v>14.5</v>
      </c>
      <c r="C2828">
        <v>14.734375</v>
      </c>
      <c r="D2828">
        <v>14.484375</v>
      </c>
      <c r="E2828">
        <v>14.640625</v>
      </c>
      <c r="F2828">
        <v>9.2429419999999993</v>
      </c>
      <c r="G2828">
        <v>41861600</v>
      </c>
    </row>
    <row r="2829" spans="1:7" x14ac:dyDescent="0.25">
      <c r="A2829" s="1">
        <v>35566</v>
      </c>
      <c r="B2829">
        <v>14.546875</v>
      </c>
      <c r="C2829">
        <v>14.625</v>
      </c>
      <c r="D2829">
        <v>14.359375</v>
      </c>
      <c r="E2829">
        <v>14.429688000000001</v>
      </c>
      <c r="F2829">
        <v>9.1097719999999995</v>
      </c>
      <c r="G2829">
        <v>59913600</v>
      </c>
    </row>
    <row r="2830" spans="1:7" x14ac:dyDescent="0.25">
      <c r="A2830" s="1">
        <v>35569</v>
      </c>
      <c r="B2830">
        <v>14.515625</v>
      </c>
      <c r="C2830">
        <v>14.640625</v>
      </c>
      <c r="D2830">
        <v>14.390625</v>
      </c>
      <c r="E2830">
        <v>14.390625</v>
      </c>
      <c r="F2830">
        <v>9.0851150000000001</v>
      </c>
      <c r="G2830">
        <v>45632000</v>
      </c>
    </row>
    <row r="2831" spans="1:7" x14ac:dyDescent="0.25">
      <c r="A2831" s="1">
        <v>35570</v>
      </c>
      <c r="B2831">
        <v>14.484375</v>
      </c>
      <c r="C2831">
        <v>14.90625</v>
      </c>
      <c r="D2831">
        <v>14.40625</v>
      </c>
      <c r="E2831">
        <v>14.890625</v>
      </c>
      <c r="F2831">
        <v>9.4007749999999994</v>
      </c>
      <c r="G2831">
        <v>64876800</v>
      </c>
    </row>
    <row r="2832" spans="1:7" x14ac:dyDescent="0.25">
      <c r="A2832" s="1">
        <v>35571</v>
      </c>
      <c r="B2832">
        <v>15.078125</v>
      </c>
      <c r="C2832">
        <v>15.367188000000001</v>
      </c>
      <c r="D2832">
        <v>14.96875</v>
      </c>
      <c r="E2832">
        <v>15.046875</v>
      </c>
      <c r="F2832">
        <v>9.4994150000000008</v>
      </c>
      <c r="G2832">
        <v>76620000</v>
      </c>
    </row>
    <row r="2833" spans="1:7" x14ac:dyDescent="0.25">
      <c r="A2833" s="1">
        <v>35572</v>
      </c>
      <c r="B2833">
        <v>15.125</v>
      </c>
      <c r="C2833">
        <v>15.203125</v>
      </c>
      <c r="D2833">
        <v>14.96875</v>
      </c>
      <c r="E2833">
        <v>15.078125</v>
      </c>
      <c r="F2833">
        <v>9.5191470000000002</v>
      </c>
      <c r="G2833">
        <v>33655200</v>
      </c>
    </row>
    <row r="2834" spans="1:7" x14ac:dyDescent="0.25">
      <c r="A2834" s="1">
        <v>35573</v>
      </c>
      <c r="B2834">
        <v>15.171875</v>
      </c>
      <c r="C2834">
        <v>15.375</v>
      </c>
      <c r="D2834">
        <v>15.109375</v>
      </c>
      <c r="E2834">
        <v>15.359375</v>
      </c>
      <c r="F2834">
        <v>9.6967040000000004</v>
      </c>
      <c r="G2834">
        <v>28904800</v>
      </c>
    </row>
    <row r="2835" spans="1:7" x14ac:dyDescent="0.25">
      <c r="A2835" s="1">
        <v>35577</v>
      </c>
      <c r="B2835">
        <v>15.34375</v>
      </c>
      <c r="C2835">
        <v>15.921875</v>
      </c>
      <c r="D2835">
        <v>15.296875</v>
      </c>
      <c r="E2835">
        <v>15.828125</v>
      </c>
      <c r="F2835">
        <v>9.9926359999999992</v>
      </c>
      <c r="G2835">
        <v>69036000</v>
      </c>
    </row>
    <row r="2836" spans="1:7" x14ac:dyDescent="0.25">
      <c r="A2836" s="1">
        <v>35578</v>
      </c>
      <c r="B2836">
        <v>15.90625</v>
      </c>
      <c r="C2836">
        <v>15.90625</v>
      </c>
      <c r="D2836">
        <v>15.609375</v>
      </c>
      <c r="E2836">
        <v>15.734375</v>
      </c>
      <c r="F2836">
        <v>9.9334500000000006</v>
      </c>
      <c r="G2836">
        <v>52241600</v>
      </c>
    </row>
    <row r="2837" spans="1:7" x14ac:dyDescent="0.25">
      <c r="A2837" s="1">
        <v>35579</v>
      </c>
      <c r="B2837">
        <v>15.90625</v>
      </c>
      <c r="C2837">
        <v>16.132812999999999</v>
      </c>
      <c r="D2837">
        <v>15.625</v>
      </c>
      <c r="E2837">
        <v>15.734375</v>
      </c>
      <c r="F2837">
        <v>9.9334500000000006</v>
      </c>
      <c r="G2837">
        <v>51111200</v>
      </c>
    </row>
    <row r="2838" spans="1:7" x14ac:dyDescent="0.25">
      <c r="A2838" s="1">
        <v>35580</v>
      </c>
      <c r="B2838">
        <v>14.6875</v>
      </c>
      <c r="C2838">
        <v>15.703125</v>
      </c>
      <c r="D2838">
        <v>14.6875</v>
      </c>
      <c r="E2838">
        <v>15.5</v>
      </c>
      <c r="F2838">
        <v>9.7854869999999998</v>
      </c>
      <c r="G2838">
        <v>83337600</v>
      </c>
    </row>
    <row r="2839" spans="1:7" x14ac:dyDescent="0.25">
      <c r="A2839" s="1">
        <v>35583</v>
      </c>
      <c r="B2839">
        <v>15.625</v>
      </c>
      <c r="C2839">
        <v>15.6875</v>
      </c>
      <c r="D2839">
        <v>15.390625</v>
      </c>
      <c r="E2839">
        <v>15.546875</v>
      </c>
      <c r="F2839">
        <v>9.8150750000000002</v>
      </c>
      <c r="G2839">
        <v>38939200</v>
      </c>
    </row>
    <row r="2840" spans="1:7" x14ac:dyDescent="0.25">
      <c r="A2840" s="1">
        <v>35584</v>
      </c>
      <c r="B2840">
        <v>15.421875</v>
      </c>
      <c r="C2840">
        <v>15.4375</v>
      </c>
      <c r="D2840">
        <v>15.078125</v>
      </c>
      <c r="E2840">
        <v>15.09375</v>
      </c>
      <c r="F2840">
        <v>9.5290130000000008</v>
      </c>
      <c r="G2840">
        <v>41995200</v>
      </c>
    </row>
    <row r="2841" spans="1:7" x14ac:dyDescent="0.25">
      <c r="A2841" s="1">
        <v>35585</v>
      </c>
      <c r="B2841">
        <v>15.078125</v>
      </c>
      <c r="C2841">
        <v>15.28125</v>
      </c>
      <c r="D2841">
        <v>14.78125</v>
      </c>
      <c r="E2841">
        <v>14.898438000000001</v>
      </c>
      <c r="F2841">
        <v>9.4057040000000001</v>
      </c>
      <c r="G2841">
        <v>54639200</v>
      </c>
    </row>
    <row r="2842" spans="1:7" x14ac:dyDescent="0.25">
      <c r="A2842" s="1">
        <v>35586</v>
      </c>
      <c r="B2842">
        <v>15.033203</v>
      </c>
      <c r="C2842">
        <v>15.1875</v>
      </c>
      <c r="D2842">
        <v>14.9375</v>
      </c>
      <c r="E2842">
        <v>15.070313000000001</v>
      </c>
      <c r="F2842">
        <v>9.5142159999999993</v>
      </c>
      <c r="G2842">
        <v>35892000</v>
      </c>
    </row>
    <row r="2843" spans="1:7" x14ac:dyDescent="0.25">
      <c r="A2843" s="1">
        <v>35587</v>
      </c>
      <c r="B2843">
        <v>15.171875</v>
      </c>
      <c r="C2843">
        <v>15.539063000000001</v>
      </c>
      <c r="D2843">
        <v>15.125</v>
      </c>
      <c r="E2843">
        <v>15.507813000000001</v>
      </c>
      <c r="F2843">
        <v>9.7904149999999994</v>
      </c>
      <c r="G2843">
        <v>35964000</v>
      </c>
    </row>
    <row r="2844" spans="1:7" x14ac:dyDescent="0.25">
      <c r="A2844" s="1">
        <v>35590</v>
      </c>
      <c r="B2844">
        <v>15.609375</v>
      </c>
      <c r="C2844">
        <v>15.765625</v>
      </c>
      <c r="D2844">
        <v>15.3125</v>
      </c>
      <c r="E2844">
        <v>15.640625</v>
      </c>
      <c r="F2844">
        <v>9.874269</v>
      </c>
      <c r="G2844">
        <v>48200000</v>
      </c>
    </row>
    <row r="2845" spans="1:7" x14ac:dyDescent="0.25">
      <c r="A2845" s="1">
        <v>35591</v>
      </c>
      <c r="B2845">
        <v>15.640625</v>
      </c>
      <c r="C2845">
        <v>15.882813000000001</v>
      </c>
      <c r="D2845">
        <v>15.46875</v>
      </c>
      <c r="E2845">
        <v>15.601563000000001</v>
      </c>
      <c r="F2845">
        <v>9.8496050000000004</v>
      </c>
      <c r="G2845">
        <v>53135200</v>
      </c>
    </row>
    <row r="2846" spans="1:7" x14ac:dyDescent="0.25">
      <c r="A2846" s="1">
        <v>35592</v>
      </c>
      <c r="B2846">
        <v>15.601563000000001</v>
      </c>
      <c r="C2846">
        <v>15.921875</v>
      </c>
      <c r="D2846">
        <v>15.445313000000001</v>
      </c>
      <c r="E2846">
        <v>15.875</v>
      </c>
      <c r="F2846">
        <v>10.022232000000001</v>
      </c>
      <c r="G2846">
        <v>49056800</v>
      </c>
    </row>
    <row r="2847" spans="1:7" x14ac:dyDescent="0.25">
      <c r="A2847" s="1">
        <v>35593</v>
      </c>
      <c r="B2847">
        <v>15.84375</v>
      </c>
      <c r="C2847">
        <v>16.015625</v>
      </c>
      <c r="D2847">
        <v>15.671875</v>
      </c>
      <c r="E2847">
        <v>15.875</v>
      </c>
      <c r="F2847">
        <v>10.022232000000001</v>
      </c>
      <c r="G2847">
        <v>44614400</v>
      </c>
    </row>
    <row r="2848" spans="1:7" x14ac:dyDescent="0.25">
      <c r="A2848" s="1">
        <v>35594</v>
      </c>
      <c r="B2848">
        <v>15.84375</v>
      </c>
      <c r="C2848">
        <v>16.257812999999999</v>
      </c>
      <c r="D2848">
        <v>15.820313000000001</v>
      </c>
      <c r="E2848">
        <v>16.203125</v>
      </c>
      <c r="F2848">
        <v>10.229384</v>
      </c>
      <c r="G2848">
        <v>50116000</v>
      </c>
    </row>
    <row r="2849" spans="1:7" x14ac:dyDescent="0.25">
      <c r="A2849" s="1">
        <v>35597</v>
      </c>
      <c r="B2849">
        <v>16.203125</v>
      </c>
      <c r="C2849">
        <v>16.421875</v>
      </c>
      <c r="D2849">
        <v>16.109375</v>
      </c>
      <c r="E2849">
        <v>16.421875</v>
      </c>
      <c r="F2849">
        <v>10.367483999999999</v>
      </c>
      <c r="G2849">
        <v>40612800</v>
      </c>
    </row>
    <row r="2850" spans="1:7" x14ac:dyDescent="0.25">
      <c r="A2850" s="1">
        <v>35598</v>
      </c>
      <c r="B2850">
        <v>16.4375</v>
      </c>
      <c r="C2850">
        <v>16.867187999999999</v>
      </c>
      <c r="D2850">
        <v>16.359375</v>
      </c>
      <c r="E2850">
        <v>16.773437999999999</v>
      </c>
      <c r="F2850">
        <v>10.589435999999999</v>
      </c>
      <c r="G2850">
        <v>53191200</v>
      </c>
    </row>
    <row r="2851" spans="1:7" x14ac:dyDescent="0.25">
      <c r="A2851" s="1">
        <v>35599</v>
      </c>
      <c r="B2851">
        <v>16.65625</v>
      </c>
      <c r="C2851">
        <v>16.6875</v>
      </c>
      <c r="D2851">
        <v>16.257812999999999</v>
      </c>
      <c r="E2851">
        <v>16.273437999999999</v>
      </c>
      <c r="F2851">
        <v>10.273773</v>
      </c>
      <c r="G2851">
        <v>55657600</v>
      </c>
    </row>
    <row r="2852" spans="1:7" x14ac:dyDescent="0.25">
      <c r="A2852" s="1">
        <v>35600</v>
      </c>
      <c r="B2852">
        <v>16.046875</v>
      </c>
      <c r="C2852">
        <v>16.34375</v>
      </c>
      <c r="D2852">
        <v>16</v>
      </c>
      <c r="E2852">
        <v>16.164062999999999</v>
      </c>
      <c r="F2852">
        <v>10.204723</v>
      </c>
      <c r="G2852">
        <v>65519200</v>
      </c>
    </row>
    <row r="2853" spans="1:7" x14ac:dyDescent="0.25">
      <c r="A2853" s="1">
        <v>35601</v>
      </c>
      <c r="B2853">
        <v>16.171875</v>
      </c>
      <c r="C2853">
        <v>16.421875</v>
      </c>
      <c r="D2853">
        <v>16.0625</v>
      </c>
      <c r="E2853">
        <v>16.234375</v>
      </c>
      <c r="F2853">
        <v>10.24911</v>
      </c>
      <c r="G2853">
        <v>64240000</v>
      </c>
    </row>
    <row r="2854" spans="1:7" x14ac:dyDescent="0.25">
      <c r="A2854" s="1">
        <v>35604</v>
      </c>
      <c r="B2854">
        <v>16.234375</v>
      </c>
      <c r="C2854">
        <v>16.4375</v>
      </c>
      <c r="D2854">
        <v>16</v>
      </c>
      <c r="E2854">
        <v>16.007812999999999</v>
      </c>
      <c r="F2854">
        <v>10.106078999999999</v>
      </c>
      <c r="G2854">
        <v>35724800</v>
      </c>
    </row>
    <row r="2855" spans="1:7" x14ac:dyDescent="0.25">
      <c r="A2855" s="1">
        <v>35605</v>
      </c>
      <c r="B2855">
        <v>16.1875</v>
      </c>
      <c r="C2855">
        <v>16.515625</v>
      </c>
      <c r="D2855">
        <v>16.046875</v>
      </c>
      <c r="E2855">
        <v>16.507812999999999</v>
      </c>
      <c r="F2855">
        <v>10.421739000000001</v>
      </c>
      <c r="G2855">
        <v>39319200</v>
      </c>
    </row>
    <row r="2856" spans="1:7" x14ac:dyDescent="0.25">
      <c r="A2856" s="1">
        <v>35606</v>
      </c>
      <c r="B2856">
        <v>16.609375</v>
      </c>
      <c r="C2856">
        <v>16.65625</v>
      </c>
      <c r="D2856">
        <v>16.226562999999999</v>
      </c>
      <c r="E2856">
        <v>16.304687999999999</v>
      </c>
      <c r="F2856">
        <v>10.293502</v>
      </c>
      <c r="G2856">
        <v>49576000</v>
      </c>
    </row>
    <row r="2857" spans="1:7" x14ac:dyDescent="0.25">
      <c r="A2857" s="1">
        <v>35607</v>
      </c>
      <c r="B2857">
        <v>16.265625</v>
      </c>
      <c r="C2857">
        <v>16.351562999999999</v>
      </c>
      <c r="D2857">
        <v>15.984375</v>
      </c>
      <c r="E2857">
        <v>16.03125</v>
      </c>
      <c r="F2857">
        <v>10.120872</v>
      </c>
      <c r="G2857">
        <v>37312000</v>
      </c>
    </row>
    <row r="2858" spans="1:7" x14ac:dyDescent="0.25">
      <c r="A2858" s="1">
        <v>35608</v>
      </c>
      <c r="B2858">
        <v>16.140625</v>
      </c>
      <c r="C2858">
        <v>16.25</v>
      </c>
      <c r="D2858">
        <v>15.90625</v>
      </c>
      <c r="E2858">
        <v>15.9375</v>
      </c>
      <c r="F2858">
        <v>10.061686</v>
      </c>
      <c r="G2858">
        <v>38198400</v>
      </c>
    </row>
    <row r="2859" spans="1:7" x14ac:dyDescent="0.25">
      <c r="A2859" s="1">
        <v>35611</v>
      </c>
      <c r="B2859">
        <v>15.984375</v>
      </c>
      <c r="C2859">
        <v>16.09375</v>
      </c>
      <c r="D2859">
        <v>15.773438000000001</v>
      </c>
      <c r="E2859">
        <v>15.796875</v>
      </c>
      <c r="F2859">
        <v>9.9729100000000006</v>
      </c>
      <c r="G2859">
        <v>38286400</v>
      </c>
    </row>
    <row r="2860" spans="1:7" x14ac:dyDescent="0.25">
      <c r="A2860" s="1">
        <v>35612</v>
      </c>
      <c r="B2860">
        <v>15.804688000000001</v>
      </c>
      <c r="C2860">
        <v>15.859375</v>
      </c>
      <c r="D2860">
        <v>15.40625</v>
      </c>
      <c r="E2860">
        <v>15.617188000000001</v>
      </c>
      <c r="F2860">
        <v>9.8594679999999997</v>
      </c>
      <c r="G2860">
        <v>59377600</v>
      </c>
    </row>
    <row r="2861" spans="1:7" x14ac:dyDescent="0.25">
      <c r="A2861" s="1">
        <v>35613</v>
      </c>
      <c r="B2861">
        <v>15.703125</v>
      </c>
      <c r="C2861">
        <v>16.0625</v>
      </c>
      <c r="D2861">
        <v>15.507813000000001</v>
      </c>
      <c r="E2861">
        <v>16.046875</v>
      </c>
      <c r="F2861">
        <v>10.130736000000001</v>
      </c>
      <c r="G2861">
        <v>53237600</v>
      </c>
    </row>
    <row r="2862" spans="1:7" x14ac:dyDescent="0.25">
      <c r="A2862" s="1">
        <v>35614</v>
      </c>
      <c r="B2862">
        <v>16.257812999999999</v>
      </c>
      <c r="C2862">
        <v>16.257812999999999</v>
      </c>
      <c r="D2862">
        <v>16.0625</v>
      </c>
      <c r="E2862">
        <v>16.195312999999999</v>
      </c>
      <c r="F2862">
        <v>10.224451</v>
      </c>
      <c r="G2862">
        <v>28764000</v>
      </c>
    </row>
    <row r="2863" spans="1:7" x14ac:dyDescent="0.25">
      <c r="A2863" s="1">
        <v>35618</v>
      </c>
      <c r="B2863">
        <v>16.328125</v>
      </c>
      <c r="C2863">
        <v>16.46875</v>
      </c>
      <c r="D2863">
        <v>16.171875</v>
      </c>
      <c r="E2863">
        <v>16.1875</v>
      </c>
      <c r="F2863">
        <v>10.219521</v>
      </c>
      <c r="G2863">
        <v>39320000</v>
      </c>
    </row>
    <row r="2864" spans="1:7" x14ac:dyDescent="0.25">
      <c r="A2864" s="1">
        <v>35619</v>
      </c>
      <c r="B2864">
        <v>16.171875</v>
      </c>
      <c r="C2864">
        <v>16.414062999999999</v>
      </c>
      <c r="D2864">
        <v>16.117187999999999</v>
      </c>
      <c r="E2864">
        <v>16.40625</v>
      </c>
      <c r="F2864">
        <v>10.357619</v>
      </c>
      <c r="G2864">
        <v>36007200</v>
      </c>
    </row>
    <row r="2865" spans="1:7" x14ac:dyDescent="0.25">
      <c r="A2865" s="1">
        <v>35620</v>
      </c>
      <c r="B2865">
        <v>16.5625</v>
      </c>
      <c r="C2865">
        <v>16.578125</v>
      </c>
      <c r="D2865">
        <v>16.1875</v>
      </c>
      <c r="E2865">
        <v>16.34375</v>
      </c>
      <c r="F2865">
        <v>10.318163999999999</v>
      </c>
      <c r="G2865">
        <v>48266400</v>
      </c>
    </row>
    <row r="2866" spans="1:7" x14ac:dyDescent="0.25">
      <c r="A2866" s="1">
        <v>35621</v>
      </c>
      <c r="B2866">
        <v>16.3125</v>
      </c>
      <c r="C2866">
        <v>16.40625</v>
      </c>
      <c r="D2866">
        <v>16.109375</v>
      </c>
      <c r="E2866">
        <v>16.234375</v>
      </c>
      <c r="F2866">
        <v>10.24911</v>
      </c>
      <c r="G2866">
        <v>43780800</v>
      </c>
    </row>
    <row r="2867" spans="1:7" x14ac:dyDescent="0.25">
      <c r="A2867" s="1">
        <v>35622</v>
      </c>
      <c r="B2867">
        <v>16.28125</v>
      </c>
      <c r="C2867">
        <v>16.382812999999999</v>
      </c>
      <c r="D2867">
        <v>16.054687999999999</v>
      </c>
      <c r="E2867">
        <v>16.21875</v>
      </c>
      <c r="F2867">
        <v>10.239246</v>
      </c>
      <c r="G2867">
        <v>38094400</v>
      </c>
    </row>
    <row r="2868" spans="1:7" x14ac:dyDescent="0.25">
      <c r="A2868" s="1">
        <v>35625</v>
      </c>
      <c r="B2868">
        <v>16.351562999999999</v>
      </c>
      <c r="C2868">
        <v>17</v>
      </c>
      <c r="D2868">
        <v>16.3125</v>
      </c>
      <c r="E2868">
        <v>16.992187999999999</v>
      </c>
      <c r="F2868">
        <v>10.727537</v>
      </c>
      <c r="G2868">
        <v>57424000</v>
      </c>
    </row>
    <row r="2869" spans="1:7" x14ac:dyDescent="0.25">
      <c r="A2869" s="1">
        <v>35626</v>
      </c>
      <c r="B2869">
        <v>17.257812999999999</v>
      </c>
      <c r="C2869">
        <v>17.40625</v>
      </c>
      <c r="D2869">
        <v>17.078125</v>
      </c>
      <c r="E2869">
        <v>17.308593999999999</v>
      </c>
      <c r="F2869">
        <v>10.927291</v>
      </c>
      <c r="G2869">
        <v>75503200</v>
      </c>
    </row>
    <row r="2870" spans="1:7" x14ac:dyDescent="0.25">
      <c r="A2870" s="1">
        <v>35627</v>
      </c>
      <c r="B2870">
        <v>17.796875</v>
      </c>
      <c r="C2870">
        <v>18.6875</v>
      </c>
      <c r="D2870">
        <v>17.5</v>
      </c>
      <c r="E2870">
        <v>18.554687999999999</v>
      </c>
      <c r="F2870">
        <v>11.713974</v>
      </c>
      <c r="G2870">
        <v>111217600</v>
      </c>
    </row>
    <row r="2871" spans="1:7" x14ac:dyDescent="0.25">
      <c r="A2871" s="1">
        <v>35628</v>
      </c>
      <c r="B2871">
        <v>18.8125</v>
      </c>
      <c r="C2871">
        <v>18.84375</v>
      </c>
      <c r="D2871">
        <v>18.3125</v>
      </c>
      <c r="E2871">
        <v>18.6875</v>
      </c>
      <c r="F2871">
        <v>11.797825</v>
      </c>
      <c r="G2871">
        <v>131668000</v>
      </c>
    </row>
    <row r="2872" spans="1:7" x14ac:dyDescent="0.25">
      <c r="A2872" s="1">
        <v>35629</v>
      </c>
      <c r="B2872">
        <v>18.125</v>
      </c>
      <c r="C2872">
        <v>18.421875</v>
      </c>
      <c r="D2872">
        <v>17.5</v>
      </c>
      <c r="E2872">
        <v>17.5625</v>
      </c>
      <c r="F2872">
        <v>11.087583</v>
      </c>
      <c r="G2872">
        <v>158927200</v>
      </c>
    </row>
    <row r="2873" spans="1:7" x14ac:dyDescent="0.25">
      <c r="A2873" s="1">
        <v>35632</v>
      </c>
      <c r="B2873">
        <v>17.609375</v>
      </c>
      <c r="C2873">
        <v>17.625</v>
      </c>
      <c r="D2873">
        <v>16.71875</v>
      </c>
      <c r="E2873">
        <v>16.992187999999999</v>
      </c>
      <c r="F2873">
        <v>10.727537</v>
      </c>
      <c r="G2873">
        <v>127223200</v>
      </c>
    </row>
    <row r="2874" spans="1:7" x14ac:dyDescent="0.25">
      <c r="A2874" s="1">
        <v>35633</v>
      </c>
      <c r="B2874">
        <v>17.109375</v>
      </c>
      <c r="C2874">
        <v>18.101562999999999</v>
      </c>
      <c r="D2874">
        <v>17.09375</v>
      </c>
      <c r="E2874">
        <v>18.015625</v>
      </c>
      <c r="F2874">
        <v>11.37365</v>
      </c>
      <c r="G2874">
        <v>101384000</v>
      </c>
    </row>
    <row r="2875" spans="1:7" x14ac:dyDescent="0.25">
      <c r="A2875" s="1">
        <v>35634</v>
      </c>
      <c r="B2875">
        <v>18.15625</v>
      </c>
      <c r="C2875">
        <v>18.359375</v>
      </c>
      <c r="D2875">
        <v>17.625</v>
      </c>
      <c r="E2875">
        <v>17.679687999999999</v>
      </c>
      <c r="F2875">
        <v>11.161565</v>
      </c>
      <c r="G2875">
        <v>95556000</v>
      </c>
    </row>
    <row r="2876" spans="1:7" x14ac:dyDescent="0.25">
      <c r="A2876" s="1">
        <v>35635</v>
      </c>
      <c r="B2876">
        <v>17.296875</v>
      </c>
      <c r="C2876">
        <v>17.546875</v>
      </c>
      <c r="D2876">
        <v>16.953125</v>
      </c>
      <c r="E2876">
        <v>17.25</v>
      </c>
      <c r="F2876">
        <v>10.890298</v>
      </c>
      <c r="G2876">
        <v>141855200</v>
      </c>
    </row>
    <row r="2877" spans="1:7" x14ac:dyDescent="0.25">
      <c r="A2877" s="1">
        <v>35636</v>
      </c>
      <c r="B2877">
        <v>17.3125</v>
      </c>
      <c r="C2877">
        <v>17.78125</v>
      </c>
      <c r="D2877">
        <v>17.15625</v>
      </c>
      <c r="E2877">
        <v>17.3125</v>
      </c>
      <c r="F2877">
        <v>10.929755999999999</v>
      </c>
      <c r="G2877">
        <v>90308800</v>
      </c>
    </row>
    <row r="2878" spans="1:7" x14ac:dyDescent="0.25">
      <c r="A2878" s="1">
        <v>35639</v>
      </c>
      <c r="B2878">
        <v>17.40625</v>
      </c>
      <c r="C2878">
        <v>17.421875</v>
      </c>
      <c r="D2878">
        <v>16.96875</v>
      </c>
      <c r="E2878">
        <v>17.125</v>
      </c>
      <c r="F2878">
        <v>10.811386000000001</v>
      </c>
      <c r="G2878">
        <v>56404000</v>
      </c>
    </row>
    <row r="2879" spans="1:7" x14ac:dyDescent="0.25">
      <c r="A2879" s="1">
        <v>35640</v>
      </c>
      <c r="B2879">
        <v>17.09375</v>
      </c>
      <c r="C2879">
        <v>17.507812999999999</v>
      </c>
      <c r="D2879">
        <v>17.015625</v>
      </c>
      <c r="E2879">
        <v>17.492187999999999</v>
      </c>
      <c r="F2879">
        <v>11.043193</v>
      </c>
      <c r="G2879">
        <v>79061600</v>
      </c>
    </row>
    <row r="2880" spans="1:7" x14ac:dyDescent="0.25">
      <c r="A2880" s="1">
        <v>35641</v>
      </c>
      <c r="B2880">
        <v>17.59375</v>
      </c>
      <c r="C2880">
        <v>17.75</v>
      </c>
      <c r="D2880">
        <v>17.453125</v>
      </c>
      <c r="E2880">
        <v>17.640625</v>
      </c>
      <c r="F2880">
        <v>11.136908999999999</v>
      </c>
      <c r="G2880">
        <v>78324000</v>
      </c>
    </row>
    <row r="2881" spans="1:7" x14ac:dyDescent="0.25">
      <c r="A2881" s="1">
        <v>35642</v>
      </c>
      <c r="B2881">
        <v>17.75</v>
      </c>
      <c r="C2881">
        <v>17.765625</v>
      </c>
      <c r="D2881">
        <v>17.609375</v>
      </c>
      <c r="E2881">
        <v>17.671875</v>
      </c>
      <c r="F2881">
        <v>11.156632</v>
      </c>
      <c r="G2881">
        <v>42240800</v>
      </c>
    </row>
    <row r="2882" spans="1:7" x14ac:dyDescent="0.25">
      <c r="A2882" s="1">
        <v>35643</v>
      </c>
      <c r="B2882">
        <v>17.671875</v>
      </c>
      <c r="C2882">
        <v>17.726562999999999</v>
      </c>
      <c r="D2882">
        <v>17.398437999999999</v>
      </c>
      <c r="E2882">
        <v>17.578125</v>
      </c>
      <c r="F2882">
        <v>11.097451</v>
      </c>
      <c r="G2882">
        <v>58912800</v>
      </c>
    </row>
    <row r="2883" spans="1:7" x14ac:dyDescent="0.25">
      <c r="A2883" s="1">
        <v>35646</v>
      </c>
      <c r="B2883">
        <v>17.53125</v>
      </c>
      <c r="C2883">
        <v>17.75</v>
      </c>
      <c r="D2883">
        <v>17.429687999999999</v>
      </c>
      <c r="E2883">
        <v>17.695312999999999</v>
      </c>
      <c r="F2883">
        <v>11.171431999999999</v>
      </c>
      <c r="G2883">
        <v>46312800</v>
      </c>
    </row>
    <row r="2884" spans="1:7" x14ac:dyDescent="0.25">
      <c r="A2884" s="1">
        <v>35647</v>
      </c>
      <c r="B2884">
        <v>17.78125</v>
      </c>
      <c r="C2884">
        <v>18.046875</v>
      </c>
      <c r="D2884">
        <v>17.75</v>
      </c>
      <c r="E2884">
        <v>17.914062999999999</v>
      </c>
      <c r="F2884">
        <v>11.309536</v>
      </c>
      <c r="G2884">
        <v>59333600</v>
      </c>
    </row>
    <row r="2885" spans="1:7" x14ac:dyDescent="0.25">
      <c r="A2885" s="1">
        <v>35648</v>
      </c>
      <c r="B2885">
        <v>17.914062999999999</v>
      </c>
      <c r="C2885">
        <v>18.078125</v>
      </c>
      <c r="D2885">
        <v>17.78125</v>
      </c>
      <c r="E2885">
        <v>17.929687999999999</v>
      </c>
      <c r="F2885">
        <v>11.319397</v>
      </c>
      <c r="G2885">
        <v>43410400</v>
      </c>
    </row>
    <row r="2886" spans="1:7" x14ac:dyDescent="0.25">
      <c r="A2886" s="1">
        <v>35649</v>
      </c>
      <c r="B2886">
        <v>18.039062999999999</v>
      </c>
      <c r="C2886">
        <v>18.046875</v>
      </c>
      <c r="D2886">
        <v>17.75</v>
      </c>
      <c r="E2886">
        <v>17.992187999999999</v>
      </c>
      <c r="F2886">
        <v>11.358857</v>
      </c>
      <c r="G2886">
        <v>43947200</v>
      </c>
    </row>
    <row r="2887" spans="1:7" x14ac:dyDescent="0.25">
      <c r="A2887" s="1">
        <v>35650</v>
      </c>
      <c r="B2887">
        <v>17.851562999999999</v>
      </c>
      <c r="C2887">
        <v>17.890625</v>
      </c>
      <c r="D2887">
        <v>17.5</v>
      </c>
      <c r="E2887">
        <v>17.5</v>
      </c>
      <c r="F2887">
        <v>11.048131</v>
      </c>
      <c r="G2887">
        <v>66815200</v>
      </c>
    </row>
    <row r="2888" spans="1:7" x14ac:dyDescent="0.25">
      <c r="A2888" s="1">
        <v>35653</v>
      </c>
      <c r="B2888">
        <v>17.5</v>
      </c>
      <c r="C2888">
        <v>17.53125</v>
      </c>
      <c r="D2888">
        <v>17.046875</v>
      </c>
      <c r="E2888">
        <v>17.28125</v>
      </c>
      <c r="F2888">
        <v>10.910024</v>
      </c>
      <c r="G2888">
        <v>72696000</v>
      </c>
    </row>
    <row r="2889" spans="1:7" x14ac:dyDescent="0.25">
      <c r="A2889" s="1">
        <v>35654</v>
      </c>
      <c r="B2889">
        <v>17.421875</v>
      </c>
      <c r="C2889">
        <v>17.46875</v>
      </c>
      <c r="D2889">
        <v>16.976562999999999</v>
      </c>
      <c r="E2889">
        <v>17</v>
      </c>
      <c r="F2889">
        <v>10.732464999999999</v>
      </c>
      <c r="G2889">
        <v>60887200</v>
      </c>
    </row>
    <row r="2890" spans="1:7" x14ac:dyDescent="0.25">
      <c r="A2890" s="1">
        <v>35655</v>
      </c>
      <c r="B2890">
        <v>17.265625</v>
      </c>
      <c r="C2890">
        <v>17.28125</v>
      </c>
      <c r="D2890">
        <v>16.84375</v>
      </c>
      <c r="E2890">
        <v>17.007812999999999</v>
      </c>
      <c r="F2890">
        <v>10.737401</v>
      </c>
      <c r="G2890">
        <v>66731200</v>
      </c>
    </row>
    <row r="2891" spans="1:7" x14ac:dyDescent="0.25">
      <c r="A2891" s="1">
        <v>35656</v>
      </c>
      <c r="B2891">
        <v>17</v>
      </c>
      <c r="C2891">
        <v>17.09375</v>
      </c>
      <c r="D2891">
        <v>16.765625</v>
      </c>
      <c r="E2891">
        <v>17.03125</v>
      </c>
      <c r="F2891">
        <v>10.752196</v>
      </c>
      <c r="G2891">
        <v>45900800</v>
      </c>
    </row>
    <row r="2892" spans="1:7" x14ac:dyDescent="0.25">
      <c r="A2892" s="1">
        <v>35657</v>
      </c>
      <c r="B2892">
        <v>16.9375</v>
      </c>
      <c r="C2892">
        <v>17</v>
      </c>
      <c r="D2892">
        <v>16.59375</v>
      </c>
      <c r="E2892">
        <v>16.609375</v>
      </c>
      <c r="F2892">
        <v>10.485859</v>
      </c>
      <c r="G2892">
        <v>51078400</v>
      </c>
    </row>
    <row r="2893" spans="1:7" x14ac:dyDescent="0.25">
      <c r="A2893" s="1">
        <v>35660</v>
      </c>
      <c r="B2893">
        <v>16.625</v>
      </c>
      <c r="C2893">
        <v>16.734375</v>
      </c>
      <c r="D2893">
        <v>16.375</v>
      </c>
      <c r="E2893">
        <v>16.734375</v>
      </c>
      <c r="F2893">
        <v>10.564772</v>
      </c>
      <c r="G2893">
        <v>69969600</v>
      </c>
    </row>
    <row r="2894" spans="1:7" x14ac:dyDescent="0.25">
      <c r="A2894" s="1">
        <v>35661</v>
      </c>
      <c r="B2894">
        <v>16.84375</v>
      </c>
      <c r="C2894">
        <v>17.375</v>
      </c>
      <c r="D2894">
        <v>16.828125</v>
      </c>
      <c r="E2894">
        <v>17.351562999999999</v>
      </c>
      <c r="F2894">
        <v>10.954416</v>
      </c>
      <c r="G2894">
        <v>91013600</v>
      </c>
    </row>
    <row r="2895" spans="1:7" x14ac:dyDescent="0.25">
      <c r="A2895" s="1">
        <v>35662</v>
      </c>
      <c r="B2895">
        <v>17.375</v>
      </c>
      <c r="C2895">
        <v>17.585937999999999</v>
      </c>
      <c r="D2895">
        <v>17.125</v>
      </c>
      <c r="E2895">
        <v>17.570312999999999</v>
      </c>
      <c r="F2895">
        <v>11.092511</v>
      </c>
      <c r="G2895">
        <v>51433600</v>
      </c>
    </row>
    <row r="2896" spans="1:7" x14ac:dyDescent="0.25">
      <c r="A2896" s="1">
        <v>35663</v>
      </c>
      <c r="B2896">
        <v>17.703125</v>
      </c>
      <c r="C2896">
        <v>17.796875</v>
      </c>
      <c r="D2896">
        <v>17.1875</v>
      </c>
      <c r="E2896">
        <v>17.234375</v>
      </c>
      <c r="F2896">
        <v>10.880435</v>
      </c>
      <c r="G2896">
        <v>64412000</v>
      </c>
    </row>
    <row r="2897" spans="1:7" x14ac:dyDescent="0.25">
      <c r="A2897" s="1">
        <v>35664</v>
      </c>
      <c r="B2897">
        <v>16.90625</v>
      </c>
      <c r="C2897">
        <v>17.1875</v>
      </c>
      <c r="D2897">
        <v>16.765625</v>
      </c>
      <c r="E2897">
        <v>17.15625</v>
      </c>
      <c r="F2897">
        <v>10.831111</v>
      </c>
      <c r="G2897">
        <v>72161600</v>
      </c>
    </row>
    <row r="2898" spans="1:7" x14ac:dyDescent="0.25">
      <c r="A2898" s="1">
        <v>35667</v>
      </c>
      <c r="B2898">
        <v>17.234375</v>
      </c>
      <c r="C2898">
        <v>17.375</v>
      </c>
      <c r="D2898">
        <v>16.953125</v>
      </c>
      <c r="E2898">
        <v>17.0625</v>
      </c>
      <c r="F2898">
        <v>10.771927</v>
      </c>
      <c r="G2898">
        <v>38856800</v>
      </c>
    </row>
    <row r="2899" spans="1:7" x14ac:dyDescent="0.25">
      <c r="A2899" s="1">
        <v>35668</v>
      </c>
      <c r="B2899">
        <v>17</v>
      </c>
      <c r="C2899">
        <v>17.109375</v>
      </c>
      <c r="D2899">
        <v>16.84375</v>
      </c>
      <c r="E2899">
        <v>16.875</v>
      </c>
      <c r="F2899">
        <v>10.653546</v>
      </c>
      <c r="G2899">
        <v>34327200</v>
      </c>
    </row>
    <row r="2900" spans="1:7" x14ac:dyDescent="0.25">
      <c r="A2900" s="1">
        <v>35669</v>
      </c>
      <c r="B2900">
        <v>16.90625</v>
      </c>
      <c r="C2900">
        <v>16.914062999999999</v>
      </c>
      <c r="D2900">
        <v>16.625</v>
      </c>
      <c r="E2900">
        <v>16.820312999999999</v>
      </c>
      <c r="F2900">
        <v>10.619026</v>
      </c>
      <c r="G2900">
        <v>49371200</v>
      </c>
    </row>
    <row r="2901" spans="1:7" x14ac:dyDescent="0.25">
      <c r="A2901" s="1">
        <v>35670</v>
      </c>
      <c r="B2901">
        <v>16.6875</v>
      </c>
      <c r="C2901">
        <v>16.71875</v>
      </c>
      <c r="D2901">
        <v>16.5</v>
      </c>
      <c r="E2901">
        <v>16.507812999999999</v>
      </c>
      <c r="F2901">
        <v>10.421739000000001</v>
      </c>
      <c r="G2901">
        <v>43641600</v>
      </c>
    </row>
    <row r="2902" spans="1:7" x14ac:dyDescent="0.25">
      <c r="A2902" s="1">
        <v>35671</v>
      </c>
      <c r="B2902">
        <v>16.507812999999999</v>
      </c>
      <c r="C2902">
        <v>16.734375</v>
      </c>
      <c r="D2902">
        <v>16.46875</v>
      </c>
      <c r="E2902">
        <v>16.523437999999999</v>
      </c>
      <c r="F2902">
        <v>10.431602</v>
      </c>
      <c r="G2902">
        <v>37857600</v>
      </c>
    </row>
    <row r="2903" spans="1:7" x14ac:dyDescent="0.25">
      <c r="A2903" s="1">
        <v>35675</v>
      </c>
      <c r="B2903">
        <v>16.640625</v>
      </c>
      <c r="C2903">
        <v>17.1875</v>
      </c>
      <c r="D2903">
        <v>16.625</v>
      </c>
      <c r="E2903">
        <v>17.148437999999999</v>
      </c>
      <c r="F2903">
        <v>10.826181</v>
      </c>
      <c r="G2903">
        <v>50112800</v>
      </c>
    </row>
    <row r="2904" spans="1:7" x14ac:dyDescent="0.25">
      <c r="A2904" s="1">
        <v>35676</v>
      </c>
      <c r="B2904">
        <v>17.203125</v>
      </c>
      <c r="C2904">
        <v>17.359375</v>
      </c>
      <c r="D2904">
        <v>17.023437999999999</v>
      </c>
      <c r="E2904">
        <v>17.070312999999999</v>
      </c>
      <c r="F2904">
        <v>10.776857</v>
      </c>
      <c r="G2904">
        <v>42872800</v>
      </c>
    </row>
    <row r="2905" spans="1:7" x14ac:dyDescent="0.25">
      <c r="A2905" s="1">
        <v>35677</v>
      </c>
      <c r="B2905">
        <v>17</v>
      </c>
      <c r="C2905">
        <v>17.3125</v>
      </c>
      <c r="D2905">
        <v>16.96875</v>
      </c>
      <c r="E2905">
        <v>17.273437999999999</v>
      </c>
      <c r="F2905">
        <v>10.905094</v>
      </c>
      <c r="G2905">
        <v>44476000</v>
      </c>
    </row>
    <row r="2906" spans="1:7" x14ac:dyDescent="0.25">
      <c r="A2906" s="1">
        <v>35678</v>
      </c>
      <c r="B2906">
        <v>17.382812999999999</v>
      </c>
      <c r="C2906">
        <v>17.460937999999999</v>
      </c>
      <c r="D2906">
        <v>17.03125</v>
      </c>
      <c r="E2906">
        <v>17.164062999999999</v>
      </c>
      <c r="F2906">
        <v>10.836047000000001</v>
      </c>
      <c r="G2906">
        <v>48398400</v>
      </c>
    </row>
    <row r="2907" spans="1:7" x14ac:dyDescent="0.25">
      <c r="A2907" s="1">
        <v>35681</v>
      </c>
      <c r="B2907">
        <v>17.21875</v>
      </c>
      <c r="C2907">
        <v>17.476562999999999</v>
      </c>
      <c r="D2907">
        <v>17.21875</v>
      </c>
      <c r="E2907">
        <v>17.414062999999999</v>
      </c>
      <c r="F2907">
        <v>10.993874</v>
      </c>
      <c r="G2907">
        <v>42416000</v>
      </c>
    </row>
    <row r="2908" spans="1:7" x14ac:dyDescent="0.25">
      <c r="A2908" s="1">
        <v>35682</v>
      </c>
      <c r="B2908">
        <v>17.40625</v>
      </c>
      <c r="C2908">
        <v>17.53125</v>
      </c>
      <c r="D2908">
        <v>17.296875</v>
      </c>
      <c r="E2908">
        <v>17.4375</v>
      </c>
      <c r="F2908">
        <v>11.008667000000001</v>
      </c>
      <c r="G2908">
        <v>39465600</v>
      </c>
    </row>
    <row r="2909" spans="1:7" x14ac:dyDescent="0.25">
      <c r="A2909" s="1">
        <v>35683</v>
      </c>
      <c r="B2909">
        <v>17.359375</v>
      </c>
      <c r="C2909">
        <v>17.390625</v>
      </c>
      <c r="D2909">
        <v>16.882812999999999</v>
      </c>
      <c r="E2909">
        <v>16.890625</v>
      </c>
      <c r="F2909">
        <v>10.663416</v>
      </c>
      <c r="G2909">
        <v>53294400</v>
      </c>
    </row>
    <row r="2910" spans="1:7" x14ac:dyDescent="0.25">
      <c r="A2910" s="1">
        <v>35684</v>
      </c>
      <c r="B2910">
        <v>16.875</v>
      </c>
      <c r="C2910">
        <v>17.171875</v>
      </c>
      <c r="D2910">
        <v>16.609375</v>
      </c>
      <c r="E2910">
        <v>17.101562999999999</v>
      </c>
      <c r="F2910">
        <v>10.796589000000001</v>
      </c>
      <c r="G2910">
        <v>61779200</v>
      </c>
    </row>
    <row r="2911" spans="1:7" x14ac:dyDescent="0.25">
      <c r="A2911" s="1">
        <v>35685</v>
      </c>
      <c r="B2911">
        <v>17.109375</v>
      </c>
      <c r="C2911">
        <v>17.296875</v>
      </c>
      <c r="D2911">
        <v>16.953125</v>
      </c>
      <c r="E2911">
        <v>17.242187999999999</v>
      </c>
      <c r="F2911">
        <v>10.885369000000001</v>
      </c>
      <c r="G2911">
        <v>48576000</v>
      </c>
    </row>
    <row r="2912" spans="1:7" x14ac:dyDescent="0.25">
      <c r="A2912" s="1">
        <v>35688</v>
      </c>
      <c r="B2912">
        <v>16.953125</v>
      </c>
      <c r="C2912">
        <v>17.15625</v>
      </c>
      <c r="D2912">
        <v>16.328125</v>
      </c>
      <c r="E2912">
        <v>16.335937999999999</v>
      </c>
      <c r="F2912">
        <v>10.313231</v>
      </c>
      <c r="G2912">
        <v>129003200</v>
      </c>
    </row>
    <row r="2913" spans="1:7" x14ac:dyDescent="0.25">
      <c r="A2913" s="1">
        <v>35689</v>
      </c>
      <c r="B2913">
        <v>16.46875</v>
      </c>
      <c r="C2913">
        <v>17.125</v>
      </c>
      <c r="D2913">
        <v>16.375</v>
      </c>
      <c r="E2913">
        <v>17.046875</v>
      </c>
      <c r="F2913">
        <v>10.762065</v>
      </c>
      <c r="G2913">
        <v>102538400</v>
      </c>
    </row>
    <row r="2914" spans="1:7" x14ac:dyDescent="0.25">
      <c r="A2914" s="1">
        <v>35690</v>
      </c>
      <c r="B2914">
        <v>17.078125</v>
      </c>
      <c r="C2914">
        <v>17.09375</v>
      </c>
      <c r="D2914">
        <v>16.578125</v>
      </c>
      <c r="E2914">
        <v>16.648437999999999</v>
      </c>
      <c r="F2914">
        <v>10.510516000000001</v>
      </c>
      <c r="G2914">
        <v>61609600</v>
      </c>
    </row>
    <row r="2915" spans="1:7" x14ac:dyDescent="0.25">
      <c r="A2915" s="1">
        <v>35691</v>
      </c>
      <c r="B2915">
        <v>16.78125</v>
      </c>
      <c r="C2915">
        <v>16.890625</v>
      </c>
      <c r="D2915">
        <v>16.429687999999999</v>
      </c>
      <c r="E2915">
        <v>16.53125</v>
      </c>
      <c r="F2915">
        <v>10.436537</v>
      </c>
      <c r="G2915">
        <v>61077600</v>
      </c>
    </row>
    <row r="2916" spans="1:7" x14ac:dyDescent="0.25">
      <c r="A2916" s="1">
        <v>35692</v>
      </c>
      <c r="B2916">
        <v>16.53125</v>
      </c>
      <c r="C2916">
        <v>16.90625</v>
      </c>
      <c r="D2916">
        <v>16.5</v>
      </c>
      <c r="E2916">
        <v>16.898437999999999</v>
      </c>
      <c r="F2916">
        <v>10.668348999999999</v>
      </c>
      <c r="G2916">
        <v>77435200</v>
      </c>
    </row>
    <row r="2917" spans="1:7" x14ac:dyDescent="0.25">
      <c r="A2917" s="1">
        <v>35695</v>
      </c>
      <c r="B2917">
        <v>16.875</v>
      </c>
      <c r="C2917">
        <v>16.984375</v>
      </c>
      <c r="D2917">
        <v>16.648437999999999</v>
      </c>
      <c r="E2917">
        <v>16.664062999999999</v>
      </c>
      <c r="F2917">
        <v>10.520383000000001</v>
      </c>
      <c r="G2917">
        <v>43251200</v>
      </c>
    </row>
    <row r="2918" spans="1:7" x14ac:dyDescent="0.25">
      <c r="A2918" s="1">
        <v>35696</v>
      </c>
      <c r="B2918">
        <v>16.695312999999999</v>
      </c>
      <c r="C2918">
        <v>16.9375</v>
      </c>
      <c r="D2918">
        <v>16.640625</v>
      </c>
      <c r="E2918">
        <v>16.9375</v>
      </c>
      <c r="F2918">
        <v>10.693009</v>
      </c>
      <c r="G2918">
        <v>39946400</v>
      </c>
    </row>
    <row r="2919" spans="1:7" x14ac:dyDescent="0.25">
      <c r="A2919" s="1">
        <v>35697</v>
      </c>
      <c r="B2919">
        <v>16.953125</v>
      </c>
      <c r="C2919">
        <v>17.007812999999999</v>
      </c>
      <c r="D2919">
        <v>16.515625</v>
      </c>
      <c r="E2919">
        <v>16.554687999999999</v>
      </c>
      <c r="F2919">
        <v>10.451333</v>
      </c>
      <c r="G2919">
        <v>60040000</v>
      </c>
    </row>
    <row r="2920" spans="1:7" x14ac:dyDescent="0.25">
      <c r="A2920" s="1">
        <v>35698</v>
      </c>
      <c r="B2920">
        <v>16.609375</v>
      </c>
      <c r="C2920">
        <v>16.765625</v>
      </c>
      <c r="D2920">
        <v>16.507812999999999</v>
      </c>
      <c r="E2920">
        <v>16.59375</v>
      </c>
      <c r="F2920">
        <v>10.475992</v>
      </c>
      <c r="G2920">
        <v>39272000</v>
      </c>
    </row>
    <row r="2921" spans="1:7" x14ac:dyDescent="0.25">
      <c r="A2921" s="1">
        <v>35699</v>
      </c>
      <c r="B2921">
        <v>16.703125</v>
      </c>
      <c r="C2921">
        <v>16.71875</v>
      </c>
      <c r="D2921">
        <v>16.453125</v>
      </c>
      <c r="E2921">
        <v>16.671875</v>
      </c>
      <c r="F2921">
        <v>10.525320000000001</v>
      </c>
      <c r="G2921">
        <v>36652000</v>
      </c>
    </row>
    <row r="2922" spans="1:7" x14ac:dyDescent="0.25">
      <c r="A2922" s="1">
        <v>35702</v>
      </c>
      <c r="B2922">
        <v>16.6875</v>
      </c>
      <c r="C2922">
        <v>16.84375</v>
      </c>
      <c r="D2922">
        <v>16.609375</v>
      </c>
      <c r="E2922">
        <v>16.8125</v>
      </c>
      <c r="F2922">
        <v>10.614098</v>
      </c>
      <c r="G2922">
        <v>27505600</v>
      </c>
    </row>
    <row r="2923" spans="1:7" x14ac:dyDescent="0.25">
      <c r="A2923" s="1">
        <v>35703</v>
      </c>
      <c r="B2923">
        <v>16.804687999999999</v>
      </c>
      <c r="C2923">
        <v>16.96875</v>
      </c>
      <c r="D2923">
        <v>16.53125</v>
      </c>
      <c r="E2923">
        <v>16.539062999999999</v>
      </c>
      <c r="F2923">
        <v>10.441465000000001</v>
      </c>
      <c r="G2923">
        <v>43892800</v>
      </c>
    </row>
    <row r="2924" spans="1:7" x14ac:dyDescent="0.25">
      <c r="A2924" s="1">
        <v>35704</v>
      </c>
      <c r="B2924">
        <v>16.5625</v>
      </c>
      <c r="C2924">
        <v>16.8125</v>
      </c>
      <c r="D2924">
        <v>16.421875</v>
      </c>
      <c r="E2924">
        <v>16.734375</v>
      </c>
      <c r="F2924">
        <v>10.564772</v>
      </c>
      <c r="G2924">
        <v>61466400</v>
      </c>
    </row>
    <row r="2925" spans="1:7" x14ac:dyDescent="0.25">
      <c r="A2925" s="1">
        <v>35705</v>
      </c>
      <c r="B2925">
        <v>16.71875</v>
      </c>
      <c r="C2925">
        <v>16.828125</v>
      </c>
      <c r="D2925">
        <v>16.59375</v>
      </c>
      <c r="E2925">
        <v>16.648437999999999</v>
      </c>
      <c r="F2925">
        <v>10.510516000000001</v>
      </c>
      <c r="G2925">
        <v>28831200</v>
      </c>
    </row>
    <row r="2926" spans="1:7" x14ac:dyDescent="0.25">
      <c r="A2926" s="1">
        <v>35706</v>
      </c>
      <c r="B2926">
        <v>16.867187999999999</v>
      </c>
      <c r="C2926">
        <v>17.03125</v>
      </c>
      <c r="D2926">
        <v>16.671875</v>
      </c>
      <c r="E2926">
        <v>16.867187999999999</v>
      </c>
      <c r="F2926">
        <v>10.648623000000001</v>
      </c>
      <c r="G2926">
        <v>60284800</v>
      </c>
    </row>
    <row r="2927" spans="1:7" x14ac:dyDescent="0.25">
      <c r="A2927" s="1">
        <v>35709</v>
      </c>
      <c r="B2927">
        <v>16.984375</v>
      </c>
      <c r="C2927">
        <v>17.03125</v>
      </c>
      <c r="D2927">
        <v>16.78125</v>
      </c>
      <c r="E2927">
        <v>16.890625</v>
      </c>
      <c r="F2927">
        <v>10.663416</v>
      </c>
      <c r="G2927">
        <v>41776800</v>
      </c>
    </row>
    <row r="2928" spans="1:7" x14ac:dyDescent="0.25">
      <c r="A2928" s="1">
        <v>35710</v>
      </c>
      <c r="B2928">
        <v>16.875</v>
      </c>
      <c r="C2928">
        <v>17.210937999999999</v>
      </c>
      <c r="D2928">
        <v>16.828125</v>
      </c>
      <c r="E2928">
        <v>17.070312999999999</v>
      </c>
      <c r="F2928">
        <v>10.776857</v>
      </c>
      <c r="G2928">
        <v>54548800</v>
      </c>
    </row>
    <row r="2929" spans="1:7" x14ac:dyDescent="0.25">
      <c r="A2929" s="1">
        <v>35711</v>
      </c>
      <c r="B2929">
        <v>17.078125</v>
      </c>
      <c r="C2929">
        <v>17.382812999999999</v>
      </c>
      <c r="D2929">
        <v>17.03125</v>
      </c>
      <c r="E2929">
        <v>17.375</v>
      </c>
      <c r="F2929">
        <v>10.969215</v>
      </c>
      <c r="G2929">
        <v>71196800</v>
      </c>
    </row>
    <row r="2930" spans="1:7" x14ac:dyDescent="0.25">
      <c r="A2930" s="1">
        <v>35712</v>
      </c>
      <c r="B2930">
        <v>17.3125</v>
      </c>
      <c r="C2930">
        <v>17.453125</v>
      </c>
      <c r="D2930">
        <v>17.265625</v>
      </c>
      <c r="E2930">
        <v>17.367187999999999</v>
      </c>
      <c r="F2930">
        <v>10.964278999999999</v>
      </c>
      <c r="G2930">
        <v>34672800</v>
      </c>
    </row>
    <row r="2931" spans="1:7" x14ac:dyDescent="0.25">
      <c r="A2931" s="1">
        <v>35713</v>
      </c>
      <c r="B2931">
        <v>17.289062999999999</v>
      </c>
      <c r="C2931">
        <v>17.34375</v>
      </c>
      <c r="D2931">
        <v>17.03125</v>
      </c>
      <c r="E2931">
        <v>17.0625</v>
      </c>
      <c r="F2931">
        <v>10.771927</v>
      </c>
      <c r="G2931">
        <v>24893600</v>
      </c>
    </row>
    <row r="2932" spans="1:7" x14ac:dyDescent="0.25">
      <c r="A2932" s="1">
        <v>35716</v>
      </c>
      <c r="B2932">
        <v>17.125</v>
      </c>
      <c r="C2932">
        <v>17.234375</v>
      </c>
      <c r="D2932">
        <v>17.070312999999999</v>
      </c>
      <c r="E2932">
        <v>17.09375</v>
      </c>
      <c r="F2932">
        <v>10.791653</v>
      </c>
      <c r="G2932">
        <v>19051200</v>
      </c>
    </row>
    <row r="2933" spans="1:7" x14ac:dyDescent="0.25">
      <c r="A2933" s="1">
        <v>35717</v>
      </c>
      <c r="B2933">
        <v>17.140625</v>
      </c>
      <c r="C2933">
        <v>17.171875</v>
      </c>
      <c r="D2933">
        <v>16.921875</v>
      </c>
      <c r="E2933">
        <v>17.085937999999999</v>
      </c>
      <c r="F2933">
        <v>10.786721999999999</v>
      </c>
      <c r="G2933">
        <v>33361600</v>
      </c>
    </row>
    <row r="2934" spans="1:7" x14ac:dyDescent="0.25">
      <c r="A2934" s="1">
        <v>35718</v>
      </c>
      <c r="B2934">
        <v>16.96875</v>
      </c>
      <c r="C2934">
        <v>17</v>
      </c>
      <c r="D2934">
        <v>16.859375</v>
      </c>
      <c r="E2934">
        <v>16.96875</v>
      </c>
      <c r="F2934">
        <v>10.71274</v>
      </c>
      <c r="G2934">
        <v>45003200</v>
      </c>
    </row>
    <row r="2935" spans="1:7" x14ac:dyDescent="0.25">
      <c r="A2935" s="1">
        <v>35719</v>
      </c>
      <c r="B2935">
        <v>17.015625</v>
      </c>
      <c r="C2935">
        <v>17.078125</v>
      </c>
      <c r="D2935">
        <v>16.53125</v>
      </c>
      <c r="E2935">
        <v>16.738281000000001</v>
      </c>
      <c r="F2935">
        <v>10.56724</v>
      </c>
      <c r="G2935">
        <v>47327200</v>
      </c>
    </row>
    <row r="2936" spans="1:7" x14ac:dyDescent="0.25">
      <c r="A2936" s="1">
        <v>35720</v>
      </c>
      <c r="B2936">
        <v>16.640625</v>
      </c>
      <c r="C2936">
        <v>16.828125</v>
      </c>
      <c r="D2936">
        <v>16.296875</v>
      </c>
      <c r="E2936">
        <v>16.53125</v>
      </c>
      <c r="F2936">
        <v>10.436537</v>
      </c>
      <c r="G2936">
        <v>87720000</v>
      </c>
    </row>
    <row r="2937" spans="1:7" x14ac:dyDescent="0.25">
      <c r="A2937" s="1">
        <v>35723</v>
      </c>
      <c r="B2937">
        <v>16.625</v>
      </c>
      <c r="C2937">
        <v>16.90625</v>
      </c>
      <c r="D2937">
        <v>15.9375</v>
      </c>
      <c r="E2937">
        <v>16.578125</v>
      </c>
      <c r="F2937">
        <v>10.466129</v>
      </c>
      <c r="G2937">
        <v>154052800</v>
      </c>
    </row>
    <row r="2938" spans="1:7" x14ac:dyDescent="0.25">
      <c r="A2938" s="1">
        <v>35724</v>
      </c>
      <c r="B2938">
        <v>17.015625</v>
      </c>
      <c r="C2938">
        <v>17.404297</v>
      </c>
      <c r="D2938">
        <v>16.914062999999999</v>
      </c>
      <c r="E2938">
        <v>17.3125</v>
      </c>
      <c r="F2938">
        <v>10.929755999999999</v>
      </c>
      <c r="G2938">
        <v>115682400</v>
      </c>
    </row>
    <row r="2939" spans="1:7" x14ac:dyDescent="0.25">
      <c r="A2939" s="1">
        <v>35725</v>
      </c>
      <c r="B2939">
        <v>17.296875</v>
      </c>
      <c r="C2939">
        <v>17.3125</v>
      </c>
      <c r="D2939">
        <v>16.921875</v>
      </c>
      <c r="E2939">
        <v>16.960937999999999</v>
      </c>
      <c r="F2939">
        <v>10.707808</v>
      </c>
      <c r="G2939">
        <v>55775200</v>
      </c>
    </row>
    <row r="2940" spans="1:7" x14ac:dyDescent="0.25">
      <c r="A2940" s="1">
        <v>35726</v>
      </c>
      <c r="B2940">
        <v>16.5</v>
      </c>
      <c r="C2940">
        <v>17.15625</v>
      </c>
      <c r="D2940">
        <v>16.5</v>
      </c>
      <c r="E2940">
        <v>16.953125</v>
      </c>
      <c r="F2940">
        <v>10.702871</v>
      </c>
      <c r="G2940">
        <v>66413600</v>
      </c>
    </row>
    <row r="2941" spans="1:7" x14ac:dyDescent="0.25">
      <c r="A2941" s="1">
        <v>35727</v>
      </c>
      <c r="B2941">
        <v>17.109375</v>
      </c>
      <c r="C2941">
        <v>17.15625</v>
      </c>
      <c r="D2941">
        <v>16.65625</v>
      </c>
      <c r="E2941">
        <v>16.921875</v>
      </c>
      <c r="F2941">
        <v>10.683145</v>
      </c>
      <c r="G2941">
        <v>70030400</v>
      </c>
    </row>
    <row r="2942" spans="1:7" x14ac:dyDescent="0.25">
      <c r="A2942" s="1">
        <v>35730</v>
      </c>
      <c r="B2942">
        <v>16.859375</v>
      </c>
      <c r="C2942">
        <v>17.03125</v>
      </c>
      <c r="D2942">
        <v>16.078125</v>
      </c>
      <c r="E2942">
        <v>16.109375</v>
      </c>
      <c r="F2942">
        <v>10.170196000000001</v>
      </c>
      <c r="G2942">
        <v>96795200</v>
      </c>
    </row>
    <row r="2943" spans="1:7" x14ac:dyDescent="0.25">
      <c r="A2943" s="1">
        <v>35731</v>
      </c>
      <c r="B2943">
        <v>16.53125</v>
      </c>
      <c r="C2943">
        <v>16.875</v>
      </c>
      <c r="D2943">
        <v>15.4375</v>
      </c>
      <c r="E2943">
        <v>16.671875</v>
      </c>
      <c r="F2943">
        <v>10.525320000000001</v>
      </c>
      <c r="G2943">
        <v>160057600</v>
      </c>
    </row>
    <row r="2944" spans="1:7" x14ac:dyDescent="0.25">
      <c r="A2944" s="1">
        <v>35732</v>
      </c>
      <c r="B2944">
        <v>16.71875</v>
      </c>
      <c r="C2944">
        <v>16.882812999999999</v>
      </c>
      <c r="D2944">
        <v>16.265625</v>
      </c>
      <c r="E2944">
        <v>16.359375</v>
      </c>
      <c r="F2944">
        <v>10.328027000000001</v>
      </c>
      <c r="G2944">
        <v>85532800</v>
      </c>
    </row>
    <row r="2945" spans="1:7" x14ac:dyDescent="0.25">
      <c r="A2945" s="1">
        <v>35733</v>
      </c>
      <c r="B2945">
        <v>16.1875</v>
      </c>
      <c r="C2945">
        <v>16.421875</v>
      </c>
      <c r="D2945">
        <v>16.0625</v>
      </c>
      <c r="E2945">
        <v>16.078125</v>
      </c>
      <c r="F2945">
        <v>10.150467000000001</v>
      </c>
      <c r="G2945">
        <v>72097600</v>
      </c>
    </row>
    <row r="2946" spans="1:7" x14ac:dyDescent="0.25">
      <c r="A2946" s="1">
        <v>35734</v>
      </c>
      <c r="B2946">
        <v>16.375</v>
      </c>
      <c r="C2946">
        <v>16.4375</v>
      </c>
      <c r="D2946">
        <v>16.203125</v>
      </c>
      <c r="E2946">
        <v>16.25</v>
      </c>
      <c r="F2946">
        <v>10.258972999999999</v>
      </c>
      <c r="G2946">
        <v>46808800</v>
      </c>
    </row>
    <row r="2947" spans="1:7" x14ac:dyDescent="0.25">
      <c r="A2947" s="1">
        <v>35737</v>
      </c>
      <c r="B2947">
        <v>16.453125</v>
      </c>
      <c r="C2947">
        <v>16.78125</v>
      </c>
      <c r="D2947">
        <v>16.414062999999999</v>
      </c>
      <c r="E2947">
        <v>16.765625</v>
      </c>
      <c r="F2947">
        <v>10.584500999999999</v>
      </c>
      <c r="G2947">
        <v>67714400</v>
      </c>
    </row>
    <row r="2948" spans="1:7" x14ac:dyDescent="0.25">
      <c r="A2948" s="1">
        <v>35738</v>
      </c>
      <c r="B2948">
        <v>16.75</v>
      </c>
      <c r="C2948">
        <v>16.867187999999999</v>
      </c>
      <c r="D2948">
        <v>16.648437999999999</v>
      </c>
      <c r="E2948">
        <v>16.78125</v>
      </c>
      <c r="F2948">
        <v>10.594366000000001</v>
      </c>
      <c r="G2948">
        <v>49134400</v>
      </c>
    </row>
    <row r="2949" spans="1:7" x14ac:dyDescent="0.25">
      <c r="A2949" s="1">
        <v>35739</v>
      </c>
      <c r="B2949">
        <v>16.8125</v>
      </c>
      <c r="C2949">
        <v>16.828125</v>
      </c>
      <c r="D2949">
        <v>16.5625</v>
      </c>
      <c r="E2949">
        <v>16.695312999999999</v>
      </c>
      <c r="F2949">
        <v>10.540112000000001</v>
      </c>
      <c r="G2949">
        <v>42512800</v>
      </c>
    </row>
    <row r="2950" spans="1:7" x14ac:dyDescent="0.25">
      <c r="A2950" s="1">
        <v>35740</v>
      </c>
      <c r="B2950">
        <v>16.65625</v>
      </c>
      <c r="C2950">
        <v>16.6875</v>
      </c>
      <c r="D2950">
        <v>16.46875</v>
      </c>
      <c r="E2950">
        <v>16.507812999999999</v>
      </c>
      <c r="F2950">
        <v>10.421739000000001</v>
      </c>
      <c r="G2950">
        <v>40266400</v>
      </c>
    </row>
    <row r="2951" spans="1:7" x14ac:dyDescent="0.25">
      <c r="A2951" s="1">
        <v>35741</v>
      </c>
      <c r="B2951">
        <v>16.257812999999999</v>
      </c>
      <c r="C2951">
        <v>16.5</v>
      </c>
      <c r="D2951">
        <v>16.234375</v>
      </c>
      <c r="E2951">
        <v>16.445312999999999</v>
      </c>
      <c r="F2951">
        <v>10.38228</v>
      </c>
      <c r="G2951">
        <v>63628800</v>
      </c>
    </row>
    <row r="2952" spans="1:7" x14ac:dyDescent="0.25">
      <c r="A2952" s="1">
        <v>35744</v>
      </c>
      <c r="B2952">
        <v>16.453125</v>
      </c>
      <c r="C2952">
        <v>16.5625</v>
      </c>
      <c r="D2952">
        <v>16.21875</v>
      </c>
      <c r="E2952">
        <v>16.273437999999999</v>
      </c>
      <c r="F2952">
        <v>10.273773</v>
      </c>
      <c r="G2952">
        <v>36764800</v>
      </c>
    </row>
    <row r="2953" spans="1:7" x14ac:dyDescent="0.25">
      <c r="A2953" s="1">
        <v>35745</v>
      </c>
      <c r="B2953">
        <v>16.304687999999999</v>
      </c>
      <c r="C2953">
        <v>16.429687999999999</v>
      </c>
      <c r="D2953">
        <v>16.171875</v>
      </c>
      <c r="E2953">
        <v>16.328125</v>
      </c>
      <c r="F2953">
        <v>10.308294999999999</v>
      </c>
      <c r="G2953">
        <v>37013600</v>
      </c>
    </row>
    <row r="2954" spans="1:7" x14ac:dyDescent="0.25">
      <c r="A2954" s="1">
        <v>35746</v>
      </c>
      <c r="B2954">
        <v>16.265625</v>
      </c>
      <c r="C2954">
        <v>16.375</v>
      </c>
      <c r="D2954">
        <v>16.125</v>
      </c>
      <c r="E2954">
        <v>16.148437999999999</v>
      </c>
      <c r="F2954">
        <v>10.19486</v>
      </c>
      <c r="G2954">
        <v>45784000</v>
      </c>
    </row>
    <row r="2955" spans="1:7" x14ac:dyDescent="0.25">
      <c r="A2955" s="1">
        <v>35747</v>
      </c>
      <c r="B2955">
        <v>16.257812999999999</v>
      </c>
      <c r="C2955">
        <v>16.453125</v>
      </c>
      <c r="D2955">
        <v>16.148437999999999</v>
      </c>
      <c r="E2955">
        <v>16.445312999999999</v>
      </c>
      <c r="F2955">
        <v>10.38228</v>
      </c>
      <c r="G2955">
        <v>60094400</v>
      </c>
    </row>
    <row r="2956" spans="1:7" x14ac:dyDescent="0.25">
      <c r="A2956" s="1">
        <v>35748</v>
      </c>
      <c r="B2956">
        <v>16.453125</v>
      </c>
      <c r="C2956">
        <v>16.734375</v>
      </c>
      <c r="D2956">
        <v>16.421875</v>
      </c>
      <c r="E2956">
        <v>16.664062999999999</v>
      </c>
      <c r="F2956">
        <v>10.520383000000001</v>
      </c>
      <c r="G2956">
        <v>46663200</v>
      </c>
    </row>
    <row r="2957" spans="1:7" x14ac:dyDescent="0.25">
      <c r="A2957" s="1">
        <v>35751</v>
      </c>
      <c r="B2957">
        <v>16.8125</v>
      </c>
      <c r="C2957">
        <v>16.976562999999999</v>
      </c>
      <c r="D2957">
        <v>16.679687999999999</v>
      </c>
      <c r="E2957">
        <v>16.859375</v>
      </c>
      <c r="F2957">
        <v>10.643687999999999</v>
      </c>
      <c r="G2957">
        <v>60094400</v>
      </c>
    </row>
    <row r="2958" spans="1:7" x14ac:dyDescent="0.25">
      <c r="A2958" s="1">
        <v>35752</v>
      </c>
      <c r="B2958">
        <v>16.867187999999999</v>
      </c>
      <c r="C2958">
        <v>16.9375</v>
      </c>
      <c r="D2958">
        <v>16.71875</v>
      </c>
      <c r="E2958">
        <v>16.75</v>
      </c>
      <c r="F2958">
        <v>10.574636</v>
      </c>
      <c r="G2958">
        <v>36683200</v>
      </c>
    </row>
    <row r="2959" spans="1:7" x14ac:dyDescent="0.25">
      <c r="A2959" s="1">
        <v>35753</v>
      </c>
      <c r="B2959">
        <v>16.703125</v>
      </c>
      <c r="C2959">
        <v>16.890625</v>
      </c>
      <c r="D2959">
        <v>16.671875</v>
      </c>
      <c r="E2959">
        <v>16.882812999999999</v>
      </c>
      <c r="F2959">
        <v>10.658486</v>
      </c>
      <c r="G2959">
        <v>31720800</v>
      </c>
    </row>
    <row r="2960" spans="1:7" x14ac:dyDescent="0.25">
      <c r="A2960" s="1">
        <v>35754</v>
      </c>
      <c r="B2960">
        <v>16.90625</v>
      </c>
      <c r="C2960">
        <v>17.140625</v>
      </c>
      <c r="D2960">
        <v>16.859375</v>
      </c>
      <c r="E2960">
        <v>17.109375</v>
      </c>
      <c r="F2960">
        <v>10.801515</v>
      </c>
      <c r="G2960">
        <v>53680800</v>
      </c>
    </row>
    <row r="2961" spans="1:7" x14ac:dyDescent="0.25">
      <c r="A2961" s="1">
        <v>35755</v>
      </c>
      <c r="B2961">
        <v>17.226562999999999</v>
      </c>
      <c r="C2961">
        <v>17.25</v>
      </c>
      <c r="D2961">
        <v>17.046875</v>
      </c>
      <c r="E2961">
        <v>17.234375</v>
      </c>
      <c r="F2961">
        <v>10.880435</v>
      </c>
      <c r="G2961">
        <v>68220800</v>
      </c>
    </row>
    <row r="2962" spans="1:7" x14ac:dyDescent="0.25">
      <c r="A2962" s="1">
        <v>35758</v>
      </c>
      <c r="B2962">
        <v>17.140625</v>
      </c>
      <c r="C2962">
        <v>17.265625</v>
      </c>
      <c r="D2962">
        <v>16.9375</v>
      </c>
      <c r="E2962">
        <v>16.9375</v>
      </c>
      <c r="F2962">
        <v>10.693009</v>
      </c>
      <c r="G2962">
        <v>39084000</v>
      </c>
    </row>
    <row r="2963" spans="1:7" x14ac:dyDescent="0.25">
      <c r="A2963" s="1">
        <v>35759</v>
      </c>
      <c r="B2963">
        <v>16.984375</v>
      </c>
      <c r="C2963">
        <v>17.40625</v>
      </c>
      <c r="D2963">
        <v>16.96875</v>
      </c>
      <c r="E2963">
        <v>17.375</v>
      </c>
      <c r="F2963">
        <v>10.969215</v>
      </c>
      <c r="G2963">
        <v>56463200</v>
      </c>
    </row>
    <row r="2964" spans="1:7" x14ac:dyDescent="0.25">
      <c r="A2964" s="1">
        <v>35760</v>
      </c>
      <c r="B2964">
        <v>17.375</v>
      </c>
      <c r="C2964">
        <v>17.734375</v>
      </c>
      <c r="D2964">
        <v>17.28125</v>
      </c>
      <c r="E2964">
        <v>17.695312999999999</v>
      </c>
      <c r="F2964">
        <v>11.171431999999999</v>
      </c>
      <c r="G2964">
        <v>63053600</v>
      </c>
    </row>
    <row r="2965" spans="1:7" x14ac:dyDescent="0.25">
      <c r="A2965" s="1">
        <v>35762</v>
      </c>
      <c r="B2965">
        <v>17.65625</v>
      </c>
      <c r="C2965">
        <v>17.78125</v>
      </c>
      <c r="D2965">
        <v>17.640625</v>
      </c>
      <c r="E2965">
        <v>17.6875</v>
      </c>
      <c r="F2965">
        <v>11.166501</v>
      </c>
      <c r="G2965">
        <v>17392800</v>
      </c>
    </row>
    <row r="2966" spans="1:7" x14ac:dyDescent="0.25">
      <c r="A2966" s="1">
        <v>35765</v>
      </c>
      <c r="B2966">
        <v>17.742187999999999</v>
      </c>
      <c r="C2966">
        <v>18</v>
      </c>
      <c r="D2966">
        <v>17.703125</v>
      </c>
      <c r="E2966">
        <v>17.976562999999999</v>
      </c>
      <c r="F2966">
        <v>11.348986999999999</v>
      </c>
      <c r="G2966">
        <v>49006400</v>
      </c>
    </row>
    <row r="2967" spans="1:7" x14ac:dyDescent="0.25">
      <c r="A2967" s="1">
        <v>35766</v>
      </c>
      <c r="B2967">
        <v>17.945312999999999</v>
      </c>
      <c r="C2967">
        <v>18.109375</v>
      </c>
      <c r="D2967">
        <v>17.75</v>
      </c>
      <c r="E2967">
        <v>17.78125</v>
      </c>
      <c r="F2967">
        <v>11.225685</v>
      </c>
      <c r="G2967">
        <v>50167200</v>
      </c>
    </row>
    <row r="2968" spans="1:7" x14ac:dyDescent="0.25">
      <c r="A2968" s="1">
        <v>35767</v>
      </c>
      <c r="B2968">
        <v>17.710937999999999</v>
      </c>
      <c r="C2968">
        <v>18.132812999999999</v>
      </c>
      <c r="D2968">
        <v>17.625</v>
      </c>
      <c r="E2968">
        <v>18.085937999999999</v>
      </c>
      <c r="F2968">
        <v>11.418041000000001</v>
      </c>
      <c r="G2968">
        <v>57712000</v>
      </c>
    </row>
    <row r="2969" spans="1:7" x14ac:dyDescent="0.25">
      <c r="A2969" s="1">
        <v>35768</v>
      </c>
      <c r="B2969">
        <v>18.09375</v>
      </c>
      <c r="C2969">
        <v>18.234375</v>
      </c>
      <c r="D2969">
        <v>17.78125</v>
      </c>
      <c r="E2969">
        <v>17.820312999999999</v>
      </c>
      <c r="F2969">
        <v>11.250346</v>
      </c>
      <c r="G2969">
        <v>62630400</v>
      </c>
    </row>
    <row r="2970" spans="1:7" x14ac:dyDescent="0.25">
      <c r="A2970" s="1">
        <v>35769</v>
      </c>
      <c r="B2970">
        <v>17.765625</v>
      </c>
      <c r="C2970">
        <v>18.09375</v>
      </c>
      <c r="D2970">
        <v>17.765625</v>
      </c>
      <c r="E2970">
        <v>17.890625</v>
      </c>
      <c r="F2970">
        <v>11.294743</v>
      </c>
      <c r="G2970">
        <v>48136000</v>
      </c>
    </row>
    <row r="2971" spans="1:7" x14ac:dyDescent="0.25">
      <c r="A2971" s="1">
        <v>35772</v>
      </c>
      <c r="B2971">
        <v>17.9375</v>
      </c>
      <c r="C2971">
        <v>18.328125</v>
      </c>
      <c r="D2971">
        <v>17.890625</v>
      </c>
      <c r="E2971">
        <v>18.265625</v>
      </c>
      <c r="F2971">
        <v>11.531485</v>
      </c>
      <c r="G2971">
        <v>49952800</v>
      </c>
    </row>
    <row r="2972" spans="1:7" x14ac:dyDescent="0.25">
      <c r="A2972" s="1">
        <v>35773</v>
      </c>
      <c r="B2972">
        <v>18.125</v>
      </c>
      <c r="C2972">
        <v>18.171875</v>
      </c>
      <c r="D2972">
        <v>17.9375</v>
      </c>
      <c r="E2972">
        <v>18.039062999999999</v>
      </c>
      <c r="F2972">
        <v>11.388450000000001</v>
      </c>
      <c r="G2972">
        <v>51782400</v>
      </c>
    </row>
    <row r="2973" spans="1:7" x14ac:dyDescent="0.25">
      <c r="A2973" s="1">
        <v>35774</v>
      </c>
      <c r="B2973">
        <v>17.78125</v>
      </c>
      <c r="C2973">
        <v>17.90625</v>
      </c>
      <c r="D2973">
        <v>17.625</v>
      </c>
      <c r="E2973">
        <v>17.78125</v>
      </c>
      <c r="F2973">
        <v>11.225685</v>
      </c>
      <c r="G2973">
        <v>66434400</v>
      </c>
    </row>
    <row r="2974" spans="1:7" x14ac:dyDescent="0.25">
      <c r="A2974" s="1">
        <v>35775</v>
      </c>
      <c r="B2974">
        <v>17.546875</v>
      </c>
      <c r="C2974">
        <v>17.625</v>
      </c>
      <c r="D2974">
        <v>17.359375</v>
      </c>
      <c r="E2974">
        <v>17.382812999999999</v>
      </c>
      <c r="F2974">
        <v>10.974145</v>
      </c>
      <c r="G2974">
        <v>70189600</v>
      </c>
    </row>
    <row r="2975" spans="1:7" x14ac:dyDescent="0.25">
      <c r="A2975" s="1">
        <v>35776</v>
      </c>
      <c r="B2975">
        <v>17.21875</v>
      </c>
      <c r="C2975">
        <v>17.3125</v>
      </c>
      <c r="D2975">
        <v>17</v>
      </c>
      <c r="E2975">
        <v>17.09375</v>
      </c>
      <c r="F2975">
        <v>10.791653</v>
      </c>
      <c r="G2975">
        <v>54308000</v>
      </c>
    </row>
    <row r="2976" spans="1:7" x14ac:dyDescent="0.25">
      <c r="A2976" s="1">
        <v>35779</v>
      </c>
      <c r="B2976">
        <v>17.054687999999999</v>
      </c>
      <c r="C2976">
        <v>17.125</v>
      </c>
      <c r="D2976">
        <v>16.625</v>
      </c>
      <c r="E2976">
        <v>17.015625</v>
      </c>
      <c r="F2976">
        <v>10.742331999999999</v>
      </c>
      <c r="G2976">
        <v>84305600</v>
      </c>
    </row>
    <row r="2977" spans="1:7" x14ac:dyDescent="0.25">
      <c r="A2977" s="1">
        <v>35780</v>
      </c>
      <c r="B2977">
        <v>16.984375</v>
      </c>
      <c r="C2977">
        <v>17.546875</v>
      </c>
      <c r="D2977">
        <v>16.875</v>
      </c>
      <c r="E2977">
        <v>17.382812999999999</v>
      </c>
      <c r="F2977">
        <v>10.974145</v>
      </c>
      <c r="G2977">
        <v>65401600</v>
      </c>
    </row>
    <row r="2978" spans="1:7" x14ac:dyDescent="0.25">
      <c r="A2978" s="1">
        <v>35781</v>
      </c>
      <c r="B2978">
        <v>17.484375</v>
      </c>
      <c r="C2978">
        <v>17.546875</v>
      </c>
      <c r="D2978">
        <v>16.9375</v>
      </c>
      <c r="E2978">
        <v>16.953125</v>
      </c>
      <c r="F2978">
        <v>10.702871</v>
      </c>
      <c r="G2978">
        <v>51472000</v>
      </c>
    </row>
    <row r="2979" spans="1:7" x14ac:dyDescent="0.25">
      <c r="A2979" s="1">
        <v>35782</v>
      </c>
      <c r="B2979">
        <v>16.8125</v>
      </c>
      <c r="C2979">
        <v>16.84375</v>
      </c>
      <c r="D2979">
        <v>16.296875</v>
      </c>
      <c r="E2979">
        <v>16.359375</v>
      </c>
      <c r="F2979">
        <v>10.328027000000001</v>
      </c>
      <c r="G2979">
        <v>98774400</v>
      </c>
    </row>
    <row r="2980" spans="1:7" x14ac:dyDescent="0.25">
      <c r="A2980" s="1">
        <v>35783</v>
      </c>
      <c r="B2980">
        <v>16.09375</v>
      </c>
      <c r="C2980">
        <v>16.273437999999999</v>
      </c>
      <c r="D2980">
        <v>15.78125</v>
      </c>
      <c r="E2980">
        <v>16.085937999999999</v>
      </c>
      <c r="F2980">
        <v>10.155400999999999</v>
      </c>
      <c r="G2980">
        <v>138065600</v>
      </c>
    </row>
    <row r="2981" spans="1:7" x14ac:dyDescent="0.25">
      <c r="A2981" s="1">
        <v>35786</v>
      </c>
      <c r="B2981">
        <v>16.140625</v>
      </c>
      <c r="C2981">
        <v>16.25</v>
      </c>
      <c r="D2981">
        <v>15.734375</v>
      </c>
      <c r="E2981">
        <v>15.875</v>
      </c>
      <c r="F2981">
        <v>10.022232000000001</v>
      </c>
      <c r="G2981">
        <v>59063200</v>
      </c>
    </row>
    <row r="2982" spans="1:7" x14ac:dyDescent="0.25">
      <c r="A2982" s="1">
        <v>35787</v>
      </c>
      <c r="B2982">
        <v>15.882813000000001</v>
      </c>
      <c r="C2982">
        <v>16.03125</v>
      </c>
      <c r="D2982">
        <v>15.375</v>
      </c>
      <c r="E2982">
        <v>15.414063000000001</v>
      </c>
      <c r="F2982">
        <v>9.7312329999999996</v>
      </c>
      <c r="G2982">
        <v>67195200</v>
      </c>
    </row>
    <row r="2983" spans="1:7" x14ac:dyDescent="0.25">
      <c r="A2983" s="1">
        <v>35788</v>
      </c>
      <c r="B2983">
        <v>15.46875</v>
      </c>
      <c r="C2983">
        <v>15.484375</v>
      </c>
      <c r="D2983">
        <v>14.75</v>
      </c>
      <c r="E2983">
        <v>14.867188000000001</v>
      </c>
      <c r="F2983">
        <v>9.3859770000000005</v>
      </c>
      <c r="G2983">
        <v>88411200</v>
      </c>
    </row>
    <row r="2984" spans="1:7" x14ac:dyDescent="0.25">
      <c r="A2984" s="1">
        <v>35790</v>
      </c>
      <c r="B2984">
        <v>14.859375</v>
      </c>
      <c r="C2984">
        <v>15.09375</v>
      </c>
      <c r="D2984">
        <v>14.84375</v>
      </c>
      <c r="E2984">
        <v>15.09375</v>
      </c>
      <c r="F2984">
        <v>9.5290130000000008</v>
      </c>
      <c r="G2984">
        <v>32388800</v>
      </c>
    </row>
    <row r="2985" spans="1:7" x14ac:dyDescent="0.25">
      <c r="A2985" s="1">
        <v>35793</v>
      </c>
      <c r="B2985">
        <v>15.296875</v>
      </c>
      <c r="C2985">
        <v>15.84375</v>
      </c>
      <c r="D2985">
        <v>15.265625</v>
      </c>
      <c r="E2985">
        <v>15.789063000000001</v>
      </c>
      <c r="F2985">
        <v>9.9679760000000002</v>
      </c>
      <c r="G2985">
        <v>67815200</v>
      </c>
    </row>
    <row r="2986" spans="1:7" x14ac:dyDescent="0.25">
      <c r="A2986" s="1">
        <v>35794</v>
      </c>
      <c r="B2986">
        <v>15.804688000000001</v>
      </c>
      <c r="C2986">
        <v>16.375</v>
      </c>
      <c r="D2986">
        <v>15.78125</v>
      </c>
      <c r="E2986">
        <v>16.28125</v>
      </c>
      <c r="F2986">
        <v>10.278703999999999</v>
      </c>
      <c r="G2986">
        <v>77864800</v>
      </c>
    </row>
    <row r="2987" spans="1:7" x14ac:dyDescent="0.25">
      <c r="A2987" s="1">
        <v>35795</v>
      </c>
      <c r="B2987">
        <v>16.375</v>
      </c>
      <c r="C2987">
        <v>16.4375</v>
      </c>
      <c r="D2987">
        <v>16.125</v>
      </c>
      <c r="E2987">
        <v>16.15625</v>
      </c>
      <c r="F2987">
        <v>10.19979</v>
      </c>
      <c r="G2987">
        <v>46147200</v>
      </c>
    </row>
    <row r="2988" spans="1:7" x14ac:dyDescent="0.25">
      <c r="A2988" s="1">
        <v>35797</v>
      </c>
      <c r="B2988">
        <v>16.203125</v>
      </c>
      <c r="C2988">
        <v>16.4375</v>
      </c>
      <c r="D2988">
        <v>16.1875</v>
      </c>
      <c r="E2988">
        <v>16.390625</v>
      </c>
      <c r="F2988">
        <v>10.347758000000001</v>
      </c>
      <c r="G2988">
        <v>39748000</v>
      </c>
    </row>
    <row r="2989" spans="1:7" x14ac:dyDescent="0.25">
      <c r="A2989" s="1">
        <v>35800</v>
      </c>
      <c r="B2989">
        <v>16.40625</v>
      </c>
      <c r="C2989">
        <v>16.703125</v>
      </c>
      <c r="D2989">
        <v>15.984375</v>
      </c>
      <c r="E2989">
        <v>16.296875</v>
      </c>
      <c r="F2989">
        <v>10.28857</v>
      </c>
      <c r="G2989">
        <v>80377600</v>
      </c>
    </row>
    <row r="2990" spans="1:7" x14ac:dyDescent="0.25">
      <c r="A2990" s="1">
        <v>35801</v>
      </c>
      <c r="B2990">
        <v>16.21875</v>
      </c>
      <c r="C2990">
        <v>16.625</v>
      </c>
      <c r="D2990">
        <v>16.15625</v>
      </c>
      <c r="E2990">
        <v>16.390625</v>
      </c>
      <c r="F2990">
        <v>10.347758000000001</v>
      </c>
      <c r="G2990">
        <v>67834400</v>
      </c>
    </row>
    <row r="2991" spans="1:7" x14ac:dyDescent="0.25">
      <c r="A2991" s="1">
        <v>35802</v>
      </c>
      <c r="B2991">
        <v>16.234375</v>
      </c>
      <c r="C2991">
        <v>16.398437999999999</v>
      </c>
      <c r="D2991">
        <v>15.9375</v>
      </c>
      <c r="E2991">
        <v>16.195312999999999</v>
      </c>
      <c r="F2991">
        <v>10.224451</v>
      </c>
      <c r="G2991">
        <v>61492800</v>
      </c>
    </row>
    <row r="2992" spans="1:7" x14ac:dyDescent="0.25">
      <c r="A2992" s="1">
        <v>35803</v>
      </c>
      <c r="B2992">
        <v>16.078125</v>
      </c>
      <c r="C2992">
        <v>16.515625</v>
      </c>
      <c r="D2992">
        <v>15.9375</v>
      </c>
      <c r="E2992">
        <v>16.3125</v>
      </c>
      <c r="F2992">
        <v>10.298432999999999</v>
      </c>
      <c r="G2992">
        <v>77619200</v>
      </c>
    </row>
    <row r="2993" spans="1:7" x14ac:dyDescent="0.25">
      <c r="A2993" s="1">
        <v>35804</v>
      </c>
      <c r="B2993">
        <v>16.257812999999999</v>
      </c>
      <c r="C2993">
        <v>16.4375</v>
      </c>
      <c r="D2993">
        <v>15.734375</v>
      </c>
      <c r="E2993">
        <v>15.875</v>
      </c>
      <c r="F2993">
        <v>10.022232000000001</v>
      </c>
      <c r="G2993">
        <v>87534400</v>
      </c>
    </row>
    <row r="2994" spans="1:7" x14ac:dyDescent="0.25">
      <c r="A2994" s="1">
        <v>35807</v>
      </c>
      <c r="B2994">
        <v>15.578125</v>
      </c>
      <c r="C2994">
        <v>16.25</v>
      </c>
      <c r="D2994">
        <v>15.546875</v>
      </c>
      <c r="E2994">
        <v>16.1875</v>
      </c>
      <c r="F2994">
        <v>10.219521</v>
      </c>
      <c r="G2994">
        <v>78393600</v>
      </c>
    </row>
    <row r="2995" spans="1:7" x14ac:dyDescent="0.25">
      <c r="A2995" s="1">
        <v>35808</v>
      </c>
      <c r="B2995">
        <v>16.1875</v>
      </c>
      <c r="C2995">
        <v>16.53125</v>
      </c>
      <c r="D2995">
        <v>16.015625</v>
      </c>
      <c r="E2995">
        <v>16.515625</v>
      </c>
      <c r="F2995">
        <v>10.426672</v>
      </c>
      <c r="G2995">
        <v>66945600</v>
      </c>
    </row>
    <row r="2996" spans="1:7" x14ac:dyDescent="0.25">
      <c r="A2996" s="1">
        <v>35809</v>
      </c>
      <c r="B2996">
        <v>16.515625</v>
      </c>
      <c r="C2996">
        <v>16.5625</v>
      </c>
      <c r="D2996">
        <v>16.15625</v>
      </c>
      <c r="E2996">
        <v>16.390625</v>
      </c>
      <c r="F2996">
        <v>10.347758000000001</v>
      </c>
      <c r="G2996">
        <v>54774400</v>
      </c>
    </row>
    <row r="2997" spans="1:7" x14ac:dyDescent="0.25">
      <c r="A2997" s="1">
        <v>35810</v>
      </c>
      <c r="B2997">
        <v>16.296875</v>
      </c>
      <c r="C2997">
        <v>16.625</v>
      </c>
      <c r="D2997">
        <v>16.234375</v>
      </c>
      <c r="E2997">
        <v>16.539062999999999</v>
      </c>
      <c r="F2997">
        <v>10.441465000000001</v>
      </c>
      <c r="G2997">
        <v>50622400</v>
      </c>
    </row>
    <row r="2998" spans="1:7" x14ac:dyDescent="0.25">
      <c r="A2998" s="1">
        <v>35811</v>
      </c>
      <c r="B2998">
        <v>16.546875</v>
      </c>
      <c r="C2998">
        <v>16.921875</v>
      </c>
      <c r="D2998">
        <v>16.539062999999999</v>
      </c>
      <c r="E2998">
        <v>16.90625</v>
      </c>
      <c r="F2998">
        <v>10.673279000000001</v>
      </c>
      <c r="G2998">
        <v>72943200</v>
      </c>
    </row>
    <row r="2999" spans="1:7" x14ac:dyDescent="0.25">
      <c r="A2999" s="1">
        <v>35815</v>
      </c>
      <c r="B2999">
        <v>16.765625</v>
      </c>
      <c r="C2999">
        <v>17.25</v>
      </c>
      <c r="D2999">
        <v>16.75</v>
      </c>
      <c r="E2999">
        <v>17.226562999999999</v>
      </c>
      <c r="F2999">
        <v>10.875499</v>
      </c>
      <c r="G2999">
        <v>64956000</v>
      </c>
    </row>
    <row r="3000" spans="1:7" x14ac:dyDescent="0.25">
      <c r="A3000" s="1">
        <v>35816</v>
      </c>
      <c r="B3000">
        <v>17.15625</v>
      </c>
      <c r="C3000">
        <v>17.304687999999999</v>
      </c>
      <c r="D3000">
        <v>16.953125</v>
      </c>
      <c r="E3000">
        <v>17.125</v>
      </c>
      <c r="F3000">
        <v>10.811386000000001</v>
      </c>
      <c r="G3000">
        <v>85567200</v>
      </c>
    </row>
    <row r="3001" spans="1:7" x14ac:dyDescent="0.25">
      <c r="A3001" s="1">
        <v>35817</v>
      </c>
      <c r="B3001">
        <v>16.945312999999999</v>
      </c>
      <c r="C3001">
        <v>17.484375</v>
      </c>
      <c r="D3001">
        <v>16.914062999999999</v>
      </c>
      <c r="E3001">
        <v>17.328125</v>
      </c>
      <c r="F3001">
        <v>10.939619</v>
      </c>
      <c r="G3001">
        <v>159139200</v>
      </c>
    </row>
    <row r="3002" spans="1:7" x14ac:dyDescent="0.25">
      <c r="A3002" s="1">
        <v>35818</v>
      </c>
      <c r="B3002">
        <v>17.34375</v>
      </c>
      <c r="C3002">
        <v>17.429687999999999</v>
      </c>
      <c r="D3002">
        <v>17.087890999999999</v>
      </c>
      <c r="E3002">
        <v>17.28125</v>
      </c>
      <c r="F3002">
        <v>10.910024</v>
      </c>
      <c r="G3002">
        <v>63312000</v>
      </c>
    </row>
    <row r="3003" spans="1:7" x14ac:dyDescent="0.25">
      <c r="A3003" s="1">
        <v>35821</v>
      </c>
      <c r="B3003">
        <v>17.484375</v>
      </c>
      <c r="C3003">
        <v>17.734375</v>
      </c>
      <c r="D3003">
        <v>17.306640999999999</v>
      </c>
      <c r="E3003">
        <v>17.71875</v>
      </c>
      <c r="F3003">
        <v>11.18623</v>
      </c>
      <c r="G3003">
        <v>74277600</v>
      </c>
    </row>
    <row r="3004" spans="1:7" x14ac:dyDescent="0.25">
      <c r="A3004" s="1">
        <v>35822</v>
      </c>
      <c r="B3004">
        <v>17.796875</v>
      </c>
      <c r="C3004">
        <v>18.234375</v>
      </c>
      <c r="D3004">
        <v>17.695312999999999</v>
      </c>
      <c r="E3004">
        <v>18.148437999999999</v>
      </c>
      <c r="F3004">
        <v>11.457499</v>
      </c>
      <c r="G3004">
        <v>97540800</v>
      </c>
    </row>
    <row r="3005" spans="1:7" x14ac:dyDescent="0.25">
      <c r="A3005" s="1">
        <v>35823</v>
      </c>
      <c r="B3005">
        <v>18.28125</v>
      </c>
      <c r="C3005">
        <v>18.6875</v>
      </c>
      <c r="D3005">
        <v>18.1875</v>
      </c>
      <c r="E3005">
        <v>18.625</v>
      </c>
      <c r="F3005">
        <v>11.758366000000001</v>
      </c>
      <c r="G3005">
        <v>79387200</v>
      </c>
    </row>
    <row r="3006" spans="1:7" x14ac:dyDescent="0.25">
      <c r="A3006" s="1">
        <v>35824</v>
      </c>
      <c r="B3006">
        <v>18.617187999999999</v>
      </c>
      <c r="C3006">
        <v>18.765625</v>
      </c>
      <c r="D3006">
        <v>18.4375</v>
      </c>
      <c r="E3006">
        <v>18.53125</v>
      </c>
      <c r="F3006">
        <v>11.699175</v>
      </c>
      <c r="G3006">
        <v>73571200</v>
      </c>
    </row>
    <row r="3007" spans="1:7" x14ac:dyDescent="0.25">
      <c r="A3007" s="1">
        <v>35825</v>
      </c>
      <c r="B3007">
        <v>18.578125</v>
      </c>
      <c r="C3007">
        <v>18.75</v>
      </c>
      <c r="D3007">
        <v>18.453125</v>
      </c>
      <c r="E3007">
        <v>18.648437999999999</v>
      </c>
      <c r="F3007">
        <v>11.773160000000001</v>
      </c>
      <c r="G3007">
        <v>50071200</v>
      </c>
    </row>
    <row r="3008" spans="1:7" x14ac:dyDescent="0.25">
      <c r="A3008" s="1">
        <v>35828</v>
      </c>
      <c r="B3008">
        <v>18.96875</v>
      </c>
      <c r="C3008">
        <v>19.390625</v>
      </c>
      <c r="D3008">
        <v>18.8125</v>
      </c>
      <c r="E3008">
        <v>19.359375</v>
      </c>
      <c r="F3008">
        <v>12.221989000000001</v>
      </c>
      <c r="G3008">
        <v>98397600</v>
      </c>
    </row>
    <row r="3009" spans="1:7" x14ac:dyDescent="0.25">
      <c r="A3009" s="1">
        <v>35829</v>
      </c>
      <c r="B3009">
        <v>19.390625</v>
      </c>
      <c r="C3009">
        <v>19.515625</v>
      </c>
      <c r="D3009">
        <v>19.226562999999999</v>
      </c>
      <c r="E3009">
        <v>19.484375</v>
      </c>
      <c r="F3009">
        <v>12.300908</v>
      </c>
      <c r="G3009">
        <v>61374400</v>
      </c>
    </row>
    <row r="3010" spans="1:7" x14ac:dyDescent="0.25">
      <c r="A3010" s="1">
        <v>35830</v>
      </c>
      <c r="B3010">
        <v>19.484375</v>
      </c>
      <c r="C3010">
        <v>19.75</v>
      </c>
      <c r="D3010">
        <v>19.382812999999999</v>
      </c>
      <c r="E3010">
        <v>19.601562999999999</v>
      </c>
      <c r="F3010">
        <v>12.374893</v>
      </c>
      <c r="G3010">
        <v>61940800</v>
      </c>
    </row>
    <row r="3011" spans="1:7" x14ac:dyDescent="0.25">
      <c r="A3011" s="1">
        <v>35831</v>
      </c>
      <c r="B3011">
        <v>19.765625</v>
      </c>
      <c r="C3011">
        <v>19.84375</v>
      </c>
      <c r="D3011">
        <v>19.34375</v>
      </c>
      <c r="E3011">
        <v>19.429687999999999</v>
      </c>
      <c r="F3011">
        <v>12.266381000000001</v>
      </c>
      <c r="G3011">
        <v>67014400</v>
      </c>
    </row>
    <row r="3012" spans="1:7" x14ac:dyDescent="0.25">
      <c r="A3012" s="1">
        <v>35832</v>
      </c>
      <c r="B3012">
        <v>19.421875</v>
      </c>
      <c r="C3012">
        <v>19.78125</v>
      </c>
      <c r="D3012">
        <v>19.390625</v>
      </c>
      <c r="E3012">
        <v>19.765625</v>
      </c>
      <c r="F3012">
        <v>12.478467999999999</v>
      </c>
      <c r="G3012">
        <v>50070400</v>
      </c>
    </row>
    <row r="3013" spans="1:7" x14ac:dyDescent="0.25">
      <c r="A3013" s="1">
        <v>35835</v>
      </c>
      <c r="B3013">
        <v>19.84375</v>
      </c>
      <c r="C3013">
        <v>19.859375</v>
      </c>
      <c r="D3013">
        <v>19.453125</v>
      </c>
      <c r="E3013">
        <v>19.648437999999999</v>
      </c>
      <c r="F3013">
        <v>12.404482</v>
      </c>
      <c r="G3013">
        <v>54681600</v>
      </c>
    </row>
    <row r="3014" spans="1:7" x14ac:dyDescent="0.25">
      <c r="A3014" s="1">
        <v>35836</v>
      </c>
      <c r="B3014">
        <v>19.65625</v>
      </c>
      <c r="C3014">
        <v>19.9375</v>
      </c>
      <c r="D3014">
        <v>19.59375</v>
      </c>
      <c r="E3014">
        <v>19.90625</v>
      </c>
      <c r="F3014">
        <v>12.567247999999999</v>
      </c>
      <c r="G3014">
        <v>48099200</v>
      </c>
    </row>
    <row r="3015" spans="1:7" x14ac:dyDescent="0.25">
      <c r="A3015" s="1">
        <v>35837</v>
      </c>
      <c r="B3015">
        <v>19.921875</v>
      </c>
      <c r="C3015">
        <v>20.007812999999999</v>
      </c>
      <c r="D3015">
        <v>19.632812999999999</v>
      </c>
      <c r="E3015">
        <v>19.867187999999999</v>
      </c>
      <c r="F3015">
        <v>12.542581999999999</v>
      </c>
      <c r="G3015">
        <v>76460000</v>
      </c>
    </row>
    <row r="3016" spans="1:7" x14ac:dyDescent="0.25">
      <c r="A3016" s="1">
        <v>35838</v>
      </c>
      <c r="B3016">
        <v>19.757812999999999</v>
      </c>
      <c r="C3016">
        <v>19.867187999999999</v>
      </c>
      <c r="D3016">
        <v>19.554687999999999</v>
      </c>
      <c r="E3016">
        <v>19.84375</v>
      </c>
      <c r="F3016">
        <v>12.527782999999999</v>
      </c>
      <c r="G3016">
        <v>76658400</v>
      </c>
    </row>
    <row r="3017" spans="1:7" x14ac:dyDescent="0.25">
      <c r="A3017" s="1">
        <v>35839</v>
      </c>
      <c r="B3017">
        <v>19.828125</v>
      </c>
      <c r="C3017">
        <v>19.84375</v>
      </c>
      <c r="D3017">
        <v>19.671875</v>
      </c>
      <c r="E3017">
        <v>19.6875</v>
      </c>
      <c r="F3017">
        <v>12.429145</v>
      </c>
      <c r="G3017">
        <v>42203200</v>
      </c>
    </row>
    <row r="3018" spans="1:7" x14ac:dyDescent="0.25">
      <c r="A3018" s="1">
        <v>35843</v>
      </c>
      <c r="B3018">
        <v>19.8125</v>
      </c>
      <c r="C3018">
        <v>19.8125</v>
      </c>
      <c r="D3018">
        <v>19.234375</v>
      </c>
      <c r="E3018">
        <v>19.296875</v>
      </c>
      <c r="F3018">
        <v>12.182534</v>
      </c>
      <c r="G3018">
        <v>85673600</v>
      </c>
    </row>
    <row r="3019" spans="1:7" x14ac:dyDescent="0.25">
      <c r="A3019" s="1">
        <v>35844</v>
      </c>
      <c r="B3019">
        <v>19.328125</v>
      </c>
      <c r="C3019">
        <v>19.5</v>
      </c>
      <c r="D3019">
        <v>19.21875</v>
      </c>
      <c r="E3019">
        <v>19.328125</v>
      </c>
      <c r="F3019">
        <v>12.202265000000001</v>
      </c>
      <c r="G3019">
        <v>76608800</v>
      </c>
    </row>
    <row r="3020" spans="1:7" x14ac:dyDescent="0.25">
      <c r="A3020" s="1">
        <v>35845</v>
      </c>
      <c r="B3020">
        <v>19.4375</v>
      </c>
      <c r="C3020">
        <v>19.507812999999999</v>
      </c>
      <c r="D3020">
        <v>19.28125</v>
      </c>
      <c r="E3020">
        <v>19.359375</v>
      </c>
      <c r="F3020">
        <v>12.221989000000001</v>
      </c>
      <c r="G3020">
        <v>73773600</v>
      </c>
    </row>
    <row r="3021" spans="1:7" x14ac:dyDescent="0.25">
      <c r="A3021" s="1">
        <v>35846</v>
      </c>
      <c r="B3021">
        <v>19.4375</v>
      </c>
      <c r="C3021">
        <v>19.46875</v>
      </c>
      <c r="D3021">
        <v>19.109375</v>
      </c>
      <c r="E3021">
        <v>19.390625</v>
      </c>
      <c r="F3021">
        <v>12.241720000000001</v>
      </c>
      <c r="G3021">
        <v>86092000</v>
      </c>
    </row>
    <row r="3022" spans="1:7" x14ac:dyDescent="0.25">
      <c r="A3022" s="1">
        <v>35849</v>
      </c>
      <c r="B3022">
        <v>20.234375</v>
      </c>
      <c r="C3022">
        <v>20.421875</v>
      </c>
      <c r="D3022">
        <v>19.84375</v>
      </c>
      <c r="E3022">
        <v>20.40625</v>
      </c>
      <c r="F3022">
        <v>12.882904999999999</v>
      </c>
      <c r="G3022">
        <v>120803600</v>
      </c>
    </row>
    <row r="3023" spans="1:7" x14ac:dyDescent="0.25">
      <c r="A3023" s="1">
        <v>35850</v>
      </c>
      <c r="B3023">
        <v>20.84375</v>
      </c>
      <c r="C3023">
        <v>21.234375</v>
      </c>
      <c r="D3023">
        <v>20.46875</v>
      </c>
      <c r="E3023">
        <v>20.53125</v>
      </c>
      <c r="F3023">
        <v>12.961824</v>
      </c>
      <c r="G3023">
        <v>118302000</v>
      </c>
    </row>
    <row r="3024" spans="1:7" x14ac:dyDescent="0.25">
      <c r="A3024" s="1">
        <v>35851</v>
      </c>
      <c r="B3024">
        <v>20.859375</v>
      </c>
      <c r="C3024">
        <v>21.25</v>
      </c>
      <c r="D3024">
        <v>20.765625</v>
      </c>
      <c r="E3024">
        <v>21.234375</v>
      </c>
      <c r="F3024">
        <v>13.405723999999999</v>
      </c>
      <c r="G3024">
        <v>94944400</v>
      </c>
    </row>
    <row r="3025" spans="1:7" x14ac:dyDescent="0.25">
      <c r="A3025" s="1">
        <v>35852</v>
      </c>
      <c r="B3025">
        <v>21.375</v>
      </c>
      <c r="C3025">
        <v>21.421875</v>
      </c>
      <c r="D3025">
        <v>21.109375</v>
      </c>
      <c r="E3025">
        <v>21.375</v>
      </c>
      <c r="F3025">
        <v>13.494505</v>
      </c>
      <c r="G3025">
        <v>61388000</v>
      </c>
    </row>
    <row r="3026" spans="1:7" x14ac:dyDescent="0.25">
      <c r="A3026" s="1">
        <v>35853</v>
      </c>
      <c r="B3026">
        <v>21.390625</v>
      </c>
      <c r="C3026">
        <v>21.5</v>
      </c>
      <c r="D3026">
        <v>21.140625</v>
      </c>
      <c r="E3026">
        <v>21.1875</v>
      </c>
      <c r="F3026">
        <v>13.376125999999999</v>
      </c>
      <c r="G3026">
        <v>47532400</v>
      </c>
    </row>
    <row r="3027" spans="1:7" x14ac:dyDescent="0.25">
      <c r="A3027" s="1">
        <v>35856</v>
      </c>
      <c r="B3027">
        <v>21.46875</v>
      </c>
      <c r="C3027">
        <v>21.46875</v>
      </c>
      <c r="D3027">
        <v>20.765625</v>
      </c>
      <c r="E3027">
        <v>20.828125</v>
      </c>
      <c r="F3027">
        <v>13.149248</v>
      </c>
      <c r="G3027">
        <v>50093600</v>
      </c>
    </row>
    <row r="3028" spans="1:7" x14ac:dyDescent="0.25">
      <c r="A3028" s="1">
        <v>35857</v>
      </c>
      <c r="B3028">
        <v>20.65625</v>
      </c>
      <c r="C3028">
        <v>21.140625</v>
      </c>
      <c r="D3028">
        <v>20.640625</v>
      </c>
      <c r="E3028">
        <v>21.125</v>
      </c>
      <c r="F3028">
        <v>13.336665</v>
      </c>
      <c r="G3028">
        <v>50753600</v>
      </c>
    </row>
    <row r="3029" spans="1:7" x14ac:dyDescent="0.25">
      <c r="A3029" s="1">
        <v>35858</v>
      </c>
      <c r="B3029">
        <v>20.609375</v>
      </c>
      <c r="C3029">
        <v>20.953125</v>
      </c>
      <c r="D3029">
        <v>20.390625</v>
      </c>
      <c r="E3029">
        <v>20.578125</v>
      </c>
      <c r="F3029">
        <v>12.991415</v>
      </c>
      <c r="G3029">
        <v>71513600</v>
      </c>
    </row>
    <row r="3030" spans="1:7" x14ac:dyDescent="0.25">
      <c r="A3030" s="1">
        <v>35859</v>
      </c>
      <c r="B3030">
        <v>19.8125</v>
      </c>
      <c r="C3030">
        <v>20.359375</v>
      </c>
      <c r="D3030">
        <v>19.8125</v>
      </c>
      <c r="E3030">
        <v>20.015625</v>
      </c>
      <c r="F3030">
        <v>12.636291999999999</v>
      </c>
      <c r="G3030">
        <v>92255600</v>
      </c>
    </row>
    <row r="3031" spans="1:7" x14ac:dyDescent="0.25">
      <c r="A3031" s="1">
        <v>35860</v>
      </c>
      <c r="B3031">
        <v>20.078125</v>
      </c>
      <c r="C3031">
        <v>20.6875</v>
      </c>
      <c r="D3031">
        <v>20.0625</v>
      </c>
      <c r="E3031">
        <v>20.6875</v>
      </c>
      <c r="F3031">
        <v>13.060464</v>
      </c>
      <c r="G3031">
        <v>51404800</v>
      </c>
    </row>
    <row r="3032" spans="1:7" x14ac:dyDescent="0.25">
      <c r="A3032" s="1">
        <v>35863</v>
      </c>
      <c r="B3032">
        <v>20.625</v>
      </c>
      <c r="C3032">
        <v>20.625</v>
      </c>
      <c r="D3032">
        <v>19.875</v>
      </c>
      <c r="E3032">
        <v>19.898437999999999</v>
      </c>
      <c r="F3032">
        <v>12.562312</v>
      </c>
      <c r="G3032">
        <v>52256000</v>
      </c>
    </row>
    <row r="3033" spans="1:7" x14ac:dyDescent="0.25">
      <c r="A3033" s="1">
        <v>35864</v>
      </c>
      <c r="B3033">
        <v>20.296875</v>
      </c>
      <c r="C3033">
        <v>20.375</v>
      </c>
      <c r="D3033">
        <v>19.984375</v>
      </c>
      <c r="E3033">
        <v>20.375</v>
      </c>
      <c r="F3033">
        <v>12.863181000000001</v>
      </c>
      <c r="G3033">
        <v>47406400</v>
      </c>
    </row>
    <row r="3034" spans="1:7" x14ac:dyDescent="0.25">
      <c r="A3034" s="1">
        <v>35865</v>
      </c>
      <c r="B3034">
        <v>20.5</v>
      </c>
      <c r="C3034">
        <v>20.5</v>
      </c>
      <c r="D3034">
        <v>19.9375</v>
      </c>
      <c r="E3034">
        <v>20.171875</v>
      </c>
      <c r="F3034">
        <v>12.73494</v>
      </c>
      <c r="G3034">
        <v>39838800</v>
      </c>
    </row>
    <row r="3035" spans="1:7" x14ac:dyDescent="0.25">
      <c r="A3035" s="1">
        <v>35866</v>
      </c>
      <c r="B3035">
        <v>20.625</v>
      </c>
      <c r="C3035">
        <v>20.65625</v>
      </c>
      <c r="D3035">
        <v>20.203125</v>
      </c>
      <c r="E3035">
        <v>20.46875</v>
      </c>
      <c r="F3035">
        <v>12.922362</v>
      </c>
      <c r="G3035">
        <v>47962000</v>
      </c>
    </row>
    <row r="3036" spans="1:7" x14ac:dyDescent="0.25">
      <c r="A3036" s="1">
        <v>35867</v>
      </c>
      <c r="B3036">
        <v>20.609375</v>
      </c>
      <c r="C3036">
        <v>20.75</v>
      </c>
      <c r="D3036">
        <v>20.390625</v>
      </c>
      <c r="E3036">
        <v>20.59375</v>
      </c>
      <c r="F3036">
        <v>13.001284</v>
      </c>
      <c r="G3036">
        <v>32542400</v>
      </c>
    </row>
    <row r="3037" spans="1:7" x14ac:dyDescent="0.25">
      <c r="A3037" s="1">
        <v>35870</v>
      </c>
      <c r="B3037">
        <v>20.609375</v>
      </c>
      <c r="C3037">
        <v>20.6875</v>
      </c>
      <c r="D3037">
        <v>20.34375</v>
      </c>
      <c r="E3037">
        <v>20.5</v>
      </c>
      <c r="F3037">
        <v>12.942094000000001</v>
      </c>
      <c r="G3037">
        <v>27979600</v>
      </c>
    </row>
    <row r="3038" spans="1:7" x14ac:dyDescent="0.25">
      <c r="A3038" s="1">
        <v>35871</v>
      </c>
      <c r="B3038">
        <v>20.421875</v>
      </c>
      <c r="C3038">
        <v>20.421875</v>
      </c>
      <c r="D3038">
        <v>19.921875</v>
      </c>
      <c r="E3038">
        <v>20.09375</v>
      </c>
      <c r="F3038">
        <v>12.68562</v>
      </c>
      <c r="G3038">
        <v>53842400</v>
      </c>
    </row>
    <row r="3039" spans="1:7" x14ac:dyDescent="0.25">
      <c r="A3039" s="1">
        <v>35872</v>
      </c>
      <c r="B3039">
        <v>20.015625</v>
      </c>
      <c r="C3039">
        <v>20.453125</v>
      </c>
      <c r="D3039">
        <v>19.96875</v>
      </c>
      <c r="E3039">
        <v>20.4375</v>
      </c>
      <c r="F3039">
        <v>12.902639000000001</v>
      </c>
      <c r="G3039">
        <v>33887600</v>
      </c>
    </row>
    <row r="3040" spans="1:7" x14ac:dyDescent="0.25">
      <c r="A3040" s="1">
        <v>35873</v>
      </c>
      <c r="B3040">
        <v>20.375</v>
      </c>
      <c r="C3040">
        <v>20.578125</v>
      </c>
      <c r="D3040">
        <v>20.3125</v>
      </c>
      <c r="E3040">
        <v>20.5</v>
      </c>
      <c r="F3040">
        <v>12.942094000000001</v>
      </c>
      <c r="G3040">
        <v>30299200</v>
      </c>
    </row>
    <row r="3041" spans="1:7" x14ac:dyDescent="0.25">
      <c r="A3041" s="1">
        <v>35874</v>
      </c>
      <c r="B3041">
        <v>20.53125</v>
      </c>
      <c r="C3041">
        <v>20.75</v>
      </c>
      <c r="D3041">
        <v>20.125</v>
      </c>
      <c r="E3041">
        <v>20.453125</v>
      </c>
      <c r="F3041">
        <v>12.9125</v>
      </c>
      <c r="G3041">
        <v>56310000</v>
      </c>
    </row>
    <row r="3042" spans="1:7" x14ac:dyDescent="0.25">
      <c r="A3042" s="1">
        <v>35877</v>
      </c>
      <c r="B3042">
        <v>20.296875</v>
      </c>
      <c r="C3042">
        <v>21.15625</v>
      </c>
      <c r="D3042">
        <v>20.265625</v>
      </c>
      <c r="E3042">
        <v>20.96875</v>
      </c>
      <c r="F3042">
        <v>13.238022000000001</v>
      </c>
      <c r="G3042">
        <v>55050000</v>
      </c>
    </row>
    <row r="3043" spans="1:7" x14ac:dyDescent="0.25">
      <c r="A3043" s="1">
        <v>35878</v>
      </c>
      <c r="B3043">
        <v>21.046875</v>
      </c>
      <c r="C3043">
        <v>21.265625</v>
      </c>
      <c r="D3043">
        <v>20.859375</v>
      </c>
      <c r="E3043">
        <v>21.234375</v>
      </c>
      <c r="F3043">
        <v>13.405723999999999</v>
      </c>
      <c r="G3043">
        <v>32281600</v>
      </c>
    </row>
    <row r="3044" spans="1:7" x14ac:dyDescent="0.25">
      <c r="A3044" s="1">
        <v>35879</v>
      </c>
      <c r="B3044">
        <v>22.625</v>
      </c>
      <c r="C3044">
        <v>22.734375</v>
      </c>
      <c r="D3044">
        <v>21.8125</v>
      </c>
      <c r="E3044">
        <v>22.203125</v>
      </c>
      <c r="F3044">
        <v>14.017312</v>
      </c>
      <c r="G3044">
        <v>124244800</v>
      </c>
    </row>
    <row r="3045" spans="1:7" x14ac:dyDescent="0.25">
      <c r="A3045" s="1">
        <v>35880</v>
      </c>
      <c r="B3045">
        <v>22.125</v>
      </c>
      <c r="C3045">
        <v>22.390625</v>
      </c>
      <c r="D3045">
        <v>21.875</v>
      </c>
      <c r="E3045">
        <v>22.0625</v>
      </c>
      <c r="F3045">
        <v>13.928528</v>
      </c>
      <c r="G3045">
        <v>45441200</v>
      </c>
    </row>
    <row r="3046" spans="1:7" x14ac:dyDescent="0.25">
      <c r="A3046" s="1">
        <v>35881</v>
      </c>
      <c r="B3046">
        <v>22.34375</v>
      </c>
      <c r="C3046">
        <v>22.34375</v>
      </c>
      <c r="D3046">
        <v>21.890625</v>
      </c>
      <c r="E3046">
        <v>21.953125</v>
      </c>
      <c r="F3046">
        <v>13.859487</v>
      </c>
      <c r="G3046">
        <v>38924000</v>
      </c>
    </row>
    <row r="3047" spans="1:7" x14ac:dyDescent="0.25">
      <c r="A3047" s="1">
        <v>35884</v>
      </c>
      <c r="B3047">
        <v>22.015625</v>
      </c>
      <c r="C3047">
        <v>22.15625</v>
      </c>
      <c r="D3047">
        <v>21.78125</v>
      </c>
      <c r="E3047">
        <v>21.984375</v>
      </c>
      <c r="F3047">
        <v>13.87921</v>
      </c>
      <c r="G3047">
        <v>27463200</v>
      </c>
    </row>
    <row r="3048" spans="1:7" x14ac:dyDescent="0.25">
      <c r="A3048" s="1">
        <v>35885</v>
      </c>
      <c r="B3048">
        <v>22.15625</v>
      </c>
      <c r="C3048">
        <v>22.4375</v>
      </c>
      <c r="D3048">
        <v>22.125</v>
      </c>
      <c r="E3048">
        <v>22.375</v>
      </c>
      <c r="F3048">
        <v>14.125818000000001</v>
      </c>
      <c r="G3048">
        <v>38177200</v>
      </c>
    </row>
    <row r="3049" spans="1:7" x14ac:dyDescent="0.25">
      <c r="A3049" s="1">
        <v>35886</v>
      </c>
      <c r="B3049">
        <v>22.453125</v>
      </c>
      <c r="C3049">
        <v>22.65625</v>
      </c>
      <c r="D3049">
        <v>22.125</v>
      </c>
      <c r="E3049">
        <v>22.59375</v>
      </c>
      <c r="F3049">
        <v>14.263923</v>
      </c>
      <c r="G3049">
        <v>36835600</v>
      </c>
    </row>
    <row r="3050" spans="1:7" x14ac:dyDescent="0.25">
      <c r="A3050" s="1">
        <v>35887</v>
      </c>
      <c r="B3050">
        <v>22.671875</v>
      </c>
      <c r="C3050">
        <v>22.984375</v>
      </c>
      <c r="D3050">
        <v>22.46875</v>
      </c>
      <c r="E3050">
        <v>22.828125</v>
      </c>
      <c r="F3050">
        <v>14.411892</v>
      </c>
      <c r="G3050">
        <v>41414800</v>
      </c>
    </row>
    <row r="3051" spans="1:7" x14ac:dyDescent="0.25">
      <c r="A3051" s="1">
        <v>35888</v>
      </c>
      <c r="B3051">
        <v>23</v>
      </c>
      <c r="C3051">
        <v>23.265625</v>
      </c>
      <c r="D3051">
        <v>22.875</v>
      </c>
      <c r="E3051">
        <v>23.25</v>
      </c>
      <c r="F3051">
        <v>14.678229</v>
      </c>
      <c r="G3051">
        <v>40987600</v>
      </c>
    </row>
    <row r="3052" spans="1:7" x14ac:dyDescent="0.25">
      <c r="A3052" s="1">
        <v>35891</v>
      </c>
      <c r="B3052">
        <v>23.15625</v>
      </c>
      <c r="C3052">
        <v>23.15625</v>
      </c>
      <c r="D3052">
        <v>22.265625</v>
      </c>
      <c r="E3052">
        <v>22.484375</v>
      </c>
      <c r="F3052">
        <v>14.194872999999999</v>
      </c>
      <c r="G3052">
        <v>74232000</v>
      </c>
    </row>
    <row r="3053" spans="1:7" x14ac:dyDescent="0.25">
      <c r="A3053" s="1">
        <v>35892</v>
      </c>
      <c r="B3053">
        <v>22.328125</v>
      </c>
      <c r="C3053">
        <v>22.65625</v>
      </c>
      <c r="D3053">
        <v>21.6875</v>
      </c>
      <c r="E3053">
        <v>21.8125</v>
      </c>
      <c r="F3053">
        <v>13.770699</v>
      </c>
      <c r="G3053">
        <v>62630800</v>
      </c>
    </row>
    <row r="3054" spans="1:7" x14ac:dyDescent="0.25">
      <c r="A3054" s="1">
        <v>35893</v>
      </c>
      <c r="B3054">
        <v>21.6875</v>
      </c>
      <c r="C3054">
        <v>22.25</v>
      </c>
      <c r="D3054">
        <v>21.65625</v>
      </c>
      <c r="E3054">
        <v>22.234375</v>
      </c>
      <c r="F3054">
        <v>14.037043000000001</v>
      </c>
      <c r="G3054">
        <v>36793200</v>
      </c>
    </row>
    <row r="3055" spans="1:7" x14ac:dyDescent="0.25">
      <c r="A3055" s="1">
        <v>35894</v>
      </c>
      <c r="B3055">
        <v>21.984375</v>
      </c>
      <c r="C3055">
        <v>22.40625</v>
      </c>
      <c r="D3055">
        <v>21.875</v>
      </c>
      <c r="E3055">
        <v>22.25</v>
      </c>
      <c r="F3055">
        <v>14.046906</v>
      </c>
      <c r="G3055">
        <v>33619200</v>
      </c>
    </row>
    <row r="3056" spans="1:7" x14ac:dyDescent="0.25">
      <c r="A3056" s="1">
        <v>35898</v>
      </c>
      <c r="B3056">
        <v>22.203125</v>
      </c>
      <c r="C3056">
        <v>22.25</v>
      </c>
      <c r="D3056">
        <v>21.6875</v>
      </c>
      <c r="E3056">
        <v>22.15625</v>
      </c>
      <c r="F3056">
        <v>13.987716000000001</v>
      </c>
      <c r="G3056">
        <v>33156400</v>
      </c>
    </row>
    <row r="3057" spans="1:7" x14ac:dyDescent="0.25">
      <c r="A3057" s="1">
        <v>35899</v>
      </c>
      <c r="B3057">
        <v>22.171875</v>
      </c>
      <c r="C3057">
        <v>22.390625</v>
      </c>
      <c r="D3057">
        <v>21.875</v>
      </c>
      <c r="E3057">
        <v>22.109375</v>
      </c>
      <c r="F3057">
        <v>13.958128</v>
      </c>
      <c r="G3057">
        <v>28476800</v>
      </c>
    </row>
    <row r="3058" spans="1:7" x14ac:dyDescent="0.25">
      <c r="A3058" s="1">
        <v>35900</v>
      </c>
      <c r="B3058">
        <v>22.3125</v>
      </c>
      <c r="C3058">
        <v>22.84375</v>
      </c>
      <c r="D3058">
        <v>22.21875</v>
      </c>
      <c r="E3058">
        <v>22.84375</v>
      </c>
      <c r="F3058">
        <v>14.421747</v>
      </c>
      <c r="G3058">
        <v>40498400</v>
      </c>
    </row>
    <row r="3059" spans="1:7" x14ac:dyDescent="0.25">
      <c r="A3059" s="1">
        <v>35901</v>
      </c>
      <c r="B3059">
        <v>22.59375</v>
      </c>
      <c r="C3059">
        <v>23.015625</v>
      </c>
      <c r="D3059">
        <v>22.546875</v>
      </c>
      <c r="E3059">
        <v>22.921875</v>
      </c>
      <c r="F3059">
        <v>14.471076999999999</v>
      </c>
      <c r="G3059">
        <v>39695600</v>
      </c>
    </row>
    <row r="3060" spans="1:7" x14ac:dyDescent="0.25">
      <c r="A3060" s="1">
        <v>35902</v>
      </c>
      <c r="B3060">
        <v>22.875</v>
      </c>
      <c r="C3060">
        <v>23.0625</v>
      </c>
      <c r="D3060">
        <v>22.578125</v>
      </c>
      <c r="E3060">
        <v>23.03125</v>
      </c>
      <c r="F3060">
        <v>14.540125</v>
      </c>
      <c r="G3060">
        <v>37402800</v>
      </c>
    </row>
    <row r="3061" spans="1:7" x14ac:dyDescent="0.25">
      <c r="A3061" s="1">
        <v>35905</v>
      </c>
      <c r="B3061">
        <v>23.09375</v>
      </c>
      <c r="C3061">
        <v>23.75</v>
      </c>
      <c r="D3061">
        <v>23.046875</v>
      </c>
      <c r="E3061">
        <v>23.65625</v>
      </c>
      <c r="F3061">
        <v>14.934704</v>
      </c>
      <c r="G3061">
        <v>45535200</v>
      </c>
    </row>
    <row r="3062" spans="1:7" x14ac:dyDescent="0.25">
      <c r="A3062" s="1">
        <v>35906</v>
      </c>
      <c r="B3062">
        <v>23.671875</v>
      </c>
      <c r="C3062">
        <v>23.75</v>
      </c>
      <c r="D3062">
        <v>23.28125</v>
      </c>
      <c r="E3062">
        <v>23.71875</v>
      </c>
      <c r="F3062">
        <v>14.974159</v>
      </c>
      <c r="G3062">
        <v>51938400</v>
      </c>
    </row>
    <row r="3063" spans="1:7" x14ac:dyDescent="0.25">
      <c r="A3063" s="1">
        <v>35907</v>
      </c>
      <c r="B3063">
        <v>24</v>
      </c>
      <c r="C3063">
        <v>24.78125</v>
      </c>
      <c r="D3063">
        <v>23.90625</v>
      </c>
      <c r="E3063">
        <v>24.71875</v>
      </c>
      <c r="F3063">
        <v>15.605482</v>
      </c>
      <c r="G3063">
        <v>80154000</v>
      </c>
    </row>
    <row r="3064" spans="1:7" x14ac:dyDescent="0.25">
      <c r="A3064" s="1">
        <v>35908</v>
      </c>
      <c r="B3064">
        <v>24.3125</v>
      </c>
      <c r="C3064">
        <v>24.34375</v>
      </c>
      <c r="D3064">
        <v>23.535156000000001</v>
      </c>
      <c r="E3064">
        <v>23.625</v>
      </c>
      <c r="F3064">
        <v>14.914971</v>
      </c>
      <c r="G3064">
        <v>64215200</v>
      </c>
    </row>
    <row r="3065" spans="1:7" x14ac:dyDescent="0.25">
      <c r="A3065" s="1">
        <v>35909</v>
      </c>
      <c r="B3065">
        <v>23.375</v>
      </c>
      <c r="C3065">
        <v>23.6875</v>
      </c>
      <c r="D3065">
        <v>22.96875</v>
      </c>
      <c r="E3065">
        <v>23.03125</v>
      </c>
      <c r="F3065">
        <v>14.540125</v>
      </c>
      <c r="G3065">
        <v>51436000</v>
      </c>
    </row>
    <row r="3066" spans="1:7" x14ac:dyDescent="0.25">
      <c r="A3066" s="1">
        <v>35912</v>
      </c>
      <c r="B3066">
        <v>22.375</v>
      </c>
      <c r="C3066">
        <v>22.632812999999999</v>
      </c>
      <c r="D3066">
        <v>22.125</v>
      </c>
      <c r="E3066">
        <v>22.578125</v>
      </c>
      <c r="F3066">
        <v>14.254059</v>
      </c>
      <c r="G3066">
        <v>58752000</v>
      </c>
    </row>
    <row r="3067" spans="1:7" x14ac:dyDescent="0.25">
      <c r="A3067" s="1">
        <v>35913</v>
      </c>
      <c r="B3067">
        <v>23.03125</v>
      </c>
      <c r="C3067">
        <v>23.0625</v>
      </c>
      <c r="D3067">
        <v>22.253906000000001</v>
      </c>
      <c r="E3067">
        <v>22.46875</v>
      </c>
      <c r="F3067">
        <v>14.185006</v>
      </c>
      <c r="G3067">
        <v>56668000</v>
      </c>
    </row>
    <row r="3068" spans="1:7" x14ac:dyDescent="0.25">
      <c r="A3068" s="1">
        <v>35914</v>
      </c>
      <c r="B3068">
        <v>22.515625</v>
      </c>
      <c r="C3068">
        <v>22.875</v>
      </c>
      <c r="D3068">
        <v>22.40625</v>
      </c>
      <c r="E3068">
        <v>22.625</v>
      </c>
      <c r="F3068">
        <v>14.283654</v>
      </c>
      <c r="G3068">
        <v>50061600</v>
      </c>
    </row>
    <row r="3069" spans="1:7" x14ac:dyDescent="0.25">
      <c r="A3069" s="1">
        <v>35915</v>
      </c>
      <c r="B3069">
        <v>22.875</v>
      </c>
      <c r="C3069">
        <v>22.90625</v>
      </c>
      <c r="D3069">
        <v>22.421875</v>
      </c>
      <c r="E3069">
        <v>22.53125</v>
      </c>
      <c r="F3069">
        <v>14.22447</v>
      </c>
      <c r="G3069">
        <v>54473600</v>
      </c>
    </row>
    <row r="3070" spans="1:7" x14ac:dyDescent="0.25">
      <c r="A3070" s="1">
        <v>35916</v>
      </c>
      <c r="B3070">
        <v>22.546875</v>
      </c>
      <c r="C3070">
        <v>22.625</v>
      </c>
      <c r="D3070">
        <v>22.03125</v>
      </c>
      <c r="E3070">
        <v>22.40625</v>
      </c>
      <c r="F3070">
        <v>14.145545</v>
      </c>
      <c r="G3070">
        <v>35996000</v>
      </c>
    </row>
    <row r="3071" spans="1:7" x14ac:dyDescent="0.25">
      <c r="A3071" s="1">
        <v>35919</v>
      </c>
      <c r="B3071">
        <v>22.296875</v>
      </c>
      <c r="C3071">
        <v>22.46875</v>
      </c>
      <c r="D3071">
        <v>21.984375</v>
      </c>
      <c r="E3071">
        <v>22.015625</v>
      </c>
      <c r="F3071">
        <v>13.898937</v>
      </c>
      <c r="G3071">
        <v>37899600</v>
      </c>
    </row>
    <row r="3072" spans="1:7" x14ac:dyDescent="0.25">
      <c r="A3072" s="1">
        <v>35920</v>
      </c>
      <c r="B3072">
        <v>21.90625</v>
      </c>
      <c r="C3072">
        <v>22.390625</v>
      </c>
      <c r="D3072">
        <v>21.75</v>
      </c>
      <c r="E3072">
        <v>21.9375</v>
      </c>
      <c r="F3072">
        <v>13.84962</v>
      </c>
      <c r="G3072">
        <v>50828000</v>
      </c>
    </row>
    <row r="3073" spans="1:7" x14ac:dyDescent="0.25">
      <c r="A3073" s="1">
        <v>35921</v>
      </c>
      <c r="B3073">
        <v>21.875</v>
      </c>
      <c r="C3073">
        <v>21.875</v>
      </c>
      <c r="D3073">
        <v>21.5</v>
      </c>
      <c r="E3073">
        <v>21.59375</v>
      </c>
      <c r="F3073">
        <v>13.632600999999999</v>
      </c>
      <c r="G3073">
        <v>48110800</v>
      </c>
    </row>
    <row r="3074" spans="1:7" x14ac:dyDescent="0.25">
      <c r="A3074" s="1">
        <v>35922</v>
      </c>
      <c r="B3074">
        <v>21.546875</v>
      </c>
      <c r="C3074">
        <v>21.5625</v>
      </c>
      <c r="D3074">
        <v>20.796875</v>
      </c>
      <c r="E3074">
        <v>20.84375</v>
      </c>
      <c r="F3074">
        <v>13.159108</v>
      </c>
      <c r="G3074">
        <v>78022000</v>
      </c>
    </row>
    <row r="3075" spans="1:7" x14ac:dyDescent="0.25">
      <c r="A3075" s="1">
        <v>35923</v>
      </c>
      <c r="B3075">
        <v>20.46875</v>
      </c>
      <c r="C3075">
        <v>21.53125</v>
      </c>
      <c r="D3075">
        <v>20.46875</v>
      </c>
      <c r="E3075">
        <v>21.4375</v>
      </c>
      <c r="F3075">
        <v>13.533955000000001</v>
      </c>
      <c r="G3075">
        <v>96274800</v>
      </c>
    </row>
    <row r="3076" spans="1:7" x14ac:dyDescent="0.25">
      <c r="A3076" s="1">
        <v>35926</v>
      </c>
      <c r="B3076">
        <v>21.53125</v>
      </c>
      <c r="C3076">
        <v>21.546875</v>
      </c>
      <c r="D3076">
        <v>21.015625</v>
      </c>
      <c r="E3076">
        <v>21.0625</v>
      </c>
      <c r="F3076">
        <v>13.297212999999999</v>
      </c>
      <c r="G3076">
        <v>51474400</v>
      </c>
    </row>
    <row r="3077" spans="1:7" x14ac:dyDescent="0.25">
      <c r="A3077" s="1">
        <v>35927</v>
      </c>
      <c r="B3077">
        <v>20.8125</v>
      </c>
      <c r="C3077">
        <v>21.4375</v>
      </c>
      <c r="D3077">
        <v>20.8125</v>
      </c>
      <c r="E3077">
        <v>21.421875</v>
      </c>
      <c r="F3077">
        <v>13.524089</v>
      </c>
      <c r="G3077">
        <v>64147200</v>
      </c>
    </row>
    <row r="3078" spans="1:7" x14ac:dyDescent="0.25">
      <c r="A3078" s="1">
        <v>35928</v>
      </c>
      <c r="B3078">
        <v>22.171875</v>
      </c>
      <c r="C3078">
        <v>22.1875</v>
      </c>
      <c r="D3078">
        <v>21.625</v>
      </c>
      <c r="E3078">
        <v>21.734375</v>
      </c>
      <c r="F3078">
        <v>13.721379000000001</v>
      </c>
      <c r="G3078">
        <v>80680400</v>
      </c>
    </row>
    <row r="3079" spans="1:7" x14ac:dyDescent="0.25">
      <c r="A3079" s="1">
        <v>35929</v>
      </c>
      <c r="B3079">
        <v>21.46875</v>
      </c>
      <c r="C3079">
        <v>22.75</v>
      </c>
      <c r="D3079">
        <v>21.453125</v>
      </c>
      <c r="E3079">
        <v>22.234375</v>
      </c>
      <c r="F3079">
        <v>14.037043000000001</v>
      </c>
      <c r="G3079">
        <v>94774400</v>
      </c>
    </row>
    <row r="3080" spans="1:7" x14ac:dyDescent="0.25">
      <c r="A3080" s="1">
        <v>35930</v>
      </c>
      <c r="B3080">
        <v>22.53125</v>
      </c>
      <c r="C3080">
        <v>22.546875</v>
      </c>
      <c r="D3080">
        <v>22.1875</v>
      </c>
      <c r="E3080">
        <v>22.359375</v>
      </c>
      <c r="F3080">
        <v>14.115954</v>
      </c>
      <c r="G3080">
        <v>48150800</v>
      </c>
    </row>
    <row r="3081" spans="1:7" x14ac:dyDescent="0.25">
      <c r="A3081" s="1">
        <v>35933</v>
      </c>
      <c r="B3081">
        <v>21.125</v>
      </c>
      <c r="C3081">
        <v>21.625</v>
      </c>
      <c r="D3081">
        <v>21.125</v>
      </c>
      <c r="E3081">
        <v>21.515625</v>
      </c>
      <c r="F3081">
        <v>13.583282000000001</v>
      </c>
      <c r="G3081">
        <v>80395600</v>
      </c>
    </row>
    <row r="3082" spans="1:7" x14ac:dyDescent="0.25">
      <c r="A3082" s="1">
        <v>35934</v>
      </c>
      <c r="B3082">
        <v>21.453125</v>
      </c>
      <c r="C3082">
        <v>21.734375</v>
      </c>
      <c r="D3082">
        <v>21.390625</v>
      </c>
      <c r="E3082">
        <v>21.625</v>
      </c>
      <c r="F3082">
        <v>13.652328000000001</v>
      </c>
      <c r="G3082">
        <v>52234400</v>
      </c>
    </row>
    <row r="3083" spans="1:7" x14ac:dyDescent="0.25">
      <c r="A3083" s="1">
        <v>35935</v>
      </c>
      <c r="B3083">
        <v>21.53125</v>
      </c>
      <c r="C3083">
        <v>21.71875</v>
      </c>
      <c r="D3083">
        <v>21.34375</v>
      </c>
      <c r="E3083">
        <v>21.4375</v>
      </c>
      <c r="F3083">
        <v>13.533955000000001</v>
      </c>
      <c r="G3083">
        <v>35698800</v>
      </c>
    </row>
    <row r="3084" spans="1:7" x14ac:dyDescent="0.25">
      <c r="A3084" s="1">
        <v>35936</v>
      </c>
      <c r="B3084">
        <v>21.453125</v>
      </c>
      <c r="C3084">
        <v>21.84375</v>
      </c>
      <c r="D3084">
        <v>21.375</v>
      </c>
      <c r="E3084">
        <v>21.59375</v>
      </c>
      <c r="F3084">
        <v>13.632600999999999</v>
      </c>
      <c r="G3084">
        <v>36680000</v>
      </c>
    </row>
    <row r="3085" spans="1:7" x14ac:dyDescent="0.25">
      <c r="A3085" s="1">
        <v>35937</v>
      </c>
      <c r="B3085">
        <v>21.65625</v>
      </c>
      <c r="C3085">
        <v>21.6875</v>
      </c>
      <c r="D3085">
        <v>21.359375</v>
      </c>
      <c r="E3085">
        <v>21.390625</v>
      </c>
      <c r="F3085">
        <v>13.504367</v>
      </c>
      <c r="G3085">
        <v>36129200</v>
      </c>
    </row>
    <row r="3086" spans="1:7" x14ac:dyDescent="0.25">
      <c r="A3086" s="1">
        <v>35941</v>
      </c>
      <c r="B3086">
        <v>21.328125</v>
      </c>
      <c r="C3086">
        <v>21.546875</v>
      </c>
      <c r="D3086">
        <v>20.875</v>
      </c>
      <c r="E3086">
        <v>20.90625</v>
      </c>
      <c r="F3086">
        <v>13.198566</v>
      </c>
      <c r="G3086">
        <v>44473600</v>
      </c>
    </row>
    <row r="3087" spans="1:7" x14ac:dyDescent="0.25">
      <c r="A3087" s="1">
        <v>35942</v>
      </c>
      <c r="B3087">
        <v>20.71875</v>
      </c>
      <c r="C3087">
        <v>21.53125</v>
      </c>
      <c r="D3087">
        <v>20.71875</v>
      </c>
      <c r="E3087">
        <v>21.5</v>
      </c>
      <c r="F3087">
        <v>13.573414</v>
      </c>
      <c r="G3087">
        <v>58574400</v>
      </c>
    </row>
    <row r="3088" spans="1:7" x14ac:dyDescent="0.25">
      <c r="A3088" s="1">
        <v>35943</v>
      </c>
      <c r="B3088">
        <v>21.4375</v>
      </c>
      <c r="C3088">
        <v>21.59375</v>
      </c>
      <c r="D3088">
        <v>21.265625</v>
      </c>
      <c r="E3088">
        <v>21.578125</v>
      </c>
      <c r="F3088">
        <v>13.622733999999999</v>
      </c>
      <c r="G3088">
        <v>30746800</v>
      </c>
    </row>
    <row r="3089" spans="1:7" x14ac:dyDescent="0.25">
      <c r="A3089" s="1">
        <v>35944</v>
      </c>
      <c r="B3089">
        <v>21.59375</v>
      </c>
      <c r="C3089">
        <v>21.625</v>
      </c>
      <c r="D3089">
        <v>21.1875</v>
      </c>
      <c r="E3089">
        <v>21.203125</v>
      </c>
      <c r="F3089">
        <v>13.385992</v>
      </c>
      <c r="G3089">
        <v>34091200</v>
      </c>
    </row>
    <row r="3090" spans="1:7" x14ac:dyDescent="0.25">
      <c r="A3090" s="1">
        <v>35947</v>
      </c>
      <c r="B3090">
        <v>20.96875</v>
      </c>
      <c r="C3090">
        <v>21.152343999999999</v>
      </c>
      <c r="D3090">
        <v>20.78125</v>
      </c>
      <c r="E3090">
        <v>20.9375</v>
      </c>
      <c r="F3090">
        <v>13.218298000000001</v>
      </c>
      <c r="G3090">
        <v>42436800</v>
      </c>
    </row>
    <row r="3091" spans="1:7" x14ac:dyDescent="0.25">
      <c r="A3091" s="1">
        <v>35948</v>
      </c>
      <c r="B3091">
        <v>21.015625</v>
      </c>
      <c r="C3091">
        <v>21.484375</v>
      </c>
      <c r="D3091">
        <v>20.96875</v>
      </c>
      <c r="E3091">
        <v>21.375</v>
      </c>
      <c r="F3091">
        <v>13.494505</v>
      </c>
      <c r="G3091">
        <v>38570800</v>
      </c>
    </row>
    <row r="3092" spans="1:7" x14ac:dyDescent="0.25">
      <c r="A3092" s="1">
        <v>35949</v>
      </c>
      <c r="B3092">
        <v>21.46875</v>
      </c>
      <c r="C3092">
        <v>21.609375</v>
      </c>
      <c r="D3092">
        <v>21.03125</v>
      </c>
      <c r="E3092">
        <v>21.078125</v>
      </c>
      <c r="F3092">
        <v>13.307076</v>
      </c>
      <c r="G3092">
        <v>36010800</v>
      </c>
    </row>
    <row r="3093" spans="1:7" x14ac:dyDescent="0.25">
      <c r="A3093" s="1">
        <v>35950</v>
      </c>
      <c r="B3093">
        <v>21.171875</v>
      </c>
      <c r="C3093">
        <v>21.53125</v>
      </c>
      <c r="D3093">
        <v>20.90625</v>
      </c>
      <c r="E3093">
        <v>21.515625</v>
      </c>
      <c r="F3093">
        <v>13.583282000000001</v>
      </c>
      <c r="G3093">
        <v>33717600</v>
      </c>
    </row>
    <row r="3094" spans="1:7" x14ac:dyDescent="0.25">
      <c r="A3094" s="1">
        <v>35951</v>
      </c>
      <c r="B3094">
        <v>21.46875</v>
      </c>
      <c r="C3094">
        <v>21.625</v>
      </c>
      <c r="D3094">
        <v>21.1875</v>
      </c>
      <c r="E3094">
        <v>21.5625</v>
      </c>
      <c r="F3094">
        <v>13.612864999999999</v>
      </c>
      <c r="G3094">
        <v>34431600</v>
      </c>
    </row>
    <row r="3095" spans="1:7" x14ac:dyDescent="0.25">
      <c r="A3095" s="1">
        <v>35954</v>
      </c>
      <c r="B3095">
        <v>21.40625</v>
      </c>
      <c r="C3095">
        <v>21.578125</v>
      </c>
      <c r="D3095">
        <v>21.25</v>
      </c>
      <c r="E3095">
        <v>21.421875</v>
      </c>
      <c r="F3095">
        <v>13.524089</v>
      </c>
      <c r="G3095">
        <v>18886400</v>
      </c>
    </row>
    <row r="3096" spans="1:7" x14ac:dyDescent="0.25">
      <c r="A3096" s="1">
        <v>35955</v>
      </c>
      <c r="B3096">
        <v>21.328125</v>
      </c>
      <c r="C3096">
        <v>21.890625</v>
      </c>
      <c r="D3096">
        <v>21.3125</v>
      </c>
      <c r="E3096">
        <v>21.765625</v>
      </c>
      <c r="F3096">
        <v>13.741108000000001</v>
      </c>
      <c r="G3096">
        <v>35690400</v>
      </c>
    </row>
    <row r="3097" spans="1:7" x14ac:dyDescent="0.25">
      <c r="A3097" s="1">
        <v>35956</v>
      </c>
      <c r="B3097">
        <v>21.65625</v>
      </c>
      <c r="C3097">
        <v>22.09375</v>
      </c>
      <c r="D3097">
        <v>21.46875</v>
      </c>
      <c r="E3097">
        <v>21.5</v>
      </c>
      <c r="F3097">
        <v>13.573414</v>
      </c>
      <c r="G3097">
        <v>33290400</v>
      </c>
    </row>
    <row r="3098" spans="1:7" x14ac:dyDescent="0.25">
      <c r="A3098" s="1">
        <v>35957</v>
      </c>
      <c r="B3098">
        <v>21.609375</v>
      </c>
      <c r="C3098">
        <v>21.78125</v>
      </c>
      <c r="D3098">
        <v>21.28125</v>
      </c>
      <c r="E3098">
        <v>21.328125</v>
      </c>
      <c r="F3098">
        <v>13.464902</v>
      </c>
      <c r="G3098">
        <v>41271200</v>
      </c>
    </row>
    <row r="3099" spans="1:7" x14ac:dyDescent="0.25">
      <c r="A3099" s="1">
        <v>35958</v>
      </c>
      <c r="B3099">
        <v>21.21875</v>
      </c>
      <c r="C3099">
        <v>21.53125</v>
      </c>
      <c r="D3099">
        <v>21</v>
      </c>
      <c r="E3099">
        <v>21.4375</v>
      </c>
      <c r="F3099">
        <v>13.533955000000001</v>
      </c>
      <c r="G3099">
        <v>41323600</v>
      </c>
    </row>
    <row r="3100" spans="1:7" x14ac:dyDescent="0.25">
      <c r="A3100" s="1">
        <v>35961</v>
      </c>
      <c r="B3100">
        <v>21.171875</v>
      </c>
      <c r="C3100">
        <v>21.828125</v>
      </c>
      <c r="D3100">
        <v>21.140625</v>
      </c>
      <c r="E3100">
        <v>21.484375</v>
      </c>
      <c r="F3100">
        <v>13.563554</v>
      </c>
      <c r="G3100">
        <v>42846000</v>
      </c>
    </row>
    <row r="3101" spans="1:7" x14ac:dyDescent="0.25">
      <c r="A3101" s="1">
        <v>35962</v>
      </c>
      <c r="B3101">
        <v>21.578125</v>
      </c>
      <c r="C3101">
        <v>22.484375</v>
      </c>
      <c r="D3101">
        <v>21.375</v>
      </c>
      <c r="E3101">
        <v>22.46875</v>
      </c>
      <c r="F3101">
        <v>14.185006</v>
      </c>
      <c r="G3101">
        <v>61138400</v>
      </c>
    </row>
    <row r="3102" spans="1:7" x14ac:dyDescent="0.25">
      <c r="A3102" s="1">
        <v>35963</v>
      </c>
      <c r="B3102">
        <v>22.484375</v>
      </c>
      <c r="C3102">
        <v>23.09375</v>
      </c>
      <c r="D3102">
        <v>22.4375</v>
      </c>
      <c r="E3102">
        <v>22.765625</v>
      </c>
      <c r="F3102">
        <v>14.372431000000001</v>
      </c>
      <c r="G3102">
        <v>76147600</v>
      </c>
    </row>
    <row r="3103" spans="1:7" x14ac:dyDescent="0.25">
      <c r="A3103" s="1">
        <v>35964</v>
      </c>
      <c r="B3103">
        <v>22.703125</v>
      </c>
      <c r="C3103">
        <v>22.9375</v>
      </c>
      <c r="D3103">
        <v>22.59375</v>
      </c>
      <c r="E3103">
        <v>22.796875</v>
      </c>
      <c r="F3103">
        <v>14.392160000000001</v>
      </c>
      <c r="G3103">
        <v>39228400</v>
      </c>
    </row>
    <row r="3104" spans="1:7" x14ac:dyDescent="0.25">
      <c r="A3104" s="1">
        <v>35965</v>
      </c>
      <c r="B3104">
        <v>23.21875</v>
      </c>
      <c r="C3104">
        <v>23.6875</v>
      </c>
      <c r="D3104">
        <v>23.125</v>
      </c>
      <c r="E3104">
        <v>23.671875</v>
      </c>
      <c r="F3104">
        <v>14.944566</v>
      </c>
      <c r="G3104">
        <v>91226800</v>
      </c>
    </row>
    <row r="3105" spans="1:7" x14ac:dyDescent="0.25">
      <c r="A3105" s="1">
        <v>35968</v>
      </c>
      <c r="B3105">
        <v>23.6875</v>
      </c>
      <c r="C3105">
        <v>23.984375</v>
      </c>
      <c r="D3105">
        <v>23.421875</v>
      </c>
      <c r="E3105">
        <v>23.953125</v>
      </c>
      <c r="F3105">
        <v>15.122118</v>
      </c>
      <c r="G3105">
        <v>48969600</v>
      </c>
    </row>
    <row r="3106" spans="1:7" x14ac:dyDescent="0.25">
      <c r="A3106" s="1">
        <v>35969</v>
      </c>
      <c r="B3106">
        <v>23.953125</v>
      </c>
      <c r="C3106">
        <v>25.21875</v>
      </c>
      <c r="D3106">
        <v>23.8125</v>
      </c>
      <c r="E3106">
        <v>25.1875</v>
      </c>
      <c r="F3106">
        <v>15.901403</v>
      </c>
      <c r="G3106">
        <v>124675200</v>
      </c>
    </row>
    <row r="3107" spans="1:7" x14ac:dyDescent="0.25">
      <c r="A3107" s="1">
        <v>35970</v>
      </c>
      <c r="B3107">
        <v>25.421875</v>
      </c>
      <c r="C3107">
        <v>26.28125</v>
      </c>
      <c r="D3107">
        <v>24.984375</v>
      </c>
      <c r="E3107">
        <v>26.234375</v>
      </c>
      <c r="F3107">
        <v>16.562321000000001</v>
      </c>
      <c r="G3107">
        <v>105724800</v>
      </c>
    </row>
    <row r="3108" spans="1:7" x14ac:dyDescent="0.25">
      <c r="A3108" s="1">
        <v>35971</v>
      </c>
      <c r="B3108">
        <v>26.46875</v>
      </c>
      <c r="C3108">
        <v>26.71875</v>
      </c>
      <c r="D3108">
        <v>25.34375</v>
      </c>
      <c r="E3108">
        <v>25.390625</v>
      </c>
      <c r="F3108">
        <v>16.02965</v>
      </c>
      <c r="G3108">
        <v>88969600</v>
      </c>
    </row>
    <row r="3109" spans="1:7" x14ac:dyDescent="0.25">
      <c r="A3109" s="1">
        <v>35972</v>
      </c>
      <c r="B3109">
        <v>25.5625</v>
      </c>
      <c r="C3109">
        <v>26.15625</v>
      </c>
      <c r="D3109">
        <v>25.5</v>
      </c>
      <c r="E3109">
        <v>26.109375</v>
      </c>
      <c r="F3109">
        <v>16.483414</v>
      </c>
      <c r="G3109">
        <v>55680400</v>
      </c>
    </row>
    <row r="3110" spans="1:7" x14ac:dyDescent="0.25">
      <c r="A3110" s="1">
        <v>35975</v>
      </c>
      <c r="B3110">
        <v>26.375</v>
      </c>
      <c r="C3110">
        <v>26.921875</v>
      </c>
      <c r="D3110">
        <v>26.3125</v>
      </c>
      <c r="E3110">
        <v>26.859375</v>
      </c>
      <c r="F3110">
        <v>16.956903000000001</v>
      </c>
      <c r="G3110">
        <v>65906000</v>
      </c>
    </row>
    <row r="3111" spans="1:7" x14ac:dyDescent="0.25">
      <c r="A3111" s="1">
        <v>35976</v>
      </c>
      <c r="B3111">
        <v>26.3125</v>
      </c>
      <c r="C3111">
        <v>27.140625</v>
      </c>
      <c r="D3111">
        <v>26.15625</v>
      </c>
      <c r="E3111">
        <v>27.09375</v>
      </c>
      <c r="F3111">
        <v>17.104876999999998</v>
      </c>
      <c r="G3111">
        <v>77010000</v>
      </c>
    </row>
    <row r="3112" spans="1:7" x14ac:dyDescent="0.25">
      <c r="A3112" s="1">
        <v>35977</v>
      </c>
      <c r="B3112">
        <v>27.28125</v>
      </c>
      <c r="C3112">
        <v>27.53125</v>
      </c>
      <c r="D3112">
        <v>26.796875</v>
      </c>
      <c r="E3112">
        <v>27.34375</v>
      </c>
      <c r="F3112">
        <v>17.262705</v>
      </c>
      <c r="G3112">
        <v>53470400</v>
      </c>
    </row>
    <row r="3113" spans="1:7" x14ac:dyDescent="0.25">
      <c r="A3113" s="1">
        <v>35978</v>
      </c>
      <c r="B3113">
        <v>27.203125</v>
      </c>
      <c r="C3113">
        <v>27.28125</v>
      </c>
      <c r="D3113">
        <v>26.78125</v>
      </c>
      <c r="E3113">
        <v>26.8125</v>
      </c>
      <c r="F3113">
        <v>16.927313000000002</v>
      </c>
      <c r="G3113">
        <v>27321200</v>
      </c>
    </row>
    <row r="3114" spans="1:7" x14ac:dyDescent="0.25">
      <c r="A3114" s="1">
        <v>35982</v>
      </c>
      <c r="B3114">
        <v>26.71875</v>
      </c>
      <c r="C3114">
        <v>27.015625</v>
      </c>
      <c r="D3114">
        <v>26.34375</v>
      </c>
      <c r="E3114">
        <v>26.953125</v>
      </c>
      <c r="F3114">
        <v>17.016082999999998</v>
      </c>
      <c r="G3114">
        <v>35307600</v>
      </c>
    </row>
    <row r="3115" spans="1:7" x14ac:dyDescent="0.25">
      <c r="A3115" s="1">
        <v>35983</v>
      </c>
      <c r="B3115">
        <v>26.953125</v>
      </c>
      <c r="C3115">
        <v>27.140625</v>
      </c>
      <c r="D3115">
        <v>26.625</v>
      </c>
      <c r="E3115">
        <v>26.984375</v>
      </c>
      <c r="F3115">
        <v>17.035813999999998</v>
      </c>
      <c r="G3115">
        <v>32422800</v>
      </c>
    </row>
    <row r="3116" spans="1:7" x14ac:dyDescent="0.25">
      <c r="A3116" s="1">
        <v>35984</v>
      </c>
      <c r="B3116">
        <v>27.03125</v>
      </c>
      <c r="C3116">
        <v>27.53125</v>
      </c>
      <c r="D3116">
        <v>26.6875</v>
      </c>
      <c r="E3116">
        <v>27.46875</v>
      </c>
      <c r="F3116">
        <v>17.341614</v>
      </c>
      <c r="G3116">
        <v>41553600</v>
      </c>
    </row>
    <row r="3117" spans="1:7" x14ac:dyDescent="0.25">
      <c r="A3117" s="1">
        <v>35985</v>
      </c>
      <c r="B3117">
        <v>27.5</v>
      </c>
      <c r="C3117">
        <v>28</v>
      </c>
      <c r="D3117">
        <v>27.4375</v>
      </c>
      <c r="E3117">
        <v>27.75</v>
      </c>
      <c r="F3117">
        <v>17.519175000000001</v>
      </c>
      <c r="G3117">
        <v>43690000</v>
      </c>
    </row>
    <row r="3118" spans="1:7" x14ac:dyDescent="0.25">
      <c r="A3118" s="1">
        <v>35986</v>
      </c>
      <c r="B3118">
        <v>27.78125</v>
      </c>
      <c r="C3118">
        <v>28.3125</v>
      </c>
      <c r="D3118">
        <v>27.46875</v>
      </c>
      <c r="E3118">
        <v>28.296875</v>
      </c>
      <c r="F3118">
        <v>17.864431</v>
      </c>
      <c r="G3118">
        <v>45396800</v>
      </c>
    </row>
    <row r="3119" spans="1:7" x14ac:dyDescent="0.25">
      <c r="A3119" s="1">
        <v>35989</v>
      </c>
      <c r="B3119">
        <v>28.53125</v>
      </c>
      <c r="C3119">
        <v>29.5625</v>
      </c>
      <c r="D3119">
        <v>28.40625</v>
      </c>
      <c r="E3119">
        <v>29.390625</v>
      </c>
      <c r="F3119">
        <v>18.554935</v>
      </c>
      <c r="G3119">
        <v>69223200</v>
      </c>
    </row>
    <row r="3120" spans="1:7" x14ac:dyDescent="0.25">
      <c r="A3120" s="1">
        <v>35990</v>
      </c>
      <c r="B3120">
        <v>29.5625</v>
      </c>
      <c r="C3120">
        <v>29.6875</v>
      </c>
      <c r="D3120">
        <v>28.875</v>
      </c>
      <c r="E3120">
        <v>29.125</v>
      </c>
      <c r="F3120">
        <v>18.387241</v>
      </c>
      <c r="G3120">
        <v>56972400</v>
      </c>
    </row>
    <row r="3121" spans="1:7" x14ac:dyDescent="0.25">
      <c r="A3121" s="1">
        <v>35991</v>
      </c>
      <c r="B3121">
        <v>29</v>
      </c>
      <c r="C3121">
        <v>29.5</v>
      </c>
      <c r="D3121">
        <v>28.90625</v>
      </c>
      <c r="E3121">
        <v>29.34375</v>
      </c>
      <c r="F3121">
        <v>18.525345000000002</v>
      </c>
      <c r="G3121">
        <v>48690000</v>
      </c>
    </row>
    <row r="3122" spans="1:7" x14ac:dyDescent="0.25">
      <c r="A3122" s="1">
        <v>35992</v>
      </c>
      <c r="B3122">
        <v>29.515625</v>
      </c>
      <c r="C3122">
        <v>29.71875</v>
      </c>
      <c r="D3122">
        <v>29.15625</v>
      </c>
      <c r="E3122">
        <v>29.34375</v>
      </c>
      <c r="F3122">
        <v>18.525345000000002</v>
      </c>
      <c r="G3122">
        <v>65125200</v>
      </c>
    </row>
    <row r="3123" spans="1:7" x14ac:dyDescent="0.25">
      <c r="A3123" s="1">
        <v>35993</v>
      </c>
      <c r="B3123">
        <v>29.375</v>
      </c>
      <c r="C3123">
        <v>29.90625</v>
      </c>
      <c r="D3123">
        <v>28.984375</v>
      </c>
      <c r="E3123">
        <v>29.484375</v>
      </c>
      <c r="F3123">
        <v>18.614124</v>
      </c>
      <c r="G3123">
        <v>83108400</v>
      </c>
    </row>
    <row r="3124" spans="1:7" x14ac:dyDescent="0.25">
      <c r="A3124" s="1">
        <v>35996</v>
      </c>
      <c r="B3124">
        <v>29.546875</v>
      </c>
      <c r="C3124">
        <v>29.875</v>
      </c>
      <c r="D3124">
        <v>29.203125</v>
      </c>
      <c r="E3124">
        <v>29.25</v>
      </c>
      <c r="F3124">
        <v>18.466156000000002</v>
      </c>
      <c r="G3124">
        <v>45794800</v>
      </c>
    </row>
    <row r="3125" spans="1:7" x14ac:dyDescent="0.25">
      <c r="A3125" s="1">
        <v>35997</v>
      </c>
      <c r="B3125">
        <v>29.21875</v>
      </c>
      <c r="C3125">
        <v>29.75</v>
      </c>
      <c r="D3125">
        <v>28.125</v>
      </c>
      <c r="E3125">
        <v>28.203125</v>
      </c>
      <c r="F3125">
        <v>17.805243000000001</v>
      </c>
      <c r="G3125">
        <v>74605200</v>
      </c>
    </row>
    <row r="3126" spans="1:7" x14ac:dyDescent="0.25">
      <c r="A3126" s="1">
        <v>35998</v>
      </c>
      <c r="B3126">
        <v>28</v>
      </c>
      <c r="C3126">
        <v>29.3125</v>
      </c>
      <c r="D3126">
        <v>27.96875</v>
      </c>
      <c r="E3126">
        <v>29.1875</v>
      </c>
      <c r="F3126">
        <v>18.426698999999999</v>
      </c>
      <c r="G3126">
        <v>71654400</v>
      </c>
    </row>
    <row r="3127" spans="1:7" x14ac:dyDescent="0.25">
      <c r="A3127" s="1">
        <v>35999</v>
      </c>
      <c r="B3127">
        <v>29.078125</v>
      </c>
      <c r="C3127">
        <v>29.375</v>
      </c>
      <c r="D3127">
        <v>28.25</v>
      </c>
      <c r="E3127">
        <v>28.25</v>
      </c>
      <c r="F3127">
        <v>17.834845000000001</v>
      </c>
      <c r="G3127">
        <v>51029600</v>
      </c>
    </row>
    <row r="3128" spans="1:7" x14ac:dyDescent="0.25">
      <c r="A3128" s="1">
        <v>36000</v>
      </c>
      <c r="B3128">
        <v>28.4375</v>
      </c>
      <c r="C3128">
        <v>28.90625</v>
      </c>
      <c r="D3128">
        <v>28.125</v>
      </c>
      <c r="E3128">
        <v>28.453125</v>
      </c>
      <c r="F3128">
        <v>17.963077999999999</v>
      </c>
      <c r="G3128">
        <v>60366400</v>
      </c>
    </row>
    <row r="3129" spans="1:7" x14ac:dyDescent="0.25">
      <c r="A3129" s="1">
        <v>36003</v>
      </c>
      <c r="B3129">
        <v>28.28125</v>
      </c>
      <c r="C3129">
        <v>29.1875</v>
      </c>
      <c r="D3129">
        <v>27.671875</v>
      </c>
      <c r="E3129">
        <v>29.1875</v>
      </c>
      <c r="F3129">
        <v>18.426698999999999</v>
      </c>
      <c r="G3129">
        <v>58998000</v>
      </c>
    </row>
    <row r="3130" spans="1:7" x14ac:dyDescent="0.25">
      <c r="A3130" s="1">
        <v>36004</v>
      </c>
      <c r="B3130">
        <v>29</v>
      </c>
      <c r="C3130">
        <v>29.21875</v>
      </c>
      <c r="D3130">
        <v>28</v>
      </c>
      <c r="E3130">
        <v>28.0625</v>
      </c>
      <c r="F3130">
        <v>17.716463000000001</v>
      </c>
      <c r="G3130">
        <v>78378400</v>
      </c>
    </row>
    <row r="3131" spans="1:7" x14ac:dyDescent="0.25">
      <c r="A3131" s="1">
        <v>36005</v>
      </c>
      <c r="B3131">
        <v>28.3125</v>
      </c>
      <c r="C3131">
        <v>28.5625</v>
      </c>
      <c r="D3131">
        <v>27.515625</v>
      </c>
      <c r="E3131">
        <v>27.671875</v>
      </c>
      <c r="F3131">
        <v>17.469857999999999</v>
      </c>
      <c r="G3131">
        <v>59738000</v>
      </c>
    </row>
    <row r="3132" spans="1:7" x14ac:dyDescent="0.25">
      <c r="A3132" s="1">
        <v>36006</v>
      </c>
      <c r="B3132">
        <v>27.984375</v>
      </c>
      <c r="C3132">
        <v>28.40625</v>
      </c>
      <c r="D3132">
        <v>27.6875</v>
      </c>
      <c r="E3132">
        <v>28.359375</v>
      </c>
      <c r="F3132">
        <v>17.903883</v>
      </c>
      <c r="G3132">
        <v>72746400</v>
      </c>
    </row>
    <row r="3133" spans="1:7" x14ac:dyDescent="0.25">
      <c r="A3133" s="1">
        <v>36007</v>
      </c>
      <c r="B3133">
        <v>28.234375</v>
      </c>
      <c r="C3133">
        <v>28.378906000000001</v>
      </c>
      <c r="D3133">
        <v>27.484375</v>
      </c>
      <c r="E3133">
        <v>27.484375</v>
      </c>
      <c r="F3133">
        <v>17.351479999999999</v>
      </c>
      <c r="G3133">
        <v>53705200</v>
      </c>
    </row>
    <row r="3134" spans="1:7" x14ac:dyDescent="0.25">
      <c r="A3134" s="1">
        <v>36010</v>
      </c>
      <c r="B3134">
        <v>27.28125</v>
      </c>
      <c r="C3134">
        <v>27.71875</v>
      </c>
      <c r="D3134">
        <v>26.84375</v>
      </c>
      <c r="E3134">
        <v>27.109375</v>
      </c>
      <c r="F3134">
        <v>17.114737999999999</v>
      </c>
      <c r="G3134">
        <v>73566400</v>
      </c>
    </row>
    <row r="3135" spans="1:7" x14ac:dyDescent="0.25">
      <c r="A3135" s="1">
        <v>36011</v>
      </c>
      <c r="B3135">
        <v>27.15625</v>
      </c>
      <c r="C3135">
        <v>27.40625</v>
      </c>
      <c r="D3135">
        <v>26.046875</v>
      </c>
      <c r="E3135">
        <v>26.125</v>
      </c>
      <c r="F3135">
        <v>16.493272999999999</v>
      </c>
      <c r="G3135">
        <v>91412000</v>
      </c>
    </row>
    <row r="3136" spans="1:7" x14ac:dyDescent="0.25">
      <c r="A3136" s="1">
        <v>36012</v>
      </c>
      <c r="B3136">
        <v>26.03125</v>
      </c>
      <c r="C3136">
        <v>26.5625</v>
      </c>
      <c r="D3136">
        <v>25.375</v>
      </c>
      <c r="E3136">
        <v>26.078125</v>
      </c>
      <c r="F3136">
        <v>16.46369</v>
      </c>
      <c r="G3136">
        <v>120208800</v>
      </c>
    </row>
    <row r="3137" spans="1:7" x14ac:dyDescent="0.25">
      <c r="A3137" s="1">
        <v>36013</v>
      </c>
      <c r="B3137">
        <v>25.9375</v>
      </c>
      <c r="C3137">
        <v>26.734375</v>
      </c>
      <c r="D3137">
        <v>25.90625</v>
      </c>
      <c r="E3137">
        <v>26.71875</v>
      </c>
      <c r="F3137">
        <v>16.868131999999999</v>
      </c>
      <c r="G3137">
        <v>68308000</v>
      </c>
    </row>
    <row r="3138" spans="1:7" x14ac:dyDescent="0.25">
      <c r="A3138" s="1">
        <v>36014</v>
      </c>
      <c r="B3138">
        <v>26.859375</v>
      </c>
      <c r="C3138">
        <v>26.875</v>
      </c>
      <c r="D3138">
        <v>26.265625</v>
      </c>
      <c r="E3138">
        <v>26.46875</v>
      </c>
      <c r="F3138">
        <v>16.710293</v>
      </c>
      <c r="G3138">
        <v>54972400</v>
      </c>
    </row>
    <row r="3139" spans="1:7" x14ac:dyDescent="0.25">
      <c r="A3139" s="1">
        <v>36017</v>
      </c>
      <c r="B3139">
        <v>26.453125</v>
      </c>
      <c r="C3139">
        <v>26.578125</v>
      </c>
      <c r="D3139">
        <v>26.109375</v>
      </c>
      <c r="E3139">
        <v>26.109375</v>
      </c>
      <c r="F3139">
        <v>16.483414</v>
      </c>
      <c r="G3139">
        <v>46763200</v>
      </c>
    </row>
    <row r="3140" spans="1:7" x14ac:dyDescent="0.25">
      <c r="A3140" s="1">
        <v>36018</v>
      </c>
      <c r="B3140">
        <v>25.71875</v>
      </c>
      <c r="C3140">
        <v>26.09375</v>
      </c>
      <c r="D3140">
        <v>25.5</v>
      </c>
      <c r="E3140">
        <v>25.859375</v>
      </c>
      <c r="F3140">
        <v>16.325583000000002</v>
      </c>
      <c r="G3140">
        <v>60976400</v>
      </c>
    </row>
    <row r="3141" spans="1:7" x14ac:dyDescent="0.25">
      <c r="A3141" s="1">
        <v>36019</v>
      </c>
      <c r="B3141">
        <v>26.078125</v>
      </c>
      <c r="C3141">
        <v>26.296875</v>
      </c>
      <c r="D3141">
        <v>25.75</v>
      </c>
      <c r="E3141">
        <v>26.265625</v>
      </c>
      <c r="F3141">
        <v>16.582053999999999</v>
      </c>
      <c r="G3141">
        <v>53760000</v>
      </c>
    </row>
    <row r="3142" spans="1:7" x14ac:dyDescent="0.25">
      <c r="A3142" s="1">
        <v>36020</v>
      </c>
      <c r="B3142">
        <v>26.03125</v>
      </c>
      <c r="C3142">
        <v>26.5</v>
      </c>
      <c r="D3142">
        <v>25.9375</v>
      </c>
      <c r="E3142">
        <v>25.984375</v>
      </c>
      <c r="F3142">
        <v>16.404499000000001</v>
      </c>
      <c r="G3142">
        <v>51193200</v>
      </c>
    </row>
    <row r="3143" spans="1:7" x14ac:dyDescent="0.25">
      <c r="A3143" s="1">
        <v>36021</v>
      </c>
      <c r="B3143">
        <v>26.171875</v>
      </c>
      <c r="C3143">
        <v>26.265625</v>
      </c>
      <c r="D3143">
        <v>25.875</v>
      </c>
      <c r="E3143">
        <v>26.0625</v>
      </c>
      <c r="F3143">
        <v>16.453817000000001</v>
      </c>
      <c r="G3143">
        <v>29566400</v>
      </c>
    </row>
    <row r="3144" spans="1:7" x14ac:dyDescent="0.25">
      <c r="A3144" s="1">
        <v>36024</v>
      </c>
      <c r="B3144">
        <v>25.875</v>
      </c>
      <c r="C3144">
        <v>26.84375</v>
      </c>
      <c r="D3144">
        <v>25.75</v>
      </c>
      <c r="E3144">
        <v>26.828125</v>
      </c>
      <c r="F3144">
        <v>16.937168</v>
      </c>
      <c r="G3144">
        <v>54073200</v>
      </c>
    </row>
    <row r="3145" spans="1:7" x14ac:dyDescent="0.25">
      <c r="A3145" s="1">
        <v>36025</v>
      </c>
      <c r="B3145">
        <v>26.96875</v>
      </c>
      <c r="C3145">
        <v>27.953125</v>
      </c>
      <c r="D3145">
        <v>26.84375</v>
      </c>
      <c r="E3145">
        <v>27.8125</v>
      </c>
      <c r="F3145">
        <v>17.558636</v>
      </c>
      <c r="G3145">
        <v>70591200</v>
      </c>
    </row>
    <row r="3146" spans="1:7" x14ac:dyDescent="0.25">
      <c r="A3146" s="1">
        <v>36026</v>
      </c>
      <c r="B3146">
        <v>28.0625</v>
      </c>
      <c r="C3146">
        <v>28.1875</v>
      </c>
      <c r="D3146">
        <v>27.5625</v>
      </c>
      <c r="E3146">
        <v>27.640625</v>
      </c>
      <c r="F3146">
        <v>17.450126999999998</v>
      </c>
      <c r="G3146">
        <v>55709600</v>
      </c>
    </row>
    <row r="3147" spans="1:7" x14ac:dyDescent="0.25">
      <c r="A3147" s="1">
        <v>36027</v>
      </c>
      <c r="B3147">
        <v>27.53125</v>
      </c>
      <c r="C3147">
        <v>28.1875</v>
      </c>
      <c r="D3147">
        <v>27.421875</v>
      </c>
      <c r="E3147">
        <v>28.140625</v>
      </c>
      <c r="F3147">
        <v>17.765787</v>
      </c>
      <c r="G3147">
        <v>49970400</v>
      </c>
    </row>
    <row r="3148" spans="1:7" x14ac:dyDescent="0.25">
      <c r="A3148" s="1">
        <v>36028</v>
      </c>
      <c r="B3148">
        <v>27.78125</v>
      </c>
      <c r="C3148">
        <v>27.96875</v>
      </c>
      <c r="D3148">
        <v>27.1875</v>
      </c>
      <c r="E3148">
        <v>27.65625</v>
      </c>
      <c r="F3148">
        <v>17.459994999999999</v>
      </c>
      <c r="G3148">
        <v>59523600</v>
      </c>
    </row>
    <row r="3149" spans="1:7" x14ac:dyDescent="0.25">
      <c r="A3149" s="1">
        <v>36031</v>
      </c>
      <c r="B3149">
        <v>27.578125</v>
      </c>
      <c r="C3149">
        <v>28</v>
      </c>
      <c r="D3149">
        <v>27.5</v>
      </c>
      <c r="E3149">
        <v>27.59375</v>
      </c>
      <c r="F3149">
        <v>17.420539999999999</v>
      </c>
      <c r="G3149">
        <v>26319200</v>
      </c>
    </row>
    <row r="3150" spans="1:7" x14ac:dyDescent="0.25">
      <c r="A3150" s="1">
        <v>36032</v>
      </c>
      <c r="B3150">
        <v>27.84375</v>
      </c>
      <c r="C3150">
        <v>28.421875</v>
      </c>
      <c r="D3150">
        <v>27.78125</v>
      </c>
      <c r="E3150">
        <v>28.203125</v>
      </c>
      <c r="F3150">
        <v>17.805243000000001</v>
      </c>
      <c r="G3150">
        <v>58026800</v>
      </c>
    </row>
    <row r="3151" spans="1:7" x14ac:dyDescent="0.25">
      <c r="A3151" s="1">
        <v>36033</v>
      </c>
      <c r="B3151">
        <v>27.8125</v>
      </c>
      <c r="C3151">
        <v>28.4375</v>
      </c>
      <c r="D3151">
        <v>27.71875</v>
      </c>
      <c r="E3151">
        <v>28.140625</v>
      </c>
      <c r="F3151">
        <v>17.765787</v>
      </c>
      <c r="G3151">
        <v>44804400</v>
      </c>
    </row>
    <row r="3152" spans="1:7" x14ac:dyDescent="0.25">
      <c r="A3152" s="1">
        <v>36034</v>
      </c>
      <c r="B3152">
        <v>27.640625</v>
      </c>
      <c r="C3152">
        <v>28.1875</v>
      </c>
      <c r="D3152">
        <v>27.125</v>
      </c>
      <c r="E3152">
        <v>27.3125</v>
      </c>
      <c r="F3152">
        <v>17.24297</v>
      </c>
      <c r="G3152">
        <v>74874000</v>
      </c>
    </row>
    <row r="3153" spans="1:7" x14ac:dyDescent="0.25">
      <c r="A3153" s="1">
        <v>36035</v>
      </c>
      <c r="B3153">
        <v>27.0625</v>
      </c>
      <c r="C3153">
        <v>27.40625</v>
      </c>
      <c r="D3153">
        <v>26.1875</v>
      </c>
      <c r="E3153">
        <v>26.3125</v>
      </c>
      <c r="F3153">
        <v>16.611654000000001</v>
      </c>
      <c r="G3153">
        <v>72730000</v>
      </c>
    </row>
    <row r="3154" spans="1:7" x14ac:dyDescent="0.25">
      <c r="A3154" s="1">
        <v>36038</v>
      </c>
      <c r="B3154">
        <v>26.21875</v>
      </c>
      <c r="C3154">
        <v>26.625</v>
      </c>
      <c r="D3154">
        <v>23.9375</v>
      </c>
      <c r="E3154">
        <v>23.984375</v>
      </c>
      <c r="F3154">
        <v>15.14185</v>
      </c>
      <c r="G3154">
        <v>132690400</v>
      </c>
    </row>
    <row r="3155" spans="1:7" x14ac:dyDescent="0.25">
      <c r="A3155" s="1">
        <v>36039</v>
      </c>
      <c r="B3155">
        <v>23.8125</v>
      </c>
      <c r="C3155">
        <v>25.4375</v>
      </c>
      <c r="D3155">
        <v>23.625</v>
      </c>
      <c r="E3155">
        <v>25.3125</v>
      </c>
      <c r="F3155">
        <v>15.980333999999999</v>
      </c>
      <c r="G3155">
        <v>140112400</v>
      </c>
    </row>
    <row r="3156" spans="1:7" x14ac:dyDescent="0.25">
      <c r="A3156" s="1">
        <v>36040</v>
      </c>
      <c r="B3156">
        <v>25.453125</v>
      </c>
      <c r="C3156">
        <v>26.0625</v>
      </c>
      <c r="D3156">
        <v>25.0625</v>
      </c>
      <c r="E3156">
        <v>25.140625</v>
      </c>
      <c r="F3156">
        <v>15.871815</v>
      </c>
      <c r="G3156">
        <v>63438400</v>
      </c>
    </row>
    <row r="3157" spans="1:7" x14ac:dyDescent="0.25">
      <c r="A3157" s="1">
        <v>36041</v>
      </c>
      <c r="B3157">
        <v>24.6875</v>
      </c>
      <c r="C3157">
        <v>25.1875</v>
      </c>
      <c r="D3157">
        <v>24.59375</v>
      </c>
      <c r="E3157">
        <v>24.8125</v>
      </c>
      <c r="F3157">
        <v>15.664667</v>
      </c>
      <c r="G3157">
        <v>67506800</v>
      </c>
    </row>
    <row r="3158" spans="1:7" x14ac:dyDescent="0.25">
      <c r="A3158" s="1">
        <v>36042</v>
      </c>
      <c r="B3158">
        <v>24.921875</v>
      </c>
      <c r="C3158">
        <v>25.0625</v>
      </c>
      <c r="D3158">
        <v>24.03125</v>
      </c>
      <c r="E3158">
        <v>24.15625</v>
      </c>
      <c r="F3158">
        <v>15.250358</v>
      </c>
      <c r="G3158">
        <v>50890400</v>
      </c>
    </row>
    <row r="3159" spans="1:7" x14ac:dyDescent="0.25">
      <c r="A3159" s="1">
        <v>36046</v>
      </c>
      <c r="B3159">
        <v>25</v>
      </c>
      <c r="C3159">
        <v>25.515625</v>
      </c>
      <c r="D3159">
        <v>24.765625</v>
      </c>
      <c r="E3159">
        <v>25.492187999999999</v>
      </c>
      <c r="F3159">
        <v>16.093772999999999</v>
      </c>
      <c r="G3159">
        <v>60625600</v>
      </c>
    </row>
    <row r="3160" spans="1:7" x14ac:dyDescent="0.25">
      <c r="A3160" s="1">
        <v>36047</v>
      </c>
      <c r="B3160">
        <v>25.5625</v>
      </c>
      <c r="C3160">
        <v>26.109375</v>
      </c>
      <c r="D3160">
        <v>25.40625</v>
      </c>
      <c r="E3160">
        <v>25.5625</v>
      </c>
      <c r="F3160">
        <v>16.138159000000002</v>
      </c>
      <c r="G3160">
        <v>65480800</v>
      </c>
    </row>
    <row r="3161" spans="1:7" x14ac:dyDescent="0.25">
      <c r="A3161" s="1">
        <v>36048</v>
      </c>
      <c r="B3161">
        <v>25</v>
      </c>
      <c r="C3161">
        <v>25.28125</v>
      </c>
      <c r="D3161">
        <v>24.671875</v>
      </c>
      <c r="E3161">
        <v>25.1875</v>
      </c>
      <c r="F3161">
        <v>15.901403</v>
      </c>
      <c r="G3161">
        <v>60758000</v>
      </c>
    </row>
    <row r="3162" spans="1:7" x14ac:dyDescent="0.25">
      <c r="A3162" s="1">
        <v>36049</v>
      </c>
      <c r="B3162">
        <v>25.28125</v>
      </c>
      <c r="C3162">
        <v>26.15625</v>
      </c>
      <c r="D3162">
        <v>25.03125</v>
      </c>
      <c r="E3162">
        <v>26.0625</v>
      </c>
      <c r="F3162">
        <v>16.453817000000001</v>
      </c>
      <c r="G3162">
        <v>58989200</v>
      </c>
    </row>
    <row r="3163" spans="1:7" x14ac:dyDescent="0.25">
      <c r="A3163" s="1">
        <v>36052</v>
      </c>
      <c r="B3163">
        <v>26.234375</v>
      </c>
      <c r="C3163">
        <v>26.765625</v>
      </c>
      <c r="D3163">
        <v>26.21875</v>
      </c>
      <c r="E3163">
        <v>26.5</v>
      </c>
      <c r="F3163">
        <v>16.730025999999999</v>
      </c>
      <c r="G3163">
        <v>45086800</v>
      </c>
    </row>
    <row r="3164" spans="1:7" x14ac:dyDescent="0.25">
      <c r="A3164" s="1">
        <v>36053</v>
      </c>
      <c r="B3164">
        <v>26.46875</v>
      </c>
      <c r="C3164">
        <v>27.109375</v>
      </c>
      <c r="D3164">
        <v>26.28125</v>
      </c>
      <c r="E3164">
        <v>27.078125</v>
      </c>
      <c r="F3164">
        <v>17.095002999999998</v>
      </c>
      <c r="G3164">
        <v>49367600</v>
      </c>
    </row>
    <row r="3165" spans="1:7" x14ac:dyDescent="0.25">
      <c r="A3165" s="1">
        <v>36054</v>
      </c>
      <c r="B3165">
        <v>26.96875</v>
      </c>
      <c r="C3165">
        <v>27.125</v>
      </c>
      <c r="D3165">
        <v>26.53125</v>
      </c>
      <c r="E3165">
        <v>27.046875</v>
      </c>
      <c r="F3165">
        <v>17.075277</v>
      </c>
      <c r="G3165">
        <v>42886800</v>
      </c>
    </row>
    <row r="3166" spans="1:7" x14ac:dyDescent="0.25">
      <c r="A3166" s="1">
        <v>36055</v>
      </c>
      <c r="B3166">
        <v>26.328125</v>
      </c>
      <c r="C3166">
        <v>26.625</v>
      </c>
      <c r="D3166">
        <v>26.203125</v>
      </c>
      <c r="E3166">
        <v>26.234375</v>
      </c>
      <c r="F3166">
        <v>16.562321000000001</v>
      </c>
      <c r="G3166">
        <v>45178400</v>
      </c>
    </row>
    <row r="3167" spans="1:7" x14ac:dyDescent="0.25">
      <c r="A3167" s="1">
        <v>36056</v>
      </c>
      <c r="B3167">
        <v>26.4375</v>
      </c>
      <c r="C3167">
        <v>26.5625</v>
      </c>
      <c r="D3167">
        <v>26.078125</v>
      </c>
      <c r="E3167">
        <v>26.34375</v>
      </c>
      <c r="F3167">
        <v>16.631378000000002</v>
      </c>
      <c r="G3167">
        <v>47361600</v>
      </c>
    </row>
    <row r="3168" spans="1:7" x14ac:dyDescent="0.25">
      <c r="A3168" s="1">
        <v>36059</v>
      </c>
      <c r="B3168">
        <v>25.625</v>
      </c>
      <c r="C3168">
        <v>27.015625</v>
      </c>
      <c r="D3168">
        <v>25.59375</v>
      </c>
      <c r="E3168">
        <v>26.96875</v>
      </c>
      <c r="F3168">
        <v>17.025959</v>
      </c>
      <c r="G3168">
        <v>45872000</v>
      </c>
    </row>
    <row r="3169" spans="1:7" x14ac:dyDescent="0.25">
      <c r="A3169" s="1">
        <v>36060</v>
      </c>
      <c r="B3169">
        <v>27.109375</v>
      </c>
      <c r="C3169">
        <v>27.46875</v>
      </c>
      <c r="D3169">
        <v>26.6875</v>
      </c>
      <c r="E3169">
        <v>27.296875</v>
      </c>
      <c r="F3169">
        <v>17.233108999999999</v>
      </c>
      <c r="G3169">
        <v>43082000</v>
      </c>
    </row>
    <row r="3170" spans="1:7" x14ac:dyDescent="0.25">
      <c r="A3170" s="1">
        <v>36061</v>
      </c>
      <c r="B3170">
        <v>27.40625</v>
      </c>
      <c r="C3170">
        <v>28.46875</v>
      </c>
      <c r="D3170">
        <v>27.125</v>
      </c>
      <c r="E3170">
        <v>28.40625</v>
      </c>
      <c r="F3170">
        <v>17.933475000000001</v>
      </c>
      <c r="G3170">
        <v>65263600</v>
      </c>
    </row>
    <row r="3171" spans="1:7" x14ac:dyDescent="0.25">
      <c r="A3171" s="1">
        <v>36062</v>
      </c>
      <c r="B3171">
        <v>28.28125</v>
      </c>
      <c r="C3171">
        <v>28.65625</v>
      </c>
      <c r="D3171">
        <v>27.25</v>
      </c>
      <c r="E3171">
        <v>27.53125</v>
      </c>
      <c r="F3171">
        <v>17.381070999999999</v>
      </c>
      <c r="G3171">
        <v>63521600</v>
      </c>
    </row>
    <row r="3172" spans="1:7" x14ac:dyDescent="0.25">
      <c r="A3172" s="1">
        <v>36063</v>
      </c>
      <c r="B3172">
        <v>27.28125</v>
      </c>
      <c r="C3172">
        <v>28.28125</v>
      </c>
      <c r="D3172">
        <v>27.15625</v>
      </c>
      <c r="E3172">
        <v>28.265625</v>
      </c>
      <c r="F3172">
        <v>17.844704</v>
      </c>
      <c r="G3172">
        <v>47878400</v>
      </c>
    </row>
    <row r="3173" spans="1:7" x14ac:dyDescent="0.25">
      <c r="A3173" s="1">
        <v>36066</v>
      </c>
      <c r="B3173">
        <v>28.25</v>
      </c>
      <c r="C3173">
        <v>28.59375</v>
      </c>
      <c r="D3173">
        <v>27.4375</v>
      </c>
      <c r="E3173">
        <v>27.828125</v>
      </c>
      <c r="F3173">
        <v>17.568501000000001</v>
      </c>
      <c r="G3173">
        <v>41405200</v>
      </c>
    </row>
    <row r="3174" spans="1:7" x14ac:dyDescent="0.25">
      <c r="A3174" s="1">
        <v>36067</v>
      </c>
      <c r="B3174">
        <v>27.953125</v>
      </c>
      <c r="C3174">
        <v>28.5</v>
      </c>
      <c r="D3174">
        <v>27.84375</v>
      </c>
      <c r="E3174">
        <v>28.21875</v>
      </c>
      <c r="F3174">
        <v>17.815107000000001</v>
      </c>
      <c r="G3174">
        <v>48743200</v>
      </c>
    </row>
    <row r="3175" spans="1:7" x14ac:dyDescent="0.25">
      <c r="A3175" s="1">
        <v>36068</v>
      </c>
      <c r="B3175">
        <v>28.078125</v>
      </c>
      <c r="C3175">
        <v>28.390625</v>
      </c>
      <c r="D3175">
        <v>27.507812999999999</v>
      </c>
      <c r="E3175">
        <v>27.515625</v>
      </c>
      <c r="F3175">
        <v>17.371213999999998</v>
      </c>
      <c r="G3175">
        <v>38875600</v>
      </c>
    </row>
    <row r="3176" spans="1:7" x14ac:dyDescent="0.25">
      <c r="A3176" s="1">
        <v>36069</v>
      </c>
      <c r="B3176">
        <v>27.015625</v>
      </c>
      <c r="C3176">
        <v>27.375</v>
      </c>
      <c r="D3176">
        <v>26</v>
      </c>
      <c r="E3176">
        <v>26.015625</v>
      </c>
      <c r="F3176">
        <v>16.424230999999999</v>
      </c>
      <c r="G3176">
        <v>65442400</v>
      </c>
    </row>
    <row r="3177" spans="1:7" x14ac:dyDescent="0.25">
      <c r="A3177" s="1">
        <v>36070</v>
      </c>
      <c r="B3177">
        <v>25.84375</v>
      </c>
      <c r="C3177">
        <v>26.296875</v>
      </c>
      <c r="D3177">
        <v>25.25</v>
      </c>
      <c r="E3177">
        <v>26.03125</v>
      </c>
      <c r="F3177">
        <v>16.434087999999999</v>
      </c>
      <c r="G3177">
        <v>65889600</v>
      </c>
    </row>
    <row r="3178" spans="1:7" x14ac:dyDescent="0.25">
      <c r="A3178" s="1">
        <v>36073</v>
      </c>
      <c r="B3178">
        <v>25.625</v>
      </c>
      <c r="C3178">
        <v>25.71875</v>
      </c>
      <c r="D3178">
        <v>24.125</v>
      </c>
      <c r="E3178">
        <v>25.296875</v>
      </c>
      <c r="F3178">
        <v>15.970459</v>
      </c>
      <c r="G3178">
        <v>114937600</v>
      </c>
    </row>
    <row r="3179" spans="1:7" x14ac:dyDescent="0.25">
      <c r="A3179" s="1">
        <v>36074</v>
      </c>
      <c r="B3179">
        <v>25.625</v>
      </c>
      <c r="C3179">
        <v>25.90625</v>
      </c>
      <c r="D3179">
        <v>24.34375</v>
      </c>
      <c r="E3179">
        <v>24.40625</v>
      </c>
      <c r="F3179">
        <v>15.408193000000001</v>
      </c>
      <c r="G3179">
        <v>76550000</v>
      </c>
    </row>
    <row r="3180" spans="1:7" x14ac:dyDescent="0.25">
      <c r="A3180" s="1">
        <v>36075</v>
      </c>
      <c r="B3180">
        <v>24.34375</v>
      </c>
      <c r="C3180">
        <v>24.9375</v>
      </c>
      <c r="D3180">
        <v>23.34375</v>
      </c>
      <c r="E3180">
        <v>23.53125</v>
      </c>
      <c r="F3180">
        <v>14.855784</v>
      </c>
      <c r="G3180">
        <v>90710400</v>
      </c>
    </row>
    <row r="3181" spans="1:7" x14ac:dyDescent="0.25">
      <c r="A3181" s="1">
        <v>36076</v>
      </c>
      <c r="B3181">
        <v>22.640625</v>
      </c>
      <c r="C3181">
        <v>22.96875</v>
      </c>
      <c r="D3181">
        <v>21.9375</v>
      </c>
      <c r="E3181">
        <v>22.796875</v>
      </c>
      <c r="F3181">
        <v>14.392160000000001</v>
      </c>
      <c r="G3181">
        <v>144719200</v>
      </c>
    </row>
    <row r="3182" spans="1:7" x14ac:dyDescent="0.25">
      <c r="A3182" s="1">
        <v>36077</v>
      </c>
      <c r="B3182">
        <v>23.296875</v>
      </c>
      <c r="C3182">
        <v>24.25</v>
      </c>
      <c r="D3182">
        <v>23.0625</v>
      </c>
      <c r="E3182">
        <v>24.21875</v>
      </c>
      <c r="F3182">
        <v>15.289821999999999</v>
      </c>
      <c r="G3182">
        <v>72661600</v>
      </c>
    </row>
    <row r="3183" spans="1:7" x14ac:dyDescent="0.25">
      <c r="A3183" s="1">
        <v>36080</v>
      </c>
      <c r="B3183">
        <v>24.8125</v>
      </c>
      <c r="C3183">
        <v>25.25</v>
      </c>
      <c r="D3183">
        <v>24.625</v>
      </c>
      <c r="E3183">
        <v>24.9375</v>
      </c>
      <c r="F3183">
        <v>15.743582</v>
      </c>
      <c r="G3183">
        <v>51502800</v>
      </c>
    </row>
    <row r="3184" spans="1:7" x14ac:dyDescent="0.25">
      <c r="A3184" s="1">
        <v>36081</v>
      </c>
      <c r="B3184">
        <v>24.875</v>
      </c>
      <c r="C3184">
        <v>24.9375</v>
      </c>
      <c r="D3184">
        <v>23.9375</v>
      </c>
      <c r="E3184">
        <v>24.109375</v>
      </c>
      <c r="F3184">
        <v>15.22077</v>
      </c>
      <c r="G3184">
        <v>47995600</v>
      </c>
    </row>
    <row r="3185" spans="1:7" x14ac:dyDescent="0.25">
      <c r="A3185" s="1">
        <v>36082</v>
      </c>
      <c r="B3185">
        <v>23.96875</v>
      </c>
      <c r="C3185">
        <v>25.34375</v>
      </c>
      <c r="D3185">
        <v>23.96875</v>
      </c>
      <c r="E3185">
        <v>25.046875</v>
      </c>
      <c r="F3185">
        <v>15.812621999999999</v>
      </c>
      <c r="G3185">
        <v>62403200</v>
      </c>
    </row>
    <row r="3186" spans="1:7" x14ac:dyDescent="0.25">
      <c r="A3186" s="1">
        <v>36083</v>
      </c>
      <c r="B3186">
        <v>25.03125</v>
      </c>
      <c r="C3186">
        <v>26.40625</v>
      </c>
      <c r="D3186">
        <v>24.90625</v>
      </c>
      <c r="E3186">
        <v>26.359375</v>
      </c>
      <c r="F3186">
        <v>16.641241000000001</v>
      </c>
      <c r="G3186">
        <v>66253600</v>
      </c>
    </row>
    <row r="3187" spans="1:7" x14ac:dyDescent="0.25">
      <c r="A3187" s="1">
        <v>36084</v>
      </c>
      <c r="B3187">
        <v>26.5</v>
      </c>
      <c r="C3187">
        <v>26.625</v>
      </c>
      <c r="D3187">
        <v>26</v>
      </c>
      <c r="E3187">
        <v>26.265625</v>
      </c>
      <c r="F3187">
        <v>16.582053999999999</v>
      </c>
      <c r="G3187">
        <v>68620000</v>
      </c>
    </row>
    <row r="3188" spans="1:7" x14ac:dyDescent="0.25">
      <c r="A3188" s="1">
        <v>36087</v>
      </c>
      <c r="B3188">
        <v>26.03125</v>
      </c>
      <c r="C3188">
        <v>26.046875</v>
      </c>
      <c r="D3188">
        <v>25.28125</v>
      </c>
      <c r="E3188">
        <v>25.734375</v>
      </c>
      <c r="F3188">
        <v>16.246663999999999</v>
      </c>
      <c r="G3188">
        <v>60177600</v>
      </c>
    </row>
    <row r="3189" spans="1:7" x14ac:dyDescent="0.25">
      <c r="A3189" s="1">
        <v>36088</v>
      </c>
      <c r="B3189">
        <v>25.8125</v>
      </c>
      <c r="C3189">
        <v>25.84375</v>
      </c>
      <c r="D3189">
        <v>24.90625</v>
      </c>
      <c r="E3189">
        <v>25.0625</v>
      </c>
      <c r="F3189">
        <v>15.822499000000001</v>
      </c>
      <c r="G3189">
        <v>94368400</v>
      </c>
    </row>
    <row r="3190" spans="1:7" x14ac:dyDescent="0.25">
      <c r="A3190" s="1">
        <v>36089</v>
      </c>
      <c r="B3190">
        <v>26.21875</v>
      </c>
      <c r="C3190">
        <v>26.71875</v>
      </c>
      <c r="D3190">
        <v>25.765625</v>
      </c>
      <c r="E3190">
        <v>26.609375</v>
      </c>
      <c r="F3190">
        <v>16.799081999999999</v>
      </c>
      <c r="G3190">
        <v>125377200</v>
      </c>
    </row>
    <row r="3191" spans="1:7" x14ac:dyDescent="0.25">
      <c r="A3191" s="1">
        <v>36090</v>
      </c>
      <c r="B3191">
        <v>26.5</v>
      </c>
      <c r="C3191">
        <v>27.53125</v>
      </c>
      <c r="D3191">
        <v>26.3125</v>
      </c>
      <c r="E3191">
        <v>27.5</v>
      </c>
      <c r="F3191">
        <v>17.361350999999999</v>
      </c>
      <c r="G3191">
        <v>81910800</v>
      </c>
    </row>
    <row r="3192" spans="1:7" x14ac:dyDescent="0.25">
      <c r="A3192" s="1">
        <v>36091</v>
      </c>
      <c r="B3192">
        <v>27.25</v>
      </c>
      <c r="C3192">
        <v>27.5</v>
      </c>
      <c r="D3192">
        <v>26.546875</v>
      </c>
      <c r="E3192">
        <v>26.59375</v>
      </c>
      <c r="F3192">
        <v>16.789206</v>
      </c>
      <c r="G3192">
        <v>59882000</v>
      </c>
    </row>
    <row r="3193" spans="1:7" x14ac:dyDescent="0.25">
      <c r="A3193" s="1">
        <v>36094</v>
      </c>
      <c r="B3193">
        <v>26.703125</v>
      </c>
      <c r="C3193">
        <v>27</v>
      </c>
      <c r="D3193">
        <v>26.421875</v>
      </c>
      <c r="E3193">
        <v>26.765625</v>
      </c>
      <c r="F3193">
        <v>16.897717</v>
      </c>
      <c r="G3193">
        <v>59678400</v>
      </c>
    </row>
    <row r="3194" spans="1:7" x14ac:dyDescent="0.25">
      <c r="A3194" s="1">
        <v>36095</v>
      </c>
      <c r="B3194">
        <v>26.9375</v>
      </c>
      <c r="C3194">
        <v>26.96875</v>
      </c>
      <c r="D3194">
        <v>26.25</v>
      </c>
      <c r="E3194">
        <v>26.359375</v>
      </c>
      <c r="F3194">
        <v>16.641241000000001</v>
      </c>
      <c r="G3194">
        <v>65434800</v>
      </c>
    </row>
    <row r="3195" spans="1:7" x14ac:dyDescent="0.25">
      <c r="A3195" s="1">
        <v>36096</v>
      </c>
      <c r="B3195">
        <v>26.21875</v>
      </c>
      <c r="C3195">
        <v>26.65625</v>
      </c>
      <c r="D3195">
        <v>26.21875</v>
      </c>
      <c r="E3195">
        <v>26.421875</v>
      </c>
      <c r="F3195">
        <v>16.680700000000002</v>
      </c>
      <c r="G3195">
        <v>56808400</v>
      </c>
    </row>
    <row r="3196" spans="1:7" x14ac:dyDescent="0.25">
      <c r="A3196" s="1">
        <v>36097</v>
      </c>
      <c r="B3196">
        <v>26.359375</v>
      </c>
      <c r="C3196">
        <v>26.875</v>
      </c>
      <c r="D3196">
        <v>26.359375</v>
      </c>
      <c r="E3196">
        <v>26.65625</v>
      </c>
      <c r="F3196">
        <v>16.828665000000001</v>
      </c>
      <c r="G3196">
        <v>52402800</v>
      </c>
    </row>
    <row r="3197" spans="1:7" x14ac:dyDescent="0.25">
      <c r="A3197" s="1">
        <v>36098</v>
      </c>
      <c r="B3197">
        <v>26.8125</v>
      </c>
      <c r="C3197">
        <v>27.046875</v>
      </c>
      <c r="D3197">
        <v>26.28125</v>
      </c>
      <c r="E3197">
        <v>26.46875</v>
      </c>
      <c r="F3197">
        <v>16.710293</v>
      </c>
      <c r="G3197">
        <v>59322800</v>
      </c>
    </row>
    <row r="3198" spans="1:7" x14ac:dyDescent="0.25">
      <c r="A3198" s="1">
        <v>36101</v>
      </c>
      <c r="B3198">
        <v>26.59375</v>
      </c>
      <c r="C3198">
        <v>26.71875</v>
      </c>
      <c r="D3198">
        <v>26.25</v>
      </c>
      <c r="E3198">
        <v>26.453125</v>
      </c>
      <c r="F3198">
        <v>16.700422</v>
      </c>
      <c r="G3198">
        <v>48388400</v>
      </c>
    </row>
    <row r="3199" spans="1:7" x14ac:dyDescent="0.25">
      <c r="A3199" s="1">
        <v>36102</v>
      </c>
      <c r="B3199">
        <v>26.375</v>
      </c>
      <c r="C3199">
        <v>26.640625</v>
      </c>
      <c r="D3199">
        <v>26.1875</v>
      </c>
      <c r="E3199">
        <v>26.296875</v>
      </c>
      <c r="F3199">
        <v>16.601786000000001</v>
      </c>
      <c r="G3199">
        <v>36546800</v>
      </c>
    </row>
    <row r="3200" spans="1:7" x14ac:dyDescent="0.25">
      <c r="A3200" s="1">
        <v>36103</v>
      </c>
      <c r="B3200">
        <v>26.453125</v>
      </c>
      <c r="C3200">
        <v>26.828125</v>
      </c>
      <c r="D3200">
        <v>26.21875</v>
      </c>
      <c r="E3200">
        <v>26.375</v>
      </c>
      <c r="F3200">
        <v>16.651109999999999</v>
      </c>
      <c r="G3200">
        <v>67459600</v>
      </c>
    </row>
    <row r="3201" spans="1:7" x14ac:dyDescent="0.25">
      <c r="A3201" s="1">
        <v>36104</v>
      </c>
      <c r="B3201">
        <v>26.328125</v>
      </c>
      <c r="C3201">
        <v>26.90625</v>
      </c>
      <c r="D3201">
        <v>26.3125</v>
      </c>
      <c r="E3201">
        <v>26.59375</v>
      </c>
      <c r="F3201">
        <v>16.789206</v>
      </c>
      <c r="G3201">
        <v>76727200</v>
      </c>
    </row>
    <row r="3202" spans="1:7" x14ac:dyDescent="0.25">
      <c r="A3202" s="1">
        <v>36105</v>
      </c>
      <c r="B3202">
        <v>26.515625</v>
      </c>
      <c r="C3202">
        <v>27.4375</v>
      </c>
      <c r="D3202">
        <v>26.484375</v>
      </c>
      <c r="E3202">
        <v>27.328125</v>
      </c>
      <c r="F3202">
        <v>17.252832000000001</v>
      </c>
      <c r="G3202">
        <v>74461200</v>
      </c>
    </row>
    <row r="3203" spans="1:7" x14ac:dyDescent="0.25">
      <c r="A3203" s="1">
        <v>36108</v>
      </c>
      <c r="B3203">
        <v>27.296875</v>
      </c>
      <c r="C3203">
        <v>27.84375</v>
      </c>
      <c r="D3203">
        <v>27.203125</v>
      </c>
      <c r="E3203">
        <v>27.671875</v>
      </c>
      <c r="F3203">
        <v>17.469857999999999</v>
      </c>
      <c r="G3203">
        <v>68956800</v>
      </c>
    </row>
    <row r="3204" spans="1:7" x14ac:dyDescent="0.25">
      <c r="A3204" s="1">
        <v>36109</v>
      </c>
      <c r="B3204">
        <v>27.53125</v>
      </c>
      <c r="C3204">
        <v>28.359375</v>
      </c>
      <c r="D3204">
        <v>27.515625</v>
      </c>
      <c r="E3204">
        <v>28.015625</v>
      </c>
      <c r="F3204">
        <v>17.686866999999999</v>
      </c>
      <c r="G3204">
        <v>72075600</v>
      </c>
    </row>
    <row r="3205" spans="1:7" x14ac:dyDescent="0.25">
      <c r="A3205" s="1">
        <v>36110</v>
      </c>
      <c r="B3205">
        <v>28.359375</v>
      </c>
      <c r="C3205">
        <v>28.6875</v>
      </c>
      <c r="D3205">
        <v>27.71875</v>
      </c>
      <c r="E3205">
        <v>27.765625</v>
      </c>
      <c r="F3205">
        <v>17.529039000000001</v>
      </c>
      <c r="G3205">
        <v>63899200</v>
      </c>
    </row>
    <row r="3206" spans="1:7" x14ac:dyDescent="0.25">
      <c r="A3206" s="1">
        <v>36111</v>
      </c>
      <c r="B3206">
        <v>27.5625</v>
      </c>
      <c r="C3206">
        <v>27.78125</v>
      </c>
      <c r="D3206">
        <v>27.125</v>
      </c>
      <c r="E3206">
        <v>27.1875</v>
      </c>
      <c r="F3206">
        <v>17.164057</v>
      </c>
      <c r="G3206">
        <v>38526800</v>
      </c>
    </row>
    <row r="3207" spans="1:7" x14ac:dyDescent="0.25">
      <c r="A3207" s="1">
        <v>36112</v>
      </c>
      <c r="B3207">
        <v>27.109375</v>
      </c>
      <c r="C3207">
        <v>27.625</v>
      </c>
      <c r="D3207">
        <v>27.09375</v>
      </c>
      <c r="E3207">
        <v>27.5</v>
      </c>
      <c r="F3207">
        <v>17.361350999999999</v>
      </c>
      <c r="G3207">
        <v>28368800</v>
      </c>
    </row>
    <row r="3208" spans="1:7" x14ac:dyDescent="0.25">
      <c r="A3208" s="1">
        <v>36115</v>
      </c>
      <c r="B3208">
        <v>27.828125</v>
      </c>
      <c r="C3208">
        <v>27.9375</v>
      </c>
      <c r="D3208">
        <v>26.875</v>
      </c>
      <c r="E3208">
        <v>27.203125</v>
      </c>
      <c r="F3208">
        <v>17.173922000000001</v>
      </c>
      <c r="G3208">
        <v>42620400</v>
      </c>
    </row>
    <row r="3209" spans="1:7" x14ac:dyDescent="0.25">
      <c r="A3209" s="1">
        <v>36116</v>
      </c>
      <c r="B3209">
        <v>27.25</v>
      </c>
      <c r="C3209">
        <v>28.09375</v>
      </c>
      <c r="D3209">
        <v>27.234375</v>
      </c>
      <c r="E3209">
        <v>27.96875</v>
      </c>
      <c r="F3209">
        <v>17.657271999999999</v>
      </c>
      <c r="G3209">
        <v>58744000</v>
      </c>
    </row>
    <row r="3210" spans="1:7" x14ac:dyDescent="0.25">
      <c r="A3210" s="1">
        <v>36117</v>
      </c>
      <c r="B3210">
        <v>27.390625</v>
      </c>
      <c r="C3210">
        <v>27.765625</v>
      </c>
      <c r="D3210">
        <v>27.28125</v>
      </c>
      <c r="E3210">
        <v>27.4375</v>
      </c>
      <c r="F3210">
        <v>17.321881999999999</v>
      </c>
      <c r="G3210">
        <v>41691200</v>
      </c>
    </row>
    <row r="3211" spans="1:7" x14ac:dyDescent="0.25">
      <c r="A3211" s="1">
        <v>36118</v>
      </c>
      <c r="B3211">
        <v>27.265625</v>
      </c>
      <c r="C3211">
        <v>28.125</v>
      </c>
      <c r="D3211">
        <v>27.265625</v>
      </c>
      <c r="E3211">
        <v>27.9375</v>
      </c>
      <c r="F3211">
        <v>17.637544999999999</v>
      </c>
      <c r="G3211">
        <v>45220800</v>
      </c>
    </row>
    <row r="3212" spans="1:7" x14ac:dyDescent="0.25">
      <c r="A3212" s="1">
        <v>36119</v>
      </c>
      <c r="B3212">
        <v>28.1875</v>
      </c>
      <c r="C3212">
        <v>28.4375</v>
      </c>
      <c r="D3212">
        <v>27.8125</v>
      </c>
      <c r="E3212">
        <v>28.40625</v>
      </c>
      <c r="F3212">
        <v>17.933475000000001</v>
      </c>
      <c r="G3212">
        <v>48405200</v>
      </c>
    </row>
    <row r="3213" spans="1:7" x14ac:dyDescent="0.25">
      <c r="A3213" s="1">
        <v>36122</v>
      </c>
      <c r="B3213">
        <v>28.125</v>
      </c>
      <c r="C3213">
        <v>30.046875</v>
      </c>
      <c r="D3213">
        <v>28.125</v>
      </c>
      <c r="E3213">
        <v>29.796875</v>
      </c>
      <c r="F3213">
        <v>18.811406999999999</v>
      </c>
      <c r="G3213">
        <v>110870400</v>
      </c>
    </row>
    <row r="3214" spans="1:7" x14ac:dyDescent="0.25">
      <c r="A3214" s="1">
        <v>36123</v>
      </c>
      <c r="B3214">
        <v>29.671875</v>
      </c>
      <c r="C3214">
        <v>31.265625</v>
      </c>
      <c r="D3214">
        <v>29.65625</v>
      </c>
      <c r="E3214">
        <v>30.421875</v>
      </c>
      <c r="F3214">
        <v>19.205984000000001</v>
      </c>
      <c r="G3214">
        <v>101114800</v>
      </c>
    </row>
    <row r="3215" spans="1:7" x14ac:dyDescent="0.25">
      <c r="A3215" s="1">
        <v>36124</v>
      </c>
      <c r="B3215">
        <v>30.671875</v>
      </c>
      <c r="C3215">
        <v>31.09375</v>
      </c>
      <c r="D3215">
        <v>30.1875</v>
      </c>
      <c r="E3215">
        <v>31.0625</v>
      </c>
      <c r="F3215">
        <v>19.610430000000001</v>
      </c>
      <c r="G3215">
        <v>41394000</v>
      </c>
    </row>
    <row r="3216" spans="1:7" x14ac:dyDescent="0.25">
      <c r="A3216" s="1">
        <v>36126</v>
      </c>
      <c r="B3216">
        <v>31.28125</v>
      </c>
      <c r="C3216">
        <v>32.03125</v>
      </c>
      <c r="D3216">
        <v>31.078125</v>
      </c>
      <c r="E3216">
        <v>32.015625</v>
      </c>
      <c r="F3216">
        <v>20.212157999999999</v>
      </c>
      <c r="G3216">
        <v>26335600</v>
      </c>
    </row>
    <row r="3217" spans="1:7" x14ac:dyDescent="0.25">
      <c r="A3217" s="1">
        <v>36129</v>
      </c>
      <c r="B3217">
        <v>32.34375</v>
      </c>
      <c r="C3217">
        <v>32.566406000000001</v>
      </c>
      <c r="D3217">
        <v>30.484375</v>
      </c>
      <c r="E3217">
        <v>30.5</v>
      </c>
      <c r="F3217">
        <v>19.255306000000001</v>
      </c>
      <c r="G3217">
        <v>70900000</v>
      </c>
    </row>
    <row r="3218" spans="1:7" x14ac:dyDescent="0.25">
      <c r="A3218" s="1">
        <v>36130</v>
      </c>
      <c r="B3218">
        <v>30.0625</v>
      </c>
      <c r="C3218">
        <v>32.4375</v>
      </c>
      <c r="D3218">
        <v>30.03125</v>
      </c>
      <c r="E3218">
        <v>32.375</v>
      </c>
      <c r="F3218">
        <v>20.439041</v>
      </c>
      <c r="G3218">
        <v>86330800</v>
      </c>
    </row>
    <row r="3219" spans="1:7" x14ac:dyDescent="0.25">
      <c r="A3219" s="1">
        <v>36131</v>
      </c>
      <c r="B3219">
        <v>32.296875</v>
      </c>
      <c r="C3219">
        <v>32.4375</v>
      </c>
      <c r="D3219">
        <v>31.375</v>
      </c>
      <c r="E3219">
        <v>31.6875</v>
      </c>
      <c r="F3219">
        <v>20.005005000000001</v>
      </c>
      <c r="G3219">
        <v>65759600</v>
      </c>
    </row>
    <row r="3220" spans="1:7" x14ac:dyDescent="0.25">
      <c r="A3220" s="1">
        <v>36132</v>
      </c>
      <c r="B3220">
        <v>31.71875</v>
      </c>
      <c r="C3220">
        <v>32.234375</v>
      </c>
      <c r="D3220">
        <v>30.5</v>
      </c>
      <c r="E3220">
        <v>30.53125</v>
      </c>
      <c r="F3220">
        <v>19.275031999999999</v>
      </c>
      <c r="G3220">
        <v>51426800</v>
      </c>
    </row>
    <row r="3221" spans="1:7" x14ac:dyDescent="0.25">
      <c r="A3221" s="1">
        <v>36133</v>
      </c>
      <c r="B3221">
        <v>31.234375</v>
      </c>
      <c r="C3221">
        <v>31.84375</v>
      </c>
      <c r="D3221">
        <v>31</v>
      </c>
      <c r="E3221">
        <v>31.84375</v>
      </c>
      <c r="F3221">
        <v>20.103643000000002</v>
      </c>
      <c r="G3221">
        <v>44352000</v>
      </c>
    </row>
    <row r="3222" spans="1:7" x14ac:dyDescent="0.25">
      <c r="A3222" s="1">
        <v>36136</v>
      </c>
      <c r="B3222">
        <v>31.921875</v>
      </c>
      <c r="C3222">
        <v>33.4375</v>
      </c>
      <c r="D3222">
        <v>31.6875</v>
      </c>
      <c r="E3222">
        <v>33.390625</v>
      </c>
      <c r="F3222">
        <v>21.080223</v>
      </c>
      <c r="G3222">
        <v>89809200</v>
      </c>
    </row>
    <row r="3223" spans="1:7" x14ac:dyDescent="0.25">
      <c r="A3223" s="1">
        <v>36137</v>
      </c>
      <c r="B3223">
        <v>33.21875</v>
      </c>
      <c r="C3223">
        <v>33.5625</v>
      </c>
      <c r="D3223">
        <v>32.4375</v>
      </c>
      <c r="E3223">
        <v>32.796875</v>
      </c>
      <c r="F3223">
        <v>20.705373999999999</v>
      </c>
      <c r="G3223">
        <v>77585200</v>
      </c>
    </row>
    <row r="3224" spans="1:7" x14ac:dyDescent="0.25">
      <c r="A3224" s="1">
        <v>36138</v>
      </c>
      <c r="B3224">
        <v>33.03125</v>
      </c>
      <c r="C3224">
        <v>33.453125</v>
      </c>
      <c r="D3224">
        <v>32.5</v>
      </c>
      <c r="E3224">
        <v>33.40625</v>
      </c>
      <c r="F3224">
        <v>21.090084000000001</v>
      </c>
      <c r="G3224">
        <v>44781600</v>
      </c>
    </row>
    <row r="3225" spans="1:7" x14ac:dyDescent="0.25">
      <c r="A3225" s="1">
        <v>36139</v>
      </c>
      <c r="B3225">
        <v>33.28125</v>
      </c>
      <c r="C3225">
        <v>33.65625</v>
      </c>
      <c r="D3225">
        <v>32.84375</v>
      </c>
      <c r="E3225">
        <v>32.890625</v>
      </c>
      <c r="F3225">
        <v>20.764561</v>
      </c>
      <c r="G3225">
        <v>57015600</v>
      </c>
    </row>
    <row r="3226" spans="1:7" x14ac:dyDescent="0.25">
      <c r="A3226" s="1">
        <v>36140</v>
      </c>
      <c r="B3226">
        <v>32.75</v>
      </c>
      <c r="C3226">
        <v>33.671875</v>
      </c>
      <c r="D3226">
        <v>32.6875</v>
      </c>
      <c r="E3226">
        <v>33.5</v>
      </c>
      <c r="F3226">
        <v>21.149273000000001</v>
      </c>
      <c r="G3226">
        <v>51728800</v>
      </c>
    </row>
    <row r="3227" spans="1:7" x14ac:dyDescent="0.25">
      <c r="A3227" s="1">
        <v>36143</v>
      </c>
      <c r="B3227">
        <v>33.1875</v>
      </c>
      <c r="C3227">
        <v>33.4375</v>
      </c>
      <c r="D3227">
        <v>31.921875</v>
      </c>
      <c r="E3227">
        <v>31.984375</v>
      </c>
      <c r="F3227">
        <v>20.192423000000002</v>
      </c>
      <c r="G3227">
        <v>64077600</v>
      </c>
    </row>
    <row r="3228" spans="1:7" x14ac:dyDescent="0.25">
      <c r="A3228" s="1">
        <v>36144</v>
      </c>
      <c r="B3228">
        <v>32.328125</v>
      </c>
      <c r="C3228">
        <v>33</v>
      </c>
      <c r="D3228">
        <v>32.3125</v>
      </c>
      <c r="E3228">
        <v>32.96875</v>
      </c>
      <c r="F3228">
        <v>20.813879</v>
      </c>
      <c r="G3228">
        <v>51719600</v>
      </c>
    </row>
    <row r="3229" spans="1:7" x14ac:dyDescent="0.25">
      <c r="A3229" s="1">
        <v>36145</v>
      </c>
      <c r="B3229">
        <v>33.125</v>
      </c>
      <c r="C3229">
        <v>33.78125</v>
      </c>
      <c r="D3229">
        <v>32.28125</v>
      </c>
      <c r="E3229">
        <v>33.4375</v>
      </c>
      <c r="F3229">
        <v>21.109814</v>
      </c>
      <c r="G3229">
        <v>60024000</v>
      </c>
    </row>
    <row r="3230" spans="1:7" x14ac:dyDescent="0.25">
      <c r="A3230" s="1">
        <v>36146</v>
      </c>
      <c r="B3230">
        <v>33.546875</v>
      </c>
      <c r="C3230">
        <v>33.71875</v>
      </c>
      <c r="D3230">
        <v>33.0625</v>
      </c>
      <c r="E3230">
        <v>33.59375</v>
      </c>
      <c r="F3230">
        <v>21.208463999999999</v>
      </c>
      <c r="G3230">
        <v>46963600</v>
      </c>
    </row>
    <row r="3231" spans="1:7" x14ac:dyDescent="0.25">
      <c r="A3231" s="1">
        <v>36147</v>
      </c>
      <c r="B3231">
        <v>33.75</v>
      </c>
      <c r="C3231">
        <v>34.5625</v>
      </c>
      <c r="D3231">
        <v>33.53125</v>
      </c>
      <c r="E3231">
        <v>34.453125</v>
      </c>
      <c r="F3231">
        <v>21.750997999999999</v>
      </c>
      <c r="G3231">
        <v>59648000</v>
      </c>
    </row>
    <row r="3232" spans="1:7" x14ac:dyDescent="0.25">
      <c r="A3232" s="1">
        <v>36150</v>
      </c>
      <c r="B3232">
        <v>34.65625</v>
      </c>
      <c r="C3232">
        <v>35.546875</v>
      </c>
      <c r="D3232">
        <v>34.4375</v>
      </c>
      <c r="E3232">
        <v>35.109375</v>
      </c>
      <c r="F3232">
        <v>22.165303999999999</v>
      </c>
      <c r="G3232">
        <v>48112000</v>
      </c>
    </row>
    <row r="3233" spans="1:7" x14ac:dyDescent="0.25">
      <c r="A3233" s="1">
        <v>36151</v>
      </c>
      <c r="B3233">
        <v>35.125</v>
      </c>
      <c r="C3233">
        <v>35.125</v>
      </c>
      <c r="D3233">
        <v>34.34375</v>
      </c>
      <c r="E3233">
        <v>34.609375</v>
      </c>
      <c r="F3233">
        <v>21.849646</v>
      </c>
      <c r="G3233">
        <v>41350000</v>
      </c>
    </row>
    <row r="3234" spans="1:7" x14ac:dyDescent="0.25">
      <c r="A3234" s="1">
        <v>36152</v>
      </c>
      <c r="B3234">
        <v>35.09375</v>
      </c>
      <c r="C3234">
        <v>35.953125</v>
      </c>
      <c r="D3234">
        <v>34.84375</v>
      </c>
      <c r="E3234">
        <v>35.890625</v>
      </c>
      <c r="F3234">
        <v>22.658522000000001</v>
      </c>
      <c r="G3234">
        <v>34940000</v>
      </c>
    </row>
    <row r="3235" spans="1:7" x14ac:dyDescent="0.25">
      <c r="A3235" s="1">
        <v>36153</v>
      </c>
      <c r="B3235">
        <v>35.90625</v>
      </c>
      <c r="C3235">
        <v>36</v>
      </c>
      <c r="D3235">
        <v>35.375</v>
      </c>
      <c r="E3235">
        <v>35.4375</v>
      </c>
      <c r="F3235">
        <v>22.372458999999999</v>
      </c>
      <c r="G3235">
        <v>13832400</v>
      </c>
    </row>
    <row r="3236" spans="1:7" x14ac:dyDescent="0.25">
      <c r="A3236" s="1">
        <v>36157</v>
      </c>
      <c r="B3236">
        <v>35.75</v>
      </c>
      <c r="C3236">
        <v>35.90625</v>
      </c>
      <c r="D3236">
        <v>35.375</v>
      </c>
      <c r="E3236">
        <v>35.59375</v>
      </c>
      <c r="F3236">
        <v>22.4711</v>
      </c>
      <c r="G3236">
        <v>23636400</v>
      </c>
    </row>
    <row r="3237" spans="1:7" x14ac:dyDescent="0.25">
      <c r="A3237" s="1">
        <v>36158</v>
      </c>
      <c r="B3237">
        <v>35.640625</v>
      </c>
      <c r="C3237">
        <v>35.640625</v>
      </c>
      <c r="D3237">
        <v>34.90625</v>
      </c>
      <c r="E3237">
        <v>35.125</v>
      </c>
      <c r="F3237">
        <v>22.175165</v>
      </c>
      <c r="G3237">
        <v>29651600</v>
      </c>
    </row>
    <row r="3238" spans="1:7" x14ac:dyDescent="0.25">
      <c r="A3238" s="1">
        <v>36159</v>
      </c>
      <c r="B3238">
        <v>35.21875</v>
      </c>
      <c r="C3238">
        <v>35.839843999999999</v>
      </c>
      <c r="D3238">
        <v>34.71875</v>
      </c>
      <c r="E3238">
        <v>34.75</v>
      </c>
      <c r="F3238">
        <v>21.938431000000001</v>
      </c>
      <c r="G3238">
        <v>34942800</v>
      </c>
    </row>
    <row r="3239" spans="1:7" x14ac:dyDescent="0.25">
      <c r="A3239" s="1">
        <v>36160</v>
      </c>
      <c r="B3239">
        <v>34.796875</v>
      </c>
      <c r="C3239">
        <v>35</v>
      </c>
      <c r="D3239">
        <v>34.5</v>
      </c>
      <c r="E3239">
        <v>34.671875</v>
      </c>
      <c r="F3239">
        <v>21.889109000000001</v>
      </c>
      <c r="G3239">
        <v>23834400</v>
      </c>
    </row>
    <row r="3240" spans="1:7" x14ac:dyDescent="0.25">
      <c r="A3240" s="1">
        <v>36164</v>
      </c>
      <c r="B3240">
        <v>34.902343999999999</v>
      </c>
      <c r="C3240">
        <v>36.3125</v>
      </c>
      <c r="D3240">
        <v>34.84375</v>
      </c>
      <c r="E3240">
        <v>35.25</v>
      </c>
      <c r="F3240">
        <v>22.254086999999998</v>
      </c>
      <c r="G3240">
        <v>69305200</v>
      </c>
    </row>
    <row r="3241" spans="1:7" x14ac:dyDescent="0.25">
      <c r="A3241" s="1">
        <v>36165</v>
      </c>
      <c r="B3241">
        <v>35.46875</v>
      </c>
      <c r="C3241">
        <v>37</v>
      </c>
      <c r="D3241">
        <v>35.359375</v>
      </c>
      <c r="E3241">
        <v>36.625</v>
      </c>
      <c r="F3241">
        <v>23.122153999999998</v>
      </c>
      <c r="G3241">
        <v>64281600</v>
      </c>
    </row>
    <row r="3242" spans="1:7" x14ac:dyDescent="0.25">
      <c r="A3242" s="1">
        <v>36166</v>
      </c>
      <c r="B3242">
        <v>37.375</v>
      </c>
      <c r="C3242">
        <v>37.875</v>
      </c>
      <c r="D3242">
        <v>36.6875</v>
      </c>
      <c r="E3242">
        <v>37.8125</v>
      </c>
      <c r="F3242">
        <v>23.871846999999999</v>
      </c>
      <c r="G3242">
        <v>69064800</v>
      </c>
    </row>
    <row r="3243" spans="1:7" x14ac:dyDescent="0.25">
      <c r="A3243" s="1">
        <v>36167</v>
      </c>
      <c r="B3243">
        <v>37.4375</v>
      </c>
      <c r="C3243">
        <v>37.65625</v>
      </c>
      <c r="D3243">
        <v>37.0625</v>
      </c>
      <c r="E3243">
        <v>37.625</v>
      </c>
      <c r="F3243">
        <v>23.753478999999999</v>
      </c>
      <c r="G3243">
        <v>51150400</v>
      </c>
    </row>
    <row r="3244" spans="1:7" x14ac:dyDescent="0.25">
      <c r="A3244" s="1">
        <v>36168</v>
      </c>
      <c r="B3244">
        <v>38.046875</v>
      </c>
      <c r="C3244">
        <v>38.125</v>
      </c>
      <c r="D3244">
        <v>36.75</v>
      </c>
      <c r="E3244">
        <v>37.46875</v>
      </c>
      <c r="F3244">
        <v>23.654831000000001</v>
      </c>
      <c r="G3244">
        <v>50244800</v>
      </c>
    </row>
    <row r="3245" spans="1:7" x14ac:dyDescent="0.25">
      <c r="A3245" s="1">
        <v>36171</v>
      </c>
      <c r="B3245">
        <v>37.71875</v>
      </c>
      <c r="C3245">
        <v>37.734375</v>
      </c>
      <c r="D3245">
        <v>36.0625</v>
      </c>
      <c r="E3245">
        <v>36.875</v>
      </c>
      <c r="F3245">
        <v>23.279982</v>
      </c>
      <c r="G3245">
        <v>46463200</v>
      </c>
    </row>
    <row r="3246" spans="1:7" x14ac:dyDescent="0.25">
      <c r="A3246" s="1">
        <v>36172</v>
      </c>
      <c r="B3246">
        <v>37.03125</v>
      </c>
      <c r="C3246">
        <v>37.03125</v>
      </c>
      <c r="D3246">
        <v>35.25</v>
      </c>
      <c r="E3246">
        <v>35.546875</v>
      </c>
      <c r="F3246">
        <v>22.441510999999998</v>
      </c>
      <c r="G3246">
        <v>57907200</v>
      </c>
    </row>
    <row r="3247" spans="1:7" x14ac:dyDescent="0.25">
      <c r="A3247" s="1">
        <v>36173</v>
      </c>
      <c r="B3247">
        <v>34</v>
      </c>
      <c r="C3247">
        <v>36.9375</v>
      </c>
      <c r="D3247">
        <v>34</v>
      </c>
      <c r="E3247">
        <v>35.953125</v>
      </c>
      <c r="F3247">
        <v>22.697973000000001</v>
      </c>
      <c r="G3247">
        <v>75346000</v>
      </c>
    </row>
    <row r="3248" spans="1:7" x14ac:dyDescent="0.25">
      <c r="A3248" s="1">
        <v>36174</v>
      </c>
      <c r="B3248">
        <v>36.3125</v>
      </c>
      <c r="C3248">
        <v>36.390625</v>
      </c>
      <c r="D3248">
        <v>35.375</v>
      </c>
      <c r="E3248">
        <v>35.4375</v>
      </c>
      <c r="F3248">
        <v>22.372458999999999</v>
      </c>
      <c r="G3248">
        <v>59214000</v>
      </c>
    </row>
    <row r="3249" spans="1:7" x14ac:dyDescent="0.25">
      <c r="A3249" s="1">
        <v>36175</v>
      </c>
      <c r="B3249">
        <v>35.734375</v>
      </c>
      <c r="C3249">
        <v>37.5</v>
      </c>
      <c r="D3249">
        <v>35.34375</v>
      </c>
      <c r="E3249">
        <v>37.4375</v>
      </c>
      <c r="F3249">
        <v>23.635104999999999</v>
      </c>
      <c r="G3249">
        <v>59344000</v>
      </c>
    </row>
    <row r="3250" spans="1:7" x14ac:dyDescent="0.25">
      <c r="A3250" s="1">
        <v>36179</v>
      </c>
      <c r="B3250">
        <v>37.84375</v>
      </c>
      <c r="C3250">
        <v>39.59375</v>
      </c>
      <c r="D3250">
        <v>37.71875</v>
      </c>
      <c r="E3250">
        <v>38.90625</v>
      </c>
      <c r="F3250">
        <v>24.562360999999999</v>
      </c>
      <c r="G3250">
        <v>102741600</v>
      </c>
    </row>
    <row r="3251" spans="1:7" x14ac:dyDescent="0.25">
      <c r="A3251" s="1">
        <v>36180</v>
      </c>
      <c r="B3251">
        <v>41.734375</v>
      </c>
      <c r="C3251">
        <v>41.9375</v>
      </c>
      <c r="D3251">
        <v>40.621093999999999</v>
      </c>
      <c r="E3251">
        <v>40.65625</v>
      </c>
      <c r="F3251">
        <v>25.667172999999998</v>
      </c>
      <c r="G3251">
        <v>125481200</v>
      </c>
    </row>
    <row r="3252" spans="1:7" x14ac:dyDescent="0.25">
      <c r="A3252" s="1">
        <v>36181</v>
      </c>
      <c r="B3252">
        <v>40.4375</v>
      </c>
      <c r="C3252">
        <v>40.828125</v>
      </c>
      <c r="D3252">
        <v>39.4375</v>
      </c>
      <c r="E3252">
        <v>39.578125</v>
      </c>
      <c r="F3252">
        <v>24.986515000000001</v>
      </c>
      <c r="G3252">
        <v>80077200</v>
      </c>
    </row>
    <row r="3253" spans="1:7" x14ac:dyDescent="0.25">
      <c r="A3253" s="1">
        <v>36182</v>
      </c>
      <c r="B3253">
        <v>38.90625</v>
      </c>
      <c r="C3253">
        <v>40.058593999999999</v>
      </c>
      <c r="D3253">
        <v>38.8125</v>
      </c>
      <c r="E3253">
        <v>39.0625</v>
      </c>
      <c r="F3253">
        <v>24.660996999999998</v>
      </c>
      <c r="G3253">
        <v>82160000</v>
      </c>
    </row>
    <row r="3254" spans="1:7" x14ac:dyDescent="0.25">
      <c r="A3254" s="1">
        <v>36185</v>
      </c>
      <c r="B3254">
        <v>40.421875</v>
      </c>
      <c r="C3254">
        <v>40.828125</v>
      </c>
      <c r="D3254">
        <v>39.78125</v>
      </c>
      <c r="E3254">
        <v>40.46875</v>
      </c>
      <c r="F3254">
        <v>25.548805000000002</v>
      </c>
      <c r="G3254">
        <v>103076400</v>
      </c>
    </row>
    <row r="3255" spans="1:7" x14ac:dyDescent="0.25">
      <c r="A3255" s="1">
        <v>36186</v>
      </c>
      <c r="B3255">
        <v>41.375</v>
      </c>
      <c r="C3255">
        <v>42.9375</v>
      </c>
      <c r="D3255">
        <v>41.125</v>
      </c>
      <c r="E3255">
        <v>42.890625</v>
      </c>
      <c r="F3255">
        <v>27.077781999999999</v>
      </c>
      <c r="G3255">
        <v>120203200</v>
      </c>
    </row>
    <row r="3256" spans="1:7" x14ac:dyDescent="0.25">
      <c r="A3256" s="1">
        <v>36187</v>
      </c>
      <c r="B3256">
        <v>43.125</v>
      </c>
      <c r="C3256">
        <v>43.609375</v>
      </c>
      <c r="D3256">
        <v>42.125</v>
      </c>
      <c r="E3256">
        <v>42.15625</v>
      </c>
      <c r="F3256">
        <v>26.614153000000002</v>
      </c>
      <c r="G3256">
        <v>98048000</v>
      </c>
    </row>
    <row r="3257" spans="1:7" x14ac:dyDescent="0.25">
      <c r="A3257" s="1">
        <v>36188</v>
      </c>
      <c r="B3257">
        <v>42.9375</v>
      </c>
      <c r="C3257">
        <v>43.515625</v>
      </c>
      <c r="D3257">
        <v>42.453125</v>
      </c>
      <c r="E3257">
        <v>43.5</v>
      </c>
      <c r="F3257">
        <v>27.462484</v>
      </c>
      <c r="G3257">
        <v>78838400</v>
      </c>
    </row>
    <row r="3258" spans="1:7" x14ac:dyDescent="0.25">
      <c r="A3258" s="1">
        <v>36189</v>
      </c>
      <c r="B3258">
        <v>43.6875</v>
      </c>
      <c r="C3258">
        <v>43.78125</v>
      </c>
      <c r="D3258">
        <v>42.71875</v>
      </c>
      <c r="E3258">
        <v>43.75</v>
      </c>
      <c r="F3258">
        <v>27.620329000000002</v>
      </c>
      <c r="G3258">
        <v>79571600</v>
      </c>
    </row>
    <row r="3259" spans="1:7" x14ac:dyDescent="0.25">
      <c r="A3259" s="1">
        <v>36192</v>
      </c>
      <c r="B3259">
        <v>43.859375</v>
      </c>
      <c r="C3259">
        <v>43.984375</v>
      </c>
      <c r="D3259">
        <v>42.703125</v>
      </c>
      <c r="E3259">
        <v>43.234375</v>
      </c>
      <c r="F3259">
        <v>27.294802000000001</v>
      </c>
      <c r="G3259">
        <v>81729200</v>
      </c>
    </row>
    <row r="3260" spans="1:7" x14ac:dyDescent="0.25">
      <c r="A3260" s="1">
        <v>36193</v>
      </c>
      <c r="B3260">
        <v>43.125</v>
      </c>
      <c r="C3260">
        <v>43.140625</v>
      </c>
      <c r="D3260">
        <v>41.5625</v>
      </c>
      <c r="E3260">
        <v>41.90625</v>
      </c>
      <c r="F3260">
        <v>26.456326000000001</v>
      </c>
      <c r="G3260">
        <v>91965600</v>
      </c>
    </row>
    <row r="3261" spans="1:7" x14ac:dyDescent="0.25">
      <c r="A3261" s="1">
        <v>36194</v>
      </c>
      <c r="B3261">
        <v>41.59375</v>
      </c>
      <c r="C3261">
        <v>42.46875</v>
      </c>
      <c r="D3261">
        <v>41.5</v>
      </c>
      <c r="E3261">
        <v>41.703125</v>
      </c>
      <c r="F3261">
        <v>26.328077</v>
      </c>
      <c r="G3261">
        <v>73749200</v>
      </c>
    </row>
    <row r="3262" spans="1:7" x14ac:dyDescent="0.25">
      <c r="A3262" s="1">
        <v>36195</v>
      </c>
      <c r="B3262">
        <v>42.03125</v>
      </c>
      <c r="C3262">
        <v>42.09375</v>
      </c>
      <c r="D3262">
        <v>39.71875</v>
      </c>
      <c r="E3262">
        <v>39.765625</v>
      </c>
      <c r="F3262">
        <v>25.104906</v>
      </c>
      <c r="G3262">
        <v>89151600</v>
      </c>
    </row>
    <row r="3263" spans="1:7" x14ac:dyDescent="0.25">
      <c r="A3263" s="1">
        <v>36196</v>
      </c>
      <c r="B3263">
        <v>40.0625</v>
      </c>
      <c r="C3263">
        <v>40.40625</v>
      </c>
      <c r="D3263">
        <v>38.71875</v>
      </c>
      <c r="E3263">
        <v>40</v>
      </c>
      <c r="F3263">
        <v>25.252865</v>
      </c>
      <c r="G3263">
        <v>127945200</v>
      </c>
    </row>
    <row r="3264" spans="1:7" x14ac:dyDescent="0.25">
      <c r="A3264" s="1">
        <v>36199</v>
      </c>
      <c r="B3264">
        <v>40.640625</v>
      </c>
      <c r="C3264">
        <v>41.390625</v>
      </c>
      <c r="D3264">
        <v>40.40625</v>
      </c>
      <c r="E3264">
        <v>41.3125</v>
      </c>
      <c r="F3264">
        <v>26.081469999999999</v>
      </c>
      <c r="G3264">
        <v>109866800</v>
      </c>
    </row>
    <row r="3265" spans="1:7" x14ac:dyDescent="0.25">
      <c r="A3265" s="1">
        <v>36200</v>
      </c>
      <c r="B3265">
        <v>41.234375</v>
      </c>
      <c r="C3265">
        <v>41.6875</v>
      </c>
      <c r="D3265">
        <v>39.9375</v>
      </c>
      <c r="E3265">
        <v>40.015625</v>
      </c>
      <c r="F3265">
        <v>25.262726000000001</v>
      </c>
      <c r="G3265">
        <v>77293600</v>
      </c>
    </row>
    <row r="3266" spans="1:7" x14ac:dyDescent="0.25">
      <c r="A3266" s="1">
        <v>36201</v>
      </c>
      <c r="B3266">
        <v>39.96875</v>
      </c>
      <c r="C3266">
        <v>41.09375</v>
      </c>
      <c r="D3266">
        <v>39.65625</v>
      </c>
      <c r="E3266">
        <v>40.15625</v>
      </c>
      <c r="F3266">
        <v>25.351514999999999</v>
      </c>
      <c r="G3266">
        <v>73694000</v>
      </c>
    </row>
    <row r="3267" spans="1:7" x14ac:dyDescent="0.25">
      <c r="A3267" s="1">
        <v>36202</v>
      </c>
      <c r="B3267">
        <v>40.6875</v>
      </c>
      <c r="C3267">
        <v>40.96875</v>
      </c>
      <c r="D3267">
        <v>40.09375</v>
      </c>
      <c r="E3267">
        <v>40.6875</v>
      </c>
      <c r="F3267">
        <v>25.686889999999998</v>
      </c>
      <c r="G3267">
        <v>60366000</v>
      </c>
    </row>
    <row r="3268" spans="1:7" x14ac:dyDescent="0.25">
      <c r="A3268" s="1">
        <v>36203</v>
      </c>
      <c r="B3268">
        <v>40.421875</v>
      </c>
      <c r="C3268">
        <v>40.921875</v>
      </c>
      <c r="D3268">
        <v>39.28125</v>
      </c>
      <c r="E3268">
        <v>39.4375</v>
      </c>
      <c r="F3268">
        <v>24.897739000000001</v>
      </c>
      <c r="G3268">
        <v>62930400</v>
      </c>
    </row>
    <row r="3269" spans="1:7" x14ac:dyDescent="0.25">
      <c r="A3269" s="1">
        <v>36207</v>
      </c>
      <c r="B3269">
        <v>39.9375</v>
      </c>
      <c r="C3269">
        <v>39.96875</v>
      </c>
      <c r="D3269">
        <v>38.640625</v>
      </c>
      <c r="E3269">
        <v>39.0625</v>
      </c>
      <c r="F3269">
        <v>24.660996999999998</v>
      </c>
      <c r="G3269">
        <v>73666800</v>
      </c>
    </row>
    <row r="3270" spans="1:7" x14ac:dyDescent="0.25">
      <c r="A3270" s="1">
        <v>36208</v>
      </c>
      <c r="B3270">
        <v>38.234375</v>
      </c>
      <c r="C3270">
        <v>38.53125</v>
      </c>
      <c r="D3270">
        <v>37.125</v>
      </c>
      <c r="E3270">
        <v>37.5</v>
      </c>
      <c r="F3270">
        <v>23.674558999999999</v>
      </c>
      <c r="G3270">
        <v>101215600</v>
      </c>
    </row>
    <row r="3271" spans="1:7" x14ac:dyDescent="0.25">
      <c r="A3271" s="1">
        <v>36209</v>
      </c>
      <c r="B3271">
        <v>37.734375</v>
      </c>
      <c r="C3271">
        <v>37.84375</v>
      </c>
      <c r="D3271">
        <v>35.996093999999999</v>
      </c>
      <c r="E3271">
        <v>36.4375</v>
      </c>
      <c r="F3271">
        <v>23.003782000000001</v>
      </c>
      <c r="G3271">
        <v>117035200</v>
      </c>
    </row>
    <row r="3272" spans="1:7" x14ac:dyDescent="0.25">
      <c r="A3272" s="1">
        <v>36210</v>
      </c>
      <c r="B3272">
        <v>36.859375</v>
      </c>
      <c r="C3272">
        <v>37.3125</v>
      </c>
      <c r="D3272">
        <v>36.4375</v>
      </c>
      <c r="E3272">
        <v>36.9375</v>
      </c>
      <c r="F3272">
        <v>23.319443</v>
      </c>
      <c r="G3272">
        <v>73085600</v>
      </c>
    </row>
    <row r="3273" spans="1:7" x14ac:dyDescent="0.25">
      <c r="A3273" s="1">
        <v>36213</v>
      </c>
      <c r="B3273">
        <v>37.0625</v>
      </c>
      <c r="C3273">
        <v>37.25</v>
      </c>
      <c r="D3273">
        <v>36.1875</v>
      </c>
      <c r="E3273">
        <v>37.203125</v>
      </c>
      <c r="F3273">
        <v>23.487137000000001</v>
      </c>
      <c r="G3273">
        <v>92514400</v>
      </c>
    </row>
    <row r="3274" spans="1:7" x14ac:dyDescent="0.25">
      <c r="A3274" s="1">
        <v>36214</v>
      </c>
      <c r="B3274">
        <v>38.234375</v>
      </c>
      <c r="C3274">
        <v>38.90625</v>
      </c>
      <c r="D3274">
        <v>37.625</v>
      </c>
      <c r="E3274">
        <v>38.859375</v>
      </c>
      <c r="F3274">
        <v>24.532762999999999</v>
      </c>
      <c r="G3274">
        <v>95106800</v>
      </c>
    </row>
    <row r="3275" spans="1:7" x14ac:dyDescent="0.25">
      <c r="A3275" s="1">
        <v>36215</v>
      </c>
      <c r="B3275">
        <v>39.109375</v>
      </c>
      <c r="C3275">
        <v>39.84375</v>
      </c>
      <c r="D3275">
        <v>38.1875</v>
      </c>
      <c r="E3275">
        <v>38.21875</v>
      </c>
      <c r="F3275">
        <v>24.128329999999998</v>
      </c>
      <c r="G3275">
        <v>67696800</v>
      </c>
    </row>
    <row r="3276" spans="1:7" x14ac:dyDescent="0.25">
      <c r="A3276" s="1">
        <v>36216</v>
      </c>
      <c r="B3276">
        <v>38.09375</v>
      </c>
      <c r="C3276">
        <v>38.4375</v>
      </c>
      <c r="D3276">
        <v>37.40625</v>
      </c>
      <c r="E3276">
        <v>38.375</v>
      </c>
      <c r="F3276">
        <v>24.226960999999999</v>
      </c>
      <c r="G3276">
        <v>70817200</v>
      </c>
    </row>
    <row r="3277" spans="1:7" x14ac:dyDescent="0.25">
      <c r="A3277" s="1">
        <v>36217</v>
      </c>
      <c r="B3277">
        <v>38.09375</v>
      </c>
      <c r="C3277">
        <v>38.125</v>
      </c>
      <c r="D3277">
        <v>37.375</v>
      </c>
      <c r="E3277">
        <v>37.53125</v>
      </c>
      <c r="F3277">
        <v>23.694293999999999</v>
      </c>
      <c r="G3277">
        <v>59273200</v>
      </c>
    </row>
    <row r="3278" spans="1:7" x14ac:dyDescent="0.25">
      <c r="A3278" s="1">
        <v>36220</v>
      </c>
      <c r="B3278">
        <v>37.390625</v>
      </c>
      <c r="C3278">
        <v>38.140625</v>
      </c>
      <c r="D3278">
        <v>37.375</v>
      </c>
      <c r="E3278">
        <v>37.9375</v>
      </c>
      <c r="F3278">
        <v>23.950771</v>
      </c>
      <c r="G3278">
        <v>58332000</v>
      </c>
    </row>
    <row r="3279" spans="1:7" x14ac:dyDescent="0.25">
      <c r="A3279" s="1">
        <v>36221</v>
      </c>
      <c r="B3279">
        <v>37.96875</v>
      </c>
      <c r="C3279">
        <v>38.53125</v>
      </c>
      <c r="D3279">
        <v>36.90625</v>
      </c>
      <c r="E3279">
        <v>37.140625</v>
      </c>
      <c r="F3279">
        <v>23.447686999999998</v>
      </c>
      <c r="G3279">
        <v>58569600</v>
      </c>
    </row>
    <row r="3280" spans="1:7" x14ac:dyDescent="0.25">
      <c r="A3280" s="1">
        <v>36222</v>
      </c>
      <c r="B3280">
        <v>37.25</v>
      </c>
      <c r="C3280">
        <v>37.671875</v>
      </c>
      <c r="D3280">
        <v>36.765625</v>
      </c>
      <c r="E3280">
        <v>37.40625</v>
      </c>
      <c r="F3280">
        <v>23.615376999999999</v>
      </c>
      <c r="G3280">
        <v>76798400</v>
      </c>
    </row>
    <row r="3281" spans="1:7" x14ac:dyDescent="0.25">
      <c r="A3281" s="1">
        <v>36223</v>
      </c>
      <c r="B3281">
        <v>37.78125</v>
      </c>
      <c r="C3281">
        <v>38.375</v>
      </c>
      <c r="D3281">
        <v>37.03125</v>
      </c>
      <c r="E3281">
        <v>38.0625</v>
      </c>
      <c r="F3281">
        <v>24.029679999999999</v>
      </c>
      <c r="G3281">
        <v>61696400</v>
      </c>
    </row>
    <row r="3282" spans="1:7" x14ac:dyDescent="0.25">
      <c r="A3282" s="1">
        <v>36224</v>
      </c>
      <c r="B3282">
        <v>38.6875</v>
      </c>
      <c r="C3282">
        <v>38.84375</v>
      </c>
      <c r="D3282">
        <v>38.28125</v>
      </c>
      <c r="E3282">
        <v>38.734375</v>
      </c>
      <c r="F3282">
        <v>24.453854</v>
      </c>
      <c r="G3282">
        <v>47302800</v>
      </c>
    </row>
    <row r="3283" spans="1:7" x14ac:dyDescent="0.25">
      <c r="A3283" s="1">
        <v>36227</v>
      </c>
      <c r="B3283">
        <v>38.875</v>
      </c>
      <c r="C3283">
        <v>39.808593999999999</v>
      </c>
      <c r="D3283">
        <v>38.75</v>
      </c>
      <c r="E3283">
        <v>39.75</v>
      </c>
      <c r="F3283">
        <v>25.095030000000001</v>
      </c>
      <c r="G3283">
        <v>46726000</v>
      </c>
    </row>
    <row r="3284" spans="1:7" x14ac:dyDescent="0.25">
      <c r="A3284" s="1">
        <v>36228</v>
      </c>
      <c r="B3284">
        <v>39.96875</v>
      </c>
      <c r="C3284">
        <v>41.1875</v>
      </c>
      <c r="D3284">
        <v>39.9375</v>
      </c>
      <c r="E3284">
        <v>40.453125</v>
      </c>
      <c r="F3284">
        <v>25.538919</v>
      </c>
      <c r="G3284">
        <v>90129600</v>
      </c>
    </row>
    <row r="3285" spans="1:7" x14ac:dyDescent="0.25">
      <c r="A3285" s="1">
        <v>36229</v>
      </c>
      <c r="B3285">
        <v>40.578125</v>
      </c>
      <c r="C3285">
        <v>40.625</v>
      </c>
      <c r="D3285">
        <v>39.796875</v>
      </c>
      <c r="E3285">
        <v>40.34375</v>
      </c>
      <c r="F3285">
        <v>25.469878999999999</v>
      </c>
      <c r="G3285">
        <v>53114800</v>
      </c>
    </row>
    <row r="3286" spans="1:7" x14ac:dyDescent="0.25">
      <c r="A3286" s="1">
        <v>36230</v>
      </c>
      <c r="B3286">
        <v>40.25</v>
      </c>
      <c r="C3286">
        <v>41.140625</v>
      </c>
      <c r="D3286">
        <v>39.828125</v>
      </c>
      <c r="E3286">
        <v>40.359375</v>
      </c>
      <c r="F3286">
        <v>25.479744</v>
      </c>
      <c r="G3286">
        <v>62948400</v>
      </c>
    </row>
    <row r="3287" spans="1:7" x14ac:dyDescent="0.25">
      <c r="A3287" s="1">
        <v>36231</v>
      </c>
      <c r="B3287">
        <v>40.65625</v>
      </c>
      <c r="C3287">
        <v>40.6875</v>
      </c>
      <c r="D3287">
        <v>39.203125</v>
      </c>
      <c r="E3287">
        <v>40.046875</v>
      </c>
      <c r="F3287">
        <v>25.282450000000001</v>
      </c>
      <c r="G3287">
        <v>73395200</v>
      </c>
    </row>
    <row r="3288" spans="1:7" x14ac:dyDescent="0.25">
      <c r="A3288" s="1">
        <v>36234</v>
      </c>
      <c r="B3288">
        <v>40.140625</v>
      </c>
      <c r="C3288">
        <v>41.5</v>
      </c>
      <c r="D3288">
        <v>39.46875</v>
      </c>
      <c r="E3288">
        <v>41.46875</v>
      </c>
      <c r="F3288">
        <v>26.180115000000001</v>
      </c>
      <c r="G3288">
        <v>60609600</v>
      </c>
    </row>
    <row r="3289" spans="1:7" x14ac:dyDescent="0.25">
      <c r="A3289" s="1">
        <v>36235</v>
      </c>
      <c r="B3289">
        <v>41.375</v>
      </c>
      <c r="C3289">
        <v>42.5</v>
      </c>
      <c r="D3289">
        <v>41.0625</v>
      </c>
      <c r="E3289">
        <v>42.265625</v>
      </c>
      <c r="F3289">
        <v>26.683191000000001</v>
      </c>
      <c r="G3289">
        <v>68554000</v>
      </c>
    </row>
    <row r="3290" spans="1:7" x14ac:dyDescent="0.25">
      <c r="A3290" s="1">
        <v>36236</v>
      </c>
      <c r="B3290">
        <v>42.265625</v>
      </c>
      <c r="C3290">
        <v>42.359375</v>
      </c>
      <c r="D3290">
        <v>41.6875</v>
      </c>
      <c r="E3290">
        <v>41.78125</v>
      </c>
      <c r="F3290">
        <v>26.377410999999999</v>
      </c>
      <c r="G3290">
        <v>44919600</v>
      </c>
    </row>
    <row r="3291" spans="1:7" x14ac:dyDescent="0.25">
      <c r="A3291" s="1">
        <v>36237</v>
      </c>
      <c r="B3291">
        <v>41.609375</v>
      </c>
      <c r="C3291">
        <v>43.140625</v>
      </c>
      <c r="D3291">
        <v>41.546875</v>
      </c>
      <c r="E3291">
        <v>43.109375</v>
      </c>
      <c r="F3291">
        <v>27.215886999999999</v>
      </c>
      <c r="G3291">
        <v>56231200</v>
      </c>
    </row>
    <row r="3292" spans="1:7" x14ac:dyDescent="0.25">
      <c r="A3292" s="1">
        <v>36238</v>
      </c>
      <c r="B3292">
        <v>43.46875</v>
      </c>
      <c r="C3292">
        <v>43.53125</v>
      </c>
      <c r="D3292">
        <v>42.46875</v>
      </c>
      <c r="E3292">
        <v>42.796875</v>
      </c>
      <c r="F3292">
        <v>27.018595000000001</v>
      </c>
      <c r="G3292">
        <v>91980400</v>
      </c>
    </row>
    <row r="3293" spans="1:7" x14ac:dyDescent="0.25">
      <c r="A3293" s="1">
        <v>36241</v>
      </c>
      <c r="B3293">
        <v>43.234375</v>
      </c>
      <c r="C3293">
        <v>43.734375</v>
      </c>
      <c r="D3293">
        <v>43</v>
      </c>
      <c r="E3293">
        <v>43.203125</v>
      </c>
      <c r="F3293">
        <v>27.275064</v>
      </c>
      <c r="G3293">
        <v>55719200</v>
      </c>
    </row>
    <row r="3294" spans="1:7" x14ac:dyDescent="0.25">
      <c r="A3294" s="1">
        <v>36242</v>
      </c>
      <c r="B3294">
        <v>43.171875</v>
      </c>
      <c r="C3294">
        <v>43.53125</v>
      </c>
      <c r="D3294">
        <v>41.5625</v>
      </c>
      <c r="E3294">
        <v>41.640625</v>
      </c>
      <c r="F3294">
        <v>26.288623999999999</v>
      </c>
      <c r="G3294">
        <v>69581200</v>
      </c>
    </row>
    <row r="3295" spans="1:7" x14ac:dyDescent="0.25">
      <c r="A3295" s="1">
        <v>36243</v>
      </c>
      <c r="B3295">
        <v>41.75</v>
      </c>
      <c r="C3295">
        <v>42.953125</v>
      </c>
      <c r="D3295">
        <v>40.78125</v>
      </c>
      <c r="E3295">
        <v>42.8125</v>
      </c>
      <c r="F3295">
        <v>27.028459999999999</v>
      </c>
      <c r="G3295">
        <v>82634400</v>
      </c>
    </row>
    <row r="3296" spans="1:7" x14ac:dyDescent="0.25">
      <c r="A3296" s="1">
        <v>36244</v>
      </c>
      <c r="B3296">
        <v>43.265625</v>
      </c>
      <c r="C3296">
        <v>45.015625</v>
      </c>
      <c r="D3296">
        <v>43.125</v>
      </c>
      <c r="E3296">
        <v>44.984375</v>
      </c>
      <c r="F3296">
        <v>28.399605000000001</v>
      </c>
      <c r="G3296">
        <v>109447600</v>
      </c>
    </row>
    <row r="3297" spans="1:7" x14ac:dyDescent="0.25">
      <c r="A3297" s="1">
        <v>36245</v>
      </c>
      <c r="B3297">
        <v>44.734375</v>
      </c>
      <c r="C3297">
        <v>45.09375</v>
      </c>
      <c r="D3297">
        <v>43.9375</v>
      </c>
      <c r="E3297">
        <v>44.53125</v>
      </c>
      <c r="F3297">
        <v>28.113533</v>
      </c>
      <c r="G3297">
        <v>94687600</v>
      </c>
    </row>
    <row r="3298" spans="1:7" x14ac:dyDescent="0.25">
      <c r="A3298" s="1">
        <v>36248</v>
      </c>
      <c r="B3298">
        <v>45.0625</v>
      </c>
      <c r="C3298">
        <v>46.3125</v>
      </c>
      <c r="D3298">
        <v>43.9375</v>
      </c>
      <c r="E3298">
        <v>46.1875</v>
      </c>
      <c r="F3298">
        <v>29.159164000000001</v>
      </c>
      <c r="G3298">
        <v>79777000</v>
      </c>
    </row>
    <row r="3299" spans="1:7" x14ac:dyDescent="0.25">
      <c r="A3299" s="1">
        <v>36249</v>
      </c>
      <c r="B3299">
        <v>46.6875</v>
      </c>
      <c r="C3299">
        <v>46.75</v>
      </c>
      <c r="D3299">
        <v>46.125</v>
      </c>
      <c r="E3299">
        <v>46.5</v>
      </c>
      <c r="F3299">
        <v>29.356459000000001</v>
      </c>
      <c r="G3299">
        <v>67502400</v>
      </c>
    </row>
    <row r="3300" spans="1:7" x14ac:dyDescent="0.25">
      <c r="A3300" s="1">
        <v>36250</v>
      </c>
      <c r="B3300">
        <v>47.25</v>
      </c>
      <c r="C3300">
        <v>47.3125</v>
      </c>
      <c r="D3300">
        <v>44.5625</v>
      </c>
      <c r="E3300">
        <v>44.8125</v>
      </c>
      <c r="F3300">
        <v>28.291090000000001</v>
      </c>
      <c r="G3300">
        <v>58752600</v>
      </c>
    </row>
    <row r="3301" spans="1:7" x14ac:dyDescent="0.25">
      <c r="A3301" s="1">
        <v>36251</v>
      </c>
      <c r="B3301">
        <v>45.625</v>
      </c>
      <c r="C3301">
        <v>46.4375</v>
      </c>
      <c r="D3301">
        <v>45.132812999999999</v>
      </c>
      <c r="E3301">
        <v>46.34375</v>
      </c>
      <c r="F3301">
        <v>29.257809000000002</v>
      </c>
      <c r="G3301">
        <v>41106000</v>
      </c>
    </row>
    <row r="3302" spans="1:7" x14ac:dyDescent="0.25">
      <c r="A3302" s="1">
        <v>36255</v>
      </c>
      <c r="B3302">
        <v>47.15625</v>
      </c>
      <c r="C3302">
        <v>47.507812999999999</v>
      </c>
      <c r="D3302">
        <v>46.75</v>
      </c>
      <c r="E3302">
        <v>47.46875</v>
      </c>
      <c r="F3302">
        <v>29.968043999999999</v>
      </c>
      <c r="G3302">
        <v>39848600</v>
      </c>
    </row>
    <row r="3303" spans="1:7" x14ac:dyDescent="0.25">
      <c r="A3303" s="1">
        <v>36256</v>
      </c>
      <c r="B3303">
        <v>47.59375</v>
      </c>
      <c r="C3303">
        <v>47.8125</v>
      </c>
      <c r="D3303">
        <v>46.625</v>
      </c>
      <c r="E3303">
        <v>47.03125</v>
      </c>
      <c r="F3303">
        <v>29.691837</v>
      </c>
      <c r="G3303">
        <v>39674800</v>
      </c>
    </row>
    <row r="3304" spans="1:7" x14ac:dyDescent="0.25">
      <c r="A3304" s="1">
        <v>36257</v>
      </c>
      <c r="B3304">
        <v>47.4375</v>
      </c>
      <c r="C3304">
        <v>47.5</v>
      </c>
      <c r="D3304">
        <v>45.625</v>
      </c>
      <c r="E3304">
        <v>46.65625</v>
      </c>
      <c r="F3304">
        <v>29.455093000000002</v>
      </c>
      <c r="G3304">
        <v>46910200</v>
      </c>
    </row>
    <row r="3305" spans="1:7" x14ac:dyDescent="0.25">
      <c r="A3305" s="1">
        <v>36258</v>
      </c>
      <c r="B3305">
        <v>46.625</v>
      </c>
      <c r="C3305">
        <v>47.3125</v>
      </c>
      <c r="D3305">
        <v>45.5</v>
      </c>
      <c r="E3305">
        <v>47.28125</v>
      </c>
      <c r="F3305">
        <v>29.849672000000002</v>
      </c>
      <c r="G3305">
        <v>38637000</v>
      </c>
    </row>
    <row r="3306" spans="1:7" x14ac:dyDescent="0.25">
      <c r="A3306" s="1">
        <v>36259</v>
      </c>
      <c r="B3306">
        <v>47.125</v>
      </c>
      <c r="C3306">
        <v>47.5</v>
      </c>
      <c r="D3306">
        <v>46.5</v>
      </c>
      <c r="E3306">
        <v>47.125</v>
      </c>
      <c r="F3306">
        <v>29.751026</v>
      </c>
      <c r="G3306">
        <v>31816800</v>
      </c>
    </row>
    <row r="3307" spans="1:7" x14ac:dyDescent="0.25">
      <c r="A3307" s="1">
        <v>36262</v>
      </c>
      <c r="B3307">
        <v>45.8125</v>
      </c>
      <c r="C3307">
        <v>46.8125</v>
      </c>
      <c r="D3307">
        <v>45.6875</v>
      </c>
      <c r="E3307">
        <v>46.5</v>
      </c>
      <c r="F3307">
        <v>29.356459000000001</v>
      </c>
      <c r="G3307">
        <v>37858800</v>
      </c>
    </row>
    <row r="3308" spans="1:7" x14ac:dyDescent="0.25">
      <c r="A3308" s="1">
        <v>36263</v>
      </c>
      <c r="B3308">
        <v>46.5625</v>
      </c>
      <c r="C3308">
        <v>46.5625</v>
      </c>
      <c r="D3308">
        <v>44.59375</v>
      </c>
      <c r="E3308">
        <v>45.0625</v>
      </c>
      <c r="F3308">
        <v>28.44894</v>
      </c>
      <c r="G3308">
        <v>46746800</v>
      </c>
    </row>
    <row r="3309" spans="1:7" x14ac:dyDescent="0.25">
      <c r="A3309" s="1">
        <v>36264</v>
      </c>
      <c r="B3309">
        <v>45.40625</v>
      </c>
      <c r="C3309">
        <v>45.5625</v>
      </c>
      <c r="D3309">
        <v>42.9375</v>
      </c>
      <c r="E3309">
        <v>42.9375</v>
      </c>
      <c r="F3309">
        <v>27.107375999999999</v>
      </c>
      <c r="G3309">
        <v>52944000</v>
      </c>
    </row>
    <row r="3310" spans="1:7" x14ac:dyDescent="0.25">
      <c r="A3310" s="1">
        <v>36265</v>
      </c>
      <c r="B3310">
        <v>43.65625</v>
      </c>
      <c r="C3310">
        <v>44.9375</v>
      </c>
      <c r="D3310">
        <v>41.9375</v>
      </c>
      <c r="E3310">
        <v>44.4375</v>
      </c>
      <c r="F3310">
        <v>28.054349999999999</v>
      </c>
      <c r="G3310">
        <v>72594600</v>
      </c>
    </row>
    <row r="3311" spans="1:7" x14ac:dyDescent="0.25">
      <c r="A3311" s="1">
        <v>36266</v>
      </c>
      <c r="B3311">
        <v>44.53125</v>
      </c>
      <c r="C3311">
        <v>44.5625</v>
      </c>
      <c r="D3311">
        <v>42.9375</v>
      </c>
      <c r="E3311">
        <v>43.3125</v>
      </c>
      <c r="F3311">
        <v>27.344110000000001</v>
      </c>
      <c r="G3311">
        <v>44774000</v>
      </c>
    </row>
    <row r="3312" spans="1:7" x14ac:dyDescent="0.25">
      <c r="A3312" s="1">
        <v>36269</v>
      </c>
      <c r="B3312">
        <v>43.4375</v>
      </c>
      <c r="C3312">
        <v>44.0625</v>
      </c>
      <c r="D3312">
        <v>40.1875</v>
      </c>
      <c r="E3312">
        <v>40.5</v>
      </c>
      <c r="F3312">
        <v>25.568519999999999</v>
      </c>
      <c r="G3312">
        <v>75389000</v>
      </c>
    </row>
    <row r="3313" spans="1:7" x14ac:dyDescent="0.25">
      <c r="A3313" s="1">
        <v>36270</v>
      </c>
      <c r="B3313">
        <v>41.125</v>
      </c>
      <c r="C3313">
        <v>42</v>
      </c>
      <c r="D3313">
        <v>40</v>
      </c>
      <c r="E3313">
        <v>41.5625</v>
      </c>
      <c r="F3313">
        <v>26.239308999999999</v>
      </c>
      <c r="G3313">
        <v>108459400</v>
      </c>
    </row>
    <row r="3314" spans="1:7" x14ac:dyDescent="0.25">
      <c r="A3314" s="1">
        <v>36271</v>
      </c>
      <c r="B3314">
        <v>41.0625</v>
      </c>
      <c r="C3314">
        <v>41.25</v>
      </c>
      <c r="D3314">
        <v>40</v>
      </c>
      <c r="E3314">
        <v>41</v>
      </c>
      <c r="F3314">
        <v>25.884188000000002</v>
      </c>
      <c r="G3314">
        <v>92732800</v>
      </c>
    </row>
    <row r="3315" spans="1:7" x14ac:dyDescent="0.25">
      <c r="A3315" s="1">
        <v>36272</v>
      </c>
      <c r="B3315">
        <v>42.5</v>
      </c>
      <c r="C3315">
        <v>42.625</v>
      </c>
      <c r="D3315">
        <v>41.6875</v>
      </c>
      <c r="E3315">
        <v>42.46875</v>
      </c>
      <c r="F3315">
        <v>26.811447000000001</v>
      </c>
      <c r="G3315">
        <v>55096400</v>
      </c>
    </row>
    <row r="3316" spans="1:7" x14ac:dyDescent="0.25">
      <c r="A3316" s="1">
        <v>36273</v>
      </c>
      <c r="B3316">
        <v>42.5</v>
      </c>
      <c r="C3316">
        <v>43.5</v>
      </c>
      <c r="D3316">
        <v>41.5</v>
      </c>
      <c r="E3316">
        <v>43</v>
      </c>
      <c r="F3316">
        <v>27.146827999999999</v>
      </c>
      <c r="G3316">
        <v>56592000</v>
      </c>
    </row>
    <row r="3317" spans="1:7" x14ac:dyDescent="0.25">
      <c r="A3317" s="1">
        <v>36276</v>
      </c>
      <c r="B3317">
        <v>43.59375</v>
      </c>
      <c r="C3317">
        <v>44.46875</v>
      </c>
      <c r="D3317">
        <v>43.375</v>
      </c>
      <c r="E3317">
        <v>44</v>
      </c>
      <c r="F3317">
        <v>27.778154000000001</v>
      </c>
      <c r="G3317">
        <v>48349800</v>
      </c>
    </row>
    <row r="3318" spans="1:7" x14ac:dyDescent="0.25">
      <c r="A3318" s="1">
        <v>36277</v>
      </c>
      <c r="B3318">
        <v>44.375</v>
      </c>
      <c r="C3318">
        <v>44.375</v>
      </c>
      <c r="D3318">
        <v>41.96875</v>
      </c>
      <c r="E3318">
        <v>42</v>
      </c>
      <c r="F3318">
        <v>26.515505000000001</v>
      </c>
      <c r="G3318">
        <v>58665800</v>
      </c>
    </row>
    <row r="3319" spans="1:7" x14ac:dyDescent="0.25">
      <c r="A3319" s="1">
        <v>36278</v>
      </c>
      <c r="B3319">
        <v>42.65625</v>
      </c>
      <c r="C3319">
        <v>43.25</v>
      </c>
      <c r="D3319">
        <v>40.859375</v>
      </c>
      <c r="E3319">
        <v>41.0625</v>
      </c>
      <c r="F3319">
        <v>25.923649000000001</v>
      </c>
      <c r="G3319">
        <v>55963400</v>
      </c>
    </row>
    <row r="3320" spans="1:7" x14ac:dyDescent="0.25">
      <c r="A3320" s="1">
        <v>36279</v>
      </c>
      <c r="B3320">
        <v>41.1875</v>
      </c>
      <c r="C3320">
        <v>41.84375</v>
      </c>
      <c r="D3320">
        <v>40.203125</v>
      </c>
      <c r="E3320">
        <v>41.03125</v>
      </c>
      <c r="F3320">
        <v>25.903917</v>
      </c>
      <c r="G3320">
        <v>60880600</v>
      </c>
    </row>
    <row r="3321" spans="1:7" x14ac:dyDescent="0.25">
      <c r="A3321" s="1">
        <v>36280</v>
      </c>
      <c r="B3321">
        <v>41.375</v>
      </c>
      <c r="C3321">
        <v>41.875</v>
      </c>
      <c r="D3321">
        <v>39.9375</v>
      </c>
      <c r="E3321">
        <v>40.65625</v>
      </c>
      <c r="F3321">
        <v>25.667172999999998</v>
      </c>
      <c r="G3321">
        <v>58558600</v>
      </c>
    </row>
    <row r="3322" spans="1:7" x14ac:dyDescent="0.25">
      <c r="A3322" s="1">
        <v>36283</v>
      </c>
      <c r="B3322">
        <v>40.71875</v>
      </c>
      <c r="C3322">
        <v>40.75</v>
      </c>
      <c r="D3322">
        <v>39.28125</v>
      </c>
      <c r="E3322">
        <v>39.9375</v>
      </c>
      <c r="F3322">
        <v>25.213408000000001</v>
      </c>
      <c r="G3322">
        <v>67180000</v>
      </c>
    </row>
    <row r="3323" spans="1:7" x14ac:dyDescent="0.25">
      <c r="A3323" s="1">
        <v>36284</v>
      </c>
      <c r="B3323">
        <v>40.25</v>
      </c>
      <c r="C3323">
        <v>40.90625</v>
      </c>
      <c r="D3323">
        <v>38.875</v>
      </c>
      <c r="E3323">
        <v>39.03125</v>
      </c>
      <c r="F3323">
        <v>24.641275</v>
      </c>
      <c r="G3323">
        <v>66502200</v>
      </c>
    </row>
    <row r="3324" spans="1:7" x14ac:dyDescent="0.25">
      <c r="A3324" s="1">
        <v>36285</v>
      </c>
      <c r="B3324">
        <v>39.5625</v>
      </c>
      <c r="C3324">
        <v>39.9375</v>
      </c>
      <c r="D3324">
        <v>38.21875</v>
      </c>
      <c r="E3324">
        <v>39.5625</v>
      </c>
      <c r="F3324">
        <v>24.976662000000001</v>
      </c>
      <c r="G3324">
        <v>67028200</v>
      </c>
    </row>
    <row r="3325" spans="1:7" x14ac:dyDescent="0.25">
      <c r="A3325" s="1">
        <v>36286</v>
      </c>
      <c r="B3325">
        <v>40.34375</v>
      </c>
      <c r="C3325">
        <v>40.5625</v>
      </c>
      <c r="D3325">
        <v>38.75</v>
      </c>
      <c r="E3325">
        <v>38.96875</v>
      </c>
      <c r="F3325">
        <v>24.601815999999999</v>
      </c>
      <c r="G3325">
        <v>74021000</v>
      </c>
    </row>
    <row r="3326" spans="1:7" x14ac:dyDescent="0.25">
      <c r="A3326" s="1">
        <v>36287</v>
      </c>
      <c r="B3326">
        <v>39.8125</v>
      </c>
      <c r="C3326">
        <v>40.1875</v>
      </c>
      <c r="D3326">
        <v>39</v>
      </c>
      <c r="E3326">
        <v>39.53125</v>
      </c>
      <c r="F3326">
        <v>24.956935999999999</v>
      </c>
      <c r="G3326">
        <v>48011600</v>
      </c>
    </row>
    <row r="3327" spans="1:7" x14ac:dyDescent="0.25">
      <c r="A3327" s="1">
        <v>36290</v>
      </c>
      <c r="B3327">
        <v>39.9375</v>
      </c>
      <c r="C3327">
        <v>40.25</v>
      </c>
      <c r="D3327">
        <v>39.125</v>
      </c>
      <c r="E3327">
        <v>39.84375</v>
      </c>
      <c r="F3327">
        <v>25.154215000000001</v>
      </c>
      <c r="G3327">
        <v>46218000</v>
      </c>
    </row>
    <row r="3328" spans="1:7" x14ac:dyDescent="0.25">
      <c r="A3328" s="1">
        <v>36291</v>
      </c>
      <c r="B3328">
        <v>40.375</v>
      </c>
      <c r="C3328">
        <v>40.507812999999999</v>
      </c>
      <c r="D3328">
        <v>39.71875</v>
      </c>
      <c r="E3328">
        <v>39.9375</v>
      </c>
      <c r="F3328">
        <v>25.213408000000001</v>
      </c>
      <c r="G3328">
        <v>42786200</v>
      </c>
    </row>
    <row r="3329" spans="1:7" x14ac:dyDescent="0.25">
      <c r="A3329" s="1">
        <v>36292</v>
      </c>
      <c r="B3329">
        <v>40.375</v>
      </c>
      <c r="C3329">
        <v>40.5</v>
      </c>
      <c r="D3329">
        <v>39.625</v>
      </c>
      <c r="E3329">
        <v>40.25</v>
      </c>
      <c r="F3329">
        <v>25.410706000000001</v>
      </c>
      <c r="G3329">
        <v>60142600</v>
      </c>
    </row>
    <row r="3330" spans="1:7" x14ac:dyDescent="0.25">
      <c r="A3330" s="1">
        <v>36293</v>
      </c>
      <c r="B3330">
        <v>40.5625</v>
      </c>
      <c r="C3330">
        <v>40.875</v>
      </c>
      <c r="D3330">
        <v>39.5625</v>
      </c>
      <c r="E3330">
        <v>39.5625</v>
      </c>
      <c r="F3330">
        <v>24.976662000000001</v>
      </c>
      <c r="G3330">
        <v>51737200</v>
      </c>
    </row>
    <row r="3331" spans="1:7" x14ac:dyDescent="0.25">
      <c r="A3331" s="1">
        <v>36294</v>
      </c>
      <c r="B3331">
        <v>39.4375</v>
      </c>
      <c r="C3331">
        <v>39.96875</v>
      </c>
      <c r="D3331">
        <v>38.3125</v>
      </c>
      <c r="E3331">
        <v>38.4375</v>
      </c>
      <c r="F3331">
        <v>24.266424000000001</v>
      </c>
      <c r="G3331">
        <v>84401000</v>
      </c>
    </row>
    <row r="3332" spans="1:7" x14ac:dyDescent="0.25">
      <c r="A3332" s="1">
        <v>36297</v>
      </c>
      <c r="B3332">
        <v>38.6875</v>
      </c>
      <c r="C3332">
        <v>39.78125</v>
      </c>
      <c r="D3332">
        <v>38.5</v>
      </c>
      <c r="E3332">
        <v>39.5625</v>
      </c>
      <c r="F3332">
        <v>24.976662000000001</v>
      </c>
      <c r="G3332">
        <v>66850200</v>
      </c>
    </row>
    <row r="3333" spans="1:7" x14ac:dyDescent="0.25">
      <c r="A3333" s="1">
        <v>36298</v>
      </c>
      <c r="B3333">
        <v>39.90625</v>
      </c>
      <c r="C3333">
        <v>40.125</v>
      </c>
      <c r="D3333">
        <v>38.96875</v>
      </c>
      <c r="E3333">
        <v>39.34375</v>
      </c>
      <c r="F3333">
        <v>24.838562</v>
      </c>
      <c r="G3333">
        <v>63858400</v>
      </c>
    </row>
    <row r="3334" spans="1:7" x14ac:dyDescent="0.25">
      <c r="A3334" s="1">
        <v>36299</v>
      </c>
      <c r="B3334">
        <v>39.9375</v>
      </c>
      <c r="C3334">
        <v>39.9375</v>
      </c>
      <c r="D3334">
        <v>38.625</v>
      </c>
      <c r="E3334">
        <v>39.65625</v>
      </c>
      <c r="F3334">
        <v>25.035851999999998</v>
      </c>
      <c r="G3334">
        <v>46510800</v>
      </c>
    </row>
    <row r="3335" spans="1:7" x14ac:dyDescent="0.25">
      <c r="A3335" s="1">
        <v>36300</v>
      </c>
      <c r="B3335">
        <v>39.78125</v>
      </c>
      <c r="C3335">
        <v>40</v>
      </c>
      <c r="D3335">
        <v>39.1875</v>
      </c>
      <c r="E3335">
        <v>39.21875</v>
      </c>
      <c r="F3335">
        <v>24.759644000000002</v>
      </c>
      <c r="G3335">
        <v>42386200</v>
      </c>
    </row>
    <row r="3336" spans="1:7" x14ac:dyDescent="0.25">
      <c r="A3336" s="1">
        <v>36301</v>
      </c>
      <c r="B3336">
        <v>39.25</v>
      </c>
      <c r="C3336">
        <v>39.5</v>
      </c>
      <c r="D3336">
        <v>38.5</v>
      </c>
      <c r="E3336">
        <v>38.78125</v>
      </c>
      <c r="F3336">
        <v>24.483440000000002</v>
      </c>
      <c r="G3336">
        <v>56568800</v>
      </c>
    </row>
    <row r="3337" spans="1:7" x14ac:dyDescent="0.25">
      <c r="A3337" s="1">
        <v>36304</v>
      </c>
      <c r="B3337">
        <v>38.9375</v>
      </c>
      <c r="C3337">
        <v>38.9375</v>
      </c>
      <c r="D3337">
        <v>38.03125</v>
      </c>
      <c r="E3337">
        <v>38.625</v>
      </c>
      <c r="F3337">
        <v>24.384810999999999</v>
      </c>
      <c r="G3337">
        <v>38990000</v>
      </c>
    </row>
    <row r="3338" spans="1:7" x14ac:dyDescent="0.25">
      <c r="A3338" s="1">
        <v>36305</v>
      </c>
      <c r="B3338">
        <v>38.375</v>
      </c>
      <c r="C3338">
        <v>39.625</v>
      </c>
      <c r="D3338">
        <v>38.0625</v>
      </c>
      <c r="E3338">
        <v>38.125</v>
      </c>
      <c r="F3338">
        <v>24.069137999999999</v>
      </c>
      <c r="G3338">
        <v>50791600</v>
      </c>
    </row>
    <row r="3339" spans="1:7" x14ac:dyDescent="0.25">
      <c r="A3339" s="1">
        <v>36306</v>
      </c>
      <c r="B3339">
        <v>38.59375</v>
      </c>
      <c r="C3339">
        <v>39.25</v>
      </c>
      <c r="D3339">
        <v>37.75</v>
      </c>
      <c r="E3339">
        <v>39.25</v>
      </c>
      <c r="F3339">
        <v>24.779373</v>
      </c>
      <c r="G3339">
        <v>52022800</v>
      </c>
    </row>
    <row r="3340" spans="1:7" x14ac:dyDescent="0.25">
      <c r="A3340" s="1">
        <v>36307</v>
      </c>
      <c r="B3340">
        <v>39.125</v>
      </c>
      <c r="C3340">
        <v>39.71875</v>
      </c>
      <c r="D3340">
        <v>38.75</v>
      </c>
      <c r="E3340">
        <v>39.1875</v>
      </c>
      <c r="F3340">
        <v>24.739917999999999</v>
      </c>
      <c r="G3340">
        <v>56702200</v>
      </c>
    </row>
    <row r="3341" spans="1:7" x14ac:dyDescent="0.25">
      <c r="A3341" s="1">
        <v>36308</v>
      </c>
      <c r="B3341">
        <v>39.375</v>
      </c>
      <c r="C3341">
        <v>40.4375</v>
      </c>
      <c r="D3341">
        <v>39.0625</v>
      </c>
      <c r="E3341">
        <v>40.34375</v>
      </c>
      <c r="F3341">
        <v>25.469878999999999</v>
      </c>
      <c r="G3341">
        <v>41548000</v>
      </c>
    </row>
    <row r="3342" spans="1:7" x14ac:dyDescent="0.25">
      <c r="A3342" s="1">
        <v>36312</v>
      </c>
      <c r="B3342">
        <v>40.3125</v>
      </c>
      <c r="C3342">
        <v>40.375</v>
      </c>
      <c r="D3342">
        <v>39.21875</v>
      </c>
      <c r="E3342">
        <v>39.25</v>
      </c>
      <c r="F3342">
        <v>24.779373</v>
      </c>
      <c r="G3342">
        <v>36046400</v>
      </c>
    </row>
    <row r="3343" spans="1:7" x14ac:dyDescent="0.25">
      <c r="A3343" s="1">
        <v>36313</v>
      </c>
      <c r="B3343">
        <v>39.03125</v>
      </c>
      <c r="C3343">
        <v>39.3125</v>
      </c>
      <c r="D3343">
        <v>38.125</v>
      </c>
      <c r="E3343">
        <v>39.21875</v>
      </c>
      <c r="F3343">
        <v>24.759644000000002</v>
      </c>
      <c r="G3343">
        <v>42812600</v>
      </c>
    </row>
    <row r="3344" spans="1:7" x14ac:dyDescent="0.25">
      <c r="A3344" s="1">
        <v>36314</v>
      </c>
      <c r="B3344">
        <v>39.1875</v>
      </c>
      <c r="C3344">
        <v>39.46875</v>
      </c>
      <c r="D3344">
        <v>38.0625</v>
      </c>
      <c r="E3344">
        <v>38.1875</v>
      </c>
      <c r="F3344">
        <v>24.108599000000002</v>
      </c>
      <c r="G3344">
        <v>32934400</v>
      </c>
    </row>
    <row r="3345" spans="1:7" x14ac:dyDescent="0.25">
      <c r="A3345" s="1">
        <v>36315</v>
      </c>
      <c r="B3345">
        <v>38.46875</v>
      </c>
      <c r="C3345">
        <v>39.84375</v>
      </c>
      <c r="D3345">
        <v>38.375</v>
      </c>
      <c r="E3345">
        <v>39.78125</v>
      </c>
      <c r="F3345">
        <v>25.114763</v>
      </c>
      <c r="G3345">
        <v>35668200</v>
      </c>
    </row>
    <row r="3346" spans="1:7" x14ac:dyDescent="0.25">
      <c r="A3346" s="1">
        <v>36318</v>
      </c>
      <c r="B3346">
        <v>39.96875</v>
      </c>
      <c r="C3346">
        <v>40.53125</v>
      </c>
      <c r="D3346">
        <v>39.59375</v>
      </c>
      <c r="E3346">
        <v>40.125</v>
      </c>
      <c r="F3346">
        <v>25.331778</v>
      </c>
      <c r="G3346">
        <v>32392200</v>
      </c>
    </row>
    <row r="3347" spans="1:7" x14ac:dyDescent="0.25">
      <c r="A3347" s="1">
        <v>36319</v>
      </c>
      <c r="B3347">
        <v>39.9375</v>
      </c>
      <c r="C3347">
        <v>41.0625</v>
      </c>
      <c r="D3347">
        <v>39.5</v>
      </c>
      <c r="E3347">
        <v>39.6875</v>
      </c>
      <c r="F3347">
        <v>25.055567</v>
      </c>
      <c r="G3347">
        <v>41516400</v>
      </c>
    </row>
    <row r="3348" spans="1:7" x14ac:dyDescent="0.25">
      <c r="A3348" s="1">
        <v>36320</v>
      </c>
      <c r="B3348">
        <v>40.0625</v>
      </c>
      <c r="C3348">
        <v>41.3125</v>
      </c>
      <c r="D3348">
        <v>40</v>
      </c>
      <c r="E3348">
        <v>41.15625</v>
      </c>
      <c r="F3348">
        <v>25.98283</v>
      </c>
      <c r="G3348">
        <v>53310800</v>
      </c>
    </row>
    <row r="3349" spans="1:7" x14ac:dyDescent="0.25">
      <c r="A3349" s="1">
        <v>36321</v>
      </c>
      <c r="B3349">
        <v>40.9375</v>
      </c>
      <c r="C3349">
        <v>41.15625</v>
      </c>
      <c r="D3349">
        <v>39.53125</v>
      </c>
      <c r="E3349">
        <v>39.9375</v>
      </c>
      <c r="F3349">
        <v>25.213408000000001</v>
      </c>
      <c r="G3349">
        <v>35277400</v>
      </c>
    </row>
    <row r="3350" spans="1:7" x14ac:dyDescent="0.25">
      <c r="A3350" s="1">
        <v>36322</v>
      </c>
      <c r="B3350">
        <v>40</v>
      </c>
      <c r="C3350">
        <v>40.25</v>
      </c>
      <c r="D3350">
        <v>38.78125</v>
      </c>
      <c r="E3350">
        <v>39.0625</v>
      </c>
      <c r="F3350">
        <v>24.660996999999998</v>
      </c>
      <c r="G3350">
        <v>34543000</v>
      </c>
    </row>
    <row r="3351" spans="1:7" x14ac:dyDescent="0.25">
      <c r="A3351" s="1">
        <v>36325</v>
      </c>
      <c r="B3351">
        <v>39.375</v>
      </c>
      <c r="C3351">
        <v>39.84375</v>
      </c>
      <c r="D3351">
        <v>38.71875</v>
      </c>
      <c r="E3351">
        <v>38.78125</v>
      </c>
      <c r="F3351">
        <v>24.483440000000002</v>
      </c>
      <c r="G3351">
        <v>28369800</v>
      </c>
    </row>
    <row r="3352" spans="1:7" x14ac:dyDescent="0.25">
      <c r="A3352" s="1">
        <v>36326</v>
      </c>
      <c r="B3352">
        <v>39.03125</v>
      </c>
      <c r="C3352">
        <v>39.4375</v>
      </c>
      <c r="D3352">
        <v>38.34375</v>
      </c>
      <c r="E3352">
        <v>38.84375</v>
      </c>
      <c r="F3352">
        <v>24.522895999999999</v>
      </c>
      <c r="G3352">
        <v>36981000</v>
      </c>
    </row>
    <row r="3353" spans="1:7" x14ac:dyDescent="0.25">
      <c r="A3353" s="1">
        <v>36327</v>
      </c>
      <c r="B3353">
        <v>39.53125</v>
      </c>
      <c r="C3353">
        <v>40.8125</v>
      </c>
      <c r="D3353">
        <v>39.46875</v>
      </c>
      <c r="E3353">
        <v>40.5</v>
      </c>
      <c r="F3353">
        <v>25.568519999999999</v>
      </c>
      <c r="G3353">
        <v>48325200</v>
      </c>
    </row>
    <row r="3354" spans="1:7" x14ac:dyDescent="0.25">
      <c r="A3354" s="1">
        <v>36328</v>
      </c>
      <c r="B3354">
        <v>40.34375</v>
      </c>
      <c r="C3354">
        <v>41.5</v>
      </c>
      <c r="D3354">
        <v>40.25</v>
      </c>
      <c r="E3354">
        <v>41.4375</v>
      </c>
      <c r="F3354">
        <v>26.160385000000002</v>
      </c>
      <c r="G3354">
        <v>44475200</v>
      </c>
    </row>
    <row r="3355" spans="1:7" x14ac:dyDescent="0.25">
      <c r="A3355" s="1">
        <v>36329</v>
      </c>
      <c r="B3355">
        <v>41.15625</v>
      </c>
      <c r="C3355">
        <v>42.5</v>
      </c>
      <c r="D3355">
        <v>41.0625</v>
      </c>
      <c r="E3355">
        <v>42.5</v>
      </c>
      <c r="F3355">
        <v>26.831164999999999</v>
      </c>
      <c r="G3355">
        <v>69116200</v>
      </c>
    </row>
    <row r="3356" spans="1:7" x14ac:dyDescent="0.25">
      <c r="A3356" s="1">
        <v>36332</v>
      </c>
      <c r="B3356">
        <v>42.4375</v>
      </c>
      <c r="C3356">
        <v>44.5</v>
      </c>
      <c r="D3356">
        <v>42.4375</v>
      </c>
      <c r="E3356">
        <v>44.46875</v>
      </c>
      <c r="F3356">
        <v>28.074085</v>
      </c>
      <c r="G3356">
        <v>56194400</v>
      </c>
    </row>
    <row r="3357" spans="1:7" x14ac:dyDescent="0.25">
      <c r="A3357" s="1">
        <v>36333</v>
      </c>
      <c r="B3357">
        <v>44.21875</v>
      </c>
      <c r="C3357">
        <v>44.21875</v>
      </c>
      <c r="D3357">
        <v>43.125</v>
      </c>
      <c r="E3357">
        <v>43.25</v>
      </c>
      <c r="F3357">
        <v>27.304655</v>
      </c>
      <c r="G3357">
        <v>38751000</v>
      </c>
    </row>
    <row r="3358" spans="1:7" x14ac:dyDescent="0.25">
      <c r="A3358" s="1">
        <v>36334</v>
      </c>
      <c r="B3358">
        <v>42.96875</v>
      </c>
      <c r="C3358">
        <v>43.6875</v>
      </c>
      <c r="D3358">
        <v>42.53125</v>
      </c>
      <c r="E3358">
        <v>43</v>
      </c>
      <c r="F3358">
        <v>27.146827999999999</v>
      </c>
      <c r="G3358">
        <v>33942000</v>
      </c>
    </row>
    <row r="3359" spans="1:7" x14ac:dyDescent="0.25">
      <c r="A3359" s="1">
        <v>36335</v>
      </c>
      <c r="B3359">
        <v>42.875</v>
      </c>
      <c r="C3359">
        <v>43.125</v>
      </c>
      <c r="D3359">
        <v>42</v>
      </c>
      <c r="E3359">
        <v>42.3125</v>
      </c>
      <c r="F3359">
        <v>26.712799</v>
      </c>
      <c r="G3359">
        <v>33559000</v>
      </c>
    </row>
    <row r="3360" spans="1:7" x14ac:dyDescent="0.25">
      <c r="A3360" s="1">
        <v>36336</v>
      </c>
      <c r="B3360">
        <v>42.6875</v>
      </c>
      <c r="C3360">
        <v>43.21875</v>
      </c>
      <c r="D3360">
        <v>42.1875</v>
      </c>
      <c r="E3360">
        <v>42.46875</v>
      </c>
      <c r="F3360">
        <v>26.811447000000001</v>
      </c>
      <c r="G3360">
        <v>24933000</v>
      </c>
    </row>
    <row r="3361" spans="1:7" x14ac:dyDescent="0.25">
      <c r="A3361" s="1">
        <v>36339</v>
      </c>
      <c r="B3361">
        <v>42.75</v>
      </c>
      <c r="C3361">
        <v>43.40625</v>
      </c>
      <c r="D3361">
        <v>42.46875</v>
      </c>
      <c r="E3361">
        <v>43.375</v>
      </c>
      <c r="F3361">
        <v>27.383573999999999</v>
      </c>
      <c r="G3361">
        <v>31701000</v>
      </c>
    </row>
    <row r="3362" spans="1:7" x14ac:dyDescent="0.25">
      <c r="A3362" s="1">
        <v>36340</v>
      </c>
      <c r="B3362">
        <v>43.34375</v>
      </c>
      <c r="C3362">
        <v>44.03125</v>
      </c>
      <c r="D3362">
        <v>43</v>
      </c>
      <c r="E3362">
        <v>44</v>
      </c>
      <c r="F3362">
        <v>27.778154000000001</v>
      </c>
      <c r="G3362">
        <v>38973200</v>
      </c>
    </row>
    <row r="3363" spans="1:7" x14ac:dyDescent="0.25">
      <c r="A3363" s="1">
        <v>36341</v>
      </c>
      <c r="B3363">
        <v>43.875</v>
      </c>
      <c r="C3363">
        <v>45.125</v>
      </c>
      <c r="D3363">
        <v>43.375</v>
      </c>
      <c r="E3363">
        <v>45.09375</v>
      </c>
      <c r="F3363">
        <v>28.468657</v>
      </c>
      <c r="G3363">
        <v>57610200</v>
      </c>
    </row>
    <row r="3364" spans="1:7" x14ac:dyDescent="0.25">
      <c r="A3364" s="1">
        <v>36342</v>
      </c>
      <c r="B3364">
        <v>44.9375</v>
      </c>
      <c r="C3364">
        <v>45.75</v>
      </c>
      <c r="D3364">
        <v>44.1875</v>
      </c>
      <c r="E3364">
        <v>45.59375</v>
      </c>
      <c r="F3364">
        <v>28.784320999999998</v>
      </c>
      <c r="G3364">
        <v>47737800</v>
      </c>
    </row>
    <row r="3365" spans="1:7" x14ac:dyDescent="0.25">
      <c r="A3365" s="1">
        <v>36343</v>
      </c>
      <c r="B3365">
        <v>45.4375</v>
      </c>
      <c r="C3365">
        <v>46.0625</v>
      </c>
      <c r="D3365">
        <v>45.15625</v>
      </c>
      <c r="E3365">
        <v>46</v>
      </c>
      <c r="F3365">
        <v>29.040783000000001</v>
      </c>
      <c r="G3365">
        <v>32094800</v>
      </c>
    </row>
    <row r="3366" spans="1:7" x14ac:dyDescent="0.25">
      <c r="A3366" s="1">
        <v>36347</v>
      </c>
      <c r="B3366">
        <v>46.125</v>
      </c>
      <c r="C3366">
        <v>46.46875</v>
      </c>
      <c r="D3366">
        <v>44.625</v>
      </c>
      <c r="E3366">
        <v>44.78125</v>
      </c>
      <c r="F3366">
        <v>28.271374000000002</v>
      </c>
      <c r="G3366">
        <v>45419400</v>
      </c>
    </row>
    <row r="3367" spans="1:7" x14ac:dyDescent="0.25">
      <c r="A3367" s="1">
        <v>36348</v>
      </c>
      <c r="B3367">
        <v>45.03125</v>
      </c>
      <c r="C3367">
        <v>46.15625</v>
      </c>
      <c r="D3367">
        <v>44.9375</v>
      </c>
      <c r="E3367">
        <v>46.15625</v>
      </c>
      <c r="F3367">
        <v>29.139441000000001</v>
      </c>
      <c r="G3367">
        <v>33834600</v>
      </c>
    </row>
    <row r="3368" spans="1:7" x14ac:dyDescent="0.25">
      <c r="A3368" s="1">
        <v>36349</v>
      </c>
      <c r="B3368">
        <v>45.90625</v>
      </c>
      <c r="C3368">
        <v>46.5</v>
      </c>
      <c r="D3368">
        <v>45.34375</v>
      </c>
      <c r="E3368">
        <v>46.28125</v>
      </c>
      <c r="F3368">
        <v>29.218347999999999</v>
      </c>
      <c r="G3368">
        <v>37790400</v>
      </c>
    </row>
    <row r="3369" spans="1:7" x14ac:dyDescent="0.25">
      <c r="A3369" s="1">
        <v>36350</v>
      </c>
      <c r="B3369">
        <v>46.1875</v>
      </c>
      <c r="C3369">
        <v>46.65625</v>
      </c>
      <c r="D3369">
        <v>46.125</v>
      </c>
      <c r="E3369">
        <v>46.625</v>
      </c>
      <c r="F3369">
        <v>29.435365999999998</v>
      </c>
      <c r="G3369">
        <v>33884200</v>
      </c>
    </row>
    <row r="3370" spans="1:7" x14ac:dyDescent="0.25">
      <c r="A3370" s="1">
        <v>36353</v>
      </c>
      <c r="B3370">
        <v>46.59375</v>
      </c>
      <c r="C3370">
        <v>47.375</v>
      </c>
      <c r="D3370">
        <v>46.1875</v>
      </c>
      <c r="E3370">
        <v>47.09375</v>
      </c>
      <c r="F3370">
        <v>29.731294999999999</v>
      </c>
      <c r="G3370">
        <v>43847800</v>
      </c>
    </row>
    <row r="3371" spans="1:7" x14ac:dyDescent="0.25">
      <c r="A3371" s="1">
        <v>36354</v>
      </c>
      <c r="B3371">
        <v>46.5625</v>
      </c>
      <c r="C3371">
        <v>47.03125</v>
      </c>
      <c r="D3371">
        <v>46.40625</v>
      </c>
      <c r="E3371">
        <v>46.8125</v>
      </c>
      <c r="F3371">
        <v>29.553744999999999</v>
      </c>
      <c r="G3371">
        <v>30845000</v>
      </c>
    </row>
    <row r="3372" spans="1:7" x14ac:dyDescent="0.25">
      <c r="A3372" s="1">
        <v>36355</v>
      </c>
      <c r="B3372">
        <v>46.875</v>
      </c>
      <c r="C3372">
        <v>47.5</v>
      </c>
      <c r="D3372">
        <v>46.25</v>
      </c>
      <c r="E3372">
        <v>47.46875</v>
      </c>
      <c r="F3372">
        <v>29.968043999999999</v>
      </c>
      <c r="G3372">
        <v>37985200</v>
      </c>
    </row>
    <row r="3373" spans="1:7" x14ac:dyDescent="0.25">
      <c r="A3373" s="1">
        <v>36356</v>
      </c>
      <c r="B3373">
        <v>47.5</v>
      </c>
      <c r="C3373">
        <v>47.625</v>
      </c>
      <c r="D3373">
        <v>46.875</v>
      </c>
      <c r="E3373">
        <v>47.1875</v>
      </c>
      <c r="F3373">
        <v>29.790476000000002</v>
      </c>
      <c r="G3373">
        <v>40926200</v>
      </c>
    </row>
    <row r="3374" spans="1:7" x14ac:dyDescent="0.25">
      <c r="A3374" s="1">
        <v>36357</v>
      </c>
      <c r="B3374">
        <v>47.75</v>
      </c>
      <c r="C3374">
        <v>49.9375</v>
      </c>
      <c r="D3374">
        <v>47.5</v>
      </c>
      <c r="E3374">
        <v>49.71875</v>
      </c>
      <c r="F3374">
        <v>31.388522999999999</v>
      </c>
      <c r="G3374">
        <v>115369800</v>
      </c>
    </row>
    <row r="3375" spans="1:7" x14ac:dyDescent="0.25">
      <c r="A3375" s="1">
        <v>36360</v>
      </c>
      <c r="B3375">
        <v>50</v>
      </c>
      <c r="C3375">
        <v>50.375</v>
      </c>
      <c r="D3375">
        <v>48.90625</v>
      </c>
      <c r="E3375">
        <v>49.1875</v>
      </c>
      <c r="F3375">
        <v>31.053135000000001</v>
      </c>
      <c r="G3375">
        <v>81181600</v>
      </c>
    </row>
    <row r="3376" spans="1:7" x14ac:dyDescent="0.25">
      <c r="A3376" s="1">
        <v>36361</v>
      </c>
      <c r="B3376">
        <v>48.21875</v>
      </c>
      <c r="C3376">
        <v>48.375</v>
      </c>
      <c r="D3376">
        <v>46.15625</v>
      </c>
      <c r="E3376">
        <v>46.65625</v>
      </c>
      <c r="F3376">
        <v>29.455093000000002</v>
      </c>
      <c r="G3376">
        <v>92287400</v>
      </c>
    </row>
    <row r="3377" spans="1:7" x14ac:dyDescent="0.25">
      <c r="A3377" s="1">
        <v>36362</v>
      </c>
      <c r="B3377">
        <v>46.8125</v>
      </c>
      <c r="C3377">
        <v>47.65625</v>
      </c>
      <c r="D3377">
        <v>46.5</v>
      </c>
      <c r="E3377">
        <v>47.34375</v>
      </c>
      <c r="F3377">
        <v>29.889132</v>
      </c>
      <c r="G3377">
        <v>54050800</v>
      </c>
    </row>
    <row r="3378" spans="1:7" x14ac:dyDescent="0.25">
      <c r="A3378" s="1">
        <v>36363</v>
      </c>
      <c r="B3378">
        <v>47.1875</v>
      </c>
      <c r="C3378">
        <v>47.25</v>
      </c>
      <c r="D3378">
        <v>45</v>
      </c>
      <c r="E3378">
        <v>45.53125</v>
      </c>
      <c r="F3378">
        <v>28.744862000000001</v>
      </c>
      <c r="G3378">
        <v>60904200</v>
      </c>
    </row>
    <row r="3379" spans="1:7" x14ac:dyDescent="0.25">
      <c r="A3379" s="1">
        <v>36364</v>
      </c>
      <c r="B3379">
        <v>45.78125</v>
      </c>
      <c r="C3379">
        <v>45.875</v>
      </c>
      <c r="D3379">
        <v>44.84375</v>
      </c>
      <c r="E3379">
        <v>45.125</v>
      </c>
      <c r="F3379">
        <v>28.488392000000001</v>
      </c>
      <c r="G3379">
        <v>68833200</v>
      </c>
    </row>
    <row r="3380" spans="1:7" x14ac:dyDescent="0.25">
      <c r="A3380" s="1">
        <v>36367</v>
      </c>
      <c r="B3380">
        <v>44.4375</v>
      </c>
      <c r="C3380">
        <v>44.90625</v>
      </c>
      <c r="D3380">
        <v>43.8125</v>
      </c>
      <c r="E3380">
        <v>43.8125</v>
      </c>
      <c r="F3380">
        <v>27.659776999999998</v>
      </c>
      <c r="G3380">
        <v>50885000</v>
      </c>
    </row>
    <row r="3381" spans="1:7" x14ac:dyDescent="0.25">
      <c r="A3381" s="1">
        <v>36368</v>
      </c>
      <c r="B3381">
        <v>44.40625</v>
      </c>
      <c r="C3381">
        <v>44.875</v>
      </c>
      <c r="D3381">
        <v>44</v>
      </c>
      <c r="E3381">
        <v>44.40625</v>
      </c>
      <c r="F3381">
        <v>28.034624000000001</v>
      </c>
      <c r="G3381">
        <v>65513000</v>
      </c>
    </row>
    <row r="3382" spans="1:7" x14ac:dyDescent="0.25">
      <c r="A3382" s="1">
        <v>36369</v>
      </c>
      <c r="B3382">
        <v>44.59375</v>
      </c>
      <c r="C3382">
        <v>45.25</v>
      </c>
      <c r="D3382">
        <v>44.1875</v>
      </c>
      <c r="E3382">
        <v>45</v>
      </c>
      <c r="F3382">
        <v>28.409469999999999</v>
      </c>
      <c r="G3382">
        <v>62215200</v>
      </c>
    </row>
    <row r="3383" spans="1:7" x14ac:dyDescent="0.25">
      <c r="A3383" s="1">
        <v>36370</v>
      </c>
      <c r="B3383">
        <v>44.34375</v>
      </c>
      <c r="C3383">
        <v>44.40625</v>
      </c>
      <c r="D3383">
        <v>43.15625</v>
      </c>
      <c r="E3383">
        <v>43.46875</v>
      </c>
      <c r="F3383">
        <v>27.442758999999999</v>
      </c>
      <c r="G3383">
        <v>57968200</v>
      </c>
    </row>
    <row r="3384" spans="1:7" x14ac:dyDescent="0.25">
      <c r="A3384" s="1">
        <v>36371</v>
      </c>
      <c r="B3384">
        <v>43.8125</v>
      </c>
      <c r="C3384">
        <v>44.3125</v>
      </c>
      <c r="D3384">
        <v>42.75</v>
      </c>
      <c r="E3384">
        <v>42.90625</v>
      </c>
      <c r="F3384">
        <v>27.087648000000002</v>
      </c>
      <c r="G3384">
        <v>51127400</v>
      </c>
    </row>
    <row r="3385" spans="1:7" x14ac:dyDescent="0.25">
      <c r="A3385" s="1">
        <v>36374</v>
      </c>
      <c r="B3385">
        <v>42.84375</v>
      </c>
      <c r="C3385">
        <v>43.46875</v>
      </c>
      <c r="D3385">
        <v>42.1875</v>
      </c>
      <c r="E3385">
        <v>42.40625</v>
      </c>
      <c r="F3385">
        <v>26.771984</v>
      </c>
      <c r="G3385">
        <v>48050600</v>
      </c>
    </row>
    <row r="3386" spans="1:7" x14ac:dyDescent="0.25">
      <c r="A3386" s="1">
        <v>36375</v>
      </c>
      <c r="B3386">
        <v>42.9375</v>
      </c>
      <c r="C3386">
        <v>43.03125</v>
      </c>
      <c r="D3386">
        <v>42.1875</v>
      </c>
      <c r="E3386">
        <v>42.375</v>
      </c>
      <c r="F3386">
        <v>26.752253</v>
      </c>
      <c r="G3386">
        <v>55051200</v>
      </c>
    </row>
    <row r="3387" spans="1:7" x14ac:dyDescent="0.25">
      <c r="A3387" s="1">
        <v>36376</v>
      </c>
      <c r="B3387">
        <v>42.5625</v>
      </c>
      <c r="C3387">
        <v>43.59375</v>
      </c>
      <c r="D3387">
        <v>42.375</v>
      </c>
      <c r="E3387">
        <v>42.46875</v>
      </c>
      <c r="F3387">
        <v>26.811447000000001</v>
      </c>
      <c r="G3387">
        <v>75573400</v>
      </c>
    </row>
    <row r="3388" spans="1:7" x14ac:dyDescent="0.25">
      <c r="A3388" s="1">
        <v>36377</v>
      </c>
      <c r="B3388">
        <v>42.6875</v>
      </c>
      <c r="C3388">
        <v>43.1875</v>
      </c>
      <c r="D3388">
        <v>42.375</v>
      </c>
      <c r="E3388">
        <v>42.875</v>
      </c>
      <c r="F3388">
        <v>27.067909</v>
      </c>
      <c r="G3388">
        <v>76634000</v>
      </c>
    </row>
    <row r="3389" spans="1:7" x14ac:dyDescent="0.25">
      <c r="A3389" s="1">
        <v>36378</v>
      </c>
      <c r="B3389">
        <v>43.03125</v>
      </c>
      <c r="C3389">
        <v>43.21875</v>
      </c>
      <c r="D3389">
        <v>42.46875</v>
      </c>
      <c r="E3389">
        <v>42.5625</v>
      </c>
      <c r="F3389">
        <v>26.870625</v>
      </c>
      <c r="G3389">
        <v>67205800</v>
      </c>
    </row>
    <row r="3390" spans="1:7" x14ac:dyDescent="0.25">
      <c r="A3390" s="1">
        <v>36381</v>
      </c>
      <c r="B3390">
        <v>42.8125</v>
      </c>
      <c r="C3390">
        <v>42.90625</v>
      </c>
      <c r="D3390">
        <v>41.84375</v>
      </c>
      <c r="E3390">
        <v>41.90625</v>
      </c>
      <c r="F3390">
        <v>26.456326000000001</v>
      </c>
      <c r="G3390">
        <v>39333600</v>
      </c>
    </row>
    <row r="3391" spans="1:7" x14ac:dyDescent="0.25">
      <c r="A3391" s="1">
        <v>36382</v>
      </c>
      <c r="B3391">
        <v>41.78125</v>
      </c>
      <c r="C3391">
        <v>42.03125</v>
      </c>
      <c r="D3391">
        <v>40.8125</v>
      </c>
      <c r="E3391">
        <v>41.46875</v>
      </c>
      <c r="F3391">
        <v>26.180115000000001</v>
      </c>
      <c r="G3391">
        <v>62743000</v>
      </c>
    </row>
    <row r="3392" spans="1:7" x14ac:dyDescent="0.25">
      <c r="A3392" s="1">
        <v>36383</v>
      </c>
      <c r="B3392">
        <v>42</v>
      </c>
      <c r="C3392">
        <v>42.34375</v>
      </c>
      <c r="D3392">
        <v>41.15625</v>
      </c>
      <c r="E3392">
        <v>42.09375</v>
      </c>
      <c r="F3392">
        <v>26.574695999999999</v>
      </c>
      <c r="G3392">
        <v>66105200</v>
      </c>
    </row>
    <row r="3393" spans="1:7" x14ac:dyDescent="0.25">
      <c r="A3393" s="1">
        <v>36384</v>
      </c>
      <c r="B3393">
        <v>41.96875</v>
      </c>
      <c r="C3393">
        <v>42.09375</v>
      </c>
      <c r="D3393">
        <v>40.8125</v>
      </c>
      <c r="E3393">
        <v>40.875</v>
      </c>
      <c r="F3393">
        <v>25.805278999999999</v>
      </c>
      <c r="G3393">
        <v>61062000</v>
      </c>
    </row>
    <row r="3394" spans="1:7" x14ac:dyDescent="0.25">
      <c r="A3394" s="1">
        <v>36385</v>
      </c>
      <c r="B3394">
        <v>41.46875</v>
      </c>
      <c r="C3394">
        <v>42.8125</v>
      </c>
      <c r="D3394">
        <v>41.375</v>
      </c>
      <c r="E3394">
        <v>42.34375</v>
      </c>
      <c r="F3394">
        <v>26.732519</v>
      </c>
      <c r="G3394">
        <v>65099800</v>
      </c>
    </row>
    <row r="3395" spans="1:7" x14ac:dyDescent="0.25">
      <c r="A3395" s="1">
        <v>36388</v>
      </c>
      <c r="B3395">
        <v>42.53125</v>
      </c>
      <c r="C3395">
        <v>42.945312999999999</v>
      </c>
      <c r="D3395">
        <v>41.15625</v>
      </c>
      <c r="E3395">
        <v>42.15625</v>
      </c>
      <c r="F3395">
        <v>26.614153000000002</v>
      </c>
      <c r="G3395">
        <v>57321800</v>
      </c>
    </row>
    <row r="3396" spans="1:7" x14ac:dyDescent="0.25">
      <c r="A3396" s="1">
        <v>36389</v>
      </c>
      <c r="B3396">
        <v>42.71875</v>
      </c>
      <c r="C3396">
        <v>42.75</v>
      </c>
      <c r="D3396">
        <v>41.46875</v>
      </c>
      <c r="E3396">
        <v>42.28125</v>
      </c>
      <c r="F3396">
        <v>26.693064</v>
      </c>
      <c r="G3396">
        <v>51749000</v>
      </c>
    </row>
    <row r="3397" spans="1:7" x14ac:dyDescent="0.25">
      <c r="A3397" s="1">
        <v>36390</v>
      </c>
      <c r="B3397">
        <v>42.21875</v>
      </c>
      <c r="C3397">
        <v>43.09375</v>
      </c>
      <c r="D3397">
        <v>42.03125</v>
      </c>
      <c r="E3397">
        <v>42.5</v>
      </c>
      <c r="F3397">
        <v>26.831164999999999</v>
      </c>
      <c r="G3397">
        <v>58361200</v>
      </c>
    </row>
    <row r="3398" spans="1:7" x14ac:dyDescent="0.25">
      <c r="A3398" s="1">
        <v>36391</v>
      </c>
      <c r="B3398">
        <v>42.28125</v>
      </c>
      <c r="C3398">
        <v>42.5625</v>
      </c>
      <c r="D3398">
        <v>41.5625</v>
      </c>
      <c r="E3398">
        <v>41.90625</v>
      </c>
      <c r="F3398">
        <v>26.456326000000001</v>
      </c>
      <c r="G3398">
        <v>71478200</v>
      </c>
    </row>
    <row r="3399" spans="1:7" x14ac:dyDescent="0.25">
      <c r="A3399" s="1">
        <v>36392</v>
      </c>
      <c r="B3399">
        <v>42</v>
      </c>
      <c r="C3399">
        <v>42.390625</v>
      </c>
      <c r="D3399">
        <v>41.53125</v>
      </c>
      <c r="E3399">
        <v>41.6875</v>
      </c>
      <c r="F3399">
        <v>26.318216</v>
      </c>
      <c r="G3399">
        <v>46072800</v>
      </c>
    </row>
    <row r="3400" spans="1:7" x14ac:dyDescent="0.25">
      <c r="A3400" s="1">
        <v>36395</v>
      </c>
      <c r="B3400">
        <v>42.15625</v>
      </c>
      <c r="C3400">
        <v>43.3125</v>
      </c>
      <c r="D3400">
        <v>41.9375</v>
      </c>
      <c r="E3400">
        <v>43.21875</v>
      </c>
      <c r="F3400">
        <v>27.284932999999999</v>
      </c>
      <c r="G3400">
        <v>60447000</v>
      </c>
    </row>
    <row r="3401" spans="1:7" x14ac:dyDescent="0.25">
      <c r="A3401" s="1">
        <v>36396</v>
      </c>
      <c r="B3401">
        <v>43.53125</v>
      </c>
      <c r="C3401">
        <v>46.75</v>
      </c>
      <c r="D3401">
        <v>43.53125</v>
      </c>
      <c r="E3401">
        <v>46.09375</v>
      </c>
      <c r="F3401">
        <v>29.099976999999999</v>
      </c>
      <c r="G3401">
        <v>120450000</v>
      </c>
    </row>
    <row r="3402" spans="1:7" x14ac:dyDescent="0.25">
      <c r="A3402" s="1">
        <v>36397</v>
      </c>
      <c r="B3402">
        <v>46.8125</v>
      </c>
      <c r="C3402">
        <v>48</v>
      </c>
      <c r="D3402">
        <v>46.59375</v>
      </c>
      <c r="E3402">
        <v>47.65625</v>
      </c>
      <c r="F3402">
        <v>30.086400999999999</v>
      </c>
      <c r="G3402">
        <v>81877600</v>
      </c>
    </row>
    <row r="3403" spans="1:7" x14ac:dyDescent="0.25">
      <c r="A3403" s="1">
        <v>36398</v>
      </c>
      <c r="B3403">
        <v>47.6875</v>
      </c>
      <c r="C3403">
        <v>48.1875</v>
      </c>
      <c r="D3403">
        <v>46.84375</v>
      </c>
      <c r="E3403">
        <v>47.3125</v>
      </c>
      <c r="F3403">
        <v>29.869408</v>
      </c>
      <c r="G3403">
        <v>61246000</v>
      </c>
    </row>
    <row r="3404" spans="1:7" x14ac:dyDescent="0.25">
      <c r="A3404" s="1">
        <v>36399</v>
      </c>
      <c r="B3404">
        <v>47.53125</v>
      </c>
      <c r="C3404">
        <v>47.5625</v>
      </c>
      <c r="D3404">
        <v>46.1875</v>
      </c>
      <c r="E3404">
        <v>46.625</v>
      </c>
      <c r="F3404">
        <v>29.435365999999998</v>
      </c>
      <c r="G3404">
        <v>41948400</v>
      </c>
    </row>
    <row r="3405" spans="1:7" x14ac:dyDescent="0.25">
      <c r="A3405" s="1">
        <v>36402</v>
      </c>
      <c r="B3405">
        <v>46.4375</v>
      </c>
      <c r="C3405">
        <v>46.71875</v>
      </c>
      <c r="D3405">
        <v>45.78125</v>
      </c>
      <c r="E3405">
        <v>46.125</v>
      </c>
      <c r="F3405">
        <v>29.119706999999998</v>
      </c>
      <c r="G3405">
        <v>33300800</v>
      </c>
    </row>
    <row r="3406" spans="1:7" x14ac:dyDescent="0.25">
      <c r="A3406" s="1">
        <v>36403</v>
      </c>
      <c r="B3406">
        <v>45.90625</v>
      </c>
      <c r="C3406">
        <v>46.5625</v>
      </c>
      <c r="D3406">
        <v>45.0625</v>
      </c>
      <c r="E3406">
        <v>46.28125</v>
      </c>
      <c r="F3406">
        <v>29.218347999999999</v>
      </c>
      <c r="G3406">
        <v>46882800</v>
      </c>
    </row>
    <row r="3407" spans="1:7" x14ac:dyDescent="0.25">
      <c r="A3407" s="1">
        <v>36404</v>
      </c>
      <c r="B3407">
        <v>46.15625</v>
      </c>
      <c r="C3407">
        <v>46.71875</v>
      </c>
      <c r="D3407">
        <v>45.8125</v>
      </c>
      <c r="E3407">
        <v>46.1875</v>
      </c>
      <c r="F3407">
        <v>29.159164000000001</v>
      </c>
      <c r="G3407">
        <v>36607200</v>
      </c>
    </row>
    <row r="3408" spans="1:7" x14ac:dyDescent="0.25">
      <c r="A3408" s="1">
        <v>36405</v>
      </c>
      <c r="B3408">
        <v>45.75</v>
      </c>
      <c r="C3408">
        <v>46.28125</v>
      </c>
      <c r="D3408">
        <v>45.34375</v>
      </c>
      <c r="E3408">
        <v>45.90625</v>
      </c>
      <c r="F3408">
        <v>28.981612999999999</v>
      </c>
      <c r="G3408">
        <v>33340800</v>
      </c>
    </row>
    <row r="3409" spans="1:7" x14ac:dyDescent="0.25">
      <c r="A3409" s="1">
        <v>36406</v>
      </c>
      <c r="B3409">
        <v>46.875</v>
      </c>
      <c r="C3409">
        <v>48.21875</v>
      </c>
      <c r="D3409">
        <v>46.75</v>
      </c>
      <c r="E3409">
        <v>47.9375</v>
      </c>
      <c r="F3409">
        <v>30.263978999999999</v>
      </c>
      <c r="G3409">
        <v>52098000</v>
      </c>
    </row>
    <row r="3410" spans="1:7" x14ac:dyDescent="0.25">
      <c r="A3410" s="1">
        <v>36410</v>
      </c>
      <c r="B3410">
        <v>47.4375</v>
      </c>
      <c r="C3410">
        <v>48.34375</v>
      </c>
      <c r="D3410">
        <v>46.875</v>
      </c>
      <c r="E3410">
        <v>47.125</v>
      </c>
      <c r="F3410">
        <v>29.751026</v>
      </c>
      <c r="G3410">
        <v>47028000</v>
      </c>
    </row>
    <row r="3411" spans="1:7" x14ac:dyDescent="0.25">
      <c r="A3411" s="1">
        <v>36411</v>
      </c>
      <c r="B3411">
        <v>46.84375</v>
      </c>
      <c r="C3411">
        <v>47.34375</v>
      </c>
      <c r="D3411">
        <v>46.03125</v>
      </c>
      <c r="E3411">
        <v>46.125</v>
      </c>
      <c r="F3411">
        <v>29.119706999999998</v>
      </c>
      <c r="G3411">
        <v>42568200</v>
      </c>
    </row>
    <row r="3412" spans="1:7" x14ac:dyDescent="0.25">
      <c r="A3412" s="1">
        <v>36412</v>
      </c>
      <c r="B3412">
        <v>46.21875</v>
      </c>
      <c r="C3412">
        <v>47.070312999999999</v>
      </c>
      <c r="D3412">
        <v>45.898437999999999</v>
      </c>
      <c r="E3412">
        <v>47.03125</v>
      </c>
      <c r="F3412">
        <v>29.691837</v>
      </c>
      <c r="G3412">
        <v>38475200</v>
      </c>
    </row>
    <row r="3413" spans="1:7" x14ac:dyDescent="0.25">
      <c r="A3413" s="1">
        <v>36413</v>
      </c>
      <c r="B3413">
        <v>47.53125</v>
      </c>
      <c r="C3413">
        <v>47.65625</v>
      </c>
      <c r="D3413">
        <v>47</v>
      </c>
      <c r="E3413">
        <v>47.5</v>
      </c>
      <c r="F3413">
        <v>29.987770000000001</v>
      </c>
      <c r="G3413">
        <v>34455000</v>
      </c>
    </row>
    <row r="3414" spans="1:7" x14ac:dyDescent="0.25">
      <c r="A3414" s="1">
        <v>36416</v>
      </c>
      <c r="B3414">
        <v>47.25</v>
      </c>
      <c r="C3414">
        <v>47.40625</v>
      </c>
      <c r="D3414">
        <v>46.6875</v>
      </c>
      <c r="E3414">
        <v>46.9375</v>
      </c>
      <c r="F3414">
        <v>29.632670999999998</v>
      </c>
      <c r="G3414">
        <v>27870800</v>
      </c>
    </row>
    <row r="3415" spans="1:7" x14ac:dyDescent="0.25">
      <c r="A3415" s="1">
        <v>36417</v>
      </c>
      <c r="B3415">
        <v>46.84375</v>
      </c>
      <c r="C3415">
        <v>47.78125</v>
      </c>
      <c r="D3415">
        <v>46.8125</v>
      </c>
      <c r="E3415">
        <v>47.53125</v>
      </c>
      <c r="F3415">
        <v>30.007507</v>
      </c>
      <c r="G3415">
        <v>40207800</v>
      </c>
    </row>
    <row r="3416" spans="1:7" x14ac:dyDescent="0.25">
      <c r="A3416" s="1">
        <v>36418</v>
      </c>
      <c r="B3416">
        <v>47.75</v>
      </c>
      <c r="C3416">
        <v>47.875</v>
      </c>
      <c r="D3416">
        <v>46.1875</v>
      </c>
      <c r="E3416">
        <v>46.3125</v>
      </c>
      <c r="F3416">
        <v>29.238078999999999</v>
      </c>
      <c r="G3416">
        <v>48413800</v>
      </c>
    </row>
    <row r="3417" spans="1:7" x14ac:dyDescent="0.25">
      <c r="A3417" s="1">
        <v>36419</v>
      </c>
      <c r="B3417">
        <v>46.4375</v>
      </c>
      <c r="C3417">
        <v>47.03125</v>
      </c>
      <c r="D3417">
        <v>45.3125</v>
      </c>
      <c r="E3417">
        <v>47</v>
      </c>
      <c r="F3417">
        <v>29.672121000000001</v>
      </c>
      <c r="G3417">
        <v>45796000</v>
      </c>
    </row>
    <row r="3418" spans="1:7" x14ac:dyDescent="0.25">
      <c r="A3418" s="1">
        <v>36420</v>
      </c>
      <c r="B3418">
        <v>47.1875</v>
      </c>
      <c r="C3418">
        <v>48.25</v>
      </c>
      <c r="D3418">
        <v>46.90625</v>
      </c>
      <c r="E3418">
        <v>48.21875</v>
      </c>
      <c r="F3418">
        <v>30.44154</v>
      </c>
      <c r="G3418">
        <v>79773400</v>
      </c>
    </row>
    <row r="3419" spans="1:7" x14ac:dyDescent="0.25">
      <c r="A3419" s="1">
        <v>36423</v>
      </c>
      <c r="B3419">
        <v>48</v>
      </c>
      <c r="C3419">
        <v>48.9375</v>
      </c>
      <c r="D3419">
        <v>47.5</v>
      </c>
      <c r="E3419">
        <v>48.78125</v>
      </c>
      <c r="F3419">
        <v>30.796658999999998</v>
      </c>
      <c r="G3419">
        <v>48601800</v>
      </c>
    </row>
    <row r="3420" spans="1:7" x14ac:dyDescent="0.25">
      <c r="A3420" s="1">
        <v>36424</v>
      </c>
      <c r="B3420">
        <v>48.28125</v>
      </c>
      <c r="C3420">
        <v>48.28125</v>
      </c>
      <c r="D3420">
        <v>47.0625</v>
      </c>
      <c r="E3420">
        <v>47.3125</v>
      </c>
      <c r="F3420">
        <v>29.869408</v>
      </c>
      <c r="G3420">
        <v>47082800</v>
      </c>
    </row>
    <row r="3421" spans="1:7" x14ac:dyDescent="0.25">
      <c r="A3421" s="1">
        <v>36425</v>
      </c>
      <c r="B3421">
        <v>47.375</v>
      </c>
      <c r="C3421">
        <v>48.3125</v>
      </c>
      <c r="D3421">
        <v>46.84375</v>
      </c>
      <c r="E3421">
        <v>48.03125</v>
      </c>
      <c r="F3421">
        <v>30.323174000000002</v>
      </c>
      <c r="G3421">
        <v>48531600</v>
      </c>
    </row>
    <row r="3422" spans="1:7" x14ac:dyDescent="0.25">
      <c r="A3422" s="1">
        <v>36426</v>
      </c>
      <c r="B3422">
        <v>48.4375</v>
      </c>
      <c r="C3422">
        <v>48.4375</v>
      </c>
      <c r="D3422">
        <v>45.007812999999999</v>
      </c>
      <c r="E3422">
        <v>45.59375</v>
      </c>
      <c r="F3422">
        <v>28.784320999999998</v>
      </c>
      <c r="G3422">
        <v>71073600</v>
      </c>
    </row>
    <row r="3423" spans="1:7" x14ac:dyDescent="0.25">
      <c r="A3423" s="1">
        <v>36427</v>
      </c>
      <c r="B3423">
        <v>45.09375</v>
      </c>
      <c r="C3423">
        <v>45.6875</v>
      </c>
      <c r="D3423">
        <v>44.4375</v>
      </c>
      <c r="E3423">
        <v>45.46875</v>
      </c>
      <c r="F3423">
        <v>28.705400000000001</v>
      </c>
      <c r="G3423">
        <v>70277000</v>
      </c>
    </row>
    <row r="3424" spans="1:7" x14ac:dyDescent="0.25">
      <c r="A3424" s="1">
        <v>36430</v>
      </c>
      <c r="B3424">
        <v>46</v>
      </c>
      <c r="C3424">
        <v>46.46875</v>
      </c>
      <c r="D3424">
        <v>45.4375</v>
      </c>
      <c r="E3424">
        <v>45.71875</v>
      </c>
      <c r="F3424">
        <v>28.863222</v>
      </c>
      <c r="G3424">
        <v>34132200</v>
      </c>
    </row>
    <row r="3425" spans="1:7" x14ac:dyDescent="0.25">
      <c r="A3425" s="1">
        <v>36431</v>
      </c>
      <c r="B3425">
        <v>45.625</v>
      </c>
      <c r="C3425">
        <v>46.34375</v>
      </c>
      <c r="D3425">
        <v>44.53125</v>
      </c>
      <c r="E3425">
        <v>46.0625</v>
      </c>
      <c r="F3425">
        <v>29.080249999999999</v>
      </c>
      <c r="G3425">
        <v>46000600</v>
      </c>
    </row>
    <row r="3426" spans="1:7" x14ac:dyDescent="0.25">
      <c r="A3426" s="1">
        <v>36432</v>
      </c>
      <c r="B3426">
        <v>45.78125</v>
      </c>
      <c r="C3426">
        <v>46.0625</v>
      </c>
      <c r="D3426">
        <v>44.5625</v>
      </c>
      <c r="E3426">
        <v>44.75</v>
      </c>
      <c r="F3426">
        <v>28.251636999999999</v>
      </c>
      <c r="G3426">
        <v>37484400</v>
      </c>
    </row>
    <row r="3427" spans="1:7" x14ac:dyDescent="0.25">
      <c r="A3427" s="1">
        <v>36433</v>
      </c>
      <c r="B3427">
        <v>45</v>
      </c>
      <c r="C3427">
        <v>45.84375</v>
      </c>
      <c r="D3427">
        <v>44.40625</v>
      </c>
      <c r="E3427">
        <v>45.28125</v>
      </c>
      <c r="F3427">
        <v>28.587022999999999</v>
      </c>
      <c r="G3427">
        <v>47455400</v>
      </c>
    </row>
    <row r="3428" spans="1:7" x14ac:dyDescent="0.25">
      <c r="A3428" s="1">
        <v>36434</v>
      </c>
      <c r="B3428">
        <v>45.09375</v>
      </c>
      <c r="C3428">
        <v>45.3125</v>
      </c>
      <c r="D3428">
        <v>44.15625</v>
      </c>
      <c r="E3428">
        <v>44.992187999999999</v>
      </c>
      <c r="F3428">
        <v>28.404534999999999</v>
      </c>
      <c r="G3428">
        <v>44239000</v>
      </c>
    </row>
    <row r="3429" spans="1:7" x14ac:dyDescent="0.25">
      <c r="A3429" s="1">
        <v>36437</v>
      </c>
      <c r="B3429">
        <v>45.25</v>
      </c>
      <c r="C3429">
        <v>46.3125</v>
      </c>
      <c r="D3429">
        <v>45.125</v>
      </c>
      <c r="E3429">
        <v>46.28125</v>
      </c>
      <c r="F3429">
        <v>29.218347999999999</v>
      </c>
      <c r="G3429">
        <v>29998000</v>
      </c>
    </row>
    <row r="3430" spans="1:7" x14ac:dyDescent="0.25">
      <c r="A3430" s="1">
        <v>36438</v>
      </c>
      <c r="B3430">
        <v>46.375</v>
      </c>
      <c r="C3430">
        <v>46.9375</v>
      </c>
      <c r="D3430">
        <v>44.75</v>
      </c>
      <c r="E3430">
        <v>45.90625</v>
      </c>
      <c r="F3430">
        <v>28.981612999999999</v>
      </c>
      <c r="G3430">
        <v>43397000</v>
      </c>
    </row>
    <row r="3431" spans="1:7" x14ac:dyDescent="0.25">
      <c r="A3431" s="1">
        <v>36439</v>
      </c>
      <c r="B3431">
        <v>46.15625</v>
      </c>
      <c r="C3431">
        <v>47</v>
      </c>
      <c r="D3431">
        <v>46.03125</v>
      </c>
      <c r="E3431">
        <v>46.84375</v>
      </c>
      <c r="F3431">
        <v>29.573471000000001</v>
      </c>
      <c r="G3431">
        <v>35500200</v>
      </c>
    </row>
    <row r="3432" spans="1:7" x14ac:dyDescent="0.25">
      <c r="A3432" s="1">
        <v>36440</v>
      </c>
      <c r="B3432">
        <v>46.84375</v>
      </c>
      <c r="C3432">
        <v>47.53125</v>
      </c>
      <c r="D3432">
        <v>46.34375</v>
      </c>
      <c r="E3432">
        <v>46.875</v>
      </c>
      <c r="F3432">
        <v>29.593198999999998</v>
      </c>
      <c r="G3432">
        <v>46036400</v>
      </c>
    </row>
    <row r="3433" spans="1:7" x14ac:dyDescent="0.25">
      <c r="A3433" s="1">
        <v>36441</v>
      </c>
      <c r="B3433">
        <v>46.75</v>
      </c>
      <c r="C3433">
        <v>47.59375</v>
      </c>
      <c r="D3433">
        <v>46.0625</v>
      </c>
      <c r="E3433">
        <v>47.46875</v>
      </c>
      <c r="F3433">
        <v>29.968043999999999</v>
      </c>
      <c r="G3433">
        <v>35697000</v>
      </c>
    </row>
    <row r="3434" spans="1:7" x14ac:dyDescent="0.25">
      <c r="A3434" s="1">
        <v>36444</v>
      </c>
      <c r="B3434">
        <v>47.3125</v>
      </c>
      <c r="C3434">
        <v>47.5</v>
      </c>
      <c r="D3434">
        <v>47.0625</v>
      </c>
      <c r="E3434">
        <v>47.15625</v>
      </c>
      <c r="F3434">
        <v>29.770755999999999</v>
      </c>
      <c r="G3434">
        <v>19943800</v>
      </c>
    </row>
    <row r="3435" spans="1:7" x14ac:dyDescent="0.25">
      <c r="A3435" s="1">
        <v>36445</v>
      </c>
      <c r="B3435">
        <v>47</v>
      </c>
      <c r="C3435">
        <v>47.15625</v>
      </c>
      <c r="D3435">
        <v>46.1875</v>
      </c>
      <c r="E3435">
        <v>46.28125</v>
      </c>
      <c r="F3435">
        <v>29.218347999999999</v>
      </c>
      <c r="G3435">
        <v>27668600</v>
      </c>
    </row>
    <row r="3436" spans="1:7" x14ac:dyDescent="0.25">
      <c r="A3436" s="1">
        <v>36446</v>
      </c>
      <c r="B3436">
        <v>46</v>
      </c>
      <c r="C3436">
        <v>46.5625</v>
      </c>
      <c r="D3436">
        <v>45.15625</v>
      </c>
      <c r="E3436">
        <v>45.53125</v>
      </c>
      <c r="F3436">
        <v>28.744862000000001</v>
      </c>
      <c r="G3436">
        <v>38098400</v>
      </c>
    </row>
    <row r="3437" spans="1:7" x14ac:dyDescent="0.25">
      <c r="A3437" s="1">
        <v>36447</v>
      </c>
      <c r="B3437">
        <v>45.4375</v>
      </c>
      <c r="C3437">
        <v>46.117187999999999</v>
      </c>
      <c r="D3437">
        <v>44.84375</v>
      </c>
      <c r="E3437">
        <v>45.34375</v>
      </c>
      <c r="F3437">
        <v>28.626493</v>
      </c>
      <c r="G3437">
        <v>42737800</v>
      </c>
    </row>
    <row r="3438" spans="1:7" x14ac:dyDescent="0.25">
      <c r="A3438" s="1">
        <v>36448</v>
      </c>
      <c r="B3438">
        <v>44.75</v>
      </c>
      <c r="C3438">
        <v>44.90625</v>
      </c>
      <c r="D3438">
        <v>43.65625</v>
      </c>
      <c r="E3438">
        <v>44.03125</v>
      </c>
      <c r="F3438">
        <v>27.797874</v>
      </c>
      <c r="G3438">
        <v>73788000</v>
      </c>
    </row>
    <row r="3439" spans="1:7" x14ac:dyDescent="0.25">
      <c r="A3439" s="1">
        <v>36451</v>
      </c>
      <c r="B3439">
        <v>43.59375</v>
      </c>
      <c r="C3439">
        <v>44</v>
      </c>
      <c r="D3439">
        <v>42.53125</v>
      </c>
      <c r="E3439">
        <v>43.9375</v>
      </c>
      <c r="F3439">
        <v>27.738696999999998</v>
      </c>
      <c r="G3439">
        <v>75312800</v>
      </c>
    </row>
    <row r="3440" spans="1:7" x14ac:dyDescent="0.25">
      <c r="A3440" s="1">
        <v>36452</v>
      </c>
      <c r="B3440">
        <v>44.125</v>
      </c>
      <c r="C3440">
        <v>44.625</v>
      </c>
      <c r="D3440">
        <v>42.625</v>
      </c>
      <c r="E3440">
        <v>43.15625</v>
      </c>
      <c r="F3440">
        <v>27.245467999999999</v>
      </c>
      <c r="G3440">
        <v>69945600</v>
      </c>
    </row>
    <row r="3441" spans="1:7" x14ac:dyDescent="0.25">
      <c r="A3441" s="1">
        <v>36453</v>
      </c>
      <c r="B3441">
        <v>45.78125</v>
      </c>
      <c r="C3441">
        <v>46.1875</v>
      </c>
      <c r="D3441">
        <v>45.125</v>
      </c>
      <c r="E3441">
        <v>46.125</v>
      </c>
      <c r="F3441">
        <v>29.119706999999998</v>
      </c>
      <c r="G3441">
        <v>88090600</v>
      </c>
    </row>
    <row r="3442" spans="1:7" x14ac:dyDescent="0.25">
      <c r="A3442" s="1">
        <v>36454</v>
      </c>
      <c r="B3442">
        <v>45.28125</v>
      </c>
      <c r="C3442">
        <v>46.5625</v>
      </c>
      <c r="D3442">
        <v>45.25</v>
      </c>
      <c r="E3442">
        <v>46.53125</v>
      </c>
      <c r="F3442">
        <v>29.376187999999999</v>
      </c>
      <c r="G3442">
        <v>60801200</v>
      </c>
    </row>
    <row r="3443" spans="1:7" x14ac:dyDescent="0.25">
      <c r="A3443" s="1">
        <v>36455</v>
      </c>
      <c r="B3443">
        <v>46.78125</v>
      </c>
      <c r="C3443">
        <v>46.9375</v>
      </c>
      <c r="D3443">
        <v>45.875</v>
      </c>
      <c r="E3443">
        <v>46.34375</v>
      </c>
      <c r="F3443">
        <v>29.257809000000002</v>
      </c>
      <c r="G3443">
        <v>43650600</v>
      </c>
    </row>
    <row r="3444" spans="1:7" x14ac:dyDescent="0.25">
      <c r="A3444" s="1">
        <v>36458</v>
      </c>
      <c r="B3444">
        <v>46</v>
      </c>
      <c r="C3444">
        <v>46.78125</v>
      </c>
      <c r="D3444">
        <v>45.5625</v>
      </c>
      <c r="E3444">
        <v>46.21875</v>
      </c>
      <c r="F3444">
        <v>29.178894</v>
      </c>
      <c r="G3444">
        <v>30492200</v>
      </c>
    </row>
    <row r="3445" spans="1:7" x14ac:dyDescent="0.25">
      <c r="A3445" s="1">
        <v>36459</v>
      </c>
      <c r="B3445">
        <v>47.1875</v>
      </c>
      <c r="C3445">
        <v>47.625</v>
      </c>
      <c r="D3445">
        <v>46.132812999999999</v>
      </c>
      <c r="E3445">
        <v>46.1875</v>
      </c>
      <c r="F3445">
        <v>29.159164000000001</v>
      </c>
      <c r="G3445">
        <v>52467600</v>
      </c>
    </row>
    <row r="3446" spans="1:7" x14ac:dyDescent="0.25">
      <c r="A3446" s="1">
        <v>36460</v>
      </c>
      <c r="B3446">
        <v>45.75</v>
      </c>
      <c r="C3446">
        <v>45.8125</v>
      </c>
      <c r="D3446">
        <v>44.84375</v>
      </c>
      <c r="E3446">
        <v>45.4375</v>
      </c>
      <c r="F3446">
        <v>28.685675</v>
      </c>
      <c r="G3446">
        <v>54416600</v>
      </c>
    </row>
    <row r="3447" spans="1:7" x14ac:dyDescent="0.25">
      <c r="A3447" s="1">
        <v>36461</v>
      </c>
      <c r="B3447">
        <v>45</v>
      </c>
      <c r="C3447">
        <v>45.4375</v>
      </c>
      <c r="D3447">
        <v>44.65625</v>
      </c>
      <c r="E3447">
        <v>44.9375</v>
      </c>
      <c r="F3447">
        <v>28.370011999999999</v>
      </c>
      <c r="G3447">
        <v>70570400</v>
      </c>
    </row>
    <row r="3448" spans="1:7" x14ac:dyDescent="0.25">
      <c r="A3448" s="1">
        <v>36462</v>
      </c>
      <c r="B3448">
        <v>45.71875</v>
      </c>
      <c r="C3448">
        <v>47</v>
      </c>
      <c r="D3448">
        <v>45.625</v>
      </c>
      <c r="E3448">
        <v>46.28125</v>
      </c>
      <c r="F3448">
        <v>29.218347999999999</v>
      </c>
      <c r="G3448">
        <v>79452600</v>
      </c>
    </row>
    <row r="3449" spans="1:7" x14ac:dyDescent="0.25">
      <c r="A3449" s="1">
        <v>36465</v>
      </c>
      <c r="B3449">
        <v>46.625</v>
      </c>
      <c r="C3449">
        <v>47.09375</v>
      </c>
      <c r="D3449">
        <v>46.0625</v>
      </c>
      <c r="E3449">
        <v>46.1875</v>
      </c>
      <c r="F3449">
        <v>29.159164000000001</v>
      </c>
      <c r="G3449">
        <v>53261200</v>
      </c>
    </row>
    <row r="3450" spans="1:7" x14ac:dyDescent="0.25">
      <c r="A3450" s="1">
        <v>36466</v>
      </c>
      <c r="B3450">
        <v>46.375</v>
      </c>
      <c r="C3450">
        <v>47.25</v>
      </c>
      <c r="D3450">
        <v>45.96875</v>
      </c>
      <c r="E3450">
        <v>46.28125</v>
      </c>
      <c r="F3450">
        <v>29.218347999999999</v>
      </c>
      <c r="G3450">
        <v>46349000</v>
      </c>
    </row>
    <row r="3451" spans="1:7" x14ac:dyDescent="0.25">
      <c r="A3451" s="1">
        <v>36467</v>
      </c>
      <c r="B3451">
        <v>46.46875</v>
      </c>
      <c r="C3451">
        <v>46.75</v>
      </c>
      <c r="D3451">
        <v>45.75</v>
      </c>
      <c r="E3451">
        <v>46</v>
      </c>
      <c r="F3451">
        <v>29.040783000000001</v>
      </c>
      <c r="G3451">
        <v>44517000</v>
      </c>
    </row>
    <row r="3452" spans="1:7" x14ac:dyDescent="0.25">
      <c r="A3452" s="1">
        <v>36468</v>
      </c>
      <c r="B3452">
        <v>46.15625</v>
      </c>
      <c r="C3452">
        <v>46.375</v>
      </c>
      <c r="D3452">
        <v>45.15625</v>
      </c>
      <c r="E3452">
        <v>45.875</v>
      </c>
      <c r="F3452">
        <v>28.961881999999999</v>
      </c>
      <c r="G3452">
        <v>54239400</v>
      </c>
    </row>
    <row r="3453" spans="1:7" x14ac:dyDescent="0.25">
      <c r="A3453" s="1">
        <v>36469</v>
      </c>
      <c r="B3453">
        <v>45.90625</v>
      </c>
      <c r="C3453">
        <v>46.4375</v>
      </c>
      <c r="D3453">
        <v>45.25</v>
      </c>
      <c r="E3453">
        <v>45.78125</v>
      </c>
      <c r="F3453">
        <v>28.902692999999999</v>
      </c>
      <c r="G3453">
        <v>70167400</v>
      </c>
    </row>
    <row r="3454" spans="1:7" x14ac:dyDescent="0.25">
      <c r="A3454" s="1">
        <v>36472</v>
      </c>
      <c r="B3454">
        <v>42.40625</v>
      </c>
      <c r="C3454">
        <v>45.375</v>
      </c>
      <c r="D3454">
        <v>42.1875</v>
      </c>
      <c r="E3454">
        <v>44.96875</v>
      </c>
      <c r="F3454">
        <v>28.389745999999999</v>
      </c>
      <c r="G3454">
        <v>243819200</v>
      </c>
    </row>
    <row r="3455" spans="1:7" x14ac:dyDescent="0.25">
      <c r="A3455" s="1">
        <v>36473</v>
      </c>
      <c r="B3455">
        <v>44.875</v>
      </c>
      <c r="C3455">
        <v>44.9375</v>
      </c>
      <c r="D3455">
        <v>43.21875</v>
      </c>
      <c r="E3455">
        <v>44.4375</v>
      </c>
      <c r="F3455">
        <v>28.054349999999999</v>
      </c>
      <c r="G3455">
        <v>109769800</v>
      </c>
    </row>
    <row r="3456" spans="1:7" x14ac:dyDescent="0.25">
      <c r="A3456" s="1">
        <v>36474</v>
      </c>
      <c r="B3456">
        <v>44.0625</v>
      </c>
      <c r="C3456">
        <v>44.5625</v>
      </c>
      <c r="D3456">
        <v>43.21875</v>
      </c>
      <c r="E3456">
        <v>43.5625</v>
      </c>
      <c r="F3456">
        <v>27.501953</v>
      </c>
      <c r="G3456">
        <v>69385400</v>
      </c>
    </row>
    <row r="3457" spans="1:7" x14ac:dyDescent="0.25">
      <c r="A3457" s="1">
        <v>36475</v>
      </c>
      <c r="B3457">
        <v>44.125</v>
      </c>
      <c r="C3457">
        <v>45.21875</v>
      </c>
      <c r="D3457">
        <v>44.125</v>
      </c>
      <c r="E3457">
        <v>44.8125</v>
      </c>
      <c r="F3457">
        <v>28.291090000000001</v>
      </c>
      <c r="G3457">
        <v>69274600</v>
      </c>
    </row>
    <row r="3458" spans="1:7" x14ac:dyDescent="0.25">
      <c r="A3458" s="1">
        <v>36476</v>
      </c>
      <c r="B3458">
        <v>44.875</v>
      </c>
      <c r="C3458">
        <v>45</v>
      </c>
      <c r="D3458">
        <v>43.53125</v>
      </c>
      <c r="E3458">
        <v>44.59375</v>
      </c>
      <c r="F3458">
        <v>28.152996000000002</v>
      </c>
      <c r="G3458">
        <v>49414200</v>
      </c>
    </row>
    <row r="3459" spans="1:7" x14ac:dyDescent="0.25">
      <c r="A3459" s="1">
        <v>36479</v>
      </c>
      <c r="B3459">
        <v>44.125</v>
      </c>
      <c r="C3459">
        <v>44.25</v>
      </c>
      <c r="D3459">
        <v>43.46875</v>
      </c>
      <c r="E3459">
        <v>43.5</v>
      </c>
      <c r="F3459">
        <v>27.462484</v>
      </c>
      <c r="G3459">
        <v>47080400</v>
      </c>
    </row>
    <row r="3460" spans="1:7" x14ac:dyDescent="0.25">
      <c r="A3460" s="1">
        <v>36480</v>
      </c>
      <c r="B3460">
        <v>43.46875</v>
      </c>
      <c r="C3460">
        <v>43.875</v>
      </c>
      <c r="D3460">
        <v>42.9375</v>
      </c>
      <c r="E3460">
        <v>43.65625</v>
      </c>
      <c r="F3460">
        <v>27.561129000000001</v>
      </c>
      <c r="G3460">
        <v>59165200</v>
      </c>
    </row>
    <row r="3461" spans="1:7" x14ac:dyDescent="0.25">
      <c r="A3461" s="1">
        <v>36481</v>
      </c>
      <c r="B3461">
        <v>43.21875</v>
      </c>
      <c r="C3461">
        <v>43.53125</v>
      </c>
      <c r="D3461">
        <v>42.5</v>
      </c>
      <c r="E3461">
        <v>42.5</v>
      </c>
      <c r="F3461">
        <v>26.831164999999999</v>
      </c>
      <c r="G3461">
        <v>66819000</v>
      </c>
    </row>
    <row r="3462" spans="1:7" x14ac:dyDescent="0.25">
      <c r="A3462" s="1">
        <v>36482</v>
      </c>
      <c r="B3462">
        <v>42.46875</v>
      </c>
      <c r="C3462">
        <v>42.90625</v>
      </c>
      <c r="D3462">
        <v>42.25</v>
      </c>
      <c r="E3462">
        <v>42.46875</v>
      </c>
      <c r="F3462">
        <v>26.811447000000001</v>
      </c>
      <c r="G3462">
        <v>64493200</v>
      </c>
    </row>
    <row r="3463" spans="1:7" x14ac:dyDescent="0.25">
      <c r="A3463" s="1">
        <v>36483</v>
      </c>
      <c r="B3463">
        <v>42.21875</v>
      </c>
      <c r="C3463">
        <v>43.28125</v>
      </c>
      <c r="D3463">
        <v>42.1875</v>
      </c>
      <c r="E3463">
        <v>43</v>
      </c>
      <c r="F3463">
        <v>27.146827999999999</v>
      </c>
      <c r="G3463">
        <v>58226000</v>
      </c>
    </row>
    <row r="3464" spans="1:7" x14ac:dyDescent="0.25">
      <c r="A3464" s="1">
        <v>36486</v>
      </c>
      <c r="B3464">
        <v>44.8125</v>
      </c>
      <c r="C3464">
        <v>45.1875</v>
      </c>
      <c r="D3464">
        <v>44.21875</v>
      </c>
      <c r="E3464">
        <v>44.90625</v>
      </c>
      <c r="F3464">
        <v>28.350286000000001</v>
      </c>
      <c r="G3464">
        <v>90596600</v>
      </c>
    </row>
    <row r="3465" spans="1:7" x14ac:dyDescent="0.25">
      <c r="A3465" s="1">
        <v>36487</v>
      </c>
      <c r="B3465">
        <v>44.625</v>
      </c>
      <c r="C3465">
        <v>45.6875</v>
      </c>
      <c r="D3465">
        <v>44.1875</v>
      </c>
      <c r="E3465">
        <v>44.8125</v>
      </c>
      <c r="F3465">
        <v>28.291090000000001</v>
      </c>
      <c r="G3465">
        <v>70787400</v>
      </c>
    </row>
    <row r="3466" spans="1:7" x14ac:dyDescent="0.25">
      <c r="A3466" s="1">
        <v>36488</v>
      </c>
      <c r="B3466">
        <v>44.78125</v>
      </c>
      <c r="C3466">
        <v>46.125</v>
      </c>
      <c r="D3466">
        <v>44.75</v>
      </c>
      <c r="E3466">
        <v>45.84375</v>
      </c>
      <c r="F3466">
        <v>28.942153999999999</v>
      </c>
      <c r="G3466">
        <v>53771000</v>
      </c>
    </row>
    <row r="3467" spans="1:7" x14ac:dyDescent="0.25">
      <c r="A3467" s="1">
        <v>36490</v>
      </c>
      <c r="B3467">
        <v>45.8125</v>
      </c>
      <c r="C3467">
        <v>46.6875</v>
      </c>
      <c r="D3467">
        <v>45.5</v>
      </c>
      <c r="E3467">
        <v>45.5625</v>
      </c>
      <c r="F3467">
        <v>28.764590999999999</v>
      </c>
      <c r="G3467">
        <v>28514200</v>
      </c>
    </row>
    <row r="3468" spans="1:7" x14ac:dyDescent="0.25">
      <c r="A3468" s="1">
        <v>36493</v>
      </c>
      <c r="B3468">
        <v>45.0625</v>
      </c>
      <c r="C3468">
        <v>46.03125</v>
      </c>
      <c r="D3468">
        <v>44.75</v>
      </c>
      <c r="E3468">
        <v>45.09375</v>
      </c>
      <c r="F3468">
        <v>28.468657</v>
      </c>
      <c r="G3468">
        <v>51460200</v>
      </c>
    </row>
    <row r="3469" spans="1:7" x14ac:dyDescent="0.25">
      <c r="A3469" s="1">
        <v>36494</v>
      </c>
      <c r="B3469">
        <v>44.875</v>
      </c>
      <c r="C3469">
        <v>46.4375</v>
      </c>
      <c r="D3469">
        <v>44.78125</v>
      </c>
      <c r="E3469">
        <v>45.523437999999999</v>
      </c>
      <c r="F3469">
        <v>28.739941000000002</v>
      </c>
      <c r="G3469">
        <v>64145600</v>
      </c>
    </row>
    <row r="3470" spans="1:7" x14ac:dyDescent="0.25">
      <c r="A3470" s="1">
        <v>36495</v>
      </c>
      <c r="B3470">
        <v>45.53125</v>
      </c>
      <c r="C3470">
        <v>46.96875</v>
      </c>
      <c r="D3470">
        <v>45.4375</v>
      </c>
      <c r="E3470">
        <v>46.59375</v>
      </c>
      <c r="F3470">
        <v>29.415648000000001</v>
      </c>
      <c r="G3470">
        <v>48864200</v>
      </c>
    </row>
    <row r="3471" spans="1:7" x14ac:dyDescent="0.25">
      <c r="A3471" s="1">
        <v>36496</v>
      </c>
      <c r="B3471">
        <v>46.53125</v>
      </c>
      <c r="C3471">
        <v>47.625</v>
      </c>
      <c r="D3471">
        <v>46.4375</v>
      </c>
      <c r="E3471">
        <v>47.40625</v>
      </c>
      <c r="F3471">
        <v>29.928591000000001</v>
      </c>
      <c r="G3471">
        <v>55473800</v>
      </c>
    </row>
    <row r="3472" spans="1:7" x14ac:dyDescent="0.25">
      <c r="A3472" s="1">
        <v>36497</v>
      </c>
      <c r="B3472">
        <v>47.90625</v>
      </c>
      <c r="C3472">
        <v>48.5625</v>
      </c>
      <c r="D3472">
        <v>47.867187999999999</v>
      </c>
      <c r="E3472">
        <v>48.0625</v>
      </c>
      <c r="F3472">
        <v>30.342890000000001</v>
      </c>
      <c r="G3472">
        <v>64100600</v>
      </c>
    </row>
    <row r="3473" spans="1:7" x14ac:dyDescent="0.25">
      <c r="A3473" s="1">
        <v>36500</v>
      </c>
      <c r="B3473">
        <v>47.625</v>
      </c>
      <c r="C3473">
        <v>48.59375</v>
      </c>
      <c r="D3473">
        <v>47.375</v>
      </c>
      <c r="E3473">
        <v>47.71875</v>
      </c>
      <c r="F3473">
        <v>30.125874</v>
      </c>
      <c r="G3473">
        <v>49098200</v>
      </c>
    </row>
    <row r="3474" spans="1:7" x14ac:dyDescent="0.25">
      <c r="A3474" s="1">
        <v>36501</v>
      </c>
      <c r="B3474">
        <v>47.375</v>
      </c>
      <c r="C3474">
        <v>47.4375</v>
      </c>
      <c r="D3474">
        <v>46.4375</v>
      </c>
      <c r="E3474">
        <v>46.5</v>
      </c>
      <c r="F3474">
        <v>29.356459000000001</v>
      </c>
      <c r="G3474">
        <v>56859200</v>
      </c>
    </row>
    <row r="3475" spans="1:7" x14ac:dyDescent="0.25">
      <c r="A3475" s="1">
        <v>36502</v>
      </c>
      <c r="B3475">
        <v>46.5625</v>
      </c>
      <c r="C3475">
        <v>47.15625</v>
      </c>
      <c r="D3475">
        <v>45.84375</v>
      </c>
      <c r="E3475">
        <v>45.875</v>
      </c>
      <c r="F3475">
        <v>28.961881999999999</v>
      </c>
      <c r="G3475">
        <v>40955800</v>
      </c>
    </row>
    <row r="3476" spans="1:7" x14ac:dyDescent="0.25">
      <c r="A3476" s="1">
        <v>36503</v>
      </c>
      <c r="B3476">
        <v>46</v>
      </c>
      <c r="C3476">
        <v>46.65625</v>
      </c>
      <c r="D3476">
        <v>45.71875</v>
      </c>
      <c r="E3476">
        <v>46.375</v>
      </c>
      <c r="F3476">
        <v>29.277533999999999</v>
      </c>
      <c r="G3476">
        <v>46258200</v>
      </c>
    </row>
    <row r="3477" spans="1:7" x14ac:dyDescent="0.25">
      <c r="A3477" s="1">
        <v>36504</v>
      </c>
      <c r="B3477">
        <v>46.6875</v>
      </c>
      <c r="C3477">
        <v>47.0625</v>
      </c>
      <c r="D3477">
        <v>46.125</v>
      </c>
      <c r="E3477">
        <v>46.9375</v>
      </c>
      <c r="F3477">
        <v>29.632670999999998</v>
      </c>
      <c r="G3477">
        <v>36836000</v>
      </c>
    </row>
    <row r="3478" spans="1:7" x14ac:dyDescent="0.25">
      <c r="A3478" s="1">
        <v>36507</v>
      </c>
      <c r="B3478">
        <v>46.804687999999999</v>
      </c>
      <c r="C3478">
        <v>48.46875</v>
      </c>
      <c r="D3478">
        <v>46.375</v>
      </c>
      <c r="E3478">
        <v>48.3125</v>
      </c>
      <c r="F3478">
        <v>30.500715</v>
      </c>
      <c r="G3478">
        <v>52691600</v>
      </c>
    </row>
    <row r="3479" spans="1:7" x14ac:dyDescent="0.25">
      <c r="A3479" s="1">
        <v>36508</v>
      </c>
      <c r="B3479">
        <v>48.09375</v>
      </c>
      <c r="C3479">
        <v>50.5625</v>
      </c>
      <c r="D3479">
        <v>47.65625</v>
      </c>
      <c r="E3479">
        <v>49.34375</v>
      </c>
      <c r="F3479">
        <v>31.151775000000001</v>
      </c>
      <c r="G3479">
        <v>144116200</v>
      </c>
    </row>
    <row r="3480" spans="1:7" x14ac:dyDescent="0.25">
      <c r="A3480" s="1">
        <v>36509</v>
      </c>
      <c r="B3480">
        <v>49.28125</v>
      </c>
      <c r="C3480">
        <v>54.375</v>
      </c>
      <c r="D3480">
        <v>49.25</v>
      </c>
      <c r="E3480">
        <v>54.21875</v>
      </c>
      <c r="F3480">
        <v>34.229477000000003</v>
      </c>
      <c r="G3480">
        <v>155571600</v>
      </c>
    </row>
    <row r="3481" spans="1:7" x14ac:dyDescent="0.25">
      <c r="A3481" s="1">
        <v>36510</v>
      </c>
      <c r="B3481">
        <v>54.625</v>
      </c>
      <c r="C3481">
        <v>57.5</v>
      </c>
      <c r="D3481">
        <v>54.46875</v>
      </c>
      <c r="E3481">
        <v>56.84375</v>
      </c>
      <c r="F3481">
        <v>35.886691999999996</v>
      </c>
      <c r="G3481">
        <v>128660200</v>
      </c>
    </row>
    <row r="3482" spans="1:7" x14ac:dyDescent="0.25">
      <c r="A3482" s="1">
        <v>36511</v>
      </c>
      <c r="B3482">
        <v>58.3125</v>
      </c>
      <c r="C3482">
        <v>58.5625</v>
      </c>
      <c r="D3482">
        <v>56.8125</v>
      </c>
      <c r="E3482">
        <v>57.625</v>
      </c>
      <c r="F3482">
        <v>36.379905999999998</v>
      </c>
      <c r="G3482">
        <v>105898800</v>
      </c>
    </row>
    <row r="3483" spans="1:7" x14ac:dyDescent="0.25">
      <c r="A3483" s="1">
        <v>36514</v>
      </c>
      <c r="B3483">
        <v>57.40625</v>
      </c>
      <c r="C3483">
        <v>57.5</v>
      </c>
      <c r="D3483">
        <v>55.59375</v>
      </c>
      <c r="E3483">
        <v>56.375</v>
      </c>
      <c r="F3483">
        <v>35.590758999999998</v>
      </c>
      <c r="G3483">
        <v>39433800</v>
      </c>
    </row>
    <row r="3484" spans="1:7" x14ac:dyDescent="0.25">
      <c r="A3484" s="1">
        <v>36515</v>
      </c>
      <c r="B3484">
        <v>56.1875</v>
      </c>
      <c r="C3484">
        <v>58.3125</v>
      </c>
      <c r="D3484">
        <v>55.3125</v>
      </c>
      <c r="E3484">
        <v>57.9375</v>
      </c>
      <c r="F3484">
        <v>36.577216999999997</v>
      </c>
      <c r="G3484">
        <v>57446000</v>
      </c>
    </row>
    <row r="3485" spans="1:7" x14ac:dyDescent="0.25">
      <c r="A3485" s="1">
        <v>36516</v>
      </c>
      <c r="B3485">
        <v>58.148437999999999</v>
      </c>
      <c r="C3485">
        <v>59</v>
      </c>
      <c r="D3485">
        <v>57.5625</v>
      </c>
      <c r="E3485">
        <v>58.78125</v>
      </c>
      <c r="F3485">
        <v>37.109870999999998</v>
      </c>
      <c r="G3485">
        <v>38565200</v>
      </c>
    </row>
    <row r="3486" spans="1:7" x14ac:dyDescent="0.25">
      <c r="A3486" s="1">
        <v>36517</v>
      </c>
      <c r="B3486">
        <v>58.625</v>
      </c>
      <c r="C3486">
        <v>59.625</v>
      </c>
      <c r="D3486">
        <v>58.375</v>
      </c>
      <c r="E3486">
        <v>58.71875</v>
      </c>
      <c r="F3486">
        <v>37.070419000000001</v>
      </c>
      <c r="G3486">
        <v>31028400</v>
      </c>
    </row>
    <row r="3487" spans="1:7" x14ac:dyDescent="0.25">
      <c r="A3487" s="1">
        <v>36521</v>
      </c>
      <c r="B3487">
        <v>59.21875</v>
      </c>
      <c r="C3487">
        <v>59.625</v>
      </c>
      <c r="D3487">
        <v>58.0625</v>
      </c>
      <c r="E3487">
        <v>59.5625</v>
      </c>
      <c r="F3487">
        <v>37.603099999999998</v>
      </c>
      <c r="G3487">
        <v>32202200</v>
      </c>
    </row>
    <row r="3488" spans="1:7" x14ac:dyDescent="0.25">
      <c r="A3488" s="1">
        <v>36522</v>
      </c>
      <c r="B3488">
        <v>59.375</v>
      </c>
      <c r="C3488">
        <v>59.40625</v>
      </c>
      <c r="D3488">
        <v>58.53125</v>
      </c>
      <c r="E3488">
        <v>58.75</v>
      </c>
      <c r="F3488">
        <v>37.090148999999997</v>
      </c>
      <c r="G3488">
        <v>24591000</v>
      </c>
    </row>
    <row r="3489" spans="1:7" x14ac:dyDescent="0.25">
      <c r="A3489" s="1">
        <v>36523</v>
      </c>
      <c r="B3489">
        <v>58.46875</v>
      </c>
      <c r="C3489">
        <v>59.1875</v>
      </c>
      <c r="D3489">
        <v>58.40625</v>
      </c>
      <c r="E3489">
        <v>58.96875</v>
      </c>
      <c r="F3489">
        <v>37.228248999999998</v>
      </c>
      <c r="G3489">
        <v>17449200</v>
      </c>
    </row>
    <row r="3490" spans="1:7" x14ac:dyDescent="0.25">
      <c r="A3490" s="1">
        <v>36524</v>
      </c>
      <c r="B3490">
        <v>58.9375</v>
      </c>
      <c r="C3490">
        <v>59.96875</v>
      </c>
      <c r="D3490">
        <v>58.5625</v>
      </c>
      <c r="E3490">
        <v>58.8125</v>
      </c>
      <c r="F3490">
        <v>37.129607999999998</v>
      </c>
      <c r="G3490">
        <v>22360000</v>
      </c>
    </row>
    <row r="3491" spans="1:7" x14ac:dyDescent="0.25">
      <c r="A3491" s="1">
        <v>36525</v>
      </c>
      <c r="B3491">
        <v>58.75</v>
      </c>
      <c r="C3491">
        <v>58.875</v>
      </c>
      <c r="D3491">
        <v>58.125</v>
      </c>
      <c r="E3491">
        <v>58.375</v>
      </c>
      <c r="F3491">
        <v>36.853397000000001</v>
      </c>
      <c r="G3491">
        <v>12517600</v>
      </c>
    </row>
    <row r="3492" spans="1:7" x14ac:dyDescent="0.25">
      <c r="A3492" s="1">
        <v>36528</v>
      </c>
      <c r="B3492">
        <v>58.6875</v>
      </c>
      <c r="C3492">
        <v>59.3125</v>
      </c>
      <c r="D3492">
        <v>56</v>
      </c>
      <c r="E3492">
        <v>58.28125</v>
      </c>
      <c r="F3492">
        <v>36.794196999999997</v>
      </c>
      <c r="G3492">
        <v>53228400</v>
      </c>
    </row>
    <row r="3493" spans="1:7" x14ac:dyDescent="0.25">
      <c r="A3493" s="1">
        <v>36529</v>
      </c>
      <c r="B3493">
        <v>56.78125</v>
      </c>
      <c r="C3493">
        <v>58.5625</v>
      </c>
      <c r="D3493">
        <v>56.125</v>
      </c>
      <c r="E3493">
        <v>56.3125</v>
      </c>
      <c r="F3493">
        <v>35.551296000000001</v>
      </c>
      <c r="G3493">
        <v>54119000</v>
      </c>
    </row>
    <row r="3494" spans="1:7" x14ac:dyDescent="0.25">
      <c r="A3494" s="1">
        <v>36530</v>
      </c>
      <c r="B3494">
        <v>55.5625</v>
      </c>
      <c r="C3494">
        <v>58.1875</v>
      </c>
      <c r="D3494">
        <v>54.6875</v>
      </c>
      <c r="E3494">
        <v>56.90625</v>
      </c>
      <c r="F3494">
        <v>35.926155000000001</v>
      </c>
      <c r="G3494">
        <v>64059600</v>
      </c>
    </row>
    <row r="3495" spans="1:7" x14ac:dyDescent="0.25">
      <c r="A3495" s="1">
        <v>36531</v>
      </c>
      <c r="B3495">
        <v>56.09375</v>
      </c>
      <c r="C3495">
        <v>56.9375</v>
      </c>
      <c r="D3495">
        <v>54.1875</v>
      </c>
      <c r="E3495">
        <v>55</v>
      </c>
      <c r="F3495">
        <v>34.722701999999998</v>
      </c>
      <c r="G3495">
        <v>54976600</v>
      </c>
    </row>
    <row r="3496" spans="1:7" x14ac:dyDescent="0.25">
      <c r="A3496" s="1">
        <v>36532</v>
      </c>
      <c r="B3496">
        <v>54.3125</v>
      </c>
      <c r="C3496">
        <v>56.125</v>
      </c>
      <c r="D3496">
        <v>53.65625</v>
      </c>
      <c r="E3496">
        <v>55.71875</v>
      </c>
      <c r="F3496">
        <v>35.176453000000002</v>
      </c>
      <c r="G3496">
        <v>62013600</v>
      </c>
    </row>
    <row r="3497" spans="1:7" x14ac:dyDescent="0.25">
      <c r="A3497" s="1">
        <v>36535</v>
      </c>
      <c r="B3497">
        <v>56.71875</v>
      </c>
      <c r="C3497">
        <v>56.84375</v>
      </c>
      <c r="D3497">
        <v>55.6875</v>
      </c>
      <c r="E3497">
        <v>56.125</v>
      </c>
      <c r="F3497">
        <v>35.432926000000002</v>
      </c>
      <c r="G3497">
        <v>44963600</v>
      </c>
    </row>
    <row r="3498" spans="1:7" x14ac:dyDescent="0.25">
      <c r="A3498" s="1">
        <v>36536</v>
      </c>
      <c r="B3498">
        <v>55.75</v>
      </c>
      <c r="C3498">
        <v>57.125</v>
      </c>
      <c r="D3498">
        <v>54.34375</v>
      </c>
      <c r="E3498">
        <v>54.6875</v>
      </c>
      <c r="F3498">
        <v>34.525410000000001</v>
      </c>
      <c r="G3498">
        <v>46743600</v>
      </c>
    </row>
    <row r="3499" spans="1:7" x14ac:dyDescent="0.25">
      <c r="A3499" s="1">
        <v>36537</v>
      </c>
      <c r="B3499">
        <v>54.25</v>
      </c>
      <c r="C3499">
        <v>54.4375</v>
      </c>
      <c r="D3499">
        <v>52.21875</v>
      </c>
      <c r="E3499">
        <v>52.90625</v>
      </c>
      <c r="F3499">
        <v>33.400844999999997</v>
      </c>
      <c r="G3499">
        <v>66532400</v>
      </c>
    </row>
    <row r="3500" spans="1:7" x14ac:dyDescent="0.25">
      <c r="A3500" s="1">
        <v>36538</v>
      </c>
      <c r="B3500">
        <v>52.1875</v>
      </c>
      <c r="C3500">
        <v>54.3125</v>
      </c>
      <c r="D3500">
        <v>50.75</v>
      </c>
      <c r="E3500">
        <v>53.90625</v>
      </c>
      <c r="F3500">
        <v>34.032165999999997</v>
      </c>
      <c r="G3500">
        <v>83144000</v>
      </c>
    </row>
    <row r="3501" spans="1:7" x14ac:dyDescent="0.25">
      <c r="A3501" s="1">
        <v>36539</v>
      </c>
      <c r="B3501">
        <v>53.59375</v>
      </c>
      <c r="C3501">
        <v>56.96875</v>
      </c>
      <c r="D3501">
        <v>52.875</v>
      </c>
      <c r="E3501">
        <v>56.125</v>
      </c>
      <c r="F3501">
        <v>35.432926000000002</v>
      </c>
      <c r="G3501">
        <v>73416400</v>
      </c>
    </row>
    <row r="3502" spans="1:7" x14ac:dyDescent="0.25">
      <c r="A3502" s="1">
        <v>36543</v>
      </c>
      <c r="B3502">
        <v>55.90625</v>
      </c>
      <c r="C3502">
        <v>58.25</v>
      </c>
      <c r="D3502">
        <v>55.875</v>
      </c>
      <c r="E3502">
        <v>57.65625</v>
      </c>
      <c r="F3502">
        <v>36.399635000000004</v>
      </c>
      <c r="G3502">
        <v>81483600</v>
      </c>
    </row>
    <row r="3503" spans="1:7" x14ac:dyDescent="0.25">
      <c r="A3503" s="1">
        <v>36544</v>
      </c>
      <c r="B3503">
        <v>55.25</v>
      </c>
      <c r="C3503">
        <v>55.75</v>
      </c>
      <c r="D3503">
        <v>53</v>
      </c>
      <c r="E3503">
        <v>53.5</v>
      </c>
      <c r="F3503">
        <v>33.775711000000001</v>
      </c>
      <c r="G3503">
        <v>97568200</v>
      </c>
    </row>
    <row r="3504" spans="1:7" x14ac:dyDescent="0.25">
      <c r="A3504" s="1">
        <v>36545</v>
      </c>
      <c r="B3504">
        <v>53.53125</v>
      </c>
      <c r="C3504">
        <v>54.84375</v>
      </c>
      <c r="D3504">
        <v>52.9375</v>
      </c>
      <c r="E3504">
        <v>53</v>
      </c>
      <c r="F3504">
        <v>33.460051999999997</v>
      </c>
      <c r="G3504">
        <v>56349800</v>
      </c>
    </row>
    <row r="3505" spans="1:7" x14ac:dyDescent="0.25">
      <c r="A3505" s="1">
        <v>36546</v>
      </c>
      <c r="B3505">
        <v>53.5</v>
      </c>
      <c r="C3505">
        <v>53.625</v>
      </c>
      <c r="D3505">
        <v>51.625</v>
      </c>
      <c r="E3505">
        <v>51.875</v>
      </c>
      <c r="F3505">
        <v>32.749808999999999</v>
      </c>
      <c r="G3505">
        <v>68416200</v>
      </c>
    </row>
    <row r="3506" spans="1:7" x14ac:dyDescent="0.25">
      <c r="A3506" s="1">
        <v>36549</v>
      </c>
      <c r="B3506">
        <v>51.898437999999999</v>
      </c>
      <c r="C3506">
        <v>52.84375</v>
      </c>
      <c r="D3506">
        <v>50.40625</v>
      </c>
      <c r="E3506">
        <v>50.625</v>
      </c>
      <c r="F3506">
        <v>31.960668999999999</v>
      </c>
      <c r="G3506">
        <v>63597600</v>
      </c>
    </row>
    <row r="3507" spans="1:7" x14ac:dyDescent="0.25">
      <c r="A3507" s="1">
        <v>36550</v>
      </c>
      <c r="B3507">
        <v>50.5</v>
      </c>
      <c r="C3507">
        <v>51.9375</v>
      </c>
      <c r="D3507">
        <v>49.78125</v>
      </c>
      <c r="E3507">
        <v>51.40625</v>
      </c>
      <c r="F3507">
        <v>32.453868999999997</v>
      </c>
      <c r="G3507">
        <v>59823200</v>
      </c>
    </row>
    <row r="3508" spans="1:7" x14ac:dyDescent="0.25">
      <c r="A3508" s="1">
        <v>36551</v>
      </c>
      <c r="B3508">
        <v>51.21875</v>
      </c>
      <c r="C3508">
        <v>51.75</v>
      </c>
      <c r="D3508">
        <v>49.5625</v>
      </c>
      <c r="E3508">
        <v>49.6875</v>
      </c>
      <c r="F3508">
        <v>31.368790000000001</v>
      </c>
      <c r="G3508">
        <v>49365000</v>
      </c>
    </row>
    <row r="3509" spans="1:7" x14ac:dyDescent="0.25">
      <c r="A3509" s="1">
        <v>36552</v>
      </c>
      <c r="B3509">
        <v>49.945312999999999</v>
      </c>
      <c r="C3509">
        <v>50.59375</v>
      </c>
      <c r="D3509">
        <v>48.625</v>
      </c>
      <c r="E3509">
        <v>49.375</v>
      </c>
      <c r="F3509">
        <v>31.171506999999998</v>
      </c>
      <c r="G3509">
        <v>63654800</v>
      </c>
    </row>
    <row r="3510" spans="1:7" x14ac:dyDescent="0.25">
      <c r="A3510" s="1">
        <v>36553</v>
      </c>
      <c r="B3510">
        <v>49.0625</v>
      </c>
      <c r="C3510">
        <v>50.125</v>
      </c>
      <c r="D3510">
        <v>48.625</v>
      </c>
      <c r="E3510">
        <v>49.125</v>
      </c>
      <c r="F3510">
        <v>31.013667999999999</v>
      </c>
      <c r="G3510">
        <v>58225400</v>
      </c>
    </row>
    <row r="3511" spans="1:7" x14ac:dyDescent="0.25">
      <c r="A3511" s="1">
        <v>36556</v>
      </c>
      <c r="B3511">
        <v>48.8125</v>
      </c>
      <c r="C3511">
        <v>49.09375</v>
      </c>
      <c r="D3511">
        <v>47.4375</v>
      </c>
      <c r="E3511">
        <v>48.9375</v>
      </c>
      <c r="F3511">
        <v>30.895303999999999</v>
      </c>
      <c r="G3511">
        <v>73194200</v>
      </c>
    </row>
    <row r="3512" spans="1:7" x14ac:dyDescent="0.25">
      <c r="A3512" s="1">
        <v>36557</v>
      </c>
      <c r="B3512">
        <v>49.25</v>
      </c>
      <c r="C3512">
        <v>51.625</v>
      </c>
      <c r="D3512">
        <v>48.84375</v>
      </c>
      <c r="E3512">
        <v>51.46875</v>
      </c>
      <c r="F3512">
        <v>32.493327999999998</v>
      </c>
      <c r="G3512">
        <v>70196600</v>
      </c>
    </row>
    <row r="3513" spans="1:7" x14ac:dyDescent="0.25">
      <c r="A3513" s="1">
        <v>36558</v>
      </c>
      <c r="B3513">
        <v>51.21875</v>
      </c>
      <c r="C3513">
        <v>51.96875</v>
      </c>
      <c r="D3513">
        <v>50.25</v>
      </c>
      <c r="E3513">
        <v>50.40625</v>
      </c>
      <c r="F3513">
        <v>31.822554</v>
      </c>
      <c r="G3513">
        <v>49915600</v>
      </c>
    </row>
    <row r="3514" spans="1:7" x14ac:dyDescent="0.25">
      <c r="A3514" s="1">
        <v>36559</v>
      </c>
      <c r="B3514">
        <v>51.03125</v>
      </c>
      <c r="C3514">
        <v>52.09375</v>
      </c>
      <c r="D3514">
        <v>50.0625</v>
      </c>
      <c r="E3514">
        <v>51.8125</v>
      </c>
      <c r="F3514">
        <v>32.710341999999997</v>
      </c>
      <c r="G3514">
        <v>49186000</v>
      </c>
    </row>
    <row r="3515" spans="1:7" x14ac:dyDescent="0.25">
      <c r="A3515" s="1">
        <v>36560</v>
      </c>
      <c r="B3515">
        <v>52.1875</v>
      </c>
      <c r="C3515">
        <v>54</v>
      </c>
      <c r="D3515">
        <v>52.070312999999999</v>
      </c>
      <c r="E3515">
        <v>53.28125</v>
      </c>
      <c r="F3515">
        <v>33.637596000000002</v>
      </c>
      <c r="G3515">
        <v>55365400</v>
      </c>
    </row>
    <row r="3516" spans="1:7" x14ac:dyDescent="0.25">
      <c r="A3516" s="1">
        <v>36563</v>
      </c>
      <c r="B3516">
        <v>53.40625</v>
      </c>
      <c r="C3516">
        <v>53.4375</v>
      </c>
      <c r="D3516">
        <v>52.125</v>
      </c>
      <c r="E3516">
        <v>53.3125</v>
      </c>
      <c r="F3516">
        <v>33.657330000000002</v>
      </c>
      <c r="G3516">
        <v>40005800</v>
      </c>
    </row>
    <row r="3517" spans="1:7" x14ac:dyDescent="0.25">
      <c r="A3517" s="1">
        <v>36564</v>
      </c>
      <c r="B3517">
        <v>53.21875</v>
      </c>
      <c r="C3517">
        <v>55</v>
      </c>
      <c r="D3517">
        <v>53.21875</v>
      </c>
      <c r="E3517">
        <v>54.96875</v>
      </c>
      <c r="F3517">
        <v>34.702961000000002</v>
      </c>
      <c r="G3517">
        <v>56229000</v>
      </c>
    </row>
    <row r="3518" spans="1:7" x14ac:dyDescent="0.25">
      <c r="A3518" s="1">
        <v>36565</v>
      </c>
      <c r="B3518">
        <v>54.71875</v>
      </c>
      <c r="C3518">
        <v>54.71875</v>
      </c>
      <c r="D3518">
        <v>51.9375</v>
      </c>
      <c r="E3518">
        <v>52</v>
      </c>
      <c r="F3518">
        <v>32.828727999999998</v>
      </c>
      <c r="G3518">
        <v>55090000</v>
      </c>
    </row>
    <row r="3519" spans="1:7" x14ac:dyDescent="0.25">
      <c r="A3519" s="1">
        <v>36566</v>
      </c>
      <c r="B3519">
        <v>51.945312999999999</v>
      </c>
      <c r="C3519">
        <v>53.28125</v>
      </c>
      <c r="D3519">
        <v>51.25</v>
      </c>
      <c r="E3519">
        <v>53</v>
      </c>
      <c r="F3519">
        <v>33.460051999999997</v>
      </c>
      <c r="G3519">
        <v>54527800</v>
      </c>
    </row>
    <row r="3520" spans="1:7" x14ac:dyDescent="0.25">
      <c r="A3520" s="1">
        <v>36567</v>
      </c>
      <c r="B3520">
        <v>52.4375</v>
      </c>
      <c r="C3520">
        <v>52.4375</v>
      </c>
      <c r="D3520">
        <v>49.5625</v>
      </c>
      <c r="E3520">
        <v>49.96875</v>
      </c>
      <c r="F3520">
        <v>31.546344999999999</v>
      </c>
      <c r="G3520">
        <v>115559000</v>
      </c>
    </row>
    <row r="3521" spans="1:7" x14ac:dyDescent="0.25">
      <c r="A3521" s="1">
        <v>36570</v>
      </c>
      <c r="B3521">
        <v>50.617187999999999</v>
      </c>
      <c r="C3521">
        <v>50.875</v>
      </c>
      <c r="D3521">
        <v>49.53125</v>
      </c>
      <c r="E3521">
        <v>49.8125</v>
      </c>
      <c r="F3521">
        <v>31.447706</v>
      </c>
      <c r="G3521">
        <v>81028600</v>
      </c>
    </row>
    <row r="3522" spans="1:7" x14ac:dyDescent="0.25">
      <c r="A3522" s="1">
        <v>36571</v>
      </c>
      <c r="B3522">
        <v>49.875</v>
      </c>
      <c r="C3522">
        <v>50</v>
      </c>
      <c r="D3522">
        <v>49.0625</v>
      </c>
      <c r="E3522">
        <v>49.28125</v>
      </c>
      <c r="F3522">
        <v>31.112311999999999</v>
      </c>
      <c r="G3522">
        <v>71027600</v>
      </c>
    </row>
    <row r="3523" spans="1:7" x14ac:dyDescent="0.25">
      <c r="A3523" s="1">
        <v>36572</v>
      </c>
      <c r="B3523">
        <v>49.625</v>
      </c>
      <c r="C3523">
        <v>50.09375</v>
      </c>
      <c r="D3523">
        <v>48.5625</v>
      </c>
      <c r="E3523">
        <v>48.8125</v>
      </c>
      <c r="F3523">
        <v>30.816385</v>
      </c>
      <c r="G3523">
        <v>65202600</v>
      </c>
    </row>
    <row r="3524" spans="1:7" x14ac:dyDescent="0.25">
      <c r="A3524" s="1">
        <v>36573</v>
      </c>
      <c r="B3524">
        <v>49.25</v>
      </c>
      <c r="C3524">
        <v>49.84375</v>
      </c>
      <c r="D3524">
        <v>48.570312999999999</v>
      </c>
      <c r="E3524">
        <v>49.8125</v>
      </c>
      <c r="F3524">
        <v>31.447706</v>
      </c>
      <c r="G3524">
        <v>80343400</v>
      </c>
    </row>
    <row r="3525" spans="1:7" x14ac:dyDescent="0.25">
      <c r="A3525" s="1">
        <v>36574</v>
      </c>
      <c r="B3525">
        <v>50</v>
      </c>
      <c r="C3525">
        <v>50.03125</v>
      </c>
      <c r="D3525">
        <v>47.4375</v>
      </c>
      <c r="E3525">
        <v>47.53125</v>
      </c>
      <c r="F3525">
        <v>30.007507</v>
      </c>
      <c r="G3525">
        <v>79063000</v>
      </c>
    </row>
    <row r="3526" spans="1:7" x14ac:dyDescent="0.25">
      <c r="A3526" s="1">
        <v>36578</v>
      </c>
      <c r="B3526">
        <v>47.5625</v>
      </c>
      <c r="C3526">
        <v>48.5625</v>
      </c>
      <c r="D3526">
        <v>46.40625</v>
      </c>
      <c r="E3526">
        <v>46.90625</v>
      </c>
      <c r="F3526">
        <v>29.612932000000001</v>
      </c>
      <c r="G3526">
        <v>66296200</v>
      </c>
    </row>
    <row r="3527" spans="1:7" x14ac:dyDescent="0.25">
      <c r="A3527" s="1">
        <v>36579</v>
      </c>
      <c r="B3527">
        <v>46.75</v>
      </c>
      <c r="C3527">
        <v>47.875</v>
      </c>
      <c r="D3527">
        <v>46.03125</v>
      </c>
      <c r="E3527">
        <v>47.125</v>
      </c>
      <c r="F3527">
        <v>29.751026</v>
      </c>
      <c r="G3527">
        <v>75847200</v>
      </c>
    </row>
    <row r="3528" spans="1:7" x14ac:dyDescent="0.25">
      <c r="A3528" s="1">
        <v>36580</v>
      </c>
      <c r="B3528">
        <v>47.125</v>
      </c>
      <c r="C3528">
        <v>47.9375</v>
      </c>
      <c r="D3528">
        <v>46</v>
      </c>
      <c r="E3528">
        <v>47.375</v>
      </c>
      <c r="F3528">
        <v>29.908873</v>
      </c>
      <c r="G3528">
        <v>69733200</v>
      </c>
    </row>
    <row r="3529" spans="1:7" x14ac:dyDescent="0.25">
      <c r="A3529" s="1">
        <v>36581</v>
      </c>
      <c r="B3529">
        <v>47.34375</v>
      </c>
      <c r="C3529">
        <v>47.351562999999999</v>
      </c>
      <c r="D3529">
        <v>45.25</v>
      </c>
      <c r="E3529">
        <v>45.65625</v>
      </c>
      <c r="F3529">
        <v>28.823784</v>
      </c>
      <c r="G3529">
        <v>65301400</v>
      </c>
    </row>
    <row r="3530" spans="1:7" x14ac:dyDescent="0.25">
      <c r="A3530" s="1">
        <v>36584</v>
      </c>
      <c r="B3530">
        <v>45.125</v>
      </c>
      <c r="C3530">
        <v>46.0625</v>
      </c>
      <c r="D3530">
        <v>44.0625</v>
      </c>
      <c r="E3530">
        <v>45.78125</v>
      </c>
      <c r="F3530">
        <v>28.902692999999999</v>
      </c>
      <c r="G3530">
        <v>76131800</v>
      </c>
    </row>
    <row r="3531" spans="1:7" x14ac:dyDescent="0.25">
      <c r="A3531" s="1">
        <v>36585</v>
      </c>
      <c r="B3531">
        <v>45.875</v>
      </c>
      <c r="C3531">
        <v>45.875</v>
      </c>
      <c r="D3531">
        <v>44.4375</v>
      </c>
      <c r="E3531">
        <v>44.6875</v>
      </c>
      <c r="F3531">
        <v>28.212171999999999</v>
      </c>
      <c r="G3531">
        <v>58437400</v>
      </c>
    </row>
    <row r="3532" spans="1:7" x14ac:dyDescent="0.25">
      <c r="A3532" s="1">
        <v>36586</v>
      </c>
      <c r="B3532">
        <v>44.8125</v>
      </c>
      <c r="C3532">
        <v>47.046875</v>
      </c>
      <c r="D3532">
        <v>44.46875</v>
      </c>
      <c r="E3532">
        <v>45.40625</v>
      </c>
      <c r="F3532">
        <v>28.665949000000001</v>
      </c>
      <c r="G3532">
        <v>106889800</v>
      </c>
    </row>
    <row r="3533" spans="1:7" x14ac:dyDescent="0.25">
      <c r="A3533" s="1">
        <v>36587</v>
      </c>
      <c r="B3533">
        <v>45.90625</v>
      </c>
      <c r="C3533">
        <v>47.6875</v>
      </c>
      <c r="D3533">
        <v>45.5625</v>
      </c>
      <c r="E3533">
        <v>46.6875</v>
      </c>
      <c r="F3533">
        <v>29.474830999999998</v>
      </c>
      <c r="G3533">
        <v>106932600</v>
      </c>
    </row>
    <row r="3534" spans="1:7" x14ac:dyDescent="0.25">
      <c r="A3534" s="1">
        <v>36588</v>
      </c>
      <c r="B3534">
        <v>47.375</v>
      </c>
      <c r="C3534">
        <v>49.4375</v>
      </c>
      <c r="D3534">
        <v>46.9375</v>
      </c>
      <c r="E3534">
        <v>48.0625</v>
      </c>
      <c r="F3534">
        <v>30.342890000000001</v>
      </c>
      <c r="G3534">
        <v>101435200</v>
      </c>
    </row>
    <row r="3535" spans="1:7" x14ac:dyDescent="0.25">
      <c r="A3535" s="1">
        <v>36591</v>
      </c>
      <c r="B3535">
        <v>48</v>
      </c>
      <c r="C3535">
        <v>48.6875</v>
      </c>
      <c r="D3535">
        <v>45.0625</v>
      </c>
      <c r="E3535">
        <v>45.3125</v>
      </c>
      <c r="F3535">
        <v>28.606760000000001</v>
      </c>
      <c r="G3535">
        <v>93609400</v>
      </c>
    </row>
    <row r="3536" spans="1:7" x14ac:dyDescent="0.25">
      <c r="A3536" s="1">
        <v>36592</v>
      </c>
      <c r="B3536">
        <v>48.0625</v>
      </c>
      <c r="C3536">
        <v>48.75</v>
      </c>
      <c r="D3536">
        <v>45.96875</v>
      </c>
      <c r="E3536">
        <v>46.4375</v>
      </c>
      <c r="F3536">
        <v>29.317003</v>
      </c>
      <c r="G3536">
        <v>135061000</v>
      </c>
    </row>
    <row r="3537" spans="1:7" x14ac:dyDescent="0.25">
      <c r="A3537" s="1">
        <v>36593</v>
      </c>
      <c r="B3537">
        <v>46.90625</v>
      </c>
      <c r="C3537">
        <v>48.09375</v>
      </c>
      <c r="D3537">
        <v>45.5</v>
      </c>
      <c r="E3537">
        <v>47.78125</v>
      </c>
      <c r="F3537">
        <v>30.165338999999999</v>
      </c>
      <c r="G3537">
        <v>94290000</v>
      </c>
    </row>
    <row r="3538" spans="1:7" x14ac:dyDescent="0.25">
      <c r="A3538" s="1">
        <v>36594</v>
      </c>
      <c r="B3538">
        <v>47.65625</v>
      </c>
      <c r="C3538">
        <v>50</v>
      </c>
      <c r="D3538">
        <v>47.5</v>
      </c>
      <c r="E3538">
        <v>50</v>
      </c>
      <c r="F3538">
        <v>31.566096999999999</v>
      </c>
      <c r="G3538">
        <v>88198800</v>
      </c>
    </row>
    <row r="3539" spans="1:7" x14ac:dyDescent="0.25">
      <c r="A3539" s="1">
        <v>36595</v>
      </c>
      <c r="B3539">
        <v>49.78125</v>
      </c>
      <c r="C3539">
        <v>51.25</v>
      </c>
      <c r="D3539">
        <v>49.75</v>
      </c>
      <c r="E3539">
        <v>50.5</v>
      </c>
      <c r="F3539">
        <v>31.881737000000001</v>
      </c>
      <c r="G3539">
        <v>85589000</v>
      </c>
    </row>
    <row r="3540" spans="1:7" x14ac:dyDescent="0.25">
      <c r="A3540" s="1">
        <v>36598</v>
      </c>
      <c r="B3540">
        <v>48.8125</v>
      </c>
      <c r="C3540">
        <v>50.125</v>
      </c>
      <c r="D3540">
        <v>48.75</v>
      </c>
      <c r="E3540">
        <v>49</v>
      </c>
      <c r="F3540">
        <v>30.934753000000001</v>
      </c>
      <c r="G3540">
        <v>61831800</v>
      </c>
    </row>
    <row r="3541" spans="1:7" x14ac:dyDescent="0.25">
      <c r="A3541" s="1">
        <v>36599</v>
      </c>
      <c r="B3541">
        <v>49.3125</v>
      </c>
      <c r="C3541">
        <v>49.625</v>
      </c>
      <c r="D3541">
        <v>47.5625</v>
      </c>
      <c r="E3541">
        <v>47.5625</v>
      </c>
      <c r="F3541">
        <v>30.027241</v>
      </c>
      <c r="G3541">
        <v>73489200</v>
      </c>
    </row>
    <row r="3542" spans="1:7" x14ac:dyDescent="0.25">
      <c r="A3542" s="1">
        <v>36600</v>
      </c>
      <c r="B3542">
        <v>47.28125</v>
      </c>
      <c r="C3542">
        <v>48.3125</v>
      </c>
      <c r="D3542">
        <v>46.84375</v>
      </c>
      <c r="E3542">
        <v>47.6875</v>
      </c>
      <c r="F3542">
        <v>30.106152000000002</v>
      </c>
      <c r="G3542">
        <v>53208000</v>
      </c>
    </row>
    <row r="3543" spans="1:7" x14ac:dyDescent="0.25">
      <c r="A3543" s="1">
        <v>36601</v>
      </c>
      <c r="B3543">
        <v>47.96875</v>
      </c>
      <c r="C3543">
        <v>48.34375</v>
      </c>
      <c r="D3543">
        <v>46.625</v>
      </c>
      <c r="E3543">
        <v>47.6875</v>
      </c>
      <c r="F3543">
        <v>30.106152000000002</v>
      </c>
      <c r="G3543">
        <v>77300800</v>
      </c>
    </row>
    <row r="3544" spans="1:7" x14ac:dyDescent="0.25">
      <c r="A3544" s="1">
        <v>36602</v>
      </c>
      <c r="B3544">
        <v>47.625</v>
      </c>
      <c r="C3544">
        <v>49.75</v>
      </c>
      <c r="D3544">
        <v>47.25</v>
      </c>
      <c r="E3544">
        <v>49.6875</v>
      </c>
      <c r="F3544">
        <v>31.368790000000001</v>
      </c>
      <c r="G3544">
        <v>81161600</v>
      </c>
    </row>
    <row r="3545" spans="1:7" x14ac:dyDescent="0.25">
      <c r="A3545" s="1">
        <v>36605</v>
      </c>
      <c r="B3545">
        <v>49.375</v>
      </c>
      <c r="C3545">
        <v>49.875</v>
      </c>
      <c r="D3545">
        <v>48.25</v>
      </c>
      <c r="E3545">
        <v>48.6875</v>
      </c>
      <c r="F3545">
        <v>30.737477999999999</v>
      </c>
      <c r="G3545">
        <v>47773000</v>
      </c>
    </row>
    <row r="3546" spans="1:7" x14ac:dyDescent="0.25">
      <c r="A3546" s="1">
        <v>36606</v>
      </c>
      <c r="B3546">
        <v>48.375</v>
      </c>
      <c r="C3546">
        <v>51.5625</v>
      </c>
      <c r="D3546">
        <v>48.25</v>
      </c>
      <c r="E3546">
        <v>51.375</v>
      </c>
      <c r="F3546">
        <v>32.434131999999998</v>
      </c>
      <c r="G3546">
        <v>81648800</v>
      </c>
    </row>
    <row r="3547" spans="1:7" x14ac:dyDescent="0.25">
      <c r="A3547" s="1">
        <v>36607</v>
      </c>
      <c r="B3547">
        <v>51.40625</v>
      </c>
      <c r="C3547">
        <v>52.8125</v>
      </c>
      <c r="D3547">
        <v>50.5625</v>
      </c>
      <c r="E3547">
        <v>51.625</v>
      </c>
      <c r="F3547">
        <v>32.591971999999998</v>
      </c>
      <c r="G3547">
        <v>93975800</v>
      </c>
    </row>
    <row r="3548" spans="1:7" x14ac:dyDescent="0.25">
      <c r="A3548" s="1">
        <v>36608</v>
      </c>
      <c r="B3548">
        <v>53.40625</v>
      </c>
      <c r="C3548">
        <v>56.4375</v>
      </c>
      <c r="D3548">
        <v>53.3125</v>
      </c>
      <c r="E3548">
        <v>55.9375</v>
      </c>
      <c r="F3548">
        <v>35.314545000000003</v>
      </c>
      <c r="G3548">
        <v>148224000</v>
      </c>
    </row>
    <row r="3549" spans="1:7" x14ac:dyDescent="0.25">
      <c r="A3549" s="1">
        <v>36609</v>
      </c>
      <c r="B3549">
        <v>56.3125</v>
      </c>
      <c r="C3549">
        <v>57.5</v>
      </c>
      <c r="D3549">
        <v>54.78125</v>
      </c>
      <c r="E3549">
        <v>55.84375</v>
      </c>
      <c r="F3549">
        <v>35.255375000000001</v>
      </c>
      <c r="G3549">
        <v>112196800</v>
      </c>
    </row>
    <row r="3550" spans="1:7" x14ac:dyDescent="0.25">
      <c r="A3550" s="1">
        <v>36612</v>
      </c>
      <c r="B3550">
        <v>53.882812999999999</v>
      </c>
      <c r="C3550">
        <v>54.125</v>
      </c>
      <c r="D3550">
        <v>51.96875</v>
      </c>
      <c r="E3550">
        <v>52.03125</v>
      </c>
      <c r="F3550">
        <v>32.848461</v>
      </c>
      <c r="G3550">
        <v>111434000</v>
      </c>
    </row>
    <row r="3551" spans="1:7" x14ac:dyDescent="0.25">
      <c r="A3551" s="1">
        <v>36613</v>
      </c>
      <c r="B3551">
        <v>51.8125</v>
      </c>
      <c r="C3551">
        <v>53.71875</v>
      </c>
      <c r="D3551">
        <v>51.1875</v>
      </c>
      <c r="E3551">
        <v>52.15625</v>
      </c>
      <c r="F3551">
        <v>32.927379999999999</v>
      </c>
      <c r="G3551">
        <v>81114400</v>
      </c>
    </row>
    <row r="3552" spans="1:7" x14ac:dyDescent="0.25">
      <c r="A3552" s="1">
        <v>36614</v>
      </c>
      <c r="B3552">
        <v>52.59375</v>
      </c>
      <c r="C3552">
        <v>54.46875</v>
      </c>
      <c r="D3552">
        <v>52.5625</v>
      </c>
      <c r="E3552">
        <v>53.59375</v>
      </c>
      <c r="F3552">
        <v>33.834896000000001</v>
      </c>
      <c r="G3552">
        <v>64363800</v>
      </c>
    </row>
    <row r="3553" spans="1:7" x14ac:dyDescent="0.25">
      <c r="A3553" s="1">
        <v>36615</v>
      </c>
      <c r="B3553">
        <v>53.09375</v>
      </c>
      <c r="C3553">
        <v>54.3125</v>
      </c>
      <c r="D3553">
        <v>51.25</v>
      </c>
      <c r="E3553">
        <v>51.6875</v>
      </c>
      <c r="F3553">
        <v>32.631424000000003</v>
      </c>
      <c r="G3553">
        <v>64178400</v>
      </c>
    </row>
    <row r="3554" spans="1:7" x14ac:dyDescent="0.25">
      <c r="A3554" s="1">
        <v>36616</v>
      </c>
      <c r="B3554">
        <v>53</v>
      </c>
      <c r="C3554">
        <v>54.125</v>
      </c>
      <c r="D3554">
        <v>52.0625</v>
      </c>
      <c r="E3554">
        <v>53.125</v>
      </c>
      <c r="F3554">
        <v>33.538947999999998</v>
      </c>
      <c r="G3554">
        <v>64281400</v>
      </c>
    </row>
    <row r="3555" spans="1:7" x14ac:dyDescent="0.25">
      <c r="A3555" s="1">
        <v>36619</v>
      </c>
      <c r="B3555">
        <v>47.21875</v>
      </c>
      <c r="C3555">
        <v>48.25</v>
      </c>
      <c r="D3555">
        <v>45</v>
      </c>
      <c r="E3555">
        <v>45.4375</v>
      </c>
      <c r="F3555">
        <v>28.685675</v>
      </c>
      <c r="G3555">
        <v>260118200</v>
      </c>
    </row>
    <row r="3556" spans="1:7" x14ac:dyDescent="0.25">
      <c r="A3556" s="1">
        <v>36620</v>
      </c>
      <c r="B3556">
        <v>45.78125</v>
      </c>
      <c r="C3556">
        <v>46</v>
      </c>
      <c r="D3556">
        <v>42.46875</v>
      </c>
      <c r="E3556">
        <v>44.28125</v>
      </c>
      <c r="F3556">
        <v>27.955717</v>
      </c>
      <c r="G3556">
        <v>181244400</v>
      </c>
    </row>
    <row r="3557" spans="1:7" x14ac:dyDescent="0.25">
      <c r="A3557" s="1">
        <v>36621</v>
      </c>
      <c r="B3557">
        <v>44.125</v>
      </c>
      <c r="C3557">
        <v>44.25</v>
      </c>
      <c r="D3557">
        <v>42.9375</v>
      </c>
      <c r="E3557">
        <v>43.1875</v>
      </c>
      <c r="F3557">
        <v>27.265201999999999</v>
      </c>
      <c r="G3557">
        <v>82887600</v>
      </c>
    </row>
    <row r="3558" spans="1:7" x14ac:dyDescent="0.25">
      <c r="A3558" s="1">
        <v>36622</v>
      </c>
      <c r="B3558">
        <v>43.9375</v>
      </c>
      <c r="C3558">
        <v>44</v>
      </c>
      <c r="D3558">
        <v>42.632812999999999</v>
      </c>
      <c r="E3558">
        <v>43</v>
      </c>
      <c r="F3558">
        <v>27.146827999999999</v>
      </c>
      <c r="G3558">
        <v>66421400</v>
      </c>
    </row>
    <row r="3559" spans="1:7" x14ac:dyDescent="0.25">
      <c r="A3559" s="1">
        <v>36623</v>
      </c>
      <c r="B3559">
        <v>43.5</v>
      </c>
      <c r="C3559">
        <v>44.6875</v>
      </c>
      <c r="D3559">
        <v>42.5</v>
      </c>
      <c r="E3559">
        <v>44.53125</v>
      </c>
      <c r="F3559">
        <v>28.113533</v>
      </c>
      <c r="G3559">
        <v>82613600</v>
      </c>
    </row>
    <row r="3560" spans="1:7" x14ac:dyDescent="0.25">
      <c r="A3560" s="1">
        <v>36626</v>
      </c>
      <c r="B3560">
        <v>44.3125</v>
      </c>
      <c r="C3560">
        <v>44.3125</v>
      </c>
      <c r="D3560">
        <v>43</v>
      </c>
      <c r="E3560">
        <v>43.03125</v>
      </c>
      <c r="F3560">
        <v>27.166564999999999</v>
      </c>
      <c r="G3560">
        <v>60685400</v>
      </c>
    </row>
    <row r="3561" spans="1:7" x14ac:dyDescent="0.25">
      <c r="A3561" s="1">
        <v>36627</v>
      </c>
      <c r="B3561">
        <v>42.5625</v>
      </c>
      <c r="C3561">
        <v>43.03125</v>
      </c>
      <c r="D3561">
        <v>41.75</v>
      </c>
      <c r="E3561">
        <v>41.9375</v>
      </c>
      <c r="F3561">
        <v>26.476044000000002</v>
      </c>
      <c r="G3561">
        <v>71961800</v>
      </c>
    </row>
    <row r="3562" spans="1:7" x14ac:dyDescent="0.25">
      <c r="A3562" s="1">
        <v>36628</v>
      </c>
      <c r="B3562">
        <v>41.0625</v>
      </c>
      <c r="C3562">
        <v>41.125</v>
      </c>
      <c r="D3562">
        <v>39.375</v>
      </c>
      <c r="E3562">
        <v>39.6875</v>
      </c>
      <c r="F3562">
        <v>25.055567</v>
      </c>
      <c r="G3562">
        <v>153003800</v>
      </c>
    </row>
    <row r="3563" spans="1:7" x14ac:dyDescent="0.25">
      <c r="A3563" s="1">
        <v>36629</v>
      </c>
      <c r="B3563">
        <v>40.4375</v>
      </c>
      <c r="C3563">
        <v>41.125</v>
      </c>
      <c r="D3563">
        <v>39.5</v>
      </c>
      <c r="E3563">
        <v>39.625</v>
      </c>
      <c r="F3563">
        <v>25.016117000000001</v>
      </c>
      <c r="G3563">
        <v>94316200</v>
      </c>
    </row>
    <row r="3564" spans="1:7" x14ac:dyDescent="0.25">
      <c r="A3564" s="1">
        <v>36630</v>
      </c>
      <c r="B3564">
        <v>39.5625</v>
      </c>
      <c r="C3564">
        <v>39.75</v>
      </c>
      <c r="D3564">
        <v>36.625</v>
      </c>
      <c r="E3564">
        <v>37.0625</v>
      </c>
      <c r="F3564">
        <v>23.398350000000001</v>
      </c>
      <c r="G3564">
        <v>151217800</v>
      </c>
    </row>
    <row r="3565" spans="1:7" x14ac:dyDescent="0.25">
      <c r="A3565" s="1">
        <v>36633</v>
      </c>
      <c r="B3565">
        <v>37.125</v>
      </c>
      <c r="C3565">
        <v>38</v>
      </c>
      <c r="D3565">
        <v>36.5</v>
      </c>
      <c r="E3565">
        <v>37.9375</v>
      </c>
      <c r="F3565">
        <v>23.950771</v>
      </c>
      <c r="G3565">
        <v>119772200</v>
      </c>
    </row>
    <row r="3566" spans="1:7" x14ac:dyDescent="0.25">
      <c r="A3566" s="1">
        <v>36634</v>
      </c>
      <c r="B3566">
        <v>38.25</v>
      </c>
      <c r="C3566">
        <v>40.96875</v>
      </c>
      <c r="D3566">
        <v>37.9375</v>
      </c>
      <c r="E3566">
        <v>40.28125</v>
      </c>
      <c r="F3566">
        <v>25.430422</v>
      </c>
      <c r="G3566">
        <v>91794600</v>
      </c>
    </row>
    <row r="3567" spans="1:7" x14ac:dyDescent="0.25">
      <c r="A3567" s="1">
        <v>36635</v>
      </c>
      <c r="B3567">
        <v>40.71875</v>
      </c>
      <c r="C3567">
        <v>40.75</v>
      </c>
      <c r="D3567">
        <v>39.0625</v>
      </c>
      <c r="E3567">
        <v>39.34375</v>
      </c>
      <c r="F3567">
        <v>24.838562</v>
      </c>
      <c r="G3567">
        <v>53715400</v>
      </c>
    </row>
    <row r="3568" spans="1:7" x14ac:dyDescent="0.25">
      <c r="A3568" s="1">
        <v>36636</v>
      </c>
      <c r="B3568">
        <v>39.3125</v>
      </c>
      <c r="C3568">
        <v>39.9375</v>
      </c>
      <c r="D3568">
        <v>38.75</v>
      </c>
      <c r="E3568">
        <v>39.46875</v>
      </c>
      <c r="F3568">
        <v>24.917486</v>
      </c>
      <c r="G3568">
        <v>52387400</v>
      </c>
    </row>
    <row r="3569" spans="1:7" x14ac:dyDescent="0.25">
      <c r="A3569" s="1">
        <v>36640</v>
      </c>
      <c r="B3569">
        <v>33.625</v>
      </c>
      <c r="C3569">
        <v>34</v>
      </c>
      <c r="D3569">
        <v>32.5</v>
      </c>
      <c r="E3569">
        <v>33.3125</v>
      </c>
      <c r="F3569">
        <v>21.030906999999999</v>
      </c>
      <c r="G3569">
        <v>313645800</v>
      </c>
    </row>
    <row r="3570" spans="1:7" x14ac:dyDescent="0.25">
      <c r="A3570" s="1">
        <v>36641</v>
      </c>
      <c r="B3570">
        <v>34.375</v>
      </c>
      <c r="C3570">
        <v>34.75</v>
      </c>
      <c r="D3570">
        <v>33.8125</v>
      </c>
      <c r="E3570">
        <v>34.6875</v>
      </c>
      <c r="F3570">
        <v>21.898975</v>
      </c>
      <c r="G3570">
        <v>159517400</v>
      </c>
    </row>
    <row r="3571" spans="1:7" x14ac:dyDescent="0.25">
      <c r="A3571" s="1">
        <v>36642</v>
      </c>
      <c r="B3571">
        <v>35</v>
      </c>
      <c r="C3571">
        <v>35.5625</v>
      </c>
      <c r="D3571">
        <v>33.6875</v>
      </c>
      <c r="E3571">
        <v>34</v>
      </c>
      <c r="F3571">
        <v>21.464929999999999</v>
      </c>
      <c r="G3571">
        <v>107091200</v>
      </c>
    </row>
    <row r="3572" spans="1:7" x14ac:dyDescent="0.25">
      <c r="A3572" s="1">
        <v>36643</v>
      </c>
      <c r="B3572">
        <v>33.71875</v>
      </c>
      <c r="C3572">
        <v>34.96875</v>
      </c>
      <c r="D3572">
        <v>33.6875</v>
      </c>
      <c r="E3572">
        <v>34.90625</v>
      </c>
      <c r="F3572">
        <v>22.037068999999999</v>
      </c>
      <c r="G3572">
        <v>77669800</v>
      </c>
    </row>
    <row r="3573" spans="1:7" x14ac:dyDescent="0.25">
      <c r="A3573" s="1">
        <v>36644</v>
      </c>
      <c r="B3573">
        <v>35.375</v>
      </c>
      <c r="C3573">
        <v>35.5</v>
      </c>
      <c r="D3573">
        <v>34.125</v>
      </c>
      <c r="E3573">
        <v>34.875</v>
      </c>
      <c r="F3573">
        <v>22.017334000000002</v>
      </c>
      <c r="G3573">
        <v>78082600</v>
      </c>
    </row>
    <row r="3574" spans="1:7" x14ac:dyDescent="0.25">
      <c r="A3574" s="1">
        <v>36647</v>
      </c>
      <c r="B3574">
        <v>36.4375</v>
      </c>
      <c r="C3574">
        <v>37</v>
      </c>
      <c r="D3574">
        <v>35.84375</v>
      </c>
      <c r="E3574">
        <v>36.71875</v>
      </c>
      <c r="F3574">
        <v>23.181341</v>
      </c>
      <c r="G3574">
        <v>107811000</v>
      </c>
    </row>
    <row r="3575" spans="1:7" x14ac:dyDescent="0.25">
      <c r="A3575" s="1">
        <v>36648</v>
      </c>
      <c r="B3575">
        <v>36.40625</v>
      </c>
      <c r="C3575">
        <v>36.75</v>
      </c>
      <c r="D3575">
        <v>34.75</v>
      </c>
      <c r="E3575">
        <v>34.9375</v>
      </c>
      <c r="F3575">
        <v>22.056792999999999</v>
      </c>
      <c r="G3575">
        <v>97716200</v>
      </c>
    </row>
    <row r="3576" spans="1:7" x14ac:dyDescent="0.25">
      <c r="A3576" s="1">
        <v>36649</v>
      </c>
      <c r="B3576">
        <v>35.1875</v>
      </c>
      <c r="C3576">
        <v>35.40625</v>
      </c>
      <c r="D3576">
        <v>34.40625</v>
      </c>
      <c r="E3576">
        <v>35.28125</v>
      </c>
      <c r="F3576">
        <v>22.273817000000001</v>
      </c>
      <c r="G3576">
        <v>55354800</v>
      </c>
    </row>
    <row r="3577" spans="1:7" x14ac:dyDescent="0.25">
      <c r="A3577" s="1">
        <v>36650</v>
      </c>
      <c r="B3577">
        <v>35.15625</v>
      </c>
      <c r="C3577">
        <v>35.625</v>
      </c>
      <c r="D3577">
        <v>34.65625</v>
      </c>
      <c r="E3577">
        <v>35.21875</v>
      </c>
      <c r="F3577">
        <v>22.234349999999999</v>
      </c>
      <c r="G3577">
        <v>43317200</v>
      </c>
    </row>
    <row r="3578" spans="1:7" x14ac:dyDescent="0.25">
      <c r="A3578" s="1">
        <v>36651</v>
      </c>
      <c r="B3578">
        <v>35.125</v>
      </c>
      <c r="C3578">
        <v>35.90625</v>
      </c>
      <c r="D3578">
        <v>34.9375</v>
      </c>
      <c r="E3578">
        <v>35.5625</v>
      </c>
      <c r="F3578">
        <v>22.451370000000001</v>
      </c>
      <c r="G3578">
        <v>36402200</v>
      </c>
    </row>
    <row r="3579" spans="1:7" x14ac:dyDescent="0.25">
      <c r="A3579" s="1">
        <v>36654</v>
      </c>
      <c r="B3579">
        <v>35.46875</v>
      </c>
      <c r="C3579">
        <v>35.6875</v>
      </c>
      <c r="D3579">
        <v>34.84375</v>
      </c>
      <c r="E3579">
        <v>34.90625</v>
      </c>
      <c r="F3579">
        <v>22.037068999999999</v>
      </c>
      <c r="G3579">
        <v>36187600</v>
      </c>
    </row>
    <row r="3580" spans="1:7" x14ac:dyDescent="0.25">
      <c r="A3580" s="1">
        <v>36655</v>
      </c>
      <c r="B3580">
        <v>35.09375</v>
      </c>
      <c r="C3580">
        <v>35.21875</v>
      </c>
      <c r="D3580">
        <v>33.75</v>
      </c>
      <c r="E3580">
        <v>33.90625</v>
      </c>
      <c r="F3580">
        <v>21.405743000000001</v>
      </c>
      <c r="G3580">
        <v>60778400</v>
      </c>
    </row>
    <row r="3581" spans="1:7" x14ac:dyDescent="0.25">
      <c r="A3581" s="1">
        <v>36656</v>
      </c>
      <c r="B3581">
        <v>33.875</v>
      </c>
      <c r="C3581">
        <v>33.9375</v>
      </c>
      <c r="D3581">
        <v>32.875</v>
      </c>
      <c r="E3581">
        <v>33.09375</v>
      </c>
      <c r="F3581">
        <v>20.892799</v>
      </c>
      <c r="G3581">
        <v>67740000</v>
      </c>
    </row>
    <row r="3582" spans="1:7" x14ac:dyDescent="0.25">
      <c r="A3582" s="1">
        <v>36657</v>
      </c>
      <c r="B3582">
        <v>33.3125</v>
      </c>
      <c r="C3582">
        <v>34.0625</v>
      </c>
      <c r="D3582">
        <v>32.875</v>
      </c>
      <c r="E3582">
        <v>33.9375</v>
      </c>
      <c r="F3582">
        <v>21.42548</v>
      </c>
      <c r="G3582">
        <v>58390800</v>
      </c>
    </row>
    <row r="3583" spans="1:7" x14ac:dyDescent="0.25">
      <c r="A3583" s="1">
        <v>36658</v>
      </c>
      <c r="B3583">
        <v>34.21875</v>
      </c>
      <c r="C3583">
        <v>34.875</v>
      </c>
      <c r="D3583">
        <v>34.125</v>
      </c>
      <c r="E3583">
        <v>34.40625</v>
      </c>
      <c r="F3583">
        <v>21.721416000000001</v>
      </c>
      <c r="G3583">
        <v>37886000</v>
      </c>
    </row>
    <row r="3584" spans="1:7" x14ac:dyDescent="0.25">
      <c r="A3584" s="1">
        <v>36661</v>
      </c>
      <c r="B3584">
        <v>34.5</v>
      </c>
      <c r="C3584">
        <v>34.71875</v>
      </c>
      <c r="D3584">
        <v>34</v>
      </c>
      <c r="E3584">
        <v>34.6875</v>
      </c>
      <c r="F3584">
        <v>21.898975</v>
      </c>
      <c r="G3584">
        <v>33899600</v>
      </c>
    </row>
    <row r="3585" spans="1:7" x14ac:dyDescent="0.25">
      <c r="A3585" s="1">
        <v>36662</v>
      </c>
      <c r="B3585">
        <v>34.78125</v>
      </c>
      <c r="C3585">
        <v>35.3125</v>
      </c>
      <c r="D3585">
        <v>34.53125</v>
      </c>
      <c r="E3585">
        <v>34.75</v>
      </c>
      <c r="F3585">
        <v>21.938431000000001</v>
      </c>
      <c r="G3585">
        <v>48410600</v>
      </c>
    </row>
    <row r="3586" spans="1:7" x14ac:dyDescent="0.25">
      <c r="A3586" s="1">
        <v>36663</v>
      </c>
      <c r="B3586">
        <v>34.4375</v>
      </c>
      <c r="C3586">
        <v>34.5625</v>
      </c>
      <c r="D3586">
        <v>33.625</v>
      </c>
      <c r="E3586">
        <v>33.84375</v>
      </c>
      <c r="F3586">
        <v>21.366288999999998</v>
      </c>
      <c r="G3586">
        <v>53242000</v>
      </c>
    </row>
    <row r="3587" spans="1:7" x14ac:dyDescent="0.25">
      <c r="A3587" s="1">
        <v>36664</v>
      </c>
      <c r="B3587">
        <v>34.03125</v>
      </c>
      <c r="C3587">
        <v>34.03125</v>
      </c>
      <c r="D3587">
        <v>32.9375</v>
      </c>
      <c r="E3587">
        <v>33.09375</v>
      </c>
      <c r="F3587">
        <v>20.892799</v>
      </c>
      <c r="G3587">
        <v>53640400</v>
      </c>
    </row>
    <row r="3588" spans="1:7" x14ac:dyDescent="0.25">
      <c r="A3588" s="1">
        <v>36665</v>
      </c>
      <c r="B3588">
        <v>32.6875</v>
      </c>
      <c r="C3588">
        <v>32.96875</v>
      </c>
      <c r="D3588">
        <v>32.25</v>
      </c>
      <c r="E3588">
        <v>32.53125</v>
      </c>
      <c r="F3588">
        <v>20.537682</v>
      </c>
      <c r="G3588">
        <v>66578000</v>
      </c>
    </row>
    <row r="3589" spans="1:7" x14ac:dyDescent="0.25">
      <c r="A3589" s="1">
        <v>36668</v>
      </c>
      <c r="B3589">
        <v>32.5625</v>
      </c>
      <c r="C3589">
        <v>32.625</v>
      </c>
      <c r="D3589">
        <v>31.21875</v>
      </c>
      <c r="E3589">
        <v>32.09375</v>
      </c>
      <c r="F3589">
        <v>20.261472999999999</v>
      </c>
      <c r="G3589">
        <v>69955000</v>
      </c>
    </row>
    <row r="3590" spans="1:7" x14ac:dyDescent="0.25">
      <c r="A3590" s="1">
        <v>36669</v>
      </c>
      <c r="B3590">
        <v>31.9375</v>
      </c>
      <c r="C3590">
        <v>32.78125</v>
      </c>
      <c r="D3590">
        <v>31.53125</v>
      </c>
      <c r="E3590">
        <v>31.59375</v>
      </c>
      <c r="F3590">
        <v>19.945820000000001</v>
      </c>
      <c r="G3590">
        <v>57963200</v>
      </c>
    </row>
    <row r="3591" spans="1:7" x14ac:dyDescent="0.25">
      <c r="A3591" s="1">
        <v>36670</v>
      </c>
      <c r="B3591">
        <v>31.5625</v>
      </c>
      <c r="C3591">
        <v>33.28125</v>
      </c>
      <c r="D3591">
        <v>31.5</v>
      </c>
      <c r="E3591">
        <v>32.78125</v>
      </c>
      <c r="F3591">
        <v>20.695516999999999</v>
      </c>
      <c r="G3591">
        <v>85482400</v>
      </c>
    </row>
    <row r="3592" spans="1:7" x14ac:dyDescent="0.25">
      <c r="A3592" s="1">
        <v>36671</v>
      </c>
      <c r="B3592">
        <v>32.28125</v>
      </c>
      <c r="C3592">
        <v>32.375</v>
      </c>
      <c r="D3592">
        <v>30.5625</v>
      </c>
      <c r="E3592">
        <v>30.75</v>
      </c>
      <c r="F3592">
        <v>19.413145</v>
      </c>
      <c r="G3592">
        <v>94348800</v>
      </c>
    </row>
    <row r="3593" spans="1:7" x14ac:dyDescent="0.25">
      <c r="A3593" s="1">
        <v>36672</v>
      </c>
      <c r="B3593">
        <v>31.03125</v>
      </c>
      <c r="C3593">
        <v>31.3125</v>
      </c>
      <c r="D3593">
        <v>30.1875</v>
      </c>
      <c r="E3593">
        <v>30.71875</v>
      </c>
      <c r="F3593">
        <v>19.393408000000001</v>
      </c>
      <c r="G3593">
        <v>55822000</v>
      </c>
    </row>
    <row r="3594" spans="1:7" x14ac:dyDescent="0.25">
      <c r="A3594" s="1">
        <v>36676</v>
      </c>
      <c r="B3594">
        <v>31.21875</v>
      </c>
      <c r="C3594">
        <v>32.0625</v>
      </c>
      <c r="D3594">
        <v>31</v>
      </c>
      <c r="E3594">
        <v>31.6875</v>
      </c>
      <c r="F3594">
        <v>20.005005000000001</v>
      </c>
      <c r="G3594">
        <v>68536400</v>
      </c>
    </row>
    <row r="3595" spans="1:7" x14ac:dyDescent="0.25">
      <c r="A3595" s="1">
        <v>36677</v>
      </c>
      <c r="B3595">
        <v>31.820312999999999</v>
      </c>
      <c r="C3595">
        <v>31.851562999999999</v>
      </c>
      <c r="D3595">
        <v>31.03125</v>
      </c>
      <c r="E3595">
        <v>31.28125</v>
      </c>
      <c r="F3595">
        <v>19.748536999999999</v>
      </c>
      <c r="G3595">
        <v>54968200</v>
      </c>
    </row>
    <row r="3596" spans="1:7" x14ac:dyDescent="0.25">
      <c r="A3596" s="1">
        <v>36678</v>
      </c>
      <c r="B3596">
        <v>32.1875</v>
      </c>
      <c r="C3596">
        <v>33</v>
      </c>
      <c r="D3596">
        <v>31.90625</v>
      </c>
      <c r="E3596">
        <v>32.28125</v>
      </c>
      <c r="F3596">
        <v>20.379860000000001</v>
      </c>
      <c r="G3596">
        <v>94507200</v>
      </c>
    </row>
    <row r="3597" spans="1:7" x14ac:dyDescent="0.25">
      <c r="A3597" s="1">
        <v>36679</v>
      </c>
      <c r="B3597">
        <v>33</v>
      </c>
      <c r="C3597">
        <v>33.375</v>
      </c>
      <c r="D3597">
        <v>32.5</v>
      </c>
      <c r="E3597">
        <v>33.15625</v>
      </c>
      <c r="F3597">
        <v>20.932258999999998</v>
      </c>
      <c r="G3597">
        <v>80463200</v>
      </c>
    </row>
    <row r="3598" spans="1:7" x14ac:dyDescent="0.25">
      <c r="A3598" s="1">
        <v>36682</v>
      </c>
      <c r="B3598">
        <v>33.007812999999999</v>
      </c>
      <c r="C3598">
        <v>34.1875</v>
      </c>
      <c r="D3598">
        <v>33</v>
      </c>
      <c r="E3598">
        <v>33.4375</v>
      </c>
      <c r="F3598">
        <v>21.109814</v>
      </c>
      <c r="G3598">
        <v>64400000</v>
      </c>
    </row>
    <row r="3599" spans="1:7" x14ac:dyDescent="0.25">
      <c r="A3599" s="1">
        <v>36683</v>
      </c>
      <c r="B3599">
        <v>34.09375</v>
      </c>
      <c r="C3599">
        <v>34.9375</v>
      </c>
      <c r="D3599">
        <v>33.90625</v>
      </c>
      <c r="E3599">
        <v>34.8125</v>
      </c>
      <c r="F3599">
        <v>21.977879000000001</v>
      </c>
      <c r="G3599">
        <v>99019000</v>
      </c>
    </row>
    <row r="3600" spans="1:7" x14ac:dyDescent="0.25">
      <c r="A3600" s="1">
        <v>36684</v>
      </c>
      <c r="B3600">
        <v>34.625</v>
      </c>
      <c r="C3600">
        <v>35.375</v>
      </c>
      <c r="D3600">
        <v>33.5625</v>
      </c>
      <c r="E3600">
        <v>35.25</v>
      </c>
      <c r="F3600">
        <v>22.254086999999998</v>
      </c>
      <c r="G3600">
        <v>76310600</v>
      </c>
    </row>
    <row r="3601" spans="1:7" x14ac:dyDescent="0.25">
      <c r="A3601" s="1">
        <v>36685</v>
      </c>
      <c r="B3601">
        <v>35.78125</v>
      </c>
      <c r="C3601">
        <v>36.0625</v>
      </c>
      <c r="D3601">
        <v>34.125</v>
      </c>
      <c r="E3601">
        <v>34.40625</v>
      </c>
      <c r="F3601">
        <v>21.721416000000001</v>
      </c>
      <c r="G3601">
        <v>94765600</v>
      </c>
    </row>
    <row r="3602" spans="1:7" x14ac:dyDescent="0.25">
      <c r="A3602" s="1">
        <v>36686</v>
      </c>
      <c r="B3602">
        <v>34.8125</v>
      </c>
      <c r="C3602">
        <v>34.84375</v>
      </c>
      <c r="D3602">
        <v>34.15625</v>
      </c>
      <c r="E3602">
        <v>34.40625</v>
      </c>
      <c r="F3602">
        <v>21.721416000000001</v>
      </c>
      <c r="G3602">
        <v>35710200</v>
      </c>
    </row>
    <row r="3603" spans="1:7" x14ac:dyDescent="0.25">
      <c r="A3603" s="1">
        <v>36689</v>
      </c>
      <c r="B3603">
        <v>34.5</v>
      </c>
      <c r="C3603">
        <v>34.5</v>
      </c>
      <c r="D3603">
        <v>33.1875</v>
      </c>
      <c r="E3603">
        <v>33.4375</v>
      </c>
      <c r="F3603">
        <v>21.109814</v>
      </c>
      <c r="G3603">
        <v>49260600</v>
      </c>
    </row>
    <row r="3604" spans="1:7" x14ac:dyDescent="0.25">
      <c r="A3604" s="1">
        <v>36690</v>
      </c>
      <c r="B3604">
        <v>33.375</v>
      </c>
      <c r="C3604">
        <v>34</v>
      </c>
      <c r="D3604">
        <v>33.0625</v>
      </c>
      <c r="E3604">
        <v>33.9375</v>
      </c>
      <c r="F3604">
        <v>21.42548</v>
      </c>
      <c r="G3604">
        <v>44289200</v>
      </c>
    </row>
    <row r="3605" spans="1:7" x14ac:dyDescent="0.25">
      <c r="A3605" s="1">
        <v>36691</v>
      </c>
      <c r="B3605">
        <v>34.90625</v>
      </c>
      <c r="C3605">
        <v>35.5</v>
      </c>
      <c r="D3605">
        <v>34.75</v>
      </c>
      <c r="E3605">
        <v>35.25</v>
      </c>
      <c r="F3605">
        <v>22.254086999999998</v>
      </c>
      <c r="G3605">
        <v>79992400</v>
      </c>
    </row>
    <row r="3606" spans="1:7" x14ac:dyDescent="0.25">
      <c r="A3606" s="1">
        <v>36692</v>
      </c>
      <c r="B3606">
        <v>35.40625</v>
      </c>
      <c r="C3606">
        <v>36.34375</v>
      </c>
      <c r="D3606">
        <v>35.3125</v>
      </c>
      <c r="E3606">
        <v>36.1875</v>
      </c>
      <c r="F3606">
        <v>22.845955</v>
      </c>
      <c r="G3606">
        <v>65592600</v>
      </c>
    </row>
    <row r="3607" spans="1:7" x14ac:dyDescent="0.25">
      <c r="A3607" s="1">
        <v>36693</v>
      </c>
      <c r="B3607">
        <v>36.3125</v>
      </c>
      <c r="C3607">
        <v>36.5625</v>
      </c>
      <c r="D3607">
        <v>35.75</v>
      </c>
      <c r="E3607">
        <v>36.28125</v>
      </c>
      <c r="F3607">
        <v>22.905135999999999</v>
      </c>
      <c r="G3607">
        <v>68710600</v>
      </c>
    </row>
    <row r="3608" spans="1:7" x14ac:dyDescent="0.25">
      <c r="A3608" s="1">
        <v>36696</v>
      </c>
      <c r="B3608">
        <v>36.28125</v>
      </c>
      <c r="C3608">
        <v>36.90625</v>
      </c>
      <c r="D3608">
        <v>36</v>
      </c>
      <c r="E3608">
        <v>36.84375</v>
      </c>
      <c r="F3608">
        <v>23.260254</v>
      </c>
      <c r="G3608">
        <v>46604800</v>
      </c>
    </row>
    <row r="3609" spans="1:7" x14ac:dyDescent="0.25">
      <c r="A3609" s="1">
        <v>36697</v>
      </c>
      <c r="B3609">
        <v>36.9375</v>
      </c>
      <c r="C3609">
        <v>37.625</v>
      </c>
      <c r="D3609">
        <v>36.875</v>
      </c>
      <c r="E3609">
        <v>37.46875</v>
      </c>
      <c r="F3609">
        <v>23.654831000000001</v>
      </c>
      <c r="G3609">
        <v>62275000</v>
      </c>
    </row>
    <row r="3610" spans="1:7" x14ac:dyDescent="0.25">
      <c r="A3610" s="1">
        <v>36698</v>
      </c>
      <c r="B3610">
        <v>38.5</v>
      </c>
      <c r="C3610">
        <v>41.09375</v>
      </c>
      <c r="D3610">
        <v>38.46875</v>
      </c>
      <c r="E3610">
        <v>40.34375</v>
      </c>
      <c r="F3610">
        <v>25.469878999999999</v>
      </c>
      <c r="G3610">
        <v>160399600</v>
      </c>
    </row>
    <row r="3611" spans="1:7" x14ac:dyDescent="0.25">
      <c r="A3611" s="1">
        <v>36699</v>
      </c>
      <c r="B3611">
        <v>40.6875</v>
      </c>
      <c r="C3611">
        <v>41</v>
      </c>
      <c r="D3611">
        <v>39.65625</v>
      </c>
      <c r="E3611">
        <v>39.9375</v>
      </c>
      <c r="F3611">
        <v>25.213408000000001</v>
      </c>
      <c r="G3611">
        <v>87315200</v>
      </c>
    </row>
    <row r="3612" spans="1:7" x14ac:dyDescent="0.25">
      <c r="A3612" s="1">
        <v>36700</v>
      </c>
      <c r="B3612">
        <v>39.96875</v>
      </c>
      <c r="C3612">
        <v>40.03125</v>
      </c>
      <c r="D3612">
        <v>38.5</v>
      </c>
      <c r="E3612">
        <v>38.84375</v>
      </c>
      <c r="F3612">
        <v>24.522895999999999</v>
      </c>
      <c r="G3612">
        <v>49811600</v>
      </c>
    </row>
    <row r="3613" spans="1:7" x14ac:dyDescent="0.25">
      <c r="A3613" s="1">
        <v>36703</v>
      </c>
      <c r="B3613">
        <v>38.75</v>
      </c>
      <c r="C3613">
        <v>40.0625</v>
      </c>
      <c r="D3613">
        <v>38.75</v>
      </c>
      <c r="E3613">
        <v>39.75</v>
      </c>
      <c r="F3613">
        <v>25.095030000000001</v>
      </c>
      <c r="G3613">
        <v>48287000</v>
      </c>
    </row>
    <row r="3614" spans="1:7" x14ac:dyDescent="0.25">
      <c r="A3614" s="1">
        <v>36704</v>
      </c>
      <c r="B3614">
        <v>39.625</v>
      </c>
      <c r="C3614">
        <v>40.0625</v>
      </c>
      <c r="D3614">
        <v>39.1875</v>
      </c>
      <c r="E3614">
        <v>39.40625</v>
      </c>
      <c r="F3614">
        <v>24.878011999999998</v>
      </c>
      <c r="G3614">
        <v>31071200</v>
      </c>
    </row>
    <row r="3615" spans="1:7" x14ac:dyDescent="0.25">
      <c r="A3615" s="1">
        <v>36705</v>
      </c>
      <c r="B3615">
        <v>39.5</v>
      </c>
      <c r="C3615">
        <v>40.03125</v>
      </c>
      <c r="D3615">
        <v>39.3125</v>
      </c>
      <c r="E3615">
        <v>39.46875</v>
      </c>
      <c r="F3615">
        <v>24.917486</v>
      </c>
      <c r="G3615">
        <v>37459200</v>
      </c>
    </row>
    <row r="3616" spans="1:7" x14ac:dyDescent="0.25">
      <c r="A3616" s="1">
        <v>36706</v>
      </c>
      <c r="B3616">
        <v>39.125</v>
      </c>
      <c r="C3616">
        <v>39.46875</v>
      </c>
      <c r="D3616">
        <v>38.53125</v>
      </c>
      <c r="E3616">
        <v>38.59375</v>
      </c>
      <c r="F3616">
        <v>24.365068000000001</v>
      </c>
      <c r="G3616">
        <v>38449000</v>
      </c>
    </row>
    <row r="3617" spans="1:7" x14ac:dyDescent="0.25">
      <c r="A3617" s="1">
        <v>36707</v>
      </c>
      <c r="B3617">
        <v>38.53125</v>
      </c>
      <c r="C3617">
        <v>40</v>
      </c>
      <c r="D3617">
        <v>38.34375</v>
      </c>
      <c r="E3617">
        <v>40</v>
      </c>
      <c r="F3617">
        <v>25.252865</v>
      </c>
      <c r="G3617">
        <v>52356400</v>
      </c>
    </row>
    <row r="3618" spans="1:7" x14ac:dyDescent="0.25">
      <c r="A3618" s="1">
        <v>36710</v>
      </c>
      <c r="B3618">
        <v>39.84375</v>
      </c>
      <c r="C3618">
        <v>40.03125</v>
      </c>
      <c r="D3618">
        <v>39.6875</v>
      </c>
      <c r="E3618">
        <v>40</v>
      </c>
      <c r="F3618">
        <v>25.252865</v>
      </c>
      <c r="G3618">
        <v>15734800</v>
      </c>
    </row>
    <row r="3619" spans="1:7" x14ac:dyDescent="0.25">
      <c r="A3619" s="1">
        <v>36712</v>
      </c>
      <c r="B3619">
        <v>39.9375</v>
      </c>
      <c r="C3619">
        <v>39.9375</v>
      </c>
      <c r="D3619">
        <v>39.125</v>
      </c>
      <c r="E3619">
        <v>39.25</v>
      </c>
      <c r="F3619">
        <v>24.779373</v>
      </c>
      <c r="G3619">
        <v>34824400</v>
      </c>
    </row>
    <row r="3620" spans="1:7" x14ac:dyDescent="0.25">
      <c r="A3620" s="1">
        <v>36713</v>
      </c>
      <c r="B3620">
        <v>39.4375</v>
      </c>
      <c r="C3620">
        <v>40.84375</v>
      </c>
      <c r="D3620">
        <v>39.25</v>
      </c>
      <c r="E3620">
        <v>40.46875</v>
      </c>
      <c r="F3620">
        <v>25.548805000000002</v>
      </c>
      <c r="G3620">
        <v>47873200</v>
      </c>
    </row>
    <row r="3621" spans="1:7" x14ac:dyDescent="0.25">
      <c r="A3621" s="1">
        <v>36714</v>
      </c>
      <c r="B3621">
        <v>40.632812999999999</v>
      </c>
      <c r="C3621">
        <v>41.4375</v>
      </c>
      <c r="D3621">
        <v>40.28125</v>
      </c>
      <c r="E3621">
        <v>41</v>
      </c>
      <c r="F3621">
        <v>25.884188000000002</v>
      </c>
      <c r="G3621">
        <v>54153200</v>
      </c>
    </row>
    <row r="3622" spans="1:7" x14ac:dyDescent="0.25">
      <c r="A3622" s="1">
        <v>36717</v>
      </c>
      <c r="B3622">
        <v>40.34375</v>
      </c>
      <c r="C3622">
        <v>40.65625</v>
      </c>
      <c r="D3622">
        <v>39.6875</v>
      </c>
      <c r="E3622">
        <v>39.71875</v>
      </c>
      <c r="F3622">
        <v>25.075298</v>
      </c>
      <c r="G3622">
        <v>52689800</v>
      </c>
    </row>
    <row r="3623" spans="1:7" x14ac:dyDescent="0.25">
      <c r="A3623" s="1">
        <v>36718</v>
      </c>
      <c r="B3623">
        <v>39.40625</v>
      </c>
      <c r="C3623">
        <v>40.25</v>
      </c>
      <c r="D3623">
        <v>39.25</v>
      </c>
      <c r="E3623">
        <v>39.5625</v>
      </c>
      <c r="F3623">
        <v>24.976662000000001</v>
      </c>
      <c r="G3623">
        <v>37164800</v>
      </c>
    </row>
    <row r="3624" spans="1:7" x14ac:dyDescent="0.25">
      <c r="A3624" s="1">
        <v>36719</v>
      </c>
      <c r="B3624">
        <v>39.125</v>
      </c>
      <c r="C3624">
        <v>40.5</v>
      </c>
      <c r="D3624">
        <v>38.59375</v>
      </c>
      <c r="E3624">
        <v>40.15625</v>
      </c>
      <c r="F3624">
        <v>25.351514999999999</v>
      </c>
      <c r="G3624">
        <v>58370200</v>
      </c>
    </row>
    <row r="3625" spans="1:7" x14ac:dyDescent="0.25">
      <c r="A3625" s="1">
        <v>36720</v>
      </c>
      <c r="B3625">
        <v>39.40625</v>
      </c>
      <c r="C3625">
        <v>40</v>
      </c>
      <c r="D3625">
        <v>38.6875</v>
      </c>
      <c r="E3625">
        <v>39.96875</v>
      </c>
      <c r="F3625">
        <v>25.233145</v>
      </c>
      <c r="G3625">
        <v>80843200</v>
      </c>
    </row>
    <row r="3626" spans="1:7" x14ac:dyDescent="0.25">
      <c r="A3626" s="1">
        <v>36721</v>
      </c>
      <c r="B3626">
        <v>39.75</v>
      </c>
      <c r="C3626">
        <v>39.875</v>
      </c>
      <c r="D3626">
        <v>39.21875</v>
      </c>
      <c r="E3626">
        <v>39.46875</v>
      </c>
      <c r="F3626">
        <v>24.917486</v>
      </c>
      <c r="G3626">
        <v>51180600</v>
      </c>
    </row>
    <row r="3627" spans="1:7" x14ac:dyDescent="0.25">
      <c r="A3627" s="1">
        <v>36724</v>
      </c>
      <c r="B3627">
        <v>39.125</v>
      </c>
      <c r="C3627">
        <v>39.78125</v>
      </c>
      <c r="D3627">
        <v>38.75</v>
      </c>
      <c r="E3627">
        <v>39.09375</v>
      </c>
      <c r="F3627">
        <v>24.680727000000001</v>
      </c>
      <c r="G3627">
        <v>53992800</v>
      </c>
    </row>
    <row r="3628" spans="1:7" x14ac:dyDescent="0.25">
      <c r="A3628" s="1">
        <v>36725</v>
      </c>
      <c r="B3628">
        <v>38.8125</v>
      </c>
      <c r="C3628">
        <v>39.75</v>
      </c>
      <c r="D3628">
        <v>38.71875</v>
      </c>
      <c r="E3628">
        <v>39.25</v>
      </c>
      <c r="F3628">
        <v>24.779373</v>
      </c>
      <c r="G3628">
        <v>70617200</v>
      </c>
    </row>
    <row r="3629" spans="1:7" x14ac:dyDescent="0.25">
      <c r="A3629" s="1">
        <v>36726</v>
      </c>
      <c r="B3629">
        <v>38.03125</v>
      </c>
      <c r="C3629">
        <v>38.75</v>
      </c>
      <c r="D3629">
        <v>36.40625</v>
      </c>
      <c r="E3629">
        <v>36.5625</v>
      </c>
      <c r="F3629">
        <v>23.082699000000002</v>
      </c>
      <c r="G3629">
        <v>139924600</v>
      </c>
    </row>
    <row r="3630" spans="1:7" x14ac:dyDescent="0.25">
      <c r="A3630" s="1">
        <v>36727</v>
      </c>
      <c r="B3630">
        <v>36.71875</v>
      </c>
      <c r="C3630">
        <v>37.625</v>
      </c>
      <c r="D3630">
        <v>36.5625</v>
      </c>
      <c r="E3630">
        <v>37.40625</v>
      </c>
      <c r="F3630">
        <v>23.615376999999999</v>
      </c>
      <c r="G3630">
        <v>54690600</v>
      </c>
    </row>
    <row r="3631" spans="1:7" x14ac:dyDescent="0.25">
      <c r="A3631" s="1">
        <v>36728</v>
      </c>
      <c r="B3631">
        <v>37.375</v>
      </c>
      <c r="C3631">
        <v>37.5</v>
      </c>
      <c r="D3631">
        <v>35.9375</v>
      </c>
      <c r="E3631">
        <v>36.15625</v>
      </c>
      <c r="F3631">
        <v>22.826226999999999</v>
      </c>
      <c r="G3631">
        <v>56100600</v>
      </c>
    </row>
    <row r="3632" spans="1:7" x14ac:dyDescent="0.25">
      <c r="A3632" s="1">
        <v>36731</v>
      </c>
      <c r="B3632">
        <v>36.03125</v>
      </c>
      <c r="C3632">
        <v>36.0625</v>
      </c>
      <c r="D3632">
        <v>35</v>
      </c>
      <c r="E3632">
        <v>35.28125</v>
      </c>
      <c r="F3632">
        <v>22.273817000000001</v>
      </c>
      <c r="G3632">
        <v>56165600</v>
      </c>
    </row>
    <row r="3633" spans="1:7" x14ac:dyDescent="0.25">
      <c r="A3633" s="1">
        <v>36732</v>
      </c>
      <c r="B3633">
        <v>35.40625</v>
      </c>
      <c r="C3633">
        <v>35.5</v>
      </c>
      <c r="D3633">
        <v>34.1875</v>
      </c>
      <c r="E3633">
        <v>34.5</v>
      </c>
      <c r="F3633">
        <v>21.780595999999999</v>
      </c>
      <c r="G3633">
        <v>64188600</v>
      </c>
    </row>
    <row r="3634" spans="1:7" x14ac:dyDescent="0.25">
      <c r="A3634" s="1">
        <v>36733</v>
      </c>
      <c r="B3634">
        <v>34.53125</v>
      </c>
      <c r="C3634">
        <v>34.75</v>
      </c>
      <c r="D3634">
        <v>33.625</v>
      </c>
      <c r="E3634">
        <v>33.90625</v>
      </c>
      <c r="F3634">
        <v>21.405743000000001</v>
      </c>
      <c r="G3634">
        <v>85404600</v>
      </c>
    </row>
    <row r="3635" spans="1:7" x14ac:dyDescent="0.25">
      <c r="A3635" s="1">
        <v>36734</v>
      </c>
      <c r="B3635">
        <v>33.9375</v>
      </c>
      <c r="C3635">
        <v>35.0625</v>
      </c>
      <c r="D3635">
        <v>33.75</v>
      </c>
      <c r="E3635">
        <v>34.6875</v>
      </c>
      <c r="F3635">
        <v>21.898975</v>
      </c>
      <c r="G3635">
        <v>74337600</v>
      </c>
    </row>
    <row r="3636" spans="1:7" x14ac:dyDescent="0.25">
      <c r="A3636" s="1">
        <v>36735</v>
      </c>
      <c r="B3636">
        <v>35.46875</v>
      </c>
      <c r="C3636">
        <v>35.90625</v>
      </c>
      <c r="D3636">
        <v>34.8125</v>
      </c>
      <c r="E3636">
        <v>34.84375</v>
      </c>
      <c r="F3636">
        <v>21.997610000000002</v>
      </c>
      <c r="G3636">
        <v>75645600</v>
      </c>
    </row>
    <row r="3637" spans="1:7" x14ac:dyDescent="0.25">
      <c r="A3637" s="1">
        <v>36738</v>
      </c>
      <c r="B3637">
        <v>35.09375</v>
      </c>
      <c r="C3637">
        <v>35.5625</v>
      </c>
      <c r="D3637">
        <v>34.625</v>
      </c>
      <c r="E3637">
        <v>34.90625</v>
      </c>
      <c r="F3637">
        <v>22.037068999999999</v>
      </c>
      <c r="G3637">
        <v>70283800</v>
      </c>
    </row>
    <row r="3638" spans="1:7" x14ac:dyDescent="0.25">
      <c r="A3638" s="1">
        <v>36739</v>
      </c>
      <c r="B3638">
        <v>34.96875</v>
      </c>
      <c r="C3638">
        <v>35.03125</v>
      </c>
      <c r="D3638">
        <v>34.09375</v>
      </c>
      <c r="E3638">
        <v>34.34375</v>
      </c>
      <c r="F3638">
        <v>21.681950000000001</v>
      </c>
      <c r="G3638">
        <v>47163600</v>
      </c>
    </row>
    <row r="3639" spans="1:7" x14ac:dyDescent="0.25">
      <c r="A3639" s="1">
        <v>36740</v>
      </c>
      <c r="B3639">
        <v>34.28125</v>
      </c>
      <c r="C3639">
        <v>35.21875</v>
      </c>
      <c r="D3639">
        <v>34.25</v>
      </c>
      <c r="E3639">
        <v>34.6875</v>
      </c>
      <c r="F3639">
        <v>21.898975</v>
      </c>
      <c r="G3639">
        <v>48269200</v>
      </c>
    </row>
    <row r="3640" spans="1:7" x14ac:dyDescent="0.25">
      <c r="A3640" s="1">
        <v>36741</v>
      </c>
      <c r="B3640">
        <v>34.09375</v>
      </c>
      <c r="C3640">
        <v>35.1875</v>
      </c>
      <c r="D3640">
        <v>34.0625</v>
      </c>
      <c r="E3640">
        <v>35.125</v>
      </c>
      <c r="F3640">
        <v>22.175165</v>
      </c>
      <c r="G3640">
        <v>54543400</v>
      </c>
    </row>
    <row r="3641" spans="1:7" x14ac:dyDescent="0.25">
      <c r="A3641" s="1">
        <v>36742</v>
      </c>
      <c r="B3641">
        <v>34.71875</v>
      </c>
      <c r="C3641">
        <v>34.9375</v>
      </c>
      <c r="D3641">
        <v>34.09375</v>
      </c>
      <c r="E3641">
        <v>34.5625</v>
      </c>
      <c r="F3641">
        <v>21.820046999999999</v>
      </c>
      <c r="G3641">
        <v>38107400</v>
      </c>
    </row>
    <row r="3642" spans="1:7" x14ac:dyDescent="0.25">
      <c r="A3642" s="1">
        <v>36745</v>
      </c>
      <c r="B3642">
        <v>35.09375</v>
      </c>
      <c r="C3642">
        <v>35.5625</v>
      </c>
      <c r="D3642">
        <v>34.875</v>
      </c>
      <c r="E3642">
        <v>35</v>
      </c>
      <c r="F3642">
        <v>22.096261999999999</v>
      </c>
      <c r="G3642">
        <v>52741800</v>
      </c>
    </row>
    <row r="3643" spans="1:7" x14ac:dyDescent="0.25">
      <c r="A3643" s="1">
        <v>36746</v>
      </c>
      <c r="B3643">
        <v>35.03125</v>
      </c>
      <c r="C3643">
        <v>37.34375</v>
      </c>
      <c r="D3643">
        <v>35</v>
      </c>
      <c r="E3643">
        <v>37.0625</v>
      </c>
      <c r="F3643">
        <v>23.398350000000001</v>
      </c>
      <c r="G3643">
        <v>138038800</v>
      </c>
    </row>
    <row r="3644" spans="1:7" x14ac:dyDescent="0.25">
      <c r="A3644" s="1">
        <v>36747</v>
      </c>
      <c r="B3644">
        <v>36.875</v>
      </c>
      <c r="C3644">
        <v>37.4375</v>
      </c>
      <c r="D3644">
        <v>36.5625</v>
      </c>
      <c r="E3644">
        <v>37.125</v>
      </c>
      <c r="F3644">
        <v>23.437811</v>
      </c>
      <c r="G3644">
        <v>63945600</v>
      </c>
    </row>
    <row r="3645" spans="1:7" x14ac:dyDescent="0.25">
      <c r="A3645" s="1">
        <v>36748</v>
      </c>
      <c r="B3645">
        <v>36.90625</v>
      </c>
      <c r="C3645">
        <v>37.03125</v>
      </c>
      <c r="D3645">
        <v>35.875</v>
      </c>
      <c r="E3645">
        <v>36.3125</v>
      </c>
      <c r="F3645">
        <v>22.924866000000002</v>
      </c>
      <c r="G3645">
        <v>48986000</v>
      </c>
    </row>
    <row r="3646" spans="1:7" x14ac:dyDescent="0.25">
      <c r="A3646" s="1">
        <v>36749</v>
      </c>
      <c r="B3646">
        <v>36.21875</v>
      </c>
      <c r="C3646">
        <v>36.34375</v>
      </c>
      <c r="D3646">
        <v>35.8125</v>
      </c>
      <c r="E3646">
        <v>36.21875</v>
      </c>
      <c r="F3646">
        <v>22.865683000000001</v>
      </c>
      <c r="G3646">
        <v>35629600</v>
      </c>
    </row>
    <row r="3647" spans="1:7" x14ac:dyDescent="0.25">
      <c r="A3647" s="1">
        <v>36752</v>
      </c>
      <c r="B3647">
        <v>36.15625</v>
      </c>
      <c r="C3647">
        <v>36.6875</v>
      </c>
      <c r="D3647">
        <v>35.6875</v>
      </c>
      <c r="E3647">
        <v>36.09375</v>
      </c>
      <c r="F3647">
        <v>22.786749</v>
      </c>
      <c r="G3647">
        <v>53427000</v>
      </c>
    </row>
    <row r="3648" spans="1:7" x14ac:dyDescent="0.25">
      <c r="A3648" s="1">
        <v>36753</v>
      </c>
      <c r="B3648">
        <v>36</v>
      </c>
      <c r="C3648">
        <v>36.5</v>
      </c>
      <c r="D3648">
        <v>35.75</v>
      </c>
      <c r="E3648">
        <v>35.8125</v>
      </c>
      <c r="F3648">
        <v>22.609203000000001</v>
      </c>
      <c r="G3648">
        <v>40714200</v>
      </c>
    </row>
    <row r="3649" spans="1:7" x14ac:dyDescent="0.25">
      <c r="A3649" s="1">
        <v>36754</v>
      </c>
      <c r="B3649">
        <v>35.9375</v>
      </c>
      <c r="C3649">
        <v>36.125</v>
      </c>
      <c r="D3649">
        <v>35.28125</v>
      </c>
      <c r="E3649">
        <v>35.5</v>
      </c>
      <c r="F3649">
        <v>22.411923999999999</v>
      </c>
      <c r="G3649">
        <v>44976200</v>
      </c>
    </row>
    <row r="3650" spans="1:7" x14ac:dyDescent="0.25">
      <c r="A3650" s="1">
        <v>36755</v>
      </c>
      <c r="B3650">
        <v>35.5625</v>
      </c>
      <c r="C3650">
        <v>36</v>
      </c>
      <c r="D3650">
        <v>35.28125</v>
      </c>
      <c r="E3650">
        <v>35.78125</v>
      </c>
      <c r="F3650">
        <v>22.589485</v>
      </c>
      <c r="G3650">
        <v>36112800</v>
      </c>
    </row>
    <row r="3651" spans="1:7" x14ac:dyDescent="0.25">
      <c r="A3651" s="1">
        <v>36756</v>
      </c>
      <c r="B3651">
        <v>35.5625</v>
      </c>
      <c r="C3651">
        <v>35.71875</v>
      </c>
      <c r="D3651">
        <v>35</v>
      </c>
      <c r="E3651">
        <v>35.5</v>
      </c>
      <c r="F3651">
        <v>22.411923999999999</v>
      </c>
      <c r="G3651">
        <v>54438800</v>
      </c>
    </row>
    <row r="3652" spans="1:7" x14ac:dyDescent="0.25">
      <c r="A3652" s="1">
        <v>36759</v>
      </c>
      <c r="B3652">
        <v>35.34375</v>
      </c>
      <c r="C3652">
        <v>35.40625</v>
      </c>
      <c r="D3652">
        <v>35.03125</v>
      </c>
      <c r="E3652">
        <v>35.3125</v>
      </c>
      <c r="F3652">
        <v>22.293541000000001</v>
      </c>
      <c r="G3652">
        <v>34119600</v>
      </c>
    </row>
    <row r="3653" spans="1:7" x14ac:dyDescent="0.25">
      <c r="A3653" s="1">
        <v>36760</v>
      </c>
      <c r="B3653">
        <v>35.40625</v>
      </c>
      <c r="C3653">
        <v>36.21875</v>
      </c>
      <c r="D3653">
        <v>35.109375</v>
      </c>
      <c r="E3653">
        <v>35.625</v>
      </c>
      <c r="F3653">
        <v>22.490832999999999</v>
      </c>
      <c r="G3653">
        <v>54428200</v>
      </c>
    </row>
    <row r="3654" spans="1:7" x14ac:dyDescent="0.25">
      <c r="A3654" s="1">
        <v>36761</v>
      </c>
      <c r="B3654">
        <v>35.40625</v>
      </c>
      <c r="C3654">
        <v>35.5625</v>
      </c>
      <c r="D3654">
        <v>35.1875</v>
      </c>
      <c r="E3654">
        <v>35.375</v>
      </c>
      <c r="F3654">
        <v>22.333002</v>
      </c>
      <c r="G3654">
        <v>36726800</v>
      </c>
    </row>
    <row r="3655" spans="1:7" x14ac:dyDescent="0.25">
      <c r="A3655" s="1">
        <v>36762</v>
      </c>
      <c r="B3655">
        <v>35.3125</v>
      </c>
      <c r="C3655">
        <v>35.59375</v>
      </c>
      <c r="D3655">
        <v>34.96875</v>
      </c>
      <c r="E3655">
        <v>35.5625</v>
      </c>
      <c r="F3655">
        <v>22.451370000000001</v>
      </c>
      <c r="G3655">
        <v>42405400</v>
      </c>
    </row>
    <row r="3656" spans="1:7" x14ac:dyDescent="0.25">
      <c r="A3656" s="1">
        <v>36763</v>
      </c>
      <c r="B3656">
        <v>35.34375</v>
      </c>
      <c r="C3656">
        <v>35.84375</v>
      </c>
      <c r="D3656">
        <v>35.28125</v>
      </c>
      <c r="E3656">
        <v>35.3125</v>
      </c>
      <c r="F3656">
        <v>22.293541000000001</v>
      </c>
      <c r="G3656">
        <v>52729400</v>
      </c>
    </row>
    <row r="3657" spans="1:7" x14ac:dyDescent="0.25">
      <c r="A3657" s="1">
        <v>36766</v>
      </c>
      <c r="B3657">
        <v>35.09375</v>
      </c>
      <c r="C3657">
        <v>36.0625</v>
      </c>
      <c r="D3657">
        <v>35.0625</v>
      </c>
      <c r="E3657">
        <v>35.65625</v>
      </c>
      <c r="F3657">
        <v>22.510563000000001</v>
      </c>
      <c r="G3657">
        <v>56421600</v>
      </c>
    </row>
    <row r="3658" spans="1:7" x14ac:dyDescent="0.25">
      <c r="A3658" s="1">
        <v>36767</v>
      </c>
      <c r="B3658">
        <v>35.59375</v>
      </c>
      <c r="C3658">
        <v>36.375</v>
      </c>
      <c r="D3658">
        <v>35.4375</v>
      </c>
      <c r="E3658">
        <v>35.46875</v>
      </c>
      <c r="F3658">
        <v>22.392187</v>
      </c>
      <c r="G3658">
        <v>59400200</v>
      </c>
    </row>
    <row r="3659" spans="1:7" x14ac:dyDescent="0.25">
      <c r="A3659" s="1">
        <v>36768</v>
      </c>
      <c r="B3659">
        <v>35.34375</v>
      </c>
      <c r="C3659">
        <v>35.46875</v>
      </c>
      <c r="D3659">
        <v>34.84375</v>
      </c>
      <c r="E3659">
        <v>35</v>
      </c>
      <c r="F3659">
        <v>22.096261999999999</v>
      </c>
      <c r="G3659">
        <v>53498800</v>
      </c>
    </row>
    <row r="3660" spans="1:7" x14ac:dyDescent="0.25">
      <c r="A3660" s="1">
        <v>36769</v>
      </c>
      <c r="B3660">
        <v>35.4375</v>
      </c>
      <c r="C3660">
        <v>36</v>
      </c>
      <c r="D3660">
        <v>34.84375</v>
      </c>
      <c r="E3660">
        <v>34.90625</v>
      </c>
      <c r="F3660">
        <v>22.037068999999999</v>
      </c>
      <c r="G3660">
        <v>72575400</v>
      </c>
    </row>
    <row r="3661" spans="1:7" x14ac:dyDescent="0.25">
      <c r="A3661" s="1">
        <v>36770</v>
      </c>
      <c r="B3661">
        <v>35</v>
      </c>
      <c r="C3661">
        <v>35.3125</v>
      </c>
      <c r="D3661">
        <v>34.84375</v>
      </c>
      <c r="E3661">
        <v>35.09375</v>
      </c>
      <c r="F3661">
        <v>22.155445</v>
      </c>
      <c r="G3661">
        <v>37629800</v>
      </c>
    </row>
    <row r="3662" spans="1:7" x14ac:dyDescent="0.25">
      <c r="A3662" s="1">
        <v>36774</v>
      </c>
      <c r="B3662">
        <v>35</v>
      </c>
      <c r="C3662">
        <v>35.34375</v>
      </c>
      <c r="D3662">
        <v>34.90625</v>
      </c>
      <c r="E3662">
        <v>35.0625</v>
      </c>
      <c r="F3662">
        <v>22.135717</v>
      </c>
      <c r="G3662">
        <v>50755200</v>
      </c>
    </row>
    <row r="3663" spans="1:7" x14ac:dyDescent="0.25">
      <c r="A3663" s="1">
        <v>36775</v>
      </c>
      <c r="B3663">
        <v>35.03125</v>
      </c>
      <c r="C3663">
        <v>35.34375</v>
      </c>
      <c r="D3663">
        <v>34.65625</v>
      </c>
      <c r="E3663">
        <v>34.71875</v>
      </c>
      <c r="F3663">
        <v>21.918695</v>
      </c>
      <c r="G3663">
        <v>62960800</v>
      </c>
    </row>
    <row r="3664" spans="1:7" x14ac:dyDescent="0.25">
      <c r="A3664" s="1">
        <v>36776</v>
      </c>
      <c r="B3664">
        <v>35</v>
      </c>
      <c r="C3664">
        <v>36.03125</v>
      </c>
      <c r="D3664">
        <v>34.71875</v>
      </c>
      <c r="E3664">
        <v>35.03125</v>
      </c>
      <c r="F3664">
        <v>22.115988000000002</v>
      </c>
      <c r="G3664">
        <v>111711200</v>
      </c>
    </row>
    <row r="3665" spans="1:7" x14ac:dyDescent="0.25">
      <c r="A3665" s="1">
        <v>36777</v>
      </c>
      <c r="B3665">
        <v>35.1875</v>
      </c>
      <c r="C3665">
        <v>35.4375</v>
      </c>
      <c r="D3665">
        <v>34.59375</v>
      </c>
      <c r="E3665">
        <v>34.65625</v>
      </c>
      <c r="F3665">
        <v>21.879238000000001</v>
      </c>
      <c r="G3665">
        <v>56709600</v>
      </c>
    </row>
    <row r="3666" spans="1:7" x14ac:dyDescent="0.25">
      <c r="A3666" s="1">
        <v>36780</v>
      </c>
      <c r="B3666">
        <v>34.5625</v>
      </c>
      <c r="C3666">
        <v>34.84375</v>
      </c>
      <c r="D3666">
        <v>34.03125</v>
      </c>
      <c r="E3666">
        <v>34.40625</v>
      </c>
      <c r="F3666">
        <v>21.721416000000001</v>
      </c>
      <c r="G3666">
        <v>48495200</v>
      </c>
    </row>
    <row r="3667" spans="1:7" x14ac:dyDescent="0.25">
      <c r="A3667" s="1">
        <v>36781</v>
      </c>
      <c r="B3667">
        <v>34.375</v>
      </c>
      <c r="C3667">
        <v>34.65625</v>
      </c>
      <c r="D3667">
        <v>33.8125</v>
      </c>
      <c r="E3667">
        <v>34.0625</v>
      </c>
      <c r="F3667">
        <v>21.504393</v>
      </c>
      <c r="G3667">
        <v>46781200</v>
      </c>
    </row>
    <row r="3668" spans="1:7" x14ac:dyDescent="0.25">
      <c r="A3668" s="1">
        <v>36782</v>
      </c>
      <c r="B3668">
        <v>33.78125</v>
      </c>
      <c r="C3668">
        <v>34.375</v>
      </c>
      <c r="D3668">
        <v>33.59375</v>
      </c>
      <c r="E3668">
        <v>34.125</v>
      </c>
      <c r="F3668">
        <v>21.543854</v>
      </c>
      <c r="G3668">
        <v>40744800</v>
      </c>
    </row>
    <row r="3669" spans="1:7" x14ac:dyDescent="0.25">
      <c r="A3669" s="1">
        <v>36783</v>
      </c>
      <c r="B3669">
        <v>34.34375</v>
      </c>
      <c r="C3669">
        <v>34.375</v>
      </c>
      <c r="D3669">
        <v>32.84375</v>
      </c>
      <c r="E3669">
        <v>32.90625</v>
      </c>
      <c r="F3669">
        <v>20.774425999999998</v>
      </c>
      <c r="G3669">
        <v>78503000</v>
      </c>
    </row>
    <row r="3670" spans="1:7" x14ac:dyDescent="0.25">
      <c r="A3670" s="1">
        <v>36784</v>
      </c>
      <c r="B3670">
        <v>32.71875</v>
      </c>
      <c r="C3670">
        <v>32.8125</v>
      </c>
      <c r="D3670">
        <v>31.65625</v>
      </c>
      <c r="E3670">
        <v>32.09375</v>
      </c>
      <c r="F3670">
        <v>20.261472999999999</v>
      </c>
      <c r="G3670">
        <v>99915200</v>
      </c>
    </row>
    <row r="3671" spans="1:7" x14ac:dyDescent="0.25">
      <c r="A3671" s="1">
        <v>36787</v>
      </c>
      <c r="B3671">
        <v>32.125</v>
      </c>
      <c r="C3671">
        <v>32.3125</v>
      </c>
      <c r="D3671">
        <v>31.09375</v>
      </c>
      <c r="E3671">
        <v>31.5</v>
      </c>
      <c r="F3671">
        <v>19.886621000000002</v>
      </c>
      <c r="G3671">
        <v>69037800</v>
      </c>
    </row>
    <row r="3672" spans="1:7" x14ac:dyDescent="0.25">
      <c r="A3672" s="1">
        <v>36788</v>
      </c>
      <c r="B3672">
        <v>31.8125</v>
      </c>
      <c r="C3672">
        <v>32.875</v>
      </c>
      <c r="D3672">
        <v>31.6875</v>
      </c>
      <c r="E3672">
        <v>32.5</v>
      </c>
      <c r="F3672">
        <v>20.517945999999998</v>
      </c>
      <c r="G3672">
        <v>79311200</v>
      </c>
    </row>
    <row r="3673" spans="1:7" x14ac:dyDescent="0.25">
      <c r="A3673" s="1">
        <v>36789</v>
      </c>
      <c r="B3673">
        <v>32.4375</v>
      </c>
      <c r="C3673">
        <v>32.5</v>
      </c>
      <c r="D3673">
        <v>31.59375</v>
      </c>
      <c r="E3673">
        <v>32.125</v>
      </c>
      <c r="F3673">
        <v>20.281202</v>
      </c>
      <c r="G3673">
        <v>67791400</v>
      </c>
    </row>
    <row r="3674" spans="1:7" x14ac:dyDescent="0.25">
      <c r="A3674" s="1">
        <v>36790</v>
      </c>
      <c r="B3674">
        <v>32</v>
      </c>
      <c r="C3674">
        <v>32.5625</v>
      </c>
      <c r="D3674">
        <v>31.78125</v>
      </c>
      <c r="E3674">
        <v>32.09375</v>
      </c>
      <c r="F3674">
        <v>20.261472999999999</v>
      </c>
      <c r="G3674">
        <v>48952200</v>
      </c>
    </row>
    <row r="3675" spans="1:7" x14ac:dyDescent="0.25">
      <c r="A3675" s="1">
        <v>36791</v>
      </c>
      <c r="B3675">
        <v>30.5625</v>
      </c>
      <c r="C3675">
        <v>31.75</v>
      </c>
      <c r="D3675">
        <v>30.5</v>
      </c>
      <c r="E3675">
        <v>31.625</v>
      </c>
      <c r="F3675">
        <v>19.965547999999998</v>
      </c>
      <c r="G3675">
        <v>84476600</v>
      </c>
    </row>
    <row r="3676" spans="1:7" x14ac:dyDescent="0.25">
      <c r="A3676" s="1">
        <v>36794</v>
      </c>
      <c r="B3676">
        <v>31.625</v>
      </c>
      <c r="C3676">
        <v>31.75</v>
      </c>
      <c r="D3676">
        <v>30.21875</v>
      </c>
      <c r="E3676">
        <v>30.625</v>
      </c>
      <c r="F3676">
        <v>19.334226999999998</v>
      </c>
      <c r="G3676">
        <v>53484200</v>
      </c>
    </row>
    <row r="3677" spans="1:7" x14ac:dyDescent="0.25">
      <c r="A3677" s="1">
        <v>36795</v>
      </c>
      <c r="B3677">
        <v>30.46875</v>
      </c>
      <c r="C3677">
        <v>32.9375</v>
      </c>
      <c r="D3677">
        <v>30.21875</v>
      </c>
      <c r="E3677">
        <v>31.34375</v>
      </c>
      <c r="F3677">
        <v>19.787989</v>
      </c>
      <c r="G3677">
        <v>155704800</v>
      </c>
    </row>
    <row r="3678" spans="1:7" x14ac:dyDescent="0.25">
      <c r="A3678" s="1">
        <v>36796</v>
      </c>
      <c r="B3678">
        <v>31.71875</v>
      </c>
      <c r="C3678">
        <v>31.78125</v>
      </c>
      <c r="D3678">
        <v>29.90625</v>
      </c>
      <c r="E3678">
        <v>30.3125</v>
      </c>
      <c r="F3678">
        <v>19.136935999999999</v>
      </c>
      <c r="G3678">
        <v>106155600</v>
      </c>
    </row>
    <row r="3679" spans="1:7" x14ac:dyDescent="0.25">
      <c r="A3679" s="1">
        <v>36797</v>
      </c>
      <c r="B3679">
        <v>30.40625</v>
      </c>
      <c r="C3679">
        <v>30.9375</v>
      </c>
      <c r="D3679">
        <v>30.3125</v>
      </c>
      <c r="E3679">
        <v>30.65625</v>
      </c>
      <c r="F3679">
        <v>19.353954000000002</v>
      </c>
      <c r="G3679">
        <v>52360400</v>
      </c>
    </row>
    <row r="3680" spans="1:7" x14ac:dyDescent="0.25">
      <c r="A3680" s="1">
        <v>36798</v>
      </c>
      <c r="B3680">
        <v>30.5</v>
      </c>
      <c r="C3680">
        <v>30.65625</v>
      </c>
      <c r="D3680">
        <v>29.3125</v>
      </c>
      <c r="E3680">
        <v>30.15625</v>
      </c>
      <c r="F3680">
        <v>19.038294</v>
      </c>
      <c r="G3680">
        <v>74053600</v>
      </c>
    </row>
    <row r="3681" spans="1:7" x14ac:dyDescent="0.25">
      <c r="A3681" s="1">
        <v>36801</v>
      </c>
      <c r="B3681">
        <v>30.25</v>
      </c>
      <c r="C3681">
        <v>30.40625</v>
      </c>
      <c r="D3681">
        <v>29.125</v>
      </c>
      <c r="E3681">
        <v>29.5625</v>
      </c>
      <c r="F3681">
        <v>18.663447999999999</v>
      </c>
      <c r="G3681">
        <v>58562400</v>
      </c>
    </row>
    <row r="3682" spans="1:7" x14ac:dyDescent="0.25">
      <c r="A3682" s="1">
        <v>36802</v>
      </c>
      <c r="B3682">
        <v>29.78125</v>
      </c>
      <c r="C3682">
        <v>29.90625</v>
      </c>
      <c r="D3682">
        <v>28.25</v>
      </c>
      <c r="E3682">
        <v>28.28125</v>
      </c>
      <c r="F3682">
        <v>17.854566999999999</v>
      </c>
      <c r="G3682">
        <v>85374000</v>
      </c>
    </row>
    <row r="3683" spans="1:7" x14ac:dyDescent="0.25">
      <c r="A3683" s="1">
        <v>36803</v>
      </c>
      <c r="B3683">
        <v>28.1875</v>
      </c>
      <c r="C3683">
        <v>28.28125</v>
      </c>
      <c r="D3683">
        <v>27.25</v>
      </c>
      <c r="E3683">
        <v>27.71875</v>
      </c>
      <c r="F3683">
        <v>17.499451000000001</v>
      </c>
      <c r="G3683">
        <v>136453400</v>
      </c>
    </row>
    <row r="3684" spans="1:7" x14ac:dyDescent="0.25">
      <c r="A3684" s="1">
        <v>36804</v>
      </c>
      <c r="B3684">
        <v>27.75</v>
      </c>
      <c r="C3684">
        <v>28.625</v>
      </c>
      <c r="D3684">
        <v>27.625</v>
      </c>
      <c r="E3684">
        <v>27.6875</v>
      </c>
      <c r="F3684">
        <v>17.479714999999999</v>
      </c>
      <c r="G3684">
        <v>81099400</v>
      </c>
    </row>
    <row r="3685" spans="1:7" x14ac:dyDescent="0.25">
      <c r="A3685" s="1">
        <v>36805</v>
      </c>
      <c r="B3685">
        <v>27.90625</v>
      </c>
      <c r="C3685">
        <v>28.375</v>
      </c>
      <c r="D3685">
        <v>27.375</v>
      </c>
      <c r="E3685">
        <v>27.78125</v>
      </c>
      <c r="F3685">
        <v>17.538907999999999</v>
      </c>
      <c r="G3685">
        <v>61794000</v>
      </c>
    </row>
    <row r="3686" spans="1:7" x14ac:dyDescent="0.25">
      <c r="A3686" s="1">
        <v>36808</v>
      </c>
      <c r="B3686">
        <v>27.8125</v>
      </c>
      <c r="C3686">
        <v>27.875</v>
      </c>
      <c r="D3686">
        <v>26.5</v>
      </c>
      <c r="E3686">
        <v>27.09375</v>
      </c>
      <c r="F3686">
        <v>17.104876999999998</v>
      </c>
      <c r="G3686">
        <v>58323600</v>
      </c>
    </row>
    <row r="3687" spans="1:7" x14ac:dyDescent="0.25">
      <c r="A3687" s="1">
        <v>36809</v>
      </c>
      <c r="B3687">
        <v>26.96875</v>
      </c>
      <c r="C3687">
        <v>27.78125</v>
      </c>
      <c r="D3687">
        <v>26.90625</v>
      </c>
      <c r="E3687">
        <v>27.28125</v>
      </c>
      <c r="F3687">
        <v>17.223241999999999</v>
      </c>
      <c r="G3687">
        <v>62066200</v>
      </c>
    </row>
    <row r="3688" spans="1:7" x14ac:dyDescent="0.25">
      <c r="A3688" s="1">
        <v>36810</v>
      </c>
      <c r="B3688">
        <v>27</v>
      </c>
      <c r="C3688">
        <v>28.46875</v>
      </c>
      <c r="D3688">
        <v>27</v>
      </c>
      <c r="E3688">
        <v>27.875</v>
      </c>
      <c r="F3688">
        <v>17.598089000000002</v>
      </c>
      <c r="G3688">
        <v>101205800</v>
      </c>
    </row>
    <row r="3689" spans="1:7" x14ac:dyDescent="0.25">
      <c r="A3689" s="1">
        <v>36811</v>
      </c>
      <c r="B3689">
        <v>28.15625</v>
      </c>
      <c r="C3689">
        <v>28.4375</v>
      </c>
      <c r="D3689">
        <v>26.90625</v>
      </c>
      <c r="E3689">
        <v>27.1875</v>
      </c>
      <c r="F3689">
        <v>17.164057</v>
      </c>
      <c r="G3689">
        <v>90219600</v>
      </c>
    </row>
    <row r="3690" spans="1:7" x14ac:dyDescent="0.25">
      <c r="A3690" s="1">
        <v>36812</v>
      </c>
      <c r="B3690">
        <v>26.9375</v>
      </c>
      <c r="C3690">
        <v>27.4375</v>
      </c>
      <c r="D3690">
        <v>26.0625</v>
      </c>
      <c r="E3690">
        <v>26.875</v>
      </c>
      <c r="F3690">
        <v>16.966767999999998</v>
      </c>
      <c r="G3690">
        <v>104521200</v>
      </c>
    </row>
    <row r="3691" spans="1:7" x14ac:dyDescent="0.25">
      <c r="A3691" s="1">
        <v>36815</v>
      </c>
      <c r="B3691">
        <v>26.75</v>
      </c>
      <c r="C3691">
        <v>26.90625</v>
      </c>
      <c r="D3691">
        <v>24.78125</v>
      </c>
      <c r="E3691">
        <v>25.1875</v>
      </c>
      <c r="F3691">
        <v>15.901403</v>
      </c>
      <c r="G3691">
        <v>119759000</v>
      </c>
    </row>
    <row r="3692" spans="1:7" x14ac:dyDescent="0.25">
      <c r="A3692" s="1">
        <v>36816</v>
      </c>
      <c r="B3692">
        <v>25.9375</v>
      </c>
      <c r="C3692">
        <v>26.21875</v>
      </c>
      <c r="D3692">
        <v>25.125</v>
      </c>
      <c r="E3692">
        <v>25.21875</v>
      </c>
      <c r="F3692">
        <v>15.921141</v>
      </c>
      <c r="G3692">
        <v>81276600</v>
      </c>
    </row>
    <row r="3693" spans="1:7" x14ac:dyDescent="0.25">
      <c r="A3693" s="1">
        <v>36817</v>
      </c>
      <c r="B3693">
        <v>24.8125</v>
      </c>
      <c r="C3693">
        <v>26.625</v>
      </c>
      <c r="D3693">
        <v>24.21875</v>
      </c>
      <c r="E3693">
        <v>25.875</v>
      </c>
      <c r="F3693">
        <v>16.335446999999998</v>
      </c>
      <c r="G3693">
        <v>110536400</v>
      </c>
    </row>
    <row r="3694" spans="1:7" x14ac:dyDescent="0.25">
      <c r="A3694" s="1">
        <v>36818</v>
      </c>
      <c r="B3694">
        <v>29.21875</v>
      </c>
      <c r="C3694">
        <v>31.09375</v>
      </c>
      <c r="D3694">
        <v>29</v>
      </c>
      <c r="E3694">
        <v>30.9375</v>
      </c>
      <c r="F3694">
        <v>19.531513</v>
      </c>
      <c r="G3694">
        <v>256993200</v>
      </c>
    </row>
    <row r="3695" spans="1:7" x14ac:dyDescent="0.25">
      <c r="A3695" s="1">
        <v>36819</v>
      </c>
      <c r="B3695">
        <v>30.65625</v>
      </c>
      <c r="C3695">
        <v>33.0625</v>
      </c>
      <c r="D3695">
        <v>30.5625</v>
      </c>
      <c r="E3695">
        <v>32.59375</v>
      </c>
      <c r="F3695">
        <v>20.577141000000001</v>
      </c>
      <c r="G3695">
        <v>160378600</v>
      </c>
    </row>
    <row r="3696" spans="1:7" x14ac:dyDescent="0.25">
      <c r="A3696" s="1">
        <v>36822</v>
      </c>
      <c r="B3696">
        <v>32.3125</v>
      </c>
      <c r="C3696">
        <v>33.125</v>
      </c>
      <c r="D3696">
        <v>30.34375</v>
      </c>
      <c r="E3696">
        <v>31.0625</v>
      </c>
      <c r="F3696">
        <v>19.610430000000001</v>
      </c>
      <c r="G3696">
        <v>185170400</v>
      </c>
    </row>
    <row r="3697" spans="1:7" x14ac:dyDescent="0.25">
      <c r="A3697" s="1">
        <v>36823</v>
      </c>
      <c r="B3697">
        <v>31.3125</v>
      </c>
      <c r="C3697">
        <v>31.46875</v>
      </c>
      <c r="D3697">
        <v>30.09375</v>
      </c>
      <c r="E3697">
        <v>30.75</v>
      </c>
      <c r="F3697">
        <v>19.413145</v>
      </c>
      <c r="G3697">
        <v>94427400</v>
      </c>
    </row>
    <row r="3698" spans="1:7" x14ac:dyDescent="0.25">
      <c r="A3698" s="1">
        <v>36824</v>
      </c>
      <c r="B3698">
        <v>30.96875</v>
      </c>
      <c r="C3698">
        <v>31.71875</v>
      </c>
      <c r="D3698">
        <v>30.21875</v>
      </c>
      <c r="E3698">
        <v>30.625</v>
      </c>
      <c r="F3698">
        <v>19.334226999999998</v>
      </c>
      <c r="G3698">
        <v>167603800</v>
      </c>
    </row>
    <row r="3699" spans="1:7" x14ac:dyDescent="0.25">
      <c r="A3699" s="1">
        <v>36825</v>
      </c>
      <c r="B3699">
        <v>30.5</v>
      </c>
      <c r="C3699">
        <v>32.53125</v>
      </c>
      <c r="D3699">
        <v>30.40625</v>
      </c>
      <c r="E3699">
        <v>32.21875</v>
      </c>
      <c r="F3699">
        <v>20.340391</v>
      </c>
      <c r="G3699">
        <v>114826600</v>
      </c>
    </row>
    <row r="3700" spans="1:7" x14ac:dyDescent="0.25">
      <c r="A3700" s="1">
        <v>36826</v>
      </c>
      <c r="B3700">
        <v>32.34375</v>
      </c>
      <c r="C3700">
        <v>34.59375</v>
      </c>
      <c r="D3700">
        <v>32.3125</v>
      </c>
      <c r="E3700">
        <v>33.84375</v>
      </c>
      <c r="F3700">
        <v>21.366288999999998</v>
      </c>
      <c r="G3700">
        <v>124292400</v>
      </c>
    </row>
    <row r="3701" spans="1:7" x14ac:dyDescent="0.25">
      <c r="A3701" s="1">
        <v>36829</v>
      </c>
      <c r="B3701">
        <v>33.75</v>
      </c>
      <c r="C3701">
        <v>35.0625</v>
      </c>
      <c r="D3701">
        <v>33.6875</v>
      </c>
      <c r="E3701">
        <v>34.53125</v>
      </c>
      <c r="F3701">
        <v>21.800315999999999</v>
      </c>
      <c r="G3701">
        <v>110057600</v>
      </c>
    </row>
    <row r="3702" spans="1:7" x14ac:dyDescent="0.25">
      <c r="A3702" s="1">
        <v>36830</v>
      </c>
      <c r="B3702">
        <v>34.5</v>
      </c>
      <c r="C3702">
        <v>34.75</v>
      </c>
      <c r="D3702">
        <v>34</v>
      </c>
      <c r="E3702">
        <v>34.4375</v>
      </c>
      <c r="F3702">
        <v>21.741136999999998</v>
      </c>
      <c r="G3702">
        <v>104474000</v>
      </c>
    </row>
    <row r="3703" spans="1:7" x14ac:dyDescent="0.25">
      <c r="A3703" s="1">
        <v>36831</v>
      </c>
      <c r="B3703">
        <v>34.25</v>
      </c>
      <c r="C3703">
        <v>35.03125</v>
      </c>
      <c r="D3703">
        <v>34.21875</v>
      </c>
      <c r="E3703">
        <v>34.8125</v>
      </c>
      <c r="F3703">
        <v>21.977879000000001</v>
      </c>
      <c r="G3703">
        <v>81309400</v>
      </c>
    </row>
    <row r="3704" spans="1:7" x14ac:dyDescent="0.25">
      <c r="A3704" s="1">
        <v>36832</v>
      </c>
      <c r="B3704">
        <v>35.1875</v>
      </c>
      <c r="C3704">
        <v>35.421875</v>
      </c>
      <c r="D3704">
        <v>34.8125</v>
      </c>
      <c r="E3704">
        <v>35.15625</v>
      </c>
      <c r="F3704">
        <v>22.194901999999999</v>
      </c>
      <c r="G3704">
        <v>77985200</v>
      </c>
    </row>
    <row r="3705" spans="1:7" x14ac:dyDescent="0.25">
      <c r="A3705" s="1">
        <v>36833</v>
      </c>
      <c r="B3705">
        <v>34.625</v>
      </c>
      <c r="C3705">
        <v>34.8125</v>
      </c>
      <c r="D3705">
        <v>34.03125</v>
      </c>
      <c r="E3705">
        <v>34.125</v>
      </c>
      <c r="F3705">
        <v>21.543854</v>
      </c>
      <c r="G3705">
        <v>68711000</v>
      </c>
    </row>
    <row r="3706" spans="1:7" x14ac:dyDescent="0.25">
      <c r="A3706" s="1">
        <v>36836</v>
      </c>
      <c r="B3706">
        <v>34.34375</v>
      </c>
      <c r="C3706">
        <v>35.0625</v>
      </c>
      <c r="D3706">
        <v>34.125</v>
      </c>
      <c r="E3706">
        <v>34.75</v>
      </c>
      <c r="F3706">
        <v>21.938431000000001</v>
      </c>
      <c r="G3706">
        <v>74851400</v>
      </c>
    </row>
    <row r="3707" spans="1:7" x14ac:dyDescent="0.25">
      <c r="A3707" s="1">
        <v>36837</v>
      </c>
      <c r="B3707">
        <v>34.875</v>
      </c>
      <c r="C3707">
        <v>35.9375</v>
      </c>
      <c r="D3707">
        <v>34.75</v>
      </c>
      <c r="E3707">
        <v>35.25</v>
      </c>
      <c r="F3707">
        <v>22.254086999999998</v>
      </c>
      <c r="G3707">
        <v>104331200</v>
      </c>
    </row>
    <row r="3708" spans="1:7" x14ac:dyDescent="0.25">
      <c r="A3708" s="1">
        <v>36838</v>
      </c>
      <c r="B3708">
        <v>35.5625</v>
      </c>
      <c r="C3708">
        <v>36.1875</v>
      </c>
      <c r="D3708">
        <v>34</v>
      </c>
      <c r="E3708">
        <v>34.71875</v>
      </c>
      <c r="F3708">
        <v>21.918695</v>
      </c>
      <c r="G3708">
        <v>206149400</v>
      </c>
    </row>
    <row r="3709" spans="1:7" x14ac:dyDescent="0.25">
      <c r="A3709" s="1">
        <v>36839</v>
      </c>
      <c r="B3709">
        <v>34.25</v>
      </c>
      <c r="C3709">
        <v>35.65625</v>
      </c>
      <c r="D3709">
        <v>34.21875</v>
      </c>
      <c r="E3709">
        <v>35.4375</v>
      </c>
      <c r="F3709">
        <v>22.372458999999999</v>
      </c>
      <c r="G3709">
        <v>91058600</v>
      </c>
    </row>
    <row r="3710" spans="1:7" x14ac:dyDescent="0.25">
      <c r="A3710" s="1">
        <v>36840</v>
      </c>
      <c r="B3710">
        <v>34.96875</v>
      </c>
      <c r="C3710">
        <v>35.15625</v>
      </c>
      <c r="D3710">
        <v>33.40625</v>
      </c>
      <c r="E3710">
        <v>33.6875</v>
      </c>
      <c r="F3710">
        <v>21.267645000000002</v>
      </c>
      <c r="G3710">
        <v>93744400</v>
      </c>
    </row>
    <row r="3711" spans="1:7" x14ac:dyDescent="0.25">
      <c r="A3711" s="1">
        <v>36843</v>
      </c>
      <c r="B3711">
        <v>33.34375</v>
      </c>
      <c r="C3711">
        <v>34.0625</v>
      </c>
      <c r="D3711">
        <v>32.203125</v>
      </c>
      <c r="E3711">
        <v>33.21875</v>
      </c>
      <c r="F3711">
        <v>20.971717999999999</v>
      </c>
      <c r="G3711">
        <v>83364800</v>
      </c>
    </row>
    <row r="3712" spans="1:7" x14ac:dyDescent="0.25">
      <c r="A3712" s="1">
        <v>36844</v>
      </c>
      <c r="B3712">
        <v>34</v>
      </c>
      <c r="C3712">
        <v>34.90625</v>
      </c>
      <c r="D3712">
        <v>33.65625</v>
      </c>
      <c r="E3712">
        <v>34.40625</v>
      </c>
      <c r="F3712">
        <v>21.721416000000001</v>
      </c>
      <c r="G3712">
        <v>84218600</v>
      </c>
    </row>
    <row r="3713" spans="1:7" x14ac:dyDescent="0.25">
      <c r="A3713" s="1">
        <v>36845</v>
      </c>
      <c r="B3713">
        <v>34.53125</v>
      </c>
      <c r="C3713">
        <v>35.4375</v>
      </c>
      <c r="D3713">
        <v>34.34375</v>
      </c>
      <c r="E3713">
        <v>35.03125</v>
      </c>
      <c r="F3713">
        <v>22.115988000000002</v>
      </c>
      <c r="G3713">
        <v>60422200</v>
      </c>
    </row>
    <row r="3714" spans="1:7" x14ac:dyDescent="0.25">
      <c r="A3714" s="1">
        <v>36846</v>
      </c>
      <c r="B3714">
        <v>34.71875</v>
      </c>
      <c r="C3714">
        <v>35.75</v>
      </c>
      <c r="D3714">
        <v>34.46875</v>
      </c>
      <c r="E3714">
        <v>34.46875</v>
      </c>
      <c r="F3714">
        <v>21.760870000000001</v>
      </c>
      <c r="G3714">
        <v>92128600</v>
      </c>
    </row>
    <row r="3715" spans="1:7" x14ac:dyDescent="0.25">
      <c r="A3715" s="1">
        <v>36847</v>
      </c>
      <c r="B3715">
        <v>34.71875</v>
      </c>
      <c r="C3715">
        <v>35</v>
      </c>
      <c r="D3715">
        <v>33.898437999999999</v>
      </c>
      <c r="E3715">
        <v>34.53125</v>
      </c>
      <c r="F3715">
        <v>21.800315999999999</v>
      </c>
      <c r="G3715">
        <v>106525600</v>
      </c>
    </row>
    <row r="3716" spans="1:7" x14ac:dyDescent="0.25">
      <c r="A3716" s="1">
        <v>36850</v>
      </c>
      <c r="B3716">
        <v>34.0625</v>
      </c>
      <c r="C3716">
        <v>34.25</v>
      </c>
      <c r="D3716">
        <v>32.78125</v>
      </c>
      <c r="E3716">
        <v>33.59375</v>
      </c>
      <c r="F3716">
        <v>21.208463999999999</v>
      </c>
      <c r="G3716">
        <v>80157200</v>
      </c>
    </row>
    <row r="3717" spans="1:7" x14ac:dyDescent="0.25">
      <c r="A3717" s="1">
        <v>36851</v>
      </c>
      <c r="B3717">
        <v>33.6875</v>
      </c>
      <c r="C3717">
        <v>34.625</v>
      </c>
      <c r="D3717">
        <v>33.6875</v>
      </c>
      <c r="E3717">
        <v>33.875</v>
      </c>
      <c r="F3717">
        <v>21.386019000000001</v>
      </c>
      <c r="G3717">
        <v>59487600</v>
      </c>
    </row>
    <row r="3718" spans="1:7" x14ac:dyDescent="0.25">
      <c r="A3718" s="1">
        <v>36852</v>
      </c>
      <c r="B3718">
        <v>33.03125</v>
      </c>
      <c r="C3718">
        <v>34.75</v>
      </c>
      <c r="D3718">
        <v>33</v>
      </c>
      <c r="E3718">
        <v>34.125</v>
      </c>
      <c r="F3718">
        <v>21.543854</v>
      </c>
      <c r="G3718">
        <v>76343200</v>
      </c>
    </row>
    <row r="3719" spans="1:7" x14ac:dyDescent="0.25">
      <c r="A3719" s="1">
        <v>36854</v>
      </c>
      <c r="B3719">
        <v>34.5</v>
      </c>
      <c r="C3719">
        <v>35.21875</v>
      </c>
      <c r="D3719">
        <v>34.25</v>
      </c>
      <c r="E3719">
        <v>34.96875</v>
      </c>
      <c r="F3719">
        <v>22.076530000000002</v>
      </c>
      <c r="G3719">
        <v>34439200</v>
      </c>
    </row>
    <row r="3720" spans="1:7" x14ac:dyDescent="0.25">
      <c r="A3720" s="1">
        <v>36857</v>
      </c>
      <c r="B3720">
        <v>35.71875</v>
      </c>
      <c r="C3720">
        <v>36.125</v>
      </c>
      <c r="D3720">
        <v>35.3125</v>
      </c>
      <c r="E3720">
        <v>35.34375</v>
      </c>
      <c r="F3720">
        <v>22.313265000000001</v>
      </c>
      <c r="G3720">
        <v>85307600</v>
      </c>
    </row>
    <row r="3721" spans="1:7" x14ac:dyDescent="0.25">
      <c r="A3721" s="1">
        <v>36858</v>
      </c>
      <c r="B3721">
        <v>34.6875</v>
      </c>
      <c r="C3721">
        <v>34.875</v>
      </c>
      <c r="D3721">
        <v>33.40625</v>
      </c>
      <c r="E3721">
        <v>33.5</v>
      </c>
      <c r="F3721">
        <v>21.149273000000001</v>
      </c>
      <c r="G3721">
        <v>127446200</v>
      </c>
    </row>
    <row r="3722" spans="1:7" x14ac:dyDescent="0.25">
      <c r="A3722" s="1">
        <v>36859</v>
      </c>
      <c r="B3722">
        <v>33.40625</v>
      </c>
      <c r="C3722">
        <v>33.5625</v>
      </c>
      <c r="D3722">
        <v>31.625</v>
      </c>
      <c r="E3722">
        <v>32.53125</v>
      </c>
      <c r="F3722">
        <v>20.537682</v>
      </c>
      <c r="G3722">
        <v>98280400</v>
      </c>
    </row>
    <row r="3723" spans="1:7" x14ac:dyDescent="0.25">
      <c r="A3723" s="1">
        <v>36860</v>
      </c>
      <c r="B3723">
        <v>31</v>
      </c>
      <c r="C3723">
        <v>31.03125</v>
      </c>
      <c r="D3723">
        <v>28.5</v>
      </c>
      <c r="E3723">
        <v>28.6875</v>
      </c>
      <c r="F3723">
        <v>18.111042000000001</v>
      </c>
      <c r="G3723">
        <v>197200800</v>
      </c>
    </row>
    <row r="3724" spans="1:7" x14ac:dyDescent="0.25">
      <c r="A3724" s="1">
        <v>36861</v>
      </c>
      <c r="B3724">
        <v>29.03125</v>
      </c>
      <c r="C3724">
        <v>30.3125</v>
      </c>
      <c r="D3724">
        <v>28.03125</v>
      </c>
      <c r="E3724">
        <v>28.3125</v>
      </c>
      <c r="F3724">
        <v>17.874296000000001</v>
      </c>
      <c r="G3724">
        <v>109809800</v>
      </c>
    </row>
    <row r="3725" spans="1:7" x14ac:dyDescent="0.25">
      <c r="A3725" s="1">
        <v>36864</v>
      </c>
      <c r="B3725">
        <v>28.625</v>
      </c>
      <c r="C3725">
        <v>29.5</v>
      </c>
      <c r="D3725">
        <v>27.59375</v>
      </c>
      <c r="E3725">
        <v>28.21875</v>
      </c>
      <c r="F3725">
        <v>17.815107000000001</v>
      </c>
      <c r="G3725">
        <v>80407200</v>
      </c>
    </row>
    <row r="3726" spans="1:7" x14ac:dyDescent="0.25">
      <c r="A3726" s="1">
        <v>36865</v>
      </c>
      <c r="B3726">
        <v>29.59375</v>
      </c>
      <c r="C3726">
        <v>30.25</v>
      </c>
      <c r="D3726">
        <v>29.125</v>
      </c>
      <c r="E3726">
        <v>29.9375</v>
      </c>
      <c r="F3726">
        <v>18.900186999999999</v>
      </c>
      <c r="G3726">
        <v>101734400</v>
      </c>
    </row>
    <row r="3727" spans="1:7" x14ac:dyDescent="0.25">
      <c r="A3727" s="1">
        <v>36866</v>
      </c>
      <c r="B3727">
        <v>30</v>
      </c>
      <c r="C3727">
        <v>30.03125</v>
      </c>
      <c r="D3727">
        <v>28.03125</v>
      </c>
      <c r="E3727">
        <v>28.34375</v>
      </c>
      <c r="F3727">
        <v>17.894026</v>
      </c>
      <c r="G3727">
        <v>90560800</v>
      </c>
    </row>
    <row r="3728" spans="1:7" x14ac:dyDescent="0.25">
      <c r="A3728" s="1">
        <v>36867</v>
      </c>
      <c r="B3728">
        <v>26.71875</v>
      </c>
      <c r="C3728">
        <v>27</v>
      </c>
      <c r="D3728">
        <v>26.125</v>
      </c>
      <c r="E3728">
        <v>26.5625</v>
      </c>
      <c r="F3728">
        <v>16.769473999999999</v>
      </c>
      <c r="G3728">
        <v>145308400</v>
      </c>
    </row>
    <row r="3729" spans="1:7" x14ac:dyDescent="0.25">
      <c r="A3729" s="1">
        <v>36868</v>
      </c>
      <c r="B3729">
        <v>27.3125</v>
      </c>
      <c r="C3729">
        <v>27.9375</v>
      </c>
      <c r="D3729">
        <v>26.71875</v>
      </c>
      <c r="E3729">
        <v>27.21875</v>
      </c>
      <c r="F3729">
        <v>17.183781</v>
      </c>
      <c r="G3729">
        <v>120939800</v>
      </c>
    </row>
    <row r="3730" spans="1:7" x14ac:dyDescent="0.25">
      <c r="A3730" s="1">
        <v>36871</v>
      </c>
      <c r="B3730">
        <v>27.75</v>
      </c>
      <c r="C3730">
        <v>29.375</v>
      </c>
      <c r="D3730">
        <v>27.5</v>
      </c>
      <c r="E3730">
        <v>29.03125</v>
      </c>
      <c r="F3730">
        <v>18.328064000000001</v>
      </c>
      <c r="G3730">
        <v>95576200</v>
      </c>
    </row>
    <row r="3731" spans="1:7" x14ac:dyDescent="0.25">
      <c r="A3731" s="1">
        <v>36872</v>
      </c>
      <c r="B3731">
        <v>28.90625</v>
      </c>
      <c r="C3731">
        <v>30</v>
      </c>
      <c r="D3731">
        <v>28.375</v>
      </c>
      <c r="E3731">
        <v>29.1875</v>
      </c>
      <c r="F3731">
        <v>18.426698999999999</v>
      </c>
      <c r="G3731">
        <v>63106000</v>
      </c>
    </row>
    <row r="3732" spans="1:7" x14ac:dyDescent="0.25">
      <c r="A3732" s="1">
        <v>36873</v>
      </c>
      <c r="B3732">
        <v>30.25</v>
      </c>
      <c r="C3732">
        <v>30.25</v>
      </c>
      <c r="D3732">
        <v>28.40625</v>
      </c>
      <c r="E3732">
        <v>28.625</v>
      </c>
      <c r="F3732">
        <v>18.071583</v>
      </c>
      <c r="G3732">
        <v>98360400</v>
      </c>
    </row>
    <row r="3733" spans="1:7" x14ac:dyDescent="0.25">
      <c r="A3733" s="1">
        <v>36874</v>
      </c>
      <c r="B3733">
        <v>28.96875</v>
      </c>
      <c r="C3733">
        <v>29.367187999999999</v>
      </c>
      <c r="D3733">
        <v>27.6875</v>
      </c>
      <c r="E3733">
        <v>27.75</v>
      </c>
      <c r="F3733">
        <v>17.519175000000001</v>
      </c>
      <c r="G3733">
        <v>71201400</v>
      </c>
    </row>
    <row r="3734" spans="1:7" x14ac:dyDescent="0.25">
      <c r="A3734" s="1">
        <v>36875</v>
      </c>
      <c r="B3734">
        <v>25.523437999999999</v>
      </c>
      <c r="C3734">
        <v>26</v>
      </c>
      <c r="D3734">
        <v>23.875</v>
      </c>
      <c r="E3734">
        <v>24.59375</v>
      </c>
      <c r="F3734">
        <v>15.526567</v>
      </c>
      <c r="G3734">
        <v>116899800</v>
      </c>
    </row>
    <row r="3735" spans="1:7" x14ac:dyDescent="0.25">
      <c r="A3735" s="1">
        <v>36878</v>
      </c>
      <c r="B3735">
        <v>24.5</v>
      </c>
      <c r="C3735">
        <v>25</v>
      </c>
      <c r="D3735">
        <v>23.5</v>
      </c>
      <c r="E3735">
        <v>23.90625</v>
      </c>
      <c r="F3735">
        <v>15.09253</v>
      </c>
      <c r="G3735">
        <v>107187400</v>
      </c>
    </row>
    <row r="3736" spans="1:7" x14ac:dyDescent="0.25">
      <c r="A3736" s="1">
        <v>36879</v>
      </c>
      <c r="B3736">
        <v>23.71875</v>
      </c>
      <c r="C3736">
        <v>24</v>
      </c>
      <c r="D3736">
        <v>22.25</v>
      </c>
      <c r="E3736">
        <v>22.40625</v>
      </c>
      <c r="F3736">
        <v>14.145545</v>
      </c>
      <c r="G3736">
        <v>120271800</v>
      </c>
    </row>
    <row r="3737" spans="1:7" x14ac:dyDescent="0.25">
      <c r="A3737" s="1">
        <v>36880</v>
      </c>
      <c r="B3737">
        <v>21.40625</v>
      </c>
      <c r="C3737">
        <v>22</v>
      </c>
      <c r="D3737">
        <v>20.6875</v>
      </c>
      <c r="E3737">
        <v>20.75</v>
      </c>
      <c r="F3737">
        <v>13.099926999999999</v>
      </c>
      <c r="G3737">
        <v>149037800</v>
      </c>
    </row>
    <row r="3738" spans="1:7" x14ac:dyDescent="0.25">
      <c r="A3738" s="1">
        <v>36881</v>
      </c>
      <c r="B3738">
        <v>20.375</v>
      </c>
      <c r="C3738">
        <v>22.5625</v>
      </c>
      <c r="D3738">
        <v>20.15625</v>
      </c>
      <c r="E3738">
        <v>21.71875</v>
      </c>
      <c r="F3738">
        <v>13.711513</v>
      </c>
      <c r="G3738">
        <v>163173000</v>
      </c>
    </row>
    <row r="3739" spans="1:7" x14ac:dyDescent="0.25">
      <c r="A3739" s="1">
        <v>36882</v>
      </c>
      <c r="B3739">
        <v>22.375</v>
      </c>
      <c r="C3739">
        <v>23.5625</v>
      </c>
      <c r="D3739">
        <v>22.375</v>
      </c>
      <c r="E3739">
        <v>23.21875</v>
      </c>
      <c r="F3739">
        <v>14.658502</v>
      </c>
      <c r="G3739">
        <v>109551800</v>
      </c>
    </row>
    <row r="3740" spans="1:7" x14ac:dyDescent="0.25">
      <c r="A3740" s="1">
        <v>36886</v>
      </c>
      <c r="B3740">
        <v>23.4375</v>
      </c>
      <c r="C3740">
        <v>24.28125</v>
      </c>
      <c r="D3740">
        <v>22.9375</v>
      </c>
      <c r="E3740">
        <v>23.4375</v>
      </c>
      <c r="F3740">
        <v>14.796599000000001</v>
      </c>
      <c r="G3740">
        <v>66941600</v>
      </c>
    </row>
    <row r="3741" spans="1:7" x14ac:dyDescent="0.25">
      <c r="A3741" s="1">
        <v>36887</v>
      </c>
      <c r="B3741">
        <v>23.0625</v>
      </c>
      <c r="C3741">
        <v>23.40625</v>
      </c>
      <c r="D3741">
        <v>22.5</v>
      </c>
      <c r="E3741">
        <v>23.21875</v>
      </c>
      <c r="F3741">
        <v>14.658502</v>
      </c>
      <c r="G3741">
        <v>69003800</v>
      </c>
    </row>
    <row r="3742" spans="1:7" x14ac:dyDescent="0.25">
      <c r="A3742" s="1">
        <v>36888</v>
      </c>
      <c r="B3742">
        <v>22.5625</v>
      </c>
      <c r="C3742">
        <v>23.125</v>
      </c>
      <c r="D3742">
        <v>21.9375</v>
      </c>
      <c r="E3742">
        <v>22.28125</v>
      </c>
      <c r="F3742">
        <v>14.066632999999999</v>
      </c>
      <c r="G3742">
        <v>77619200</v>
      </c>
    </row>
    <row r="3743" spans="1:7" x14ac:dyDescent="0.25">
      <c r="A3743" s="1">
        <v>36889</v>
      </c>
      <c r="B3743">
        <v>21.96875</v>
      </c>
      <c r="C3743">
        <v>22.90625</v>
      </c>
      <c r="D3743">
        <v>21.5</v>
      </c>
      <c r="E3743">
        <v>21.6875</v>
      </c>
      <c r="F3743">
        <v>13.691787</v>
      </c>
      <c r="G3743">
        <v>99977600</v>
      </c>
    </row>
    <row r="3744" spans="1:7" x14ac:dyDescent="0.25">
      <c r="A3744" s="1">
        <v>36893</v>
      </c>
      <c r="B3744">
        <v>22.0625</v>
      </c>
      <c r="C3744">
        <v>22.5</v>
      </c>
      <c r="D3744">
        <v>21.4375</v>
      </c>
      <c r="E3744">
        <v>21.6875</v>
      </c>
      <c r="F3744">
        <v>13.691787</v>
      </c>
      <c r="G3744">
        <v>82413200</v>
      </c>
    </row>
    <row r="3745" spans="1:7" x14ac:dyDescent="0.25">
      <c r="A3745" s="1">
        <v>36894</v>
      </c>
      <c r="B3745">
        <v>21.59375</v>
      </c>
      <c r="C3745">
        <v>24.4375</v>
      </c>
      <c r="D3745">
        <v>21.5625</v>
      </c>
      <c r="E3745">
        <v>23.96875</v>
      </c>
      <c r="F3745">
        <v>15.131989000000001</v>
      </c>
      <c r="G3745">
        <v>135962200</v>
      </c>
    </row>
    <row r="3746" spans="1:7" x14ac:dyDescent="0.25">
      <c r="A3746" s="1">
        <v>36895</v>
      </c>
      <c r="B3746">
        <v>23.90625</v>
      </c>
      <c r="C3746">
        <v>25.25</v>
      </c>
      <c r="D3746">
        <v>23.4375</v>
      </c>
      <c r="E3746">
        <v>24.21875</v>
      </c>
      <c r="F3746">
        <v>15.289821999999999</v>
      </c>
      <c r="G3746">
        <v>112397000</v>
      </c>
    </row>
    <row r="3747" spans="1:7" x14ac:dyDescent="0.25">
      <c r="A3747" s="1">
        <v>36896</v>
      </c>
      <c r="B3747">
        <v>24.25</v>
      </c>
      <c r="C3747">
        <v>24.9375</v>
      </c>
      <c r="D3747">
        <v>23.78125</v>
      </c>
      <c r="E3747">
        <v>24.5625</v>
      </c>
      <c r="F3747">
        <v>15.506834</v>
      </c>
      <c r="G3747">
        <v>93414600</v>
      </c>
    </row>
    <row r="3748" spans="1:7" x14ac:dyDescent="0.25">
      <c r="A3748" s="1">
        <v>36899</v>
      </c>
      <c r="B3748">
        <v>24.46875</v>
      </c>
      <c r="C3748">
        <v>24.875</v>
      </c>
      <c r="D3748">
        <v>23.34375</v>
      </c>
      <c r="E3748">
        <v>24.46875</v>
      </c>
      <c r="F3748">
        <v>15.447652</v>
      </c>
      <c r="G3748">
        <v>79817600</v>
      </c>
    </row>
    <row r="3749" spans="1:7" x14ac:dyDescent="0.25">
      <c r="A3749" s="1">
        <v>36900</v>
      </c>
      <c r="B3749">
        <v>25</v>
      </c>
      <c r="C3749">
        <v>26.3125</v>
      </c>
      <c r="D3749">
        <v>24.875</v>
      </c>
      <c r="E3749">
        <v>25.90625</v>
      </c>
      <c r="F3749">
        <v>16.355170999999999</v>
      </c>
      <c r="G3749">
        <v>114965400</v>
      </c>
    </row>
    <row r="3750" spans="1:7" x14ac:dyDescent="0.25">
      <c r="A3750" s="1">
        <v>36901</v>
      </c>
      <c r="B3750">
        <v>25.5</v>
      </c>
      <c r="C3750">
        <v>26.90625</v>
      </c>
      <c r="D3750">
        <v>25.375</v>
      </c>
      <c r="E3750">
        <v>26.4375</v>
      </c>
      <c r="F3750">
        <v>16.690556999999998</v>
      </c>
      <c r="G3750">
        <v>90230200</v>
      </c>
    </row>
    <row r="3751" spans="1:7" x14ac:dyDescent="0.25">
      <c r="A3751" s="1">
        <v>36902</v>
      </c>
      <c r="B3751">
        <v>26.5</v>
      </c>
      <c r="C3751">
        <v>27.875</v>
      </c>
      <c r="D3751">
        <v>26.15625</v>
      </c>
      <c r="E3751">
        <v>27.5</v>
      </c>
      <c r="F3751">
        <v>17.361350999999999</v>
      </c>
      <c r="G3751">
        <v>101854800</v>
      </c>
    </row>
    <row r="3752" spans="1:7" x14ac:dyDescent="0.25">
      <c r="A3752" s="1">
        <v>36903</v>
      </c>
      <c r="B3752">
        <v>27.4375</v>
      </c>
      <c r="C3752">
        <v>27.5</v>
      </c>
      <c r="D3752">
        <v>26.25</v>
      </c>
      <c r="E3752">
        <v>26.75</v>
      </c>
      <c r="F3752">
        <v>16.887855999999999</v>
      </c>
      <c r="G3752">
        <v>73712000</v>
      </c>
    </row>
    <row r="3753" spans="1:7" x14ac:dyDescent="0.25">
      <c r="A3753" s="1">
        <v>36907</v>
      </c>
      <c r="B3753">
        <v>26.6875</v>
      </c>
      <c r="C3753">
        <v>26.75</v>
      </c>
      <c r="D3753">
        <v>25.5625</v>
      </c>
      <c r="E3753">
        <v>26.28125</v>
      </c>
      <c r="F3753">
        <v>16.591920999999999</v>
      </c>
      <c r="G3753">
        <v>68462400</v>
      </c>
    </row>
    <row r="3754" spans="1:7" x14ac:dyDescent="0.25">
      <c r="A3754" s="1">
        <v>36908</v>
      </c>
      <c r="B3754">
        <v>26.8125</v>
      </c>
      <c r="C3754">
        <v>27.4375</v>
      </c>
      <c r="D3754">
        <v>26.28125</v>
      </c>
      <c r="E3754">
        <v>26.46875</v>
      </c>
      <c r="F3754">
        <v>16.710293</v>
      </c>
      <c r="G3754">
        <v>72844200</v>
      </c>
    </row>
    <row r="3755" spans="1:7" x14ac:dyDescent="0.25">
      <c r="A3755" s="1">
        <v>36909</v>
      </c>
      <c r="B3755">
        <v>26.84375</v>
      </c>
      <c r="C3755">
        <v>28.09375</v>
      </c>
      <c r="D3755">
        <v>26.3125</v>
      </c>
      <c r="E3755">
        <v>27.75</v>
      </c>
      <c r="F3755">
        <v>17.519175000000001</v>
      </c>
      <c r="G3755">
        <v>109788800</v>
      </c>
    </row>
    <row r="3756" spans="1:7" x14ac:dyDescent="0.25">
      <c r="A3756" s="1">
        <v>36910</v>
      </c>
      <c r="B3756">
        <v>30</v>
      </c>
      <c r="C3756">
        <v>30.71875</v>
      </c>
      <c r="D3756">
        <v>29.4375</v>
      </c>
      <c r="E3756">
        <v>30.5</v>
      </c>
      <c r="F3756">
        <v>19.255306000000001</v>
      </c>
      <c r="G3756">
        <v>209348800</v>
      </c>
    </row>
    <row r="3757" spans="1:7" x14ac:dyDescent="0.25">
      <c r="A3757" s="1">
        <v>36913</v>
      </c>
      <c r="B3757">
        <v>30.375</v>
      </c>
      <c r="C3757">
        <v>30.5</v>
      </c>
      <c r="D3757">
        <v>29.5</v>
      </c>
      <c r="E3757">
        <v>30.0625</v>
      </c>
      <c r="F3757">
        <v>18.979106999999999</v>
      </c>
      <c r="G3757">
        <v>76673000</v>
      </c>
    </row>
    <row r="3758" spans="1:7" x14ac:dyDescent="0.25">
      <c r="A3758" s="1">
        <v>36914</v>
      </c>
      <c r="B3758">
        <v>29.875</v>
      </c>
      <c r="C3758">
        <v>30.46875</v>
      </c>
      <c r="D3758">
        <v>29.46875</v>
      </c>
      <c r="E3758">
        <v>30.28125</v>
      </c>
      <c r="F3758">
        <v>19.117207000000001</v>
      </c>
      <c r="G3758">
        <v>70295200</v>
      </c>
    </row>
    <row r="3759" spans="1:7" x14ac:dyDescent="0.25">
      <c r="A3759" s="1">
        <v>36915</v>
      </c>
      <c r="B3759">
        <v>30.5</v>
      </c>
      <c r="C3759">
        <v>31.71875</v>
      </c>
      <c r="D3759">
        <v>30.375</v>
      </c>
      <c r="E3759">
        <v>31.46875</v>
      </c>
      <c r="F3759">
        <v>19.866899</v>
      </c>
      <c r="G3759">
        <v>110455000</v>
      </c>
    </row>
    <row r="3760" spans="1:7" x14ac:dyDescent="0.25">
      <c r="A3760" s="1">
        <v>36916</v>
      </c>
      <c r="B3760">
        <v>31.375</v>
      </c>
      <c r="C3760">
        <v>32</v>
      </c>
      <c r="D3760">
        <v>30.78125</v>
      </c>
      <c r="E3760">
        <v>30.90625</v>
      </c>
      <c r="F3760">
        <v>19.511780000000002</v>
      </c>
      <c r="G3760">
        <v>85657400</v>
      </c>
    </row>
    <row r="3761" spans="1:7" x14ac:dyDescent="0.25">
      <c r="A3761" s="1">
        <v>36917</v>
      </c>
      <c r="B3761">
        <v>30.5</v>
      </c>
      <c r="C3761">
        <v>32.15625</v>
      </c>
      <c r="D3761">
        <v>30.5</v>
      </c>
      <c r="E3761">
        <v>32</v>
      </c>
      <c r="F3761">
        <v>20.202297000000002</v>
      </c>
      <c r="G3761">
        <v>93080000</v>
      </c>
    </row>
    <row r="3762" spans="1:7" x14ac:dyDescent="0.25">
      <c r="A3762" s="1">
        <v>36920</v>
      </c>
      <c r="B3762">
        <v>31.78125</v>
      </c>
      <c r="C3762">
        <v>32.3125</v>
      </c>
      <c r="D3762">
        <v>31.75</v>
      </c>
      <c r="E3762">
        <v>32.25</v>
      </c>
      <c r="F3762">
        <v>20.360116999999999</v>
      </c>
      <c r="G3762">
        <v>84983800</v>
      </c>
    </row>
    <row r="3763" spans="1:7" x14ac:dyDescent="0.25">
      <c r="A3763" s="1">
        <v>36921</v>
      </c>
      <c r="B3763">
        <v>32.25</v>
      </c>
      <c r="C3763">
        <v>32.375</v>
      </c>
      <c r="D3763">
        <v>31.4375</v>
      </c>
      <c r="E3763">
        <v>31.6875</v>
      </c>
      <c r="F3763">
        <v>20.005005000000001</v>
      </c>
      <c r="G3763">
        <v>57276800</v>
      </c>
    </row>
    <row r="3764" spans="1:7" x14ac:dyDescent="0.25">
      <c r="A3764" s="1">
        <v>36922</v>
      </c>
      <c r="B3764">
        <v>31.5</v>
      </c>
      <c r="C3764">
        <v>31.875</v>
      </c>
      <c r="D3764">
        <v>30.5</v>
      </c>
      <c r="E3764">
        <v>30.53125</v>
      </c>
      <c r="F3764">
        <v>19.275031999999999</v>
      </c>
      <c r="G3764">
        <v>81898800</v>
      </c>
    </row>
    <row r="3765" spans="1:7" x14ac:dyDescent="0.25">
      <c r="A3765" s="1">
        <v>36923</v>
      </c>
      <c r="B3765">
        <v>30.40625</v>
      </c>
      <c r="C3765">
        <v>31.3125</v>
      </c>
      <c r="D3765">
        <v>30.1875</v>
      </c>
      <c r="E3765">
        <v>31.1875</v>
      </c>
      <c r="F3765">
        <v>19.689339</v>
      </c>
      <c r="G3765">
        <v>71792800</v>
      </c>
    </row>
    <row r="3766" spans="1:7" x14ac:dyDescent="0.25">
      <c r="A3766" s="1">
        <v>36924</v>
      </c>
      <c r="B3766">
        <v>31.25</v>
      </c>
      <c r="C3766">
        <v>31.6875</v>
      </c>
      <c r="D3766">
        <v>30.375</v>
      </c>
      <c r="E3766">
        <v>30.40625</v>
      </c>
      <c r="F3766">
        <v>19.196117000000001</v>
      </c>
      <c r="G3766">
        <v>71100000</v>
      </c>
    </row>
    <row r="3767" spans="1:7" x14ac:dyDescent="0.25">
      <c r="A3767" s="1">
        <v>36927</v>
      </c>
      <c r="B3767">
        <v>30.375</v>
      </c>
      <c r="C3767">
        <v>31.03125</v>
      </c>
      <c r="D3767">
        <v>30.125</v>
      </c>
      <c r="E3767">
        <v>30.96875</v>
      </c>
      <c r="F3767">
        <v>19.551247</v>
      </c>
      <c r="G3767">
        <v>51399200</v>
      </c>
    </row>
    <row r="3768" spans="1:7" x14ac:dyDescent="0.25">
      <c r="A3768" s="1">
        <v>36928</v>
      </c>
      <c r="B3768">
        <v>31.03125</v>
      </c>
      <c r="C3768">
        <v>31.90625</v>
      </c>
      <c r="D3768">
        <v>30.84375</v>
      </c>
      <c r="E3768">
        <v>31.28125</v>
      </c>
      <c r="F3768">
        <v>19.748536999999999</v>
      </c>
      <c r="G3768">
        <v>96442000</v>
      </c>
    </row>
    <row r="3769" spans="1:7" x14ac:dyDescent="0.25">
      <c r="A3769" s="1">
        <v>36929</v>
      </c>
      <c r="B3769">
        <v>31</v>
      </c>
      <c r="C3769">
        <v>32.53125</v>
      </c>
      <c r="D3769">
        <v>30.90625</v>
      </c>
      <c r="E3769">
        <v>32.34375</v>
      </c>
      <c r="F3769">
        <v>20.419309999999999</v>
      </c>
      <c r="G3769">
        <v>126061800</v>
      </c>
    </row>
    <row r="3770" spans="1:7" x14ac:dyDescent="0.25">
      <c r="A3770" s="1">
        <v>36930</v>
      </c>
      <c r="B3770">
        <v>31.875</v>
      </c>
      <c r="C3770">
        <v>32.25</v>
      </c>
      <c r="D3770">
        <v>31</v>
      </c>
      <c r="E3770">
        <v>31.125</v>
      </c>
      <c r="F3770">
        <v>19.649887</v>
      </c>
      <c r="G3770">
        <v>88041200</v>
      </c>
    </row>
    <row r="3771" spans="1:7" x14ac:dyDescent="0.25">
      <c r="A3771" s="1">
        <v>36931</v>
      </c>
      <c r="B3771">
        <v>30.65625</v>
      </c>
      <c r="C3771">
        <v>30.78125</v>
      </c>
      <c r="D3771">
        <v>29.25</v>
      </c>
      <c r="E3771">
        <v>29.5625</v>
      </c>
      <c r="F3771">
        <v>18.663447999999999</v>
      </c>
      <c r="G3771">
        <v>100575200</v>
      </c>
    </row>
    <row r="3772" spans="1:7" x14ac:dyDescent="0.25">
      <c r="A3772" s="1">
        <v>36934</v>
      </c>
      <c r="B3772">
        <v>29.40625</v>
      </c>
      <c r="C3772">
        <v>29.71875</v>
      </c>
      <c r="D3772">
        <v>28.59375</v>
      </c>
      <c r="E3772">
        <v>29.375</v>
      </c>
      <c r="F3772">
        <v>18.545074</v>
      </c>
      <c r="G3772">
        <v>71289400</v>
      </c>
    </row>
    <row r="3773" spans="1:7" x14ac:dyDescent="0.25">
      <c r="A3773" s="1">
        <v>36935</v>
      </c>
      <c r="B3773">
        <v>29.8125</v>
      </c>
      <c r="C3773">
        <v>30.53125</v>
      </c>
      <c r="D3773">
        <v>29.0625</v>
      </c>
      <c r="E3773">
        <v>29.09375</v>
      </c>
      <c r="F3773">
        <v>18.367515999999998</v>
      </c>
      <c r="G3773">
        <v>76070600</v>
      </c>
    </row>
    <row r="3774" spans="1:7" x14ac:dyDescent="0.25">
      <c r="A3774" s="1">
        <v>36936</v>
      </c>
      <c r="B3774">
        <v>28.8125</v>
      </c>
      <c r="C3774">
        <v>29.5</v>
      </c>
      <c r="D3774">
        <v>28.1875</v>
      </c>
      <c r="E3774">
        <v>29.1875</v>
      </c>
      <c r="F3774">
        <v>18.426698999999999</v>
      </c>
      <c r="G3774">
        <v>61728400</v>
      </c>
    </row>
    <row r="3775" spans="1:7" x14ac:dyDescent="0.25">
      <c r="A3775" s="1">
        <v>36937</v>
      </c>
      <c r="B3775">
        <v>29.5</v>
      </c>
      <c r="C3775">
        <v>30.09375</v>
      </c>
      <c r="D3775">
        <v>28.9375</v>
      </c>
      <c r="E3775">
        <v>29.40625</v>
      </c>
      <c r="F3775">
        <v>18.564803999999999</v>
      </c>
      <c r="G3775">
        <v>65627800</v>
      </c>
    </row>
    <row r="3776" spans="1:7" x14ac:dyDescent="0.25">
      <c r="A3776" s="1">
        <v>36938</v>
      </c>
      <c r="B3776">
        <v>28.5</v>
      </c>
      <c r="C3776">
        <v>29.125</v>
      </c>
      <c r="D3776">
        <v>28.0625</v>
      </c>
      <c r="E3776">
        <v>28.65625</v>
      </c>
      <c r="F3776">
        <v>18.091311999999999</v>
      </c>
      <c r="G3776">
        <v>66958400</v>
      </c>
    </row>
    <row r="3777" spans="1:7" x14ac:dyDescent="0.25">
      <c r="A3777" s="1">
        <v>36942</v>
      </c>
      <c r="B3777">
        <v>28.6875</v>
      </c>
      <c r="C3777">
        <v>29.125</v>
      </c>
      <c r="D3777">
        <v>27.6875</v>
      </c>
      <c r="E3777">
        <v>27.9375</v>
      </c>
      <c r="F3777">
        <v>17.637544999999999</v>
      </c>
      <c r="G3777">
        <v>60730800</v>
      </c>
    </row>
    <row r="3778" spans="1:7" x14ac:dyDescent="0.25">
      <c r="A3778" s="1">
        <v>36943</v>
      </c>
      <c r="B3778">
        <v>27.625</v>
      </c>
      <c r="C3778">
        <v>29.03125</v>
      </c>
      <c r="D3778">
        <v>27.59375</v>
      </c>
      <c r="E3778">
        <v>28.125</v>
      </c>
      <c r="F3778">
        <v>17.755918999999999</v>
      </c>
      <c r="G3778">
        <v>63947200</v>
      </c>
    </row>
    <row r="3779" spans="1:7" x14ac:dyDescent="0.25">
      <c r="A3779" s="1">
        <v>36944</v>
      </c>
      <c r="B3779">
        <v>28.15625</v>
      </c>
      <c r="C3779">
        <v>28.40625</v>
      </c>
      <c r="D3779">
        <v>26.9375</v>
      </c>
      <c r="E3779">
        <v>27.59375</v>
      </c>
      <c r="F3779">
        <v>17.420539999999999</v>
      </c>
      <c r="G3779">
        <v>100816400</v>
      </c>
    </row>
    <row r="3780" spans="1:7" x14ac:dyDescent="0.25">
      <c r="A3780" s="1">
        <v>36945</v>
      </c>
      <c r="B3780">
        <v>27.21875</v>
      </c>
      <c r="C3780">
        <v>28.75</v>
      </c>
      <c r="D3780">
        <v>27.15625</v>
      </c>
      <c r="E3780">
        <v>28.375</v>
      </c>
      <c r="F3780">
        <v>17.913754999999998</v>
      </c>
      <c r="G3780">
        <v>92620600</v>
      </c>
    </row>
    <row r="3781" spans="1:7" x14ac:dyDescent="0.25">
      <c r="A3781" s="1">
        <v>36948</v>
      </c>
      <c r="B3781">
        <v>28.8125</v>
      </c>
      <c r="C3781">
        <v>29.96875</v>
      </c>
      <c r="D3781">
        <v>28.6875</v>
      </c>
      <c r="E3781">
        <v>29.78125</v>
      </c>
      <c r="F3781">
        <v>18.801549999999999</v>
      </c>
      <c r="G3781">
        <v>87936800</v>
      </c>
    </row>
    <row r="3782" spans="1:7" x14ac:dyDescent="0.25">
      <c r="A3782" s="1">
        <v>36949</v>
      </c>
      <c r="B3782">
        <v>29.6875</v>
      </c>
      <c r="C3782">
        <v>30.59375</v>
      </c>
      <c r="D3782">
        <v>29.335937999999999</v>
      </c>
      <c r="E3782">
        <v>29.6875</v>
      </c>
      <c r="F3782">
        <v>18.742359</v>
      </c>
      <c r="G3782">
        <v>99148600</v>
      </c>
    </row>
    <row r="3783" spans="1:7" x14ac:dyDescent="0.25">
      <c r="A3783" s="1">
        <v>36950</v>
      </c>
      <c r="B3783">
        <v>29.78125</v>
      </c>
      <c r="C3783">
        <v>30.039062999999999</v>
      </c>
      <c r="D3783">
        <v>29.09375</v>
      </c>
      <c r="E3783">
        <v>29.5</v>
      </c>
      <c r="F3783">
        <v>18.623995000000001</v>
      </c>
      <c r="G3783">
        <v>84608400</v>
      </c>
    </row>
    <row r="3784" spans="1:7" x14ac:dyDescent="0.25">
      <c r="A3784" s="1">
        <v>36951</v>
      </c>
      <c r="B3784">
        <v>29.28125</v>
      </c>
      <c r="C3784">
        <v>29.75</v>
      </c>
      <c r="D3784">
        <v>28.125</v>
      </c>
      <c r="E3784">
        <v>29.679687999999999</v>
      </c>
      <c r="F3784">
        <v>18.737425000000002</v>
      </c>
      <c r="G3784">
        <v>81781600</v>
      </c>
    </row>
    <row r="3785" spans="1:7" x14ac:dyDescent="0.25">
      <c r="A3785" s="1">
        <v>36952</v>
      </c>
      <c r="B3785">
        <v>28.75</v>
      </c>
      <c r="C3785">
        <v>29.0625</v>
      </c>
      <c r="D3785">
        <v>28.21875</v>
      </c>
      <c r="E3785">
        <v>28.34375</v>
      </c>
      <c r="F3785">
        <v>17.894026</v>
      </c>
      <c r="G3785">
        <v>79800800</v>
      </c>
    </row>
    <row r="3786" spans="1:7" x14ac:dyDescent="0.25">
      <c r="A3786" s="1">
        <v>36955</v>
      </c>
      <c r="B3786">
        <v>28.625</v>
      </c>
      <c r="C3786">
        <v>29.3125</v>
      </c>
      <c r="D3786">
        <v>28.28125</v>
      </c>
      <c r="E3786">
        <v>28.71875</v>
      </c>
      <c r="F3786">
        <v>18.130772</v>
      </c>
      <c r="G3786">
        <v>49383600</v>
      </c>
    </row>
    <row r="3787" spans="1:7" x14ac:dyDescent="0.25">
      <c r="A3787" s="1">
        <v>36956</v>
      </c>
      <c r="B3787">
        <v>29.3125</v>
      </c>
      <c r="C3787">
        <v>30</v>
      </c>
      <c r="D3787">
        <v>29.1875</v>
      </c>
      <c r="E3787">
        <v>29.71875</v>
      </c>
      <c r="F3787">
        <v>18.762087000000001</v>
      </c>
      <c r="G3787">
        <v>66781800</v>
      </c>
    </row>
    <row r="3788" spans="1:7" x14ac:dyDescent="0.25">
      <c r="A3788" s="1">
        <v>36957</v>
      </c>
      <c r="B3788">
        <v>29.9375</v>
      </c>
      <c r="C3788">
        <v>30.5625</v>
      </c>
      <c r="D3788">
        <v>29.65625</v>
      </c>
      <c r="E3788">
        <v>30.34375</v>
      </c>
      <c r="F3788">
        <v>19.156666000000001</v>
      </c>
      <c r="G3788">
        <v>59743600</v>
      </c>
    </row>
    <row r="3789" spans="1:7" x14ac:dyDescent="0.25">
      <c r="A3789" s="1">
        <v>36958</v>
      </c>
      <c r="B3789">
        <v>30.15625</v>
      </c>
      <c r="C3789">
        <v>30.296875</v>
      </c>
      <c r="D3789">
        <v>29.21875</v>
      </c>
      <c r="E3789">
        <v>29.625</v>
      </c>
      <c r="F3789">
        <v>18.702904</v>
      </c>
      <c r="G3789">
        <v>54626000</v>
      </c>
    </row>
    <row r="3790" spans="1:7" x14ac:dyDescent="0.25">
      <c r="A3790" s="1">
        <v>36959</v>
      </c>
      <c r="B3790">
        <v>28.96875</v>
      </c>
      <c r="C3790">
        <v>29.09375</v>
      </c>
      <c r="D3790">
        <v>27.4375</v>
      </c>
      <c r="E3790">
        <v>28.34375</v>
      </c>
      <c r="F3790">
        <v>17.894026</v>
      </c>
      <c r="G3790">
        <v>103794400</v>
      </c>
    </row>
    <row r="3791" spans="1:7" x14ac:dyDescent="0.25">
      <c r="A3791" s="1">
        <v>36962</v>
      </c>
      <c r="B3791">
        <v>27.34375</v>
      </c>
      <c r="C3791">
        <v>27.5</v>
      </c>
      <c r="D3791">
        <v>25.8125</v>
      </c>
      <c r="E3791">
        <v>25.96875</v>
      </c>
      <c r="F3791">
        <v>16.394628999999998</v>
      </c>
      <c r="G3791">
        <v>114376000</v>
      </c>
    </row>
    <row r="3792" spans="1:7" x14ac:dyDescent="0.25">
      <c r="A3792" s="1">
        <v>36963</v>
      </c>
      <c r="B3792">
        <v>26.09375</v>
      </c>
      <c r="C3792">
        <v>27.375</v>
      </c>
      <c r="D3792">
        <v>26</v>
      </c>
      <c r="E3792">
        <v>27.09375</v>
      </c>
      <c r="F3792">
        <v>17.104876999999998</v>
      </c>
      <c r="G3792">
        <v>91035600</v>
      </c>
    </row>
    <row r="3793" spans="1:7" x14ac:dyDescent="0.25">
      <c r="A3793" s="1">
        <v>36964</v>
      </c>
      <c r="B3793">
        <v>26.25</v>
      </c>
      <c r="C3793">
        <v>27.625</v>
      </c>
      <c r="D3793">
        <v>26.09375</v>
      </c>
      <c r="E3793">
        <v>27</v>
      </c>
      <c r="F3793">
        <v>17.045687000000001</v>
      </c>
      <c r="G3793">
        <v>90686200</v>
      </c>
    </row>
    <row r="3794" spans="1:7" x14ac:dyDescent="0.25">
      <c r="A3794" s="1">
        <v>36965</v>
      </c>
      <c r="B3794">
        <v>27.65625</v>
      </c>
      <c r="C3794">
        <v>28.039062999999999</v>
      </c>
      <c r="D3794">
        <v>26.75</v>
      </c>
      <c r="E3794">
        <v>26.84375</v>
      </c>
      <c r="F3794">
        <v>16.947033000000001</v>
      </c>
      <c r="G3794">
        <v>71638400</v>
      </c>
    </row>
    <row r="3795" spans="1:7" x14ac:dyDescent="0.25">
      <c r="A3795" s="1">
        <v>36966</v>
      </c>
      <c r="B3795">
        <v>26.25</v>
      </c>
      <c r="C3795">
        <v>27.5625</v>
      </c>
      <c r="D3795">
        <v>26.242187999999999</v>
      </c>
      <c r="E3795">
        <v>27.28125</v>
      </c>
      <c r="F3795">
        <v>17.223241999999999</v>
      </c>
      <c r="G3795">
        <v>112848800</v>
      </c>
    </row>
    <row r="3796" spans="1:7" x14ac:dyDescent="0.25">
      <c r="A3796" s="1">
        <v>36969</v>
      </c>
      <c r="B3796">
        <v>27.25</v>
      </c>
      <c r="C3796">
        <v>27.75</v>
      </c>
      <c r="D3796">
        <v>26.5625</v>
      </c>
      <c r="E3796">
        <v>27.15625</v>
      </c>
      <c r="F3796">
        <v>17.144327000000001</v>
      </c>
      <c r="G3796">
        <v>61036400</v>
      </c>
    </row>
    <row r="3797" spans="1:7" x14ac:dyDescent="0.25">
      <c r="A3797" s="1">
        <v>36970</v>
      </c>
      <c r="B3797">
        <v>27.28125</v>
      </c>
      <c r="C3797">
        <v>28.0625</v>
      </c>
      <c r="D3797">
        <v>26.3125</v>
      </c>
      <c r="E3797">
        <v>26.34375</v>
      </c>
      <c r="F3797">
        <v>16.631378000000002</v>
      </c>
      <c r="G3797">
        <v>91822800</v>
      </c>
    </row>
    <row r="3798" spans="1:7" x14ac:dyDescent="0.25">
      <c r="A3798" s="1">
        <v>36971</v>
      </c>
      <c r="B3798">
        <v>26.125</v>
      </c>
      <c r="C3798">
        <v>26.625</v>
      </c>
      <c r="D3798">
        <v>24.875</v>
      </c>
      <c r="E3798">
        <v>25.03125</v>
      </c>
      <c r="F3798">
        <v>15.802773</v>
      </c>
      <c r="G3798">
        <v>124988600</v>
      </c>
    </row>
    <row r="3799" spans="1:7" x14ac:dyDescent="0.25">
      <c r="A3799" s="1">
        <v>36972</v>
      </c>
      <c r="B3799">
        <v>25.28125</v>
      </c>
      <c r="C3799">
        <v>27.03125</v>
      </c>
      <c r="D3799">
        <v>25.25</v>
      </c>
      <c r="E3799">
        <v>27</v>
      </c>
      <c r="F3799">
        <v>17.045687000000001</v>
      </c>
      <c r="G3799">
        <v>126363200</v>
      </c>
    </row>
    <row r="3800" spans="1:7" x14ac:dyDescent="0.25">
      <c r="A3800" s="1">
        <v>36973</v>
      </c>
      <c r="B3800">
        <v>27.46875</v>
      </c>
      <c r="C3800">
        <v>28.5</v>
      </c>
      <c r="D3800">
        <v>27.1875</v>
      </c>
      <c r="E3800">
        <v>28.28125</v>
      </c>
      <c r="F3800">
        <v>17.854566999999999</v>
      </c>
      <c r="G3800">
        <v>99519600</v>
      </c>
    </row>
    <row r="3801" spans="1:7" x14ac:dyDescent="0.25">
      <c r="A3801" s="1">
        <v>36976</v>
      </c>
      <c r="B3801">
        <v>28.5625</v>
      </c>
      <c r="C3801">
        <v>28.75</v>
      </c>
      <c r="D3801">
        <v>27.78125</v>
      </c>
      <c r="E3801">
        <v>28.03125</v>
      </c>
      <c r="F3801">
        <v>17.696732999999998</v>
      </c>
      <c r="G3801">
        <v>63118600</v>
      </c>
    </row>
    <row r="3802" spans="1:7" x14ac:dyDescent="0.25">
      <c r="A3802" s="1">
        <v>36977</v>
      </c>
      <c r="B3802">
        <v>28.03125</v>
      </c>
      <c r="C3802">
        <v>29.28125</v>
      </c>
      <c r="D3802">
        <v>27.9375</v>
      </c>
      <c r="E3802">
        <v>29.125</v>
      </c>
      <c r="F3802">
        <v>18.387241</v>
      </c>
      <c r="G3802">
        <v>95135600</v>
      </c>
    </row>
    <row r="3803" spans="1:7" x14ac:dyDescent="0.25">
      <c r="A3803" s="1">
        <v>36978</v>
      </c>
      <c r="B3803">
        <v>28.6875</v>
      </c>
      <c r="C3803">
        <v>28.96875</v>
      </c>
      <c r="D3803">
        <v>27.6875</v>
      </c>
      <c r="E3803">
        <v>27.78125</v>
      </c>
      <c r="F3803">
        <v>17.538907999999999</v>
      </c>
      <c r="G3803">
        <v>78681600</v>
      </c>
    </row>
    <row r="3804" spans="1:7" x14ac:dyDescent="0.25">
      <c r="A3804" s="1">
        <v>36979</v>
      </c>
      <c r="B3804">
        <v>27.6875</v>
      </c>
      <c r="C3804">
        <v>28.59375</v>
      </c>
      <c r="D3804">
        <v>27.28125</v>
      </c>
      <c r="E3804">
        <v>27.6875</v>
      </c>
      <c r="F3804">
        <v>17.479714999999999</v>
      </c>
      <c r="G3804">
        <v>86985000</v>
      </c>
    </row>
    <row r="3805" spans="1:7" x14ac:dyDescent="0.25">
      <c r="A3805" s="1">
        <v>36980</v>
      </c>
      <c r="B3805">
        <v>27.875</v>
      </c>
      <c r="C3805">
        <v>28.09375</v>
      </c>
      <c r="D3805">
        <v>26.9375</v>
      </c>
      <c r="E3805">
        <v>27.34375</v>
      </c>
      <c r="F3805">
        <v>17.262705</v>
      </c>
      <c r="G3805">
        <v>91201600</v>
      </c>
    </row>
    <row r="3806" spans="1:7" x14ac:dyDescent="0.25">
      <c r="A3806" s="1">
        <v>36983</v>
      </c>
      <c r="B3806">
        <v>27.40625</v>
      </c>
      <c r="C3806">
        <v>28.46875</v>
      </c>
      <c r="D3806">
        <v>27.3125</v>
      </c>
      <c r="E3806">
        <v>27.90625</v>
      </c>
      <c r="F3806">
        <v>17.617819000000001</v>
      </c>
      <c r="G3806">
        <v>75924000</v>
      </c>
    </row>
    <row r="3807" spans="1:7" x14ac:dyDescent="0.25">
      <c r="A3807" s="1">
        <v>36984</v>
      </c>
      <c r="B3807">
        <v>27.65625</v>
      </c>
      <c r="C3807">
        <v>27.65625</v>
      </c>
      <c r="D3807">
        <v>26.375</v>
      </c>
      <c r="E3807">
        <v>26.6875</v>
      </c>
      <c r="F3807">
        <v>16.848393999999999</v>
      </c>
      <c r="G3807">
        <v>94187600</v>
      </c>
    </row>
    <row r="3808" spans="1:7" x14ac:dyDescent="0.25">
      <c r="A3808" s="1">
        <v>36985</v>
      </c>
      <c r="B3808">
        <v>26.6875</v>
      </c>
      <c r="C3808">
        <v>27.5</v>
      </c>
      <c r="D3808">
        <v>25.53125</v>
      </c>
      <c r="E3808">
        <v>25.96875</v>
      </c>
      <c r="F3808">
        <v>16.394628999999998</v>
      </c>
      <c r="G3808">
        <v>104046600</v>
      </c>
    </row>
    <row r="3809" spans="1:7" x14ac:dyDescent="0.25">
      <c r="A3809" s="1">
        <v>36986</v>
      </c>
      <c r="B3809">
        <v>26.875</v>
      </c>
      <c r="C3809">
        <v>28.6875</v>
      </c>
      <c r="D3809">
        <v>26.75</v>
      </c>
      <c r="E3809">
        <v>28.375</v>
      </c>
      <c r="F3809">
        <v>17.913754999999998</v>
      </c>
      <c r="G3809">
        <v>113364000</v>
      </c>
    </row>
    <row r="3810" spans="1:7" x14ac:dyDescent="0.25">
      <c r="A3810" s="1">
        <v>36987</v>
      </c>
      <c r="B3810">
        <v>28.1875</v>
      </c>
      <c r="C3810">
        <v>28.59375</v>
      </c>
      <c r="D3810">
        <v>27.53125</v>
      </c>
      <c r="E3810">
        <v>28.09375</v>
      </c>
      <c r="F3810">
        <v>17.736189</v>
      </c>
      <c r="G3810">
        <v>92622000</v>
      </c>
    </row>
    <row r="3811" spans="1:7" x14ac:dyDescent="0.25">
      <c r="A3811" s="1">
        <v>36990</v>
      </c>
      <c r="B3811">
        <v>28.285</v>
      </c>
      <c r="C3811">
        <v>28.709999</v>
      </c>
      <c r="D3811">
        <v>27.83</v>
      </c>
      <c r="E3811">
        <v>28.575001</v>
      </c>
      <c r="F3811">
        <v>18.040019999999998</v>
      </c>
      <c r="G3811">
        <v>56295600</v>
      </c>
    </row>
    <row r="3812" spans="1:7" x14ac:dyDescent="0.25">
      <c r="A3812" s="1">
        <v>36991</v>
      </c>
      <c r="B3812">
        <v>28.975000000000001</v>
      </c>
      <c r="C3812">
        <v>30.045000000000002</v>
      </c>
      <c r="D3812">
        <v>28.889999</v>
      </c>
      <c r="E3812">
        <v>29.84</v>
      </c>
      <c r="F3812">
        <v>18.838633000000002</v>
      </c>
      <c r="G3812">
        <v>109199400</v>
      </c>
    </row>
    <row r="3813" spans="1:7" x14ac:dyDescent="0.25">
      <c r="A3813" s="1">
        <v>36992</v>
      </c>
      <c r="B3813">
        <v>30.325001</v>
      </c>
      <c r="C3813">
        <v>30.75</v>
      </c>
      <c r="D3813">
        <v>29.85</v>
      </c>
      <c r="E3813">
        <v>30.02</v>
      </c>
      <c r="F3813">
        <v>18.952276000000001</v>
      </c>
      <c r="G3813">
        <v>109879600</v>
      </c>
    </row>
    <row r="3814" spans="1:7" x14ac:dyDescent="0.25">
      <c r="A3814" s="1">
        <v>36993</v>
      </c>
      <c r="B3814">
        <v>29.780000999999999</v>
      </c>
      <c r="C3814">
        <v>31.155000999999999</v>
      </c>
      <c r="D3814">
        <v>29.674999</v>
      </c>
      <c r="E3814">
        <v>31.09</v>
      </c>
      <c r="F3814">
        <v>19.627780999999999</v>
      </c>
      <c r="G3814">
        <v>87520000</v>
      </c>
    </row>
    <row r="3815" spans="1:7" x14ac:dyDescent="0.25">
      <c r="A3815" s="1">
        <v>36997</v>
      </c>
      <c r="B3815">
        <v>30.700001</v>
      </c>
      <c r="C3815">
        <v>30.790001</v>
      </c>
      <c r="D3815">
        <v>30.059999000000001</v>
      </c>
      <c r="E3815">
        <v>30.395</v>
      </c>
      <c r="F3815">
        <v>19.189022000000001</v>
      </c>
      <c r="G3815">
        <v>65857400</v>
      </c>
    </row>
    <row r="3816" spans="1:7" x14ac:dyDescent="0.25">
      <c r="A3816" s="1">
        <v>36998</v>
      </c>
      <c r="B3816">
        <v>30.26</v>
      </c>
      <c r="C3816">
        <v>31.055</v>
      </c>
      <c r="D3816">
        <v>30.02</v>
      </c>
      <c r="E3816">
        <v>30.74</v>
      </c>
      <c r="F3816">
        <v>19.406824</v>
      </c>
      <c r="G3816">
        <v>85149200</v>
      </c>
    </row>
    <row r="3817" spans="1:7" x14ac:dyDescent="0.25">
      <c r="A3817" s="1">
        <v>36999</v>
      </c>
      <c r="B3817">
        <v>31.695</v>
      </c>
      <c r="C3817">
        <v>33.154998999999997</v>
      </c>
      <c r="D3817">
        <v>31.5</v>
      </c>
      <c r="E3817">
        <v>32.715000000000003</v>
      </c>
      <c r="F3817">
        <v>20.653679</v>
      </c>
      <c r="G3817">
        <v>156696400</v>
      </c>
    </row>
    <row r="3818" spans="1:7" x14ac:dyDescent="0.25">
      <c r="A3818" s="1">
        <v>37000</v>
      </c>
      <c r="B3818">
        <v>32.904998999999997</v>
      </c>
      <c r="C3818">
        <v>34.5</v>
      </c>
      <c r="D3818">
        <v>32.875</v>
      </c>
      <c r="E3818">
        <v>34.020000000000003</v>
      </c>
      <c r="F3818">
        <v>21.47756</v>
      </c>
      <c r="G3818">
        <v>159375600</v>
      </c>
    </row>
    <row r="3819" spans="1:7" x14ac:dyDescent="0.25">
      <c r="A3819" s="1">
        <v>37001</v>
      </c>
      <c r="B3819">
        <v>35.150002000000001</v>
      </c>
      <c r="C3819">
        <v>35.549999</v>
      </c>
      <c r="D3819">
        <v>34.25</v>
      </c>
      <c r="E3819">
        <v>34.5</v>
      </c>
      <c r="F3819">
        <v>21.780595999999999</v>
      </c>
      <c r="G3819">
        <v>192919600</v>
      </c>
    </row>
    <row r="3820" spans="1:7" x14ac:dyDescent="0.25">
      <c r="A3820" s="1">
        <v>37004</v>
      </c>
      <c r="B3820">
        <v>34.055</v>
      </c>
      <c r="C3820">
        <v>34.235000999999997</v>
      </c>
      <c r="D3820">
        <v>33.450001</v>
      </c>
      <c r="E3820">
        <v>34.125</v>
      </c>
      <c r="F3820">
        <v>21.543854</v>
      </c>
      <c r="G3820">
        <v>92171200</v>
      </c>
    </row>
    <row r="3821" spans="1:7" x14ac:dyDescent="0.25">
      <c r="A3821" s="1">
        <v>37005</v>
      </c>
      <c r="B3821">
        <v>34.099997999999999</v>
      </c>
      <c r="C3821">
        <v>34.965000000000003</v>
      </c>
      <c r="D3821">
        <v>33.57</v>
      </c>
      <c r="E3821">
        <v>33.775002000000001</v>
      </c>
      <c r="F3821">
        <v>21.322883999999998</v>
      </c>
      <c r="G3821">
        <v>89176600</v>
      </c>
    </row>
    <row r="3822" spans="1:7" x14ac:dyDescent="0.25">
      <c r="A3822" s="1">
        <v>37006</v>
      </c>
      <c r="B3822">
        <v>33.784999999999997</v>
      </c>
      <c r="C3822">
        <v>34.895000000000003</v>
      </c>
      <c r="D3822">
        <v>33.625</v>
      </c>
      <c r="E3822">
        <v>34.845001000000003</v>
      </c>
      <c r="F3822">
        <v>21.998394000000001</v>
      </c>
      <c r="G3822">
        <v>76744000</v>
      </c>
    </row>
    <row r="3823" spans="1:7" x14ac:dyDescent="0.25">
      <c r="A3823" s="1">
        <v>37007</v>
      </c>
      <c r="B3823">
        <v>35.034999999999997</v>
      </c>
      <c r="C3823">
        <v>35.5</v>
      </c>
      <c r="D3823">
        <v>34.125</v>
      </c>
      <c r="E3823">
        <v>34.564999</v>
      </c>
      <c r="F3823">
        <v>21.821626999999999</v>
      </c>
      <c r="G3823">
        <v>118737600</v>
      </c>
    </row>
    <row r="3824" spans="1:7" x14ac:dyDescent="0.25">
      <c r="A3824" s="1">
        <v>37008</v>
      </c>
      <c r="B3824">
        <v>34.764999000000003</v>
      </c>
      <c r="C3824">
        <v>34.840000000000003</v>
      </c>
      <c r="D3824">
        <v>33.104999999999997</v>
      </c>
      <c r="E3824">
        <v>33.560001</v>
      </c>
      <c r="F3824">
        <v>21.187156999999999</v>
      </c>
      <c r="G3824">
        <v>121572400</v>
      </c>
    </row>
    <row r="3825" spans="1:7" x14ac:dyDescent="0.25">
      <c r="A3825" s="1">
        <v>37011</v>
      </c>
      <c r="B3825">
        <v>34.264999000000003</v>
      </c>
      <c r="C3825">
        <v>34.529998999999997</v>
      </c>
      <c r="D3825">
        <v>33.840000000000003</v>
      </c>
      <c r="E3825">
        <v>33.875</v>
      </c>
      <c r="F3825">
        <v>21.386019000000001</v>
      </c>
      <c r="G3825">
        <v>74368200</v>
      </c>
    </row>
    <row r="3826" spans="1:7" x14ac:dyDescent="0.25">
      <c r="A3826" s="1">
        <v>37012</v>
      </c>
      <c r="B3826">
        <v>33.830002</v>
      </c>
      <c r="C3826">
        <v>35.150002000000001</v>
      </c>
      <c r="D3826">
        <v>33.799999</v>
      </c>
      <c r="E3826">
        <v>35.084999000000003</v>
      </c>
      <c r="F3826">
        <v>22.149918</v>
      </c>
      <c r="G3826">
        <v>83702800</v>
      </c>
    </row>
    <row r="3827" spans="1:7" x14ac:dyDescent="0.25">
      <c r="A3827" s="1">
        <v>37013</v>
      </c>
      <c r="B3827">
        <v>35.5</v>
      </c>
      <c r="C3827">
        <v>35.575001</v>
      </c>
      <c r="D3827">
        <v>34.674999</v>
      </c>
      <c r="E3827">
        <v>34.880001</v>
      </c>
      <c r="F3827">
        <v>22.020492999999998</v>
      </c>
      <c r="G3827">
        <v>92864400</v>
      </c>
    </row>
    <row r="3828" spans="1:7" x14ac:dyDescent="0.25">
      <c r="A3828" s="1">
        <v>37014</v>
      </c>
      <c r="B3828">
        <v>34.625</v>
      </c>
      <c r="C3828">
        <v>35.090000000000003</v>
      </c>
      <c r="D3828">
        <v>34.07</v>
      </c>
      <c r="E3828">
        <v>34.264999000000003</v>
      </c>
      <c r="F3828">
        <v>21.632232999999999</v>
      </c>
      <c r="G3828">
        <v>66273400</v>
      </c>
    </row>
    <row r="3829" spans="1:7" x14ac:dyDescent="0.25">
      <c r="A3829" s="1">
        <v>37015</v>
      </c>
      <c r="B3829">
        <v>34</v>
      </c>
      <c r="C3829">
        <v>35.525002000000001</v>
      </c>
      <c r="D3829">
        <v>33.979999999999997</v>
      </c>
      <c r="E3829">
        <v>35.375</v>
      </c>
      <c r="F3829">
        <v>22.333002</v>
      </c>
      <c r="G3829">
        <v>119538400</v>
      </c>
    </row>
    <row r="3830" spans="1:7" x14ac:dyDescent="0.25">
      <c r="A3830" s="1">
        <v>37018</v>
      </c>
      <c r="B3830">
        <v>35.415000999999997</v>
      </c>
      <c r="C3830">
        <v>36.075001</v>
      </c>
      <c r="D3830">
        <v>35.349997999999999</v>
      </c>
      <c r="E3830">
        <v>35.689999</v>
      </c>
      <c r="F3830">
        <v>22.531872</v>
      </c>
      <c r="G3830">
        <v>109356200</v>
      </c>
    </row>
    <row r="3831" spans="1:7" x14ac:dyDescent="0.25">
      <c r="A3831" s="1">
        <v>37019</v>
      </c>
      <c r="B3831">
        <v>35.875</v>
      </c>
      <c r="C3831">
        <v>36.049999</v>
      </c>
      <c r="D3831">
        <v>35.375</v>
      </c>
      <c r="E3831">
        <v>36.029998999999997</v>
      </c>
      <c r="F3831">
        <v>22.746518999999999</v>
      </c>
      <c r="G3831">
        <v>75084000</v>
      </c>
    </row>
    <row r="3832" spans="1:7" x14ac:dyDescent="0.25">
      <c r="A3832" s="1">
        <v>37020</v>
      </c>
      <c r="B3832">
        <v>35.619999</v>
      </c>
      <c r="C3832">
        <v>35.650002000000001</v>
      </c>
      <c r="D3832">
        <v>34.93</v>
      </c>
      <c r="E3832">
        <v>35.200001</v>
      </c>
      <c r="F3832">
        <v>22.222518999999998</v>
      </c>
      <c r="G3832">
        <v>76676600</v>
      </c>
    </row>
    <row r="3833" spans="1:7" x14ac:dyDescent="0.25">
      <c r="A3833" s="1">
        <v>37021</v>
      </c>
      <c r="B3833">
        <v>35.564999</v>
      </c>
      <c r="C3833">
        <v>35.619999</v>
      </c>
      <c r="D3833">
        <v>34.979999999999997</v>
      </c>
      <c r="E3833">
        <v>35</v>
      </c>
      <c r="F3833">
        <v>22.096261999999999</v>
      </c>
      <c r="G3833">
        <v>64334600</v>
      </c>
    </row>
    <row r="3834" spans="1:7" x14ac:dyDescent="0.25">
      <c r="A3834" s="1">
        <v>37022</v>
      </c>
      <c r="B3834">
        <v>34.979999999999997</v>
      </c>
      <c r="C3834">
        <v>35</v>
      </c>
      <c r="D3834">
        <v>34.325001</v>
      </c>
      <c r="E3834">
        <v>34.700001</v>
      </c>
      <c r="F3834">
        <v>21.906858</v>
      </c>
      <c r="G3834">
        <v>51128800</v>
      </c>
    </row>
    <row r="3835" spans="1:7" x14ac:dyDescent="0.25">
      <c r="A3835" s="1">
        <v>37025</v>
      </c>
      <c r="B3835">
        <v>34.564999</v>
      </c>
      <c r="C3835">
        <v>34.599997999999999</v>
      </c>
      <c r="D3835">
        <v>34.150002000000001</v>
      </c>
      <c r="E3835">
        <v>34.360000999999997</v>
      </c>
      <c r="F3835">
        <v>21.692215000000001</v>
      </c>
      <c r="G3835">
        <v>44968000</v>
      </c>
    </row>
    <row r="3836" spans="1:7" x14ac:dyDescent="0.25">
      <c r="A3836" s="1">
        <v>37026</v>
      </c>
      <c r="B3836">
        <v>34.369999</v>
      </c>
      <c r="C3836">
        <v>34.650002000000001</v>
      </c>
      <c r="D3836">
        <v>34</v>
      </c>
      <c r="E3836">
        <v>34.134998000000003</v>
      </c>
      <c r="F3836">
        <v>21.550156000000001</v>
      </c>
      <c r="G3836">
        <v>61385600</v>
      </c>
    </row>
    <row r="3837" spans="1:7" x14ac:dyDescent="0.25">
      <c r="A3837" s="1">
        <v>37027</v>
      </c>
      <c r="B3837">
        <v>33.849997999999999</v>
      </c>
      <c r="C3837">
        <v>34.939999</v>
      </c>
      <c r="D3837">
        <v>33.665000999999997</v>
      </c>
      <c r="E3837">
        <v>34.580002</v>
      </c>
      <c r="F3837">
        <v>21.831099999999999</v>
      </c>
      <c r="G3837">
        <v>91893800</v>
      </c>
    </row>
    <row r="3838" spans="1:7" x14ac:dyDescent="0.25">
      <c r="A3838" s="1">
        <v>37028</v>
      </c>
      <c r="B3838">
        <v>34.549999</v>
      </c>
      <c r="C3838">
        <v>35.07</v>
      </c>
      <c r="D3838">
        <v>33.775002000000001</v>
      </c>
      <c r="E3838">
        <v>34.084999000000003</v>
      </c>
      <c r="F3838">
        <v>21.518597</v>
      </c>
      <c r="G3838">
        <v>106984800</v>
      </c>
    </row>
    <row r="3839" spans="1:7" x14ac:dyDescent="0.25">
      <c r="A3839" s="1">
        <v>37029</v>
      </c>
      <c r="B3839">
        <v>33.845001000000003</v>
      </c>
      <c r="C3839">
        <v>34.599997999999999</v>
      </c>
      <c r="D3839">
        <v>33.625</v>
      </c>
      <c r="E3839">
        <v>34.044998</v>
      </c>
      <c r="F3839">
        <v>21.493347</v>
      </c>
      <c r="G3839">
        <v>90605400</v>
      </c>
    </row>
    <row r="3840" spans="1:7" x14ac:dyDescent="0.25">
      <c r="A3840" s="1">
        <v>37032</v>
      </c>
      <c r="B3840">
        <v>34.025002000000001</v>
      </c>
      <c r="C3840">
        <v>34.994999</v>
      </c>
      <c r="D3840">
        <v>33.875</v>
      </c>
      <c r="E3840">
        <v>34.395000000000003</v>
      </c>
      <c r="F3840">
        <v>21.714312</v>
      </c>
      <c r="G3840">
        <v>103491600</v>
      </c>
    </row>
    <row r="3841" spans="1:7" x14ac:dyDescent="0.25">
      <c r="A3841" s="1">
        <v>37033</v>
      </c>
      <c r="B3841">
        <v>34.724997999999999</v>
      </c>
      <c r="C3841">
        <v>35.174999</v>
      </c>
      <c r="D3841">
        <v>34.590000000000003</v>
      </c>
      <c r="E3841">
        <v>35.154998999999997</v>
      </c>
      <c r="F3841">
        <v>22.194115</v>
      </c>
      <c r="G3841">
        <v>83455600</v>
      </c>
    </row>
    <row r="3842" spans="1:7" x14ac:dyDescent="0.25">
      <c r="A3842" s="1">
        <v>37034</v>
      </c>
      <c r="B3842">
        <v>35.195</v>
      </c>
      <c r="C3842">
        <v>35.799999</v>
      </c>
      <c r="D3842">
        <v>34.755001</v>
      </c>
      <c r="E3842">
        <v>34.849997999999999</v>
      </c>
      <c r="F3842">
        <v>22.001556000000001</v>
      </c>
      <c r="G3842">
        <v>93637400</v>
      </c>
    </row>
    <row r="3843" spans="1:7" x14ac:dyDescent="0.25">
      <c r="A3843" s="1">
        <v>37035</v>
      </c>
      <c r="B3843">
        <v>34.970001000000003</v>
      </c>
      <c r="C3843">
        <v>35.889999000000003</v>
      </c>
      <c r="D3843">
        <v>34.634998000000003</v>
      </c>
      <c r="E3843">
        <v>35.860000999999997</v>
      </c>
      <c r="F3843">
        <v>22.639191</v>
      </c>
      <c r="G3843">
        <v>80781600</v>
      </c>
    </row>
    <row r="3844" spans="1:7" x14ac:dyDescent="0.25">
      <c r="A3844" s="1">
        <v>37036</v>
      </c>
      <c r="B3844">
        <v>35.830002</v>
      </c>
      <c r="C3844">
        <v>35.950001</v>
      </c>
      <c r="D3844">
        <v>35.18</v>
      </c>
      <c r="E3844">
        <v>35.455002</v>
      </c>
      <c r="F3844">
        <v>22.383507000000002</v>
      </c>
      <c r="G3844">
        <v>52747600</v>
      </c>
    </row>
    <row r="3845" spans="1:7" x14ac:dyDescent="0.25">
      <c r="A3845" s="1">
        <v>37040</v>
      </c>
      <c r="B3845">
        <v>35.400002000000001</v>
      </c>
      <c r="C3845">
        <v>35.875</v>
      </c>
      <c r="D3845">
        <v>35.025002000000001</v>
      </c>
      <c r="E3845">
        <v>35.169998</v>
      </c>
      <c r="F3845">
        <v>22.203585</v>
      </c>
      <c r="G3845">
        <v>71210800</v>
      </c>
    </row>
    <row r="3846" spans="1:7" x14ac:dyDescent="0.25">
      <c r="A3846" s="1">
        <v>37041</v>
      </c>
      <c r="B3846">
        <v>34.779998999999997</v>
      </c>
      <c r="C3846">
        <v>35.290000999999997</v>
      </c>
      <c r="D3846">
        <v>34.325001</v>
      </c>
      <c r="E3846">
        <v>34.595001000000003</v>
      </c>
      <c r="F3846">
        <v>21.840574</v>
      </c>
      <c r="G3846">
        <v>86501800</v>
      </c>
    </row>
    <row r="3847" spans="1:7" x14ac:dyDescent="0.25">
      <c r="A3847" s="1">
        <v>37042</v>
      </c>
      <c r="B3847">
        <v>34.744999</v>
      </c>
      <c r="C3847">
        <v>35.189999</v>
      </c>
      <c r="D3847">
        <v>34.200001</v>
      </c>
      <c r="E3847">
        <v>34.590000000000003</v>
      </c>
      <c r="F3847">
        <v>21.837416000000001</v>
      </c>
      <c r="G3847">
        <v>70682600</v>
      </c>
    </row>
    <row r="3848" spans="1:7" x14ac:dyDescent="0.25">
      <c r="A3848" s="1">
        <v>37043</v>
      </c>
      <c r="B3848">
        <v>34.799999</v>
      </c>
      <c r="C3848">
        <v>35.349997999999999</v>
      </c>
      <c r="D3848">
        <v>34.349997999999999</v>
      </c>
      <c r="E3848">
        <v>35.169998</v>
      </c>
      <c r="F3848">
        <v>22.203585</v>
      </c>
      <c r="G3848">
        <v>57587600</v>
      </c>
    </row>
    <row r="3849" spans="1:7" x14ac:dyDescent="0.25">
      <c r="A3849" s="1">
        <v>37046</v>
      </c>
      <c r="B3849">
        <v>35.275002000000001</v>
      </c>
      <c r="C3849">
        <v>35.509998000000003</v>
      </c>
      <c r="D3849">
        <v>34.900002000000001</v>
      </c>
      <c r="E3849">
        <v>35.389999000000003</v>
      </c>
      <c r="F3849">
        <v>22.342468</v>
      </c>
      <c r="G3849">
        <v>43736600</v>
      </c>
    </row>
    <row r="3850" spans="1:7" x14ac:dyDescent="0.25">
      <c r="A3850" s="1">
        <v>37047</v>
      </c>
      <c r="B3850">
        <v>35.380001</v>
      </c>
      <c r="C3850">
        <v>36.540000999999997</v>
      </c>
      <c r="D3850">
        <v>35.25</v>
      </c>
      <c r="E3850">
        <v>36.299999</v>
      </c>
      <c r="F3850">
        <v>22.916975000000001</v>
      </c>
      <c r="G3850">
        <v>89454200</v>
      </c>
    </row>
    <row r="3851" spans="1:7" x14ac:dyDescent="0.25">
      <c r="A3851" s="1">
        <v>37048</v>
      </c>
      <c r="B3851">
        <v>36.445</v>
      </c>
      <c r="C3851">
        <v>36.740001999999997</v>
      </c>
      <c r="D3851">
        <v>35.775002000000001</v>
      </c>
      <c r="E3851">
        <v>36.18</v>
      </c>
      <c r="F3851">
        <v>22.841213</v>
      </c>
      <c r="G3851">
        <v>80022800</v>
      </c>
    </row>
    <row r="3852" spans="1:7" x14ac:dyDescent="0.25">
      <c r="A3852" s="1">
        <v>37049</v>
      </c>
      <c r="B3852">
        <v>36.060001</v>
      </c>
      <c r="C3852">
        <v>36.865001999999997</v>
      </c>
      <c r="D3852">
        <v>36.040000999999997</v>
      </c>
      <c r="E3852">
        <v>36.840000000000003</v>
      </c>
      <c r="F3852">
        <v>23.257885000000002</v>
      </c>
      <c r="G3852">
        <v>66960000</v>
      </c>
    </row>
    <row r="3853" spans="1:7" x14ac:dyDescent="0.25">
      <c r="A3853" s="1">
        <v>37050</v>
      </c>
      <c r="B3853">
        <v>36.849997999999999</v>
      </c>
      <c r="C3853">
        <v>36.875</v>
      </c>
      <c r="D3853">
        <v>36.025002000000001</v>
      </c>
      <c r="E3853">
        <v>36.595001000000003</v>
      </c>
      <c r="F3853">
        <v>23.103216</v>
      </c>
      <c r="G3853">
        <v>51867000</v>
      </c>
    </row>
    <row r="3854" spans="1:7" x14ac:dyDescent="0.25">
      <c r="A3854" s="1">
        <v>37053</v>
      </c>
      <c r="B3854">
        <v>36.424999</v>
      </c>
      <c r="C3854">
        <v>36.424999</v>
      </c>
      <c r="D3854">
        <v>35.755001</v>
      </c>
      <c r="E3854">
        <v>36.060001</v>
      </c>
      <c r="F3854">
        <v>22.765460999999998</v>
      </c>
      <c r="G3854">
        <v>47345600</v>
      </c>
    </row>
    <row r="3855" spans="1:7" x14ac:dyDescent="0.25">
      <c r="A3855" s="1">
        <v>37054</v>
      </c>
      <c r="B3855">
        <v>35.509998000000003</v>
      </c>
      <c r="C3855">
        <v>36.205002</v>
      </c>
      <c r="D3855">
        <v>35.404998999999997</v>
      </c>
      <c r="E3855">
        <v>36.040000999999997</v>
      </c>
      <c r="F3855">
        <v>22.752821000000001</v>
      </c>
      <c r="G3855">
        <v>66714600</v>
      </c>
    </row>
    <row r="3856" spans="1:7" x14ac:dyDescent="0.25">
      <c r="A3856" s="1">
        <v>37055</v>
      </c>
      <c r="B3856">
        <v>36.025002000000001</v>
      </c>
      <c r="C3856">
        <v>36.150002000000001</v>
      </c>
      <c r="D3856">
        <v>35.32</v>
      </c>
      <c r="E3856">
        <v>35.345001000000003</v>
      </c>
      <c r="F3856">
        <v>22.314060000000001</v>
      </c>
      <c r="G3856">
        <v>55302400</v>
      </c>
    </row>
    <row r="3857" spans="1:7" x14ac:dyDescent="0.25">
      <c r="A3857" s="1">
        <v>37056</v>
      </c>
      <c r="B3857">
        <v>35.110000999999997</v>
      </c>
      <c r="C3857">
        <v>35.275002000000001</v>
      </c>
      <c r="D3857">
        <v>34.200001</v>
      </c>
      <c r="E3857">
        <v>34.450001</v>
      </c>
      <c r="F3857">
        <v>21.749029</v>
      </c>
      <c r="G3857">
        <v>71972400</v>
      </c>
    </row>
    <row r="3858" spans="1:7" x14ac:dyDescent="0.25">
      <c r="A3858" s="1">
        <v>37057</v>
      </c>
      <c r="B3858">
        <v>33.755001</v>
      </c>
      <c r="C3858">
        <v>34.150002000000001</v>
      </c>
      <c r="D3858">
        <v>33.200001</v>
      </c>
      <c r="E3858">
        <v>34.009998000000003</v>
      </c>
      <c r="F3858">
        <v>21.471239000000001</v>
      </c>
      <c r="G3858">
        <v>108354400</v>
      </c>
    </row>
    <row r="3859" spans="1:7" x14ac:dyDescent="0.25">
      <c r="A3859" s="1">
        <v>37060</v>
      </c>
      <c r="B3859">
        <v>33.974997999999999</v>
      </c>
      <c r="C3859">
        <v>33.979999999999997</v>
      </c>
      <c r="D3859">
        <v>33.005001</v>
      </c>
      <c r="E3859">
        <v>33.439999</v>
      </c>
      <c r="F3859">
        <v>21.111391000000001</v>
      </c>
      <c r="G3859">
        <v>56846800</v>
      </c>
    </row>
    <row r="3860" spans="1:7" x14ac:dyDescent="0.25">
      <c r="A3860" s="1">
        <v>37061</v>
      </c>
      <c r="B3860">
        <v>34.104999999999997</v>
      </c>
      <c r="C3860">
        <v>34.424999</v>
      </c>
      <c r="D3860">
        <v>33.424999</v>
      </c>
      <c r="E3860">
        <v>33.659999999999997</v>
      </c>
      <c r="F3860">
        <v>21.250281999999999</v>
      </c>
      <c r="G3860">
        <v>63457400</v>
      </c>
    </row>
    <row r="3861" spans="1:7" x14ac:dyDescent="0.25">
      <c r="A3861" s="1">
        <v>37062</v>
      </c>
      <c r="B3861">
        <v>33.57</v>
      </c>
      <c r="C3861">
        <v>34.794998</v>
      </c>
      <c r="D3861">
        <v>33.549999</v>
      </c>
      <c r="E3861">
        <v>34.705002</v>
      </c>
      <c r="F3861">
        <v>21.910007</v>
      </c>
      <c r="G3861">
        <v>64108400</v>
      </c>
    </row>
    <row r="3862" spans="1:7" x14ac:dyDescent="0.25">
      <c r="A3862" s="1">
        <v>37063</v>
      </c>
      <c r="B3862">
        <v>34.575001</v>
      </c>
      <c r="C3862">
        <v>35.275002000000001</v>
      </c>
      <c r="D3862">
        <v>34.459999000000003</v>
      </c>
      <c r="E3862">
        <v>34.919998</v>
      </c>
      <c r="F3862">
        <v>22.045753000000001</v>
      </c>
      <c r="G3862">
        <v>69603800</v>
      </c>
    </row>
    <row r="3863" spans="1:7" x14ac:dyDescent="0.25">
      <c r="A3863" s="1">
        <v>37064</v>
      </c>
      <c r="B3863">
        <v>35</v>
      </c>
      <c r="C3863">
        <v>35.305</v>
      </c>
      <c r="D3863">
        <v>34.290000999999997</v>
      </c>
      <c r="E3863">
        <v>34.415000999999997</v>
      </c>
      <c r="F3863">
        <v>21.726932999999999</v>
      </c>
      <c r="G3863">
        <v>51092000</v>
      </c>
    </row>
    <row r="3864" spans="1:7" x14ac:dyDescent="0.25">
      <c r="A3864" s="1">
        <v>37067</v>
      </c>
      <c r="B3864">
        <v>34.549999</v>
      </c>
      <c r="C3864">
        <v>34.904998999999997</v>
      </c>
      <c r="D3864">
        <v>33.884998000000003</v>
      </c>
      <c r="E3864">
        <v>34.424999</v>
      </c>
      <c r="F3864">
        <v>21.733246000000001</v>
      </c>
      <c r="G3864">
        <v>49215600</v>
      </c>
    </row>
    <row r="3865" spans="1:7" x14ac:dyDescent="0.25">
      <c r="A3865" s="1">
        <v>37068</v>
      </c>
      <c r="B3865">
        <v>33.909999999999997</v>
      </c>
      <c r="C3865">
        <v>35.104999999999997</v>
      </c>
      <c r="D3865">
        <v>33.849997999999999</v>
      </c>
      <c r="E3865">
        <v>35.07</v>
      </c>
      <c r="F3865">
        <v>22.140443999999999</v>
      </c>
      <c r="G3865">
        <v>63077000</v>
      </c>
    </row>
    <row r="3866" spans="1:7" x14ac:dyDescent="0.25">
      <c r="A3866" s="1">
        <v>37069</v>
      </c>
      <c r="B3866">
        <v>34.93</v>
      </c>
      <c r="C3866">
        <v>35.764999000000003</v>
      </c>
      <c r="D3866">
        <v>34.68</v>
      </c>
      <c r="E3866">
        <v>35.57</v>
      </c>
      <c r="F3866">
        <v>22.456109999999999</v>
      </c>
      <c r="G3866">
        <v>69199800</v>
      </c>
    </row>
    <row r="3867" spans="1:7" x14ac:dyDescent="0.25">
      <c r="A3867" s="1">
        <v>37070</v>
      </c>
      <c r="B3867">
        <v>35.775002000000001</v>
      </c>
      <c r="C3867">
        <v>38.075001</v>
      </c>
      <c r="D3867">
        <v>35.264999000000003</v>
      </c>
      <c r="E3867">
        <v>36.369999</v>
      </c>
      <c r="F3867">
        <v>22.961165999999999</v>
      </c>
      <c r="G3867">
        <v>128975600</v>
      </c>
    </row>
    <row r="3868" spans="1:7" x14ac:dyDescent="0.25">
      <c r="A3868" s="1">
        <v>37071</v>
      </c>
      <c r="B3868">
        <v>36.299999</v>
      </c>
      <c r="C3868">
        <v>36.705002</v>
      </c>
      <c r="D3868">
        <v>35.700001</v>
      </c>
      <c r="E3868">
        <v>36.5</v>
      </c>
      <c r="F3868">
        <v>23.043237999999999</v>
      </c>
      <c r="G3868">
        <v>94283800</v>
      </c>
    </row>
    <row r="3869" spans="1:7" x14ac:dyDescent="0.25">
      <c r="A3869" s="1">
        <v>37074</v>
      </c>
      <c r="B3869">
        <v>36.025002000000001</v>
      </c>
      <c r="C3869">
        <v>36.575001</v>
      </c>
      <c r="D3869">
        <v>35.075001</v>
      </c>
      <c r="E3869">
        <v>35.299999</v>
      </c>
      <c r="F3869">
        <v>22.285658000000002</v>
      </c>
      <c r="G3869">
        <v>72810200</v>
      </c>
    </row>
    <row r="3870" spans="1:7" x14ac:dyDescent="0.25">
      <c r="A3870" s="1">
        <v>37075</v>
      </c>
      <c r="B3870">
        <v>35.150002000000001</v>
      </c>
      <c r="C3870">
        <v>35.400002000000001</v>
      </c>
      <c r="D3870">
        <v>34.965000000000003</v>
      </c>
      <c r="E3870">
        <v>35.235000999999997</v>
      </c>
      <c r="F3870">
        <v>22.244619</v>
      </c>
      <c r="G3870">
        <v>28037400</v>
      </c>
    </row>
    <row r="3871" spans="1:7" x14ac:dyDescent="0.25">
      <c r="A3871" s="1">
        <v>37077</v>
      </c>
      <c r="B3871">
        <v>35.110000999999997</v>
      </c>
      <c r="C3871">
        <v>35.360000999999997</v>
      </c>
      <c r="D3871">
        <v>34.220001000000003</v>
      </c>
      <c r="E3871">
        <v>34.255001</v>
      </c>
      <c r="F3871">
        <v>21.625921000000002</v>
      </c>
      <c r="G3871">
        <v>49242600</v>
      </c>
    </row>
    <row r="3872" spans="1:7" x14ac:dyDescent="0.25">
      <c r="A3872" s="1">
        <v>37078</v>
      </c>
      <c r="B3872">
        <v>34.150002000000001</v>
      </c>
      <c r="C3872">
        <v>34.200001</v>
      </c>
      <c r="D3872">
        <v>32.834999000000003</v>
      </c>
      <c r="E3872">
        <v>33.029998999999997</v>
      </c>
      <c r="F3872">
        <v>20.852556</v>
      </c>
      <c r="G3872">
        <v>67467800</v>
      </c>
    </row>
    <row r="3873" spans="1:7" x14ac:dyDescent="0.25">
      <c r="A3873" s="1">
        <v>37081</v>
      </c>
      <c r="B3873">
        <v>33.099997999999999</v>
      </c>
      <c r="C3873">
        <v>33.455002</v>
      </c>
      <c r="D3873">
        <v>32.520000000000003</v>
      </c>
      <c r="E3873">
        <v>32.845001000000003</v>
      </c>
      <c r="F3873">
        <v>20.735754</v>
      </c>
      <c r="G3873">
        <v>66476600</v>
      </c>
    </row>
    <row r="3874" spans="1:7" x14ac:dyDescent="0.25">
      <c r="A3874" s="1">
        <v>37082</v>
      </c>
      <c r="B3874">
        <v>32.950001</v>
      </c>
      <c r="C3874">
        <v>33.125</v>
      </c>
      <c r="D3874">
        <v>32.174999</v>
      </c>
      <c r="E3874">
        <v>32.240001999999997</v>
      </c>
      <c r="F3874">
        <v>20.353807</v>
      </c>
      <c r="G3874">
        <v>66562600</v>
      </c>
    </row>
    <row r="3875" spans="1:7" x14ac:dyDescent="0.25">
      <c r="A3875" s="1">
        <v>37083</v>
      </c>
      <c r="B3875">
        <v>32.104999999999997</v>
      </c>
      <c r="C3875">
        <v>33.375</v>
      </c>
      <c r="D3875">
        <v>32.099997999999999</v>
      </c>
      <c r="E3875">
        <v>33.25</v>
      </c>
      <c r="F3875">
        <v>20.991440000000001</v>
      </c>
      <c r="G3875">
        <v>73822600</v>
      </c>
    </row>
    <row r="3876" spans="1:7" x14ac:dyDescent="0.25">
      <c r="A3876" s="1">
        <v>37084</v>
      </c>
      <c r="B3876">
        <v>35.349997999999999</v>
      </c>
      <c r="C3876">
        <v>36.025002000000001</v>
      </c>
      <c r="D3876">
        <v>35.165000999999997</v>
      </c>
      <c r="E3876">
        <v>35.799999</v>
      </c>
      <c r="F3876">
        <v>22.601315</v>
      </c>
      <c r="G3876">
        <v>128078000</v>
      </c>
    </row>
    <row r="3877" spans="1:7" x14ac:dyDescent="0.25">
      <c r="A3877" s="1">
        <v>37085</v>
      </c>
      <c r="B3877">
        <v>35.700001</v>
      </c>
      <c r="C3877">
        <v>36</v>
      </c>
      <c r="D3877">
        <v>35.470001000000003</v>
      </c>
      <c r="E3877">
        <v>35.669998</v>
      </c>
      <c r="F3877">
        <v>22.519241000000001</v>
      </c>
      <c r="G3877">
        <v>58934600</v>
      </c>
    </row>
    <row r="3878" spans="1:7" x14ac:dyDescent="0.25">
      <c r="A3878" s="1">
        <v>37088</v>
      </c>
      <c r="B3878">
        <v>35.724997999999999</v>
      </c>
      <c r="C3878">
        <v>36.080002</v>
      </c>
      <c r="D3878">
        <v>35.075001</v>
      </c>
      <c r="E3878">
        <v>35.590000000000003</v>
      </c>
      <c r="F3878">
        <v>22.468741999999999</v>
      </c>
      <c r="G3878">
        <v>55990800</v>
      </c>
    </row>
    <row r="3879" spans="1:7" x14ac:dyDescent="0.25">
      <c r="A3879" s="1">
        <v>37089</v>
      </c>
      <c r="B3879">
        <v>35.330002</v>
      </c>
      <c r="C3879">
        <v>36.005001</v>
      </c>
      <c r="D3879">
        <v>35.07</v>
      </c>
      <c r="E3879">
        <v>35.909999999999997</v>
      </c>
      <c r="F3879">
        <v>22.670759</v>
      </c>
      <c r="G3879">
        <v>63241000</v>
      </c>
    </row>
    <row r="3880" spans="1:7" x14ac:dyDescent="0.25">
      <c r="A3880" s="1">
        <v>37090</v>
      </c>
      <c r="B3880">
        <v>35.299999</v>
      </c>
      <c r="C3880">
        <v>35.75</v>
      </c>
      <c r="D3880">
        <v>34.935001</v>
      </c>
      <c r="E3880">
        <v>35.284999999999997</v>
      </c>
      <c r="F3880">
        <v>22.276185999999999</v>
      </c>
      <c r="G3880">
        <v>57590800</v>
      </c>
    </row>
    <row r="3881" spans="1:7" x14ac:dyDescent="0.25">
      <c r="A3881" s="1">
        <v>37091</v>
      </c>
      <c r="B3881">
        <v>35.610000999999997</v>
      </c>
      <c r="C3881">
        <v>36.5</v>
      </c>
      <c r="D3881">
        <v>35.610000999999997</v>
      </c>
      <c r="E3881">
        <v>36.284999999999997</v>
      </c>
      <c r="F3881">
        <v>22.907502999999998</v>
      </c>
      <c r="G3881">
        <v>76549400</v>
      </c>
    </row>
    <row r="3882" spans="1:7" x14ac:dyDescent="0.25">
      <c r="A3882" s="1">
        <v>37092</v>
      </c>
      <c r="B3882">
        <v>34.014999000000003</v>
      </c>
      <c r="C3882">
        <v>34.700001</v>
      </c>
      <c r="D3882">
        <v>33.970001000000003</v>
      </c>
      <c r="E3882">
        <v>34.590000000000003</v>
      </c>
      <c r="F3882">
        <v>21.837416000000001</v>
      </c>
      <c r="G3882">
        <v>124203600</v>
      </c>
    </row>
    <row r="3883" spans="1:7" x14ac:dyDescent="0.25">
      <c r="A3883" s="1">
        <v>37095</v>
      </c>
      <c r="B3883">
        <v>34.619999</v>
      </c>
      <c r="C3883">
        <v>34.619999</v>
      </c>
      <c r="D3883">
        <v>33.174999</v>
      </c>
      <c r="E3883">
        <v>33.544998</v>
      </c>
      <c r="F3883">
        <v>21.177681</v>
      </c>
      <c r="G3883">
        <v>79999400</v>
      </c>
    </row>
    <row r="3884" spans="1:7" x14ac:dyDescent="0.25">
      <c r="A3884" s="1">
        <v>37096</v>
      </c>
      <c r="B3884">
        <v>33.5</v>
      </c>
      <c r="C3884">
        <v>33.994999</v>
      </c>
      <c r="D3884">
        <v>32.849997999999999</v>
      </c>
      <c r="E3884">
        <v>33.159999999999997</v>
      </c>
      <c r="F3884">
        <v>20.934626000000002</v>
      </c>
      <c r="G3884">
        <v>67530200</v>
      </c>
    </row>
    <row r="3885" spans="1:7" x14ac:dyDescent="0.25">
      <c r="A3885" s="1">
        <v>37097</v>
      </c>
      <c r="B3885">
        <v>33.130001</v>
      </c>
      <c r="C3885">
        <v>33.759998000000003</v>
      </c>
      <c r="D3885">
        <v>32.805</v>
      </c>
      <c r="E3885">
        <v>33.740001999999997</v>
      </c>
      <c r="F3885">
        <v>21.300792999999999</v>
      </c>
      <c r="G3885">
        <v>74065400</v>
      </c>
    </row>
    <row r="3886" spans="1:7" x14ac:dyDescent="0.25">
      <c r="A3886" s="1">
        <v>37098</v>
      </c>
      <c r="B3886">
        <v>33.560001</v>
      </c>
      <c r="C3886">
        <v>33.659999999999997</v>
      </c>
      <c r="D3886">
        <v>32.75</v>
      </c>
      <c r="E3886">
        <v>33.294998</v>
      </c>
      <c r="F3886">
        <v>21.019850000000002</v>
      </c>
      <c r="G3886">
        <v>77974000</v>
      </c>
    </row>
    <row r="3887" spans="1:7" x14ac:dyDescent="0.25">
      <c r="A3887" s="1">
        <v>37099</v>
      </c>
      <c r="B3887">
        <v>33.025002000000001</v>
      </c>
      <c r="C3887">
        <v>33.125</v>
      </c>
      <c r="D3887">
        <v>32.525002000000001</v>
      </c>
      <c r="E3887">
        <v>32.735000999999997</v>
      </c>
      <c r="F3887">
        <v>20.666319000000001</v>
      </c>
      <c r="G3887">
        <v>65396000</v>
      </c>
    </row>
    <row r="3888" spans="1:7" x14ac:dyDescent="0.25">
      <c r="A3888" s="1">
        <v>37102</v>
      </c>
      <c r="B3888">
        <v>32.825001</v>
      </c>
      <c r="C3888">
        <v>33.439999</v>
      </c>
      <c r="D3888">
        <v>32.770000000000003</v>
      </c>
      <c r="E3888">
        <v>32.900002000000001</v>
      </c>
      <c r="F3888">
        <v>20.770486999999999</v>
      </c>
      <c r="G3888">
        <v>42196400</v>
      </c>
    </row>
    <row r="3889" spans="1:7" x14ac:dyDescent="0.25">
      <c r="A3889" s="1">
        <v>37103</v>
      </c>
      <c r="B3889">
        <v>33.005001</v>
      </c>
      <c r="C3889">
        <v>33.695</v>
      </c>
      <c r="D3889">
        <v>32.924999</v>
      </c>
      <c r="E3889">
        <v>33.095001000000003</v>
      </c>
      <c r="F3889">
        <v>20.893591000000001</v>
      </c>
      <c r="G3889">
        <v>59031600</v>
      </c>
    </row>
    <row r="3890" spans="1:7" x14ac:dyDescent="0.25">
      <c r="A3890" s="1">
        <v>37104</v>
      </c>
      <c r="B3890">
        <v>33.400002000000001</v>
      </c>
      <c r="C3890">
        <v>33.404998999999997</v>
      </c>
      <c r="D3890">
        <v>32.880001</v>
      </c>
      <c r="E3890">
        <v>33.235000999999997</v>
      </c>
      <c r="F3890">
        <v>20.98197</v>
      </c>
      <c r="G3890">
        <v>55679000</v>
      </c>
    </row>
    <row r="3891" spans="1:7" x14ac:dyDescent="0.25">
      <c r="A3891" s="1">
        <v>37105</v>
      </c>
      <c r="B3891">
        <v>33.604999999999997</v>
      </c>
      <c r="C3891">
        <v>33.770000000000003</v>
      </c>
      <c r="D3891">
        <v>33.130001</v>
      </c>
      <c r="E3891">
        <v>33.724997999999999</v>
      </c>
      <c r="F3891">
        <v>21.291315000000001</v>
      </c>
      <c r="G3891">
        <v>54198400</v>
      </c>
    </row>
    <row r="3892" spans="1:7" x14ac:dyDescent="0.25">
      <c r="A3892" s="1">
        <v>37106</v>
      </c>
      <c r="B3892">
        <v>33.650002000000001</v>
      </c>
      <c r="C3892">
        <v>33.68</v>
      </c>
      <c r="D3892">
        <v>33</v>
      </c>
      <c r="E3892">
        <v>33.445</v>
      </c>
      <c r="F3892">
        <v>21.114547999999999</v>
      </c>
      <c r="G3892">
        <v>43260400</v>
      </c>
    </row>
    <row r="3893" spans="1:7" x14ac:dyDescent="0.25">
      <c r="A3893" s="1">
        <v>37109</v>
      </c>
      <c r="B3893">
        <v>33.264999000000003</v>
      </c>
      <c r="C3893">
        <v>33.560001</v>
      </c>
      <c r="D3893">
        <v>32.840000000000003</v>
      </c>
      <c r="E3893">
        <v>33.064999</v>
      </c>
      <c r="F3893">
        <v>20.874641</v>
      </c>
      <c r="G3893">
        <v>27831600</v>
      </c>
    </row>
    <row r="3894" spans="1:7" x14ac:dyDescent="0.25">
      <c r="A3894" s="1">
        <v>37110</v>
      </c>
      <c r="B3894">
        <v>33.020000000000003</v>
      </c>
      <c r="C3894">
        <v>33.525002000000001</v>
      </c>
      <c r="D3894">
        <v>32.994999</v>
      </c>
      <c r="E3894">
        <v>33.174999</v>
      </c>
      <c r="F3894">
        <v>20.944094</v>
      </c>
      <c r="G3894">
        <v>31347800</v>
      </c>
    </row>
    <row r="3895" spans="1:7" x14ac:dyDescent="0.25">
      <c r="A3895" s="1">
        <v>37111</v>
      </c>
      <c r="B3895">
        <v>33.255001</v>
      </c>
      <c r="C3895">
        <v>33.619999</v>
      </c>
      <c r="D3895">
        <v>32.244999</v>
      </c>
      <c r="E3895">
        <v>32.43</v>
      </c>
      <c r="F3895">
        <v>20.473763000000002</v>
      </c>
      <c r="G3895">
        <v>54996400</v>
      </c>
    </row>
    <row r="3896" spans="1:7" x14ac:dyDescent="0.25">
      <c r="A3896" s="1">
        <v>37112</v>
      </c>
      <c r="B3896">
        <v>32.490001999999997</v>
      </c>
      <c r="C3896">
        <v>32.775002000000001</v>
      </c>
      <c r="D3896">
        <v>32.150002000000001</v>
      </c>
      <c r="E3896">
        <v>32.505001</v>
      </c>
      <c r="F3896">
        <v>20.521108999999999</v>
      </c>
      <c r="G3896">
        <v>45536200</v>
      </c>
    </row>
    <row r="3897" spans="1:7" x14ac:dyDescent="0.25">
      <c r="A3897" s="1">
        <v>37113</v>
      </c>
      <c r="B3897">
        <v>32.384998000000003</v>
      </c>
      <c r="C3897">
        <v>32.93</v>
      </c>
      <c r="D3897">
        <v>31.450001</v>
      </c>
      <c r="E3897">
        <v>32.759998000000003</v>
      </c>
      <c r="F3897">
        <v>20.682095</v>
      </c>
      <c r="G3897">
        <v>51756400</v>
      </c>
    </row>
    <row r="3898" spans="1:7" x14ac:dyDescent="0.25">
      <c r="A3898" s="1">
        <v>37116</v>
      </c>
      <c r="B3898">
        <v>32.619999</v>
      </c>
      <c r="C3898">
        <v>32.994999</v>
      </c>
      <c r="D3898">
        <v>32.375</v>
      </c>
      <c r="E3898">
        <v>32.915000999999997</v>
      </c>
      <c r="F3898">
        <v>20.779955000000001</v>
      </c>
      <c r="G3898">
        <v>32675400</v>
      </c>
    </row>
    <row r="3899" spans="1:7" x14ac:dyDescent="0.25">
      <c r="A3899" s="1">
        <v>37117</v>
      </c>
      <c r="B3899">
        <v>32.875</v>
      </c>
      <c r="C3899">
        <v>33.044998</v>
      </c>
      <c r="D3899">
        <v>32.224997999999999</v>
      </c>
      <c r="E3899">
        <v>32.345001000000003</v>
      </c>
      <c r="F3899">
        <v>20.420100999999999</v>
      </c>
      <c r="G3899">
        <v>36481200</v>
      </c>
    </row>
    <row r="3900" spans="1:7" x14ac:dyDescent="0.25">
      <c r="A3900" s="1">
        <v>37118</v>
      </c>
      <c r="B3900">
        <v>32.354999999999997</v>
      </c>
      <c r="C3900">
        <v>32.525002000000001</v>
      </c>
      <c r="D3900">
        <v>31.6</v>
      </c>
      <c r="E3900">
        <v>31.6</v>
      </c>
      <c r="F3900">
        <v>19.949762</v>
      </c>
      <c r="G3900">
        <v>39503000</v>
      </c>
    </row>
    <row r="3901" spans="1:7" x14ac:dyDescent="0.25">
      <c r="A3901" s="1">
        <v>37119</v>
      </c>
      <c r="B3901">
        <v>31.42</v>
      </c>
      <c r="C3901">
        <v>32.354999999999997</v>
      </c>
      <c r="D3901">
        <v>31.35</v>
      </c>
      <c r="E3901">
        <v>32.310001</v>
      </c>
      <c r="F3901">
        <v>20.398005000000001</v>
      </c>
      <c r="G3901">
        <v>43905600</v>
      </c>
    </row>
    <row r="3902" spans="1:7" x14ac:dyDescent="0.25">
      <c r="A3902" s="1">
        <v>37120</v>
      </c>
      <c r="B3902">
        <v>31.889999</v>
      </c>
      <c r="C3902">
        <v>32.064999</v>
      </c>
      <c r="D3902">
        <v>30.75</v>
      </c>
      <c r="E3902">
        <v>30.940000999999999</v>
      </c>
      <c r="F3902">
        <v>19.533092</v>
      </c>
      <c r="G3902">
        <v>52234200</v>
      </c>
    </row>
    <row r="3903" spans="1:7" x14ac:dyDescent="0.25">
      <c r="A3903" s="1">
        <v>37123</v>
      </c>
      <c r="B3903">
        <v>30.83</v>
      </c>
      <c r="C3903">
        <v>31.375</v>
      </c>
      <c r="D3903">
        <v>30.549999</v>
      </c>
      <c r="E3903">
        <v>31.35</v>
      </c>
      <c r="F3903">
        <v>19.791924000000002</v>
      </c>
      <c r="G3903">
        <v>48371200</v>
      </c>
    </row>
    <row r="3904" spans="1:7" x14ac:dyDescent="0.25">
      <c r="A3904" s="1">
        <v>37124</v>
      </c>
      <c r="B3904">
        <v>31.35</v>
      </c>
      <c r="C3904">
        <v>31.6</v>
      </c>
      <c r="D3904">
        <v>30.355</v>
      </c>
      <c r="E3904">
        <v>30.389999</v>
      </c>
      <c r="F3904">
        <v>19.185860000000002</v>
      </c>
      <c r="G3904">
        <v>47111800</v>
      </c>
    </row>
    <row r="3905" spans="1:7" x14ac:dyDescent="0.25">
      <c r="A3905" s="1">
        <v>37125</v>
      </c>
      <c r="B3905">
        <v>30.565000999999999</v>
      </c>
      <c r="C3905">
        <v>30.575001</v>
      </c>
      <c r="D3905">
        <v>29.540001</v>
      </c>
      <c r="E3905">
        <v>30.33</v>
      </c>
      <c r="F3905">
        <v>19.147984000000001</v>
      </c>
      <c r="G3905">
        <v>78107200</v>
      </c>
    </row>
    <row r="3906" spans="1:7" x14ac:dyDescent="0.25">
      <c r="A3906" s="1">
        <v>37126</v>
      </c>
      <c r="B3906">
        <v>30.334999</v>
      </c>
      <c r="C3906">
        <v>30.764999</v>
      </c>
      <c r="D3906">
        <v>29.5</v>
      </c>
      <c r="E3906">
        <v>29.559999000000001</v>
      </c>
      <c r="F3906">
        <v>18.661857999999999</v>
      </c>
      <c r="G3906">
        <v>51813200</v>
      </c>
    </row>
    <row r="3907" spans="1:7" x14ac:dyDescent="0.25">
      <c r="A3907" s="1">
        <v>37127</v>
      </c>
      <c r="B3907">
        <v>29.799999</v>
      </c>
      <c r="C3907">
        <v>31.139999</v>
      </c>
      <c r="D3907">
        <v>29.614999999999998</v>
      </c>
      <c r="E3907">
        <v>31.024999999999999</v>
      </c>
      <c r="F3907">
        <v>19.586756000000001</v>
      </c>
      <c r="G3907">
        <v>63399000</v>
      </c>
    </row>
    <row r="3908" spans="1:7" x14ac:dyDescent="0.25">
      <c r="A3908" s="1">
        <v>37130</v>
      </c>
      <c r="B3908">
        <v>30.950001</v>
      </c>
      <c r="C3908">
        <v>31.68</v>
      </c>
      <c r="D3908">
        <v>30.785</v>
      </c>
      <c r="E3908">
        <v>31.155000999999999</v>
      </c>
      <c r="F3908">
        <v>19.668818999999999</v>
      </c>
      <c r="G3908">
        <v>44562800</v>
      </c>
    </row>
    <row r="3909" spans="1:7" x14ac:dyDescent="0.25">
      <c r="A3909" s="1">
        <v>37131</v>
      </c>
      <c r="B3909">
        <v>31.17</v>
      </c>
      <c r="C3909">
        <v>31.475000000000001</v>
      </c>
      <c r="D3909">
        <v>30.290001</v>
      </c>
      <c r="E3909">
        <v>30.370000999999998</v>
      </c>
      <c r="F3909">
        <v>19.173244</v>
      </c>
      <c r="G3909">
        <v>47422800</v>
      </c>
    </row>
    <row r="3910" spans="1:7" x14ac:dyDescent="0.25">
      <c r="A3910" s="1">
        <v>37132</v>
      </c>
      <c r="B3910">
        <v>30.524999999999999</v>
      </c>
      <c r="C3910">
        <v>30.65</v>
      </c>
      <c r="D3910">
        <v>29.77</v>
      </c>
      <c r="E3910">
        <v>30.125</v>
      </c>
      <c r="F3910">
        <v>19.018559</v>
      </c>
      <c r="G3910">
        <v>48170000</v>
      </c>
    </row>
    <row r="3911" spans="1:7" x14ac:dyDescent="0.25">
      <c r="A3911" s="1">
        <v>37133</v>
      </c>
      <c r="B3911">
        <v>29.52</v>
      </c>
      <c r="C3911">
        <v>29.83</v>
      </c>
      <c r="D3911">
        <v>28.26</v>
      </c>
      <c r="E3911">
        <v>28.469999000000001</v>
      </c>
      <c r="F3911">
        <v>17.97373</v>
      </c>
      <c r="G3911">
        <v>97632000</v>
      </c>
    </row>
    <row r="3912" spans="1:7" x14ac:dyDescent="0.25">
      <c r="A3912" s="1">
        <v>37134</v>
      </c>
      <c r="B3912">
        <v>28.424999</v>
      </c>
      <c r="C3912">
        <v>29.030000999999999</v>
      </c>
      <c r="D3912">
        <v>28.15</v>
      </c>
      <c r="E3912">
        <v>28.524999999999999</v>
      </c>
      <c r="F3912">
        <v>18.008448000000001</v>
      </c>
      <c r="G3912">
        <v>57900800</v>
      </c>
    </row>
    <row r="3913" spans="1:7" x14ac:dyDescent="0.25">
      <c r="A3913" s="1">
        <v>37138</v>
      </c>
      <c r="B3913">
        <v>28.594999000000001</v>
      </c>
      <c r="C3913">
        <v>29.540001</v>
      </c>
      <c r="D3913">
        <v>28.035</v>
      </c>
      <c r="E3913">
        <v>28.049999</v>
      </c>
      <c r="F3913">
        <v>17.708573999999999</v>
      </c>
      <c r="G3913">
        <v>67189200</v>
      </c>
    </row>
    <row r="3914" spans="1:7" x14ac:dyDescent="0.25">
      <c r="A3914" s="1">
        <v>37139</v>
      </c>
      <c r="B3914">
        <v>28.09</v>
      </c>
      <c r="C3914">
        <v>29.195</v>
      </c>
      <c r="D3914">
        <v>27.695</v>
      </c>
      <c r="E3914">
        <v>28.870000999999998</v>
      </c>
      <c r="F3914">
        <v>18.226251999999999</v>
      </c>
      <c r="G3914">
        <v>89470600</v>
      </c>
    </row>
    <row r="3915" spans="1:7" x14ac:dyDescent="0.25">
      <c r="A3915" s="1">
        <v>37140</v>
      </c>
      <c r="B3915">
        <v>28.280000999999999</v>
      </c>
      <c r="C3915">
        <v>29.195</v>
      </c>
      <c r="D3915">
        <v>27.950001</v>
      </c>
      <c r="E3915">
        <v>28.01</v>
      </c>
      <c r="F3915">
        <v>17.683312999999998</v>
      </c>
      <c r="G3915">
        <v>112356800</v>
      </c>
    </row>
    <row r="3916" spans="1:7" x14ac:dyDescent="0.25">
      <c r="A3916" s="1">
        <v>37141</v>
      </c>
      <c r="B3916">
        <v>28.055</v>
      </c>
      <c r="C3916">
        <v>28.68</v>
      </c>
      <c r="D3916">
        <v>27.655000999999999</v>
      </c>
      <c r="E3916">
        <v>27.700001</v>
      </c>
      <c r="F3916">
        <v>17.487608000000002</v>
      </c>
      <c r="G3916">
        <v>89863800</v>
      </c>
    </row>
    <row r="3917" spans="1:7" x14ac:dyDescent="0.25">
      <c r="A3917" s="1">
        <v>37144</v>
      </c>
      <c r="B3917">
        <v>27.459999</v>
      </c>
      <c r="C3917">
        <v>28.975000000000001</v>
      </c>
      <c r="D3917">
        <v>27.35</v>
      </c>
      <c r="E3917">
        <v>28.790001</v>
      </c>
      <c r="F3917">
        <v>18.175751000000002</v>
      </c>
      <c r="G3917">
        <v>84471800</v>
      </c>
    </row>
    <row r="3918" spans="1:7" x14ac:dyDescent="0.25">
      <c r="A3918" s="1">
        <v>37151</v>
      </c>
      <c r="B3918">
        <v>27.01</v>
      </c>
      <c r="C3918">
        <v>27.549999</v>
      </c>
      <c r="D3918">
        <v>26.4</v>
      </c>
      <c r="E3918">
        <v>26.454999999999998</v>
      </c>
      <c r="F3918">
        <v>16.701616000000001</v>
      </c>
      <c r="G3918">
        <v>127502000</v>
      </c>
    </row>
    <row r="3919" spans="1:7" x14ac:dyDescent="0.25">
      <c r="A3919" s="1">
        <v>37152</v>
      </c>
      <c r="B3919">
        <v>26.704999999999998</v>
      </c>
      <c r="C3919">
        <v>27.5</v>
      </c>
      <c r="D3919">
        <v>26.584999</v>
      </c>
      <c r="E3919">
        <v>27.16</v>
      </c>
      <c r="F3919">
        <v>17.146698000000001</v>
      </c>
      <c r="G3919">
        <v>83182600</v>
      </c>
    </row>
    <row r="3920" spans="1:7" x14ac:dyDescent="0.25">
      <c r="A3920" s="1">
        <v>37153</v>
      </c>
      <c r="B3920">
        <v>27.23</v>
      </c>
      <c r="C3920">
        <v>27.35</v>
      </c>
      <c r="D3920">
        <v>25.299999</v>
      </c>
      <c r="E3920">
        <v>26.934999000000001</v>
      </c>
      <c r="F3920">
        <v>17.004643999999999</v>
      </c>
      <c r="G3920">
        <v>126950200</v>
      </c>
    </row>
    <row r="3921" spans="1:7" x14ac:dyDescent="0.25">
      <c r="A3921" s="1">
        <v>37154</v>
      </c>
      <c r="B3921">
        <v>26.174999</v>
      </c>
      <c r="C3921">
        <v>26.305</v>
      </c>
      <c r="D3921">
        <v>25.334999</v>
      </c>
      <c r="E3921">
        <v>25.379999000000002</v>
      </c>
      <c r="F3921">
        <v>16.022946999999998</v>
      </c>
      <c r="G3921">
        <v>117983200</v>
      </c>
    </row>
    <row r="3922" spans="1:7" x14ac:dyDescent="0.25">
      <c r="A3922" s="1">
        <v>37155</v>
      </c>
      <c r="B3922">
        <v>23.959999</v>
      </c>
      <c r="C3922">
        <v>25.299999</v>
      </c>
      <c r="D3922">
        <v>23.75</v>
      </c>
      <c r="E3922">
        <v>24.855</v>
      </c>
      <c r="F3922">
        <v>15.691497999999999</v>
      </c>
      <c r="G3922">
        <v>184976600</v>
      </c>
    </row>
    <row r="3923" spans="1:7" x14ac:dyDescent="0.25">
      <c r="A3923" s="1">
        <v>37158</v>
      </c>
      <c r="B3923">
        <v>25.325001</v>
      </c>
      <c r="C3923">
        <v>26.225000000000001</v>
      </c>
      <c r="D3923">
        <v>24.934999000000001</v>
      </c>
      <c r="E3923">
        <v>26.004999000000002</v>
      </c>
      <c r="F3923">
        <v>16.417515000000002</v>
      </c>
      <c r="G3923">
        <v>85580200</v>
      </c>
    </row>
    <row r="3924" spans="1:7" x14ac:dyDescent="0.25">
      <c r="A3924" s="1">
        <v>37159</v>
      </c>
      <c r="B3924">
        <v>26.135000000000002</v>
      </c>
      <c r="C3924">
        <v>26.5</v>
      </c>
      <c r="D3924">
        <v>25.08</v>
      </c>
      <c r="E3924">
        <v>25.65</v>
      </c>
      <c r="F3924">
        <v>16.193397999999998</v>
      </c>
      <c r="G3924">
        <v>84940600</v>
      </c>
    </row>
    <row r="3925" spans="1:7" x14ac:dyDescent="0.25">
      <c r="A3925" s="1">
        <v>37160</v>
      </c>
      <c r="B3925">
        <v>25.754999000000002</v>
      </c>
      <c r="C3925">
        <v>25.9</v>
      </c>
      <c r="D3925">
        <v>24.774999999999999</v>
      </c>
      <c r="E3925">
        <v>25.135000000000002</v>
      </c>
      <c r="F3925">
        <v>15.868270000000001</v>
      </c>
      <c r="G3925">
        <v>58524400</v>
      </c>
    </row>
    <row r="3926" spans="1:7" x14ac:dyDescent="0.25">
      <c r="A3926" s="1">
        <v>37161</v>
      </c>
      <c r="B3926">
        <v>25.049999</v>
      </c>
      <c r="C3926">
        <v>25.34</v>
      </c>
      <c r="D3926">
        <v>24</v>
      </c>
      <c r="E3926">
        <v>24.98</v>
      </c>
      <c r="F3926">
        <v>15.770415</v>
      </c>
      <c r="G3926">
        <v>81191200</v>
      </c>
    </row>
    <row r="3927" spans="1:7" x14ac:dyDescent="0.25">
      <c r="A3927" s="1">
        <v>37162</v>
      </c>
      <c r="B3927">
        <v>24.809999000000001</v>
      </c>
      <c r="C3927">
        <v>25.795000000000002</v>
      </c>
      <c r="D3927">
        <v>24.49</v>
      </c>
      <c r="E3927">
        <v>25.584999</v>
      </c>
      <c r="F3927">
        <v>16.152369</v>
      </c>
      <c r="G3927">
        <v>116641200</v>
      </c>
    </row>
    <row r="3928" spans="1:7" x14ac:dyDescent="0.25">
      <c r="A3928" s="1">
        <v>37165</v>
      </c>
      <c r="B3928">
        <v>25.469999000000001</v>
      </c>
      <c r="C3928">
        <v>26.25</v>
      </c>
      <c r="D3928">
        <v>25.204999999999998</v>
      </c>
      <c r="E3928">
        <v>25.895</v>
      </c>
      <c r="F3928">
        <v>16.348074</v>
      </c>
      <c r="G3928">
        <v>69999600</v>
      </c>
    </row>
    <row r="3929" spans="1:7" x14ac:dyDescent="0.25">
      <c r="A3929" s="1">
        <v>37166</v>
      </c>
      <c r="B3929">
        <v>25.815000999999999</v>
      </c>
      <c r="C3929">
        <v>26.774999999999999</v>
      </c>
      <c r="D3929">
        <v>25.780000999999999</v>
      </c>
      <c r="E3929">
        <v>26.524999999999999</v>
      </c>
      <c r="F3929">
        <v>16.745808</v>
      </c>
      <c r="G3929">
        <v>80860800</v>
      </c>
    </row>
    <row r="3930" spans="1:7" x14ac:dyDescent="0.25">
      <c r="A3930" s="1">
        <v>37167</v>
      </c>
      <c r="B3930">
        <v>26.24</v>
      </c>
      <c r="C3930">
        <v>28.465</v>
      </c>
      <c r="D3930">
        <v>26.200001</v>
      </c>
      <c r="E3930">
        <v>28.114999999999998</v>
      </c>
      <c r="F3930">
        <v>17.749609</v>
      </c>
      <c r="G3930">
        <v>97199200</v>
      </c>
    </row>
    <row r="3931" spans="1:7" x14ac:dyDescent="0.25">
      <c r="A3931" s="1">
        <v>37168</v>
      </c>
      <c r="B3931">
        <v>28.459999</v>
      </c>
      <c r="C3931">
        <v>29.200001</v>
      </c>
      <c r="D3931">
        <v>28.105</v>
      </c>
      <c r="E3931">
        <v>28.219999000000001</v>
      </c>
      <c r="F3931">
        <v>17.815892999999999</v>
      </c>
      <c r="G3931">
        <v>101778000</v>
      </c>
    </row>
    <row r="3932" spans="1:7" x14ac:dyDescent="0.25">
      <c r="A3932" s="1">
        <v>37169</v>
      </c>
      <c r="B3932">
        <v>28.08</v>
      </c>
      <c r="C3932">
        <v>29</v>
      </c>
      <c r="D3932">
        <v>27.469999000000001</v>
      </c>
      <c r="E3932">
        <v>28.860001</v>
      </c>
      <c r="F3932">
        <v>18.219944000000002</v>
      </c>
      <c r="G3932">
        <v>80844400</v>
      </c>
    </row>
    <row r="3933" spans="1:7" x14ac:dyDescent="0.25">
      <c r="A3933" s="1">
        <v>37172</v>
      </c>
      <c r="B3933">
        <v>28.4</v>
      </c>
      <c r="C3933">
        <v>29.325001</v>
      </c>
      <c r="D3933">
        <v>28.370000999999998</v>
      </c>
      <c r="E3933">
        <v>29.02</v>
      </c>
      <c r="F3933">
        <v>18.320955000000001</v>
      </c>
      <c r="G3933">
        <v>60605800</v>
      </c>
    </row>
    <row r="3934" spans="1:7" x14ac:dyDescent="0.25">
      <c r="A3934" s="1">
        <v>37173</v>
      </c>
      <c r="B3934">
        <v>28.75</v>
      </c>
      <c r="C3934">
        <v>28.785</v>
      </c>
      <c r="D3934">
        <v>27.094999000000001</v>
      </c>
      <c r="E3934">
        <v>27.280000999999999</v>
      </c>
      <c r="F3934">
        <v>17.222460000000002</v>
      </c>
      <c r="G3934">
        <v>99477600</v>
      </c>
    </row>
    <row r="3935" spans="1:7" x14ac:dyDescent="0.25">
      <c r="A3935" s="1">
        <v>37174</v>
      </c>
      <c r="B3935">
        <v>26.799999</v>
      </c>
      <c r="C3935">
        <v>27.875</v>
      </c>
      <c r="D3935">
        <v>26.5</v>
      </c>
      <c r="E3935">
        <v>27.754999000000002</v>
      </c>
      <c r="F3935">
        <v>17.522326</v>
      </c>
      <c r="G3935">
        <v>86349200</v>
      </c>
    </row>
    <row r="3936" spans="1:7" x14ac:dyDescent="0.25">
      <c r="A3936" s="1">
        <v>37175</v>
      </c>
      <c r="B3936">
        <v>27.879999000000002</v>
      </c>
      <c r="C3936">
        <v>28.42</v>
      </c>
      <c r="D3936">
        <v>27.295000000000002</v>
      </c>
      <c r="E3936">
        <v>28.16</v>
      </c>
      <c r="F3936">
        <v>17.778020999999999</v>
      </c>
      <c r="G3936">
        <v>83742600</v>
      </c>
    </row>
    <row r="3937" spans="1:7" x14ac:dyDescent="0.25">
      <c r="A3937" s="1">
        <v>37176</v>
      </c>
      <c r="B3937">
        <v>27.85</v>
      </c>
      <c r="C3937">
        <v>28.32</v>
      </c>
      <c r="D3937">
        <v>27.274999999999999</v>
      </c>
      <c r="E3937">
        <v>28.190000999999999</v>
      </c>
      <c r="F3937">
        <v>17.796955000000001</v>
      </c>
      <c r="G3937">
        <v>63307000</v>
      </c>
    </row>
    <row r="3938" spans="1:7" x14ac:dyDescent="0.25">
      <c r="A3938" s="1">
        <v>37179</v>
      </c>
      <c r="B3938">
        <v>27.950001</v>
      </c>
      <c r="C3938">
        <v>29.25</v>
      </c>
      <c r="D3938">
        <v>27.924999</v>
      </c>
      <c r="E3938">
        <v>29.030000999999999</v>
      </c>
      <c r="F3938">
        <v>18.327261</v>
      </c>
      <c r="G3938">
        <v>68437000</v>
      </c>
    </row>
    <row r="3939" spans="1:7" x14ac:dyDescent="0.25">
      <c r="A3939" s="1">
        <v>37180</v>
      </c>
      <c r="B3939">
        <v>28.934999000000001</v>
      </c>
      <c r="C3939">
        <v>29.454999999999998</v>
      </c>
      <c r="D3939">
        <v>28.605</v>
      </c>
      <c r="E3939">
        <v>29.225000000000001</v>
      </c>
      <c r="F3939">
        <v>18.450377</v>
      </c>
      <c r="G3939">
        <v>66169000</v>
      </c>
    </row>
    <row r="3940" spans="1:7" x14ac:dyDescent="0.25">
      <c r="A3940" s="1">
        <v>37181</v>
      </c>
      <c r="B3940">
        <v>29.559999000000001</v>
      </c>
      <c r="C3940">
        <v>29.65</v>
      </c>
      <c r="D3940">
        <v>27.99</v>
      </c>
      <c r="E3940">
        <v>28.014999</v>
      </c>
      <c r="F3940">
        <v>17.68647</v>
      </c>
      <c r="G3940">
        <v>73710600</v>
      </c>
    </row>
    <row r="3941" spans="1:7" x14ac:dyDescent="0.25">
      <c r="A3941" s="1">
        <v>37182</v>
      </c>
      <c r="B3941">
        <v>28.17</v>
      </c>
      <c r="C3941">
        <v>28.790001</v>
      </c>
      <c r="D3941">
        <v>27.75</v>
      </c>
      <c r="E3941">
        <v>28.375</v>
      </c>
      <c r="F3941">
        <v>17.913754999999998</v>
      </c>
      <c r="G3941">
        <v>78348000</v>
      </c>
    </row>
    <row r="3942" spans="1:7" x14ac:dyDescent="0.25">
      <c r="A3942" s="1">
        <v>37183</v>
      </c>
      <c r="B3942">
        <v>28.700001</v>
      </c>
      <c r="C3942">
        <v>29.004999000000002</v>
      </c>
      <c r="D3942">
        <v>27.815000999999999</v>
      </c>
      <c r="E3942">
        <v>28.950001</v>
      </c>
      <c r="F3942">
        <v>18.276762000000002</v>
      </c>
      <c r="G3942">
        <v>91219600</v>
      </c>
    </row>
    <row r="3943" spans="1:7" x14ac:dyDescent="0.25">
      <c r="A3943" s="1">
        <v>37186</v>
      </c>
      <c r="B3943">
        <v>28.950001</v>
      </c>
      <c r="C3943">
        <v>30.09</v>
      </c>
      <c r="D3943">
        <v>28.735001</v>
      </c>
      <c r="E3943">
        <v>30.08</v>
      </c>
      <c r="F3943">
        <v>18.990155999999999</v>
      </c>
      <c r="G3943">
        <v>72323600</v>
      </c>
    </row>
    <row r="3944" spans="1:7" x14ac:dyDescent="0.25">
      <c r="A3944" s="1">
        <v>37187</v>
      </c>
      <c r="B3944">
        <v>30.235001</v>
      </c>
      <c r="C3944">
        <v>30.719999000000001</v>
      </c>
      <c r="D3944">
        <v>29.700001</v>
      </c>
      <c r="E3944">
        <v>30.215</v>
      </c>
      <c r="F3944">
        <v>19.075388</v>
      </c>
      <c r="G3944">
        <v>80325000</v>
      </c>
    </row>
    <row r="3945" spans="1:7" x14ac:dyDescent="0.25">
      <c r="A3945" s="1">
        <v>37188</v>
      </c>
      <c r="B3945">
        <v>30.25</v>
      </c>
      <c r="C3945">
        <v>30.809999000000001</v>
      </c>
      <c r="D3945">
        <v>29.809999000000001</v>
      </c>
      <c r="E3945">
        <v>30.66</v>
      </c>
      <c r="F3945">
        <v>19.356323</v>
      </c>
      <c r="G3945">
        <v>79141400</v>
      </c>
    </row>
    <row r="3946" spans="1:7" x14ac:dyDescent="0.25">
      <c r="A3946" s="1">
        <v>37189</v>
      </c>
      <c r="B3946">
        <v>30.305</v>
      </c>
      <c r="C3946">
        <v>31.299999</v>
      </c>
      <c r="D3946">
        <v>29.785</v>
      </c>
      <c r="E3946">
        <v>31.280000999999999</v>
      </c>
      <c r="F3946">
        <v>19.747737999999998</v>
      </c>
      <c r="G3946">
        <v>75318200</v>
      </c>
    </row>
    <row r="3947" spans="1:7" x14ac:dyDescent="0.25">
      <c r="A3947" s="1">
        <v>37190</v>
      </c>
      <c r="B3947">
        <v>31.16</v>
      </c>
      <c r="C3947">
        <v>31.815000999999999</v>
      </c>
      <c r="D3947">
        <v>31.040001</v>
      </c>
      <c r="E3947">
        <v>31.1</v>
      </c>
      <c r="F3947">
        <v>19.6341</v>
      </c>
      <c r="G3947">
        <v>64509400</v>
      </c>
    </row>
    <row r="3948" spans="1:7" x14ac:dyDescent="0.25">
      <c r="A3948" s="1">
        <v>37193</v>
      </c>
      <c r="B3948">
        <v>31.049999</v>
      </c>
      <c r="C3948">
        <v>31.1</v>
      </c>
      <c r="D3948">
        <v>29.77</v>
      </c>
      <c r="E3948">
        <v>29.82</v>
      </c>
      <c r="F3948">
        <v>18.826014000000001</v>
      </c>
      <c r="G3948">
        <v>55129400</v>
      </c>
    </row>
    <row r="3949" spans="1:7" x14ac:dyDescent="0.25">
      <c r="A3949" s="1">
        <v>37194</v>
      </c>
      <c r="B3949">
        <v>29.459999</v>
      </c>
      <c r="C3949">
        <v>29.77</v>
      </c>
      <c r="D3949">
        <v>29.094999000000001</v>
      </c>
      <c r="E3949">
        <v>29.440000999999999</v>
      </c>
      <c r="F3949">
        <v>18.586106999999998</v>
      </c>
      <c r="G3949">
        <v>57395600</v>
      </c>
    </row>
    <row r="3950" spans="1:7" x14ac:dyDescent="0.25">
      <c r="A3950" s="1">
        <v>37195</v>
      </c>
      <c r="B3950">
        <v>29.65</v>
      </c>
      <c r="C3950">
        <v>30.364999999999998</v>
      </c>
      <c r="D3950">
        <v>29.049999</v>
      </c>
      <c r="E3950">
        <v>29.075001</v>
      </c>
      <c r="F3950">
        <v>18.355678999999999</v>
      </c>
      <c r="G3950">
        <v>64700000</v>
      </c>
    </row>
    <row r="3951" spans="1:7" x14ac:dyDescent="0.25">
      <c r="A3951" s="1">
        <v>37196</v>
      </c>
      <c r="B3951">
        <v>30.040001</v>
      </c>
      <c r="C3951">
        <v>31.125</v>
      </c>
      <c r="D3951">
        <v>29.799999</v>
      </c>
      <c r="E3951">
        <v>30.92</v>
      </c>
      <c r="F3951">
        <v>19.520461999999998</v>
      </c>
      <c r="G3951">
        <v>109671200</v>
      </c>
    </row>
    <row r="3952" spans="1:7" x14ac:dyDescent="0.25">
      <c r="A3952" s="1">
        <v>37197</v>
      </c>
      <c r="B3952">
        <v>30.965</v>
      </c>
      <c r="C3952">
        <v>31.51</v>
      </c>
      <c r="D3952">
        <v>30.254999000000002</v>
      </c>
      <c r="E3952">
        <v>30.700001</v>
      </c>
      <c r="F3952">
        <v>19.381572999999999</v>
      </c>
      <c r="G3952">
        <v>83360000</v>
      </c>
    </row>
    <row r="3953" spans="1:7" x14ac:dyDescent="0.25">
      <c r="A3953" s="1">
        <v>37200</v>
      </c>
      <c r="B3953">
        <v>30.93</v>
      </c>
      <c r="C3953">
        <v>32.014999000000003</v>
      </c>
      <c r="D3953">
        <v>30.875</v>
      </c>
      <c r="E3953">
        <v>31.635000000000002</v>
      </c>
      <c r="F3953">
        <v>19.971869999999999</v>
      </c>
      <c r="G3953">
        <v>66401600</v>
      </c>
    </row>
    <row r="3954" spans="1:7" x14ac:dyDescent="0.25">
      <c r="A3954" s="1">
        <v>37201</v>
      </c>
      <c r="B3954">
        <v>31.35</v>
      </c>
      <c r="C3954">
        <v>32.470001000000003</v>
      </c>
      <c r="D3954">
        <v>31.08</v>
      </c>
      <c r="E3954">
        <v>32.389999000000003</v>
      </c>
      <c r="F3954">
        <v>20.448505000000001</v>
      </c>
      <c r="G3954">
        <v>68612000</v>
      </c>
    </row>
    <row r="3955" spans="1:7" x14ac:dyDescent="0.25">
      <c r="A3955" s="1">
        <v>37202</v>
      </c>
      <c r="B3955">
        <v>32.110000999999997</v>
      </c>
      <c r="C3955">
        <v>32.525002000000001</v>
      </c>
      <c r="D3955">
        <v>32.014999000000003</v>
      </c>
      <c r="E3955">
        <v>32.125</v>
      </c>
      <c r="F3955">
        <v>20.281202</v>
      </c>
      <c r="G3955">
        <v>58899000</v>
      </c>
    </row>
    <row r="3956" spans="1:7" x14ac:dyDescent="0.25">
      <c r="A3956" s="1">
        <v>37203</v>
      </c>
      <c r="B3956">
        <v>32.229999999999997</v>
      </c>
      <c r="C3956">
        <v>33.029998999999997</v>
      </c>
      <c r="D3956">
        <v>31.83</v>
      </c>
      <c r="E3956">
        <v>32.209999000000003</v>
      </c>
      <c r="F3956">
        <v>20.334871</v>
      </c>
      <c r="G3956">
        <v>74227800</v>
      </c>
    </row>
    <row r="3957" spans="1:7" x14ac:dyDescent="0.25">
      <c r="A3957" s="1">
        <v>37204</v>
      </c>
      <c r="B3957">
        <v>32.169998</v>
      </c>
      <c r="C3957">
        <v>32.825001</v>
      </c>
      <c r="D3957">
        <v>31.954999999999998</v>
      </c>
      <c r="E3957">
        <v>32.604999999999997</v>
      </c>
      <c r="F3957">
        <v>20.584240000000001</v>
      </c>
      <c r="G3957">
        <v>48013600</v>
      </c>
    </row>
    <row r="3958" spans="1:7" x14ac:dyDescent="0.25">
      <c r="A3958" s="1">
        <v>37207</v>
      </c>
      <c r="B3958">
        <v>32.349997999999999</v>
      </c>
      <c r="C3958">
        <v>33.220001000000003</v>
      </c>
      <c r="D3958">
        <v>31.825001</v>
      </c>
      <c r="E3958">
        <v>32.895000000000003</v>
      </c>
      <c r="F3958">
        <v>20.767326000000001</v>
      </c>
      <c r="G3958">
        <v>57752800</v>
      </c>
    </row>
    <row r="3959" spans="1:7" x14ac:dyDescent="0.25">
      <c r="A3959" s="1">
        <v>37208</v>
      </c>
      <c r="B3959">
        <v>33.400002000000001</v>
      </c>
      <c r="C3959">
        <v>33.974997999999999</v>
      </c>
      <c r="D3959">
        <v>33.299999</v>
      </c>
      <c r="E3959">
        <v>33.950001</v>
      </c>
      <c r="F3959">
        <v>21.433368999999999</v>
      </c>
      <c r="G3959">
        <v>60159600</v>
      </c>
    </row>
    <row r="3960" spans="1:7" x14ac:dyDescent="0.25">
      <c r="A3960" s="1">
        <v>37209</v>
      </c>
      <c r="B3960">
        <v>34.115001999999997</v>
      </c>
      <c r="C3960">
        <v>34.169998</v>
      </c>
      <c r="D3960">
        <v>32.895000000000003</v>
      </c>
      <c r="E3960">
        <v>32.974997999999999</v>
      </c>
      <c r="F3960">
        <v>20.817829</v>
      </c>
      <c r="G3960">
        <v>88625600</v>
      </c>
    </row>
    <row r="3961" spans="1:7" x14ac:dyDescent="0.25">
      <c r="A3961" s="1">
        <v>37210</v>
      </c>
      <c r="B3961">
        <v>33.049999</v>
      </c>
      <c r="C3961">
        <v>33.525002000000001</v>
      </c>
      <c r="D3961">
        <v>32.724997999999999</v>
      </c>
      <c r="E3961">
        <v>33.060001</v>
      </c>
      <c r="F3961">
        <v>20.871493999999998</v>
      </c>
      <c r="G3961">
        <v>77922000</v>
      </c>
    </row>
    <row r="3962" spans="1:7" x14ac:dyDescent="0.25">
      <c r="A3962" s="1">
        <v>37211</v>
      </c>
      <c r="B3962">
        <v>33.18</v>
      </c>
      <c r="C3962">
        <v>33.305</v>
      </c>
      <c r="D3962">
        <v>32.474997999999999</v>
      </c>
      <c r="E3962">
        <v>32.875</v>
      </c>
      <c r="F3962">
        <v>20.754695999999999</v>
      </c>
      <c r="G3962">
        <v>59249000</v>
      </c>
    </row>
    <row r="3963" spans="1:7" x14ac:dyDescent="0.25">
      <c r="A3963" s="1">
        <v>37214</v>
      </c>
      <c r="B3963">
        <v>33.125</v>
      </c>
      <c r="C3963">
        <v>33.485000999999997</v>
      </c>
      <c r="D3963">
        <v>32.849997999999999</v>
      </c>
      <c r="E3963">
        <v>33.270000000000003</v>
      </c>
      <c r="F3963">
        <v>21.004072000000001</v>
      </c>
      <c r="G3963">
        <v>56005000</v>
      </c>
    </row>
    <row r="3964" spans="1:7" x14ac:dyDescent="0.25">
      <c r="A3964" s="1">
        <v>37215</v>
      </c>
      <c r="B3964">
        <v>33.224997999999999</v>
      </c>
      <c r="C3964">
        <v>33.900002000000001</v>
      </c>
      <c r="D3964">
        <v>32.514999000000003</v>
      </c>
      <c r="E3964">
        <v>32.700001</v>
      </c>
      <c r="F3964">
        <v>20.644217999999999</v>
      </c>
      <c r="G3964">
        <v>65921800</v>
      </c>
    </row>
    <row r="3965" spans="1:7" x14ac:dyDescent="0.25">
      <c r="A3965" s="1">
        <v>37216</v>
      </c>
      <c r="B3965">
        <v>32.18</v>
      </c>
      <c r="C3965">
        <v>32.299999</v>
      </c>
      <c r="D3965">
        <v>31.74</v>
      </c>
      <c r="E3965">
        <v>32.025002000000001</v>
      </c>
      <c r="F3965">
        <v>20.218077000000001</v>
      </c>
      <c r="G3965">
        <v>50785200</v>
      </c>
    </row>
    <row r="3966" spans="1:7" x14ac:dyDescent="0.25">
      <c r="A3966" s="1">
        <v>37218</v>
      </c>
      <c r="B3966">
        <v>32.189999</v>
      </c>
      <c r="C3966">
        <v>32.404998999999997</v>
      </c>
      <c r="D3966">
        <v>31.809999000000001</v>
      </c>
      <c r="E3966">
        <v>32.354999999999997</v>
      </c>
      <c r="F3966">
        <v>20.426407000000001</v>
      </c>
      <c r="G3966">
        <v>15754600</v>
      </c>
    </row>
    <row r="3967" spans="1:7" x14ac:dyDescent="0.25">
      <c r="A3967" s="1">
        <v>37221</v>
      </c>
      <c r="B3967">
        <v>32.494999</v>
      </c>
      <c r="C3967">
        <v>32.854999999999997</v>
      </c>
      <c r="D3967">
        <v>32.200001</v>
      </c>
      <c r="E3967">
        <v>32.57</v>
      </c>
      <c r="F3967">
        <v>20.562141</v>
      </c>
      <c r="G3967">
        <v>41983600</v>
      </c>
    </row>
    <row r="3968" spans="1:7" x14ac:dyDescent="0.25">
      <c r="A3968" s="1">
        <v>37222</v>
      </c>
      <c r="B3968">
        <v>32.395000000000003</v>
      </c>
      <c r="C3968">
        <v>32.534999999999997</v>
      </c>
      <c r="D3968">
        <v>31.375</v>
      </c>
      <c r="E3968">
        <v>31.870000999999998</v>
      </c>
      <c r="F3968">
        <v>20.120218000000001</v>
      </c>
      <c r="G3968">
        <v>90819000</v>
      </c>
    </row>
    <row r="3969" spans="1:7" x14ac:dyDescent="0.25">
      <c r="A3969" s="1">
        <v>37223</v>
      </c>
      <c r="B3969">
        <v>31.584999</v>
      </c>
      <c r="C3969">
        <v>32.060001</v>
      </c>
      <c r="D3969">
        <v>31.364999999999998</v>
      </c>
      <c r="E3969">
        <v>31.4</v>
      </c>
      <c r="F3969">
        <v>19.823498000000001</v>
      </c>
      <c r="G3969">
        <v>54536600</v>
      </c>
    </row>
    <row r="3970" spans="1:7" x14ac:dyDescent="0.25">
      <c r="A3970" s="1">
        <v>37224</v>
      </c>
      <c r="B3970">
        <v>31.559999000000001</v>
      </c>
      <c r="C3970">
        <v>32.450001</v>
      </c>
      <c r="D3970">
        <v>31.475000000000001</v>
      </c>
      <c r="E3970">
        <v>32.419998</v>
      </c>
      <c r="F3970">
        <v>20.467455000000001</v>
      </c>
      <c r="G3970">
        <v>54034400</v>
      </c>
    </row>
    <row r="3971" spans="1:7" x14ac:dyDescent="0.25">
      <c r="A3971" s="1">
        <v>37225</v>
      </c>
      <c r="B3971">
        <v>32.330002</v>
      </c>
      <c r="C3971">
        <v>32.540000999999997</v>
      </c>
      <c r="D3971">
        <v>31.965</v>
      </c>
      <c r="E3971">
        <v>32.104999999999997</v>
      </c>
      <c r="F3971">
        <v>20.268578000000002</v>
      </c>
      <c r="G3971">
        <v>48234200</v>
      </c>
    </row>
    <row r="3972" spans="1:7" x14ac:dyDescent="0.25">
      <c r="A3972" s="1">
        <v>37228</v>
      </c>
      <c r="B3972">
        <v>31.915001</v>
      </c>
      <c r="C3972">
        <v>32.615001999999997</v>
      </c>
      <c r="D3972">
        <v>31.9</v>
      </c>
      <c r="E3972">
        <v>32.384998000000003</v>
      </c>
      <c r="F3972">
        <v>20.445350999999999</v>
      </c>
      <c r="G3972">
        <v>47211800</v>
      </c>
    </row>
    <row r="3973" spans="1:7" x14ac:dyDescent="0.25">
      <c r="A3973" s="1">
        <v>37229</v>
      </c>
      <c r="B3973">
        <v>32.5</v>
      </c>
      <c r="C3973">
        <v>33.040000999999997</v>
      </c>
      <c r="D3973">
        <v>32.049999</v>
      </c>
      <c r="E3973">
        <v>33</v>
      </c>
      <c r="F3973">
        <v>20.833614000000001</v>
      </c>
      <c r="G3973">
        <v>51005800</v>
      </c>
    </row>
    <row r="3974" spans="1:7" x14ac:dyDescent="0.25">
      <c r="A3974" s="1">
        <v>37230</v>
      </c>
      <c r="B3974">
        <v>33.244999</v>
      </c>
      <c r="C3974">
        <v>34.084999000000003</v>
      </c>
      <c r="D3974">
        <v>32.599997999999999</v>
      </c>
      <c r="E3974">
        <v>34.049999</v>
      </c>
      <c r="F3974">
        <v>21.496504000000002</v>
      </c>
      <c r="G3974">
        <v>74243000</v>
      </c>
    </row>
    <row r="3975" spans="1:7" x14ac:dyDescent="0.25">
      <c r="A3975" s="1">
        <v>37231</v>
      </c>
      <c r="B3975">
        <v>33.990001999999997</v>
      </c>
      <c r="C3975">
        <v>34.5</v>
      </c>
      <c r="D3975">
        <v>33.775002000000001</v>
      </c>
      <c r="E3975">
        <v>34.325001</v>
      </c>
      <c r="F3975">
        <v>21.670110999999999</v>
      </c>
      <c r="G3975">
        <v>56026200</v>
      </c>
    </row>
    <row r="3976" spans="1:7" x14ac:dyDescent="0.25">
      <c r="A3976" s="1">
        <v>37232</v>
      </c>
      <c r="B3976">
        <v>34.125</v>
      </c>
      <c r="C3976">
        <v>34.419998</v>
      </c>
      <c r="D3976">
        <v>33.275002000000001</v>
      </c>
      <c r="E3976">
        <v>33.915000999999997</v>
      </c>
      <c r="F3976">
        <v>21.411273999999999</v>
      </c>
      <c r="G3976">
        <v>42334800</v>
      </c>
    </row>
    <row r="3977" spans="1:7" x14ac:dyDescent="0.25">
      <c r="A3977" s="1">
        <v>37235</v>
      </c>
      <c r="B3977">
        <v>33.759998000000003</v>
      </c>
      <c r="C3977">
        <v>34.224997999999999</v>
      </c>
      <c r="D3977">
        <v>33.43</v>
      </c>
      <c r="E3977">
        <v>33.529998999999997</v>
      </c>
      <c r="F3977">
        <v>21.168210999999999</v>
      </c>
      <c r="G3977">
        <v>38367400</v>
      </c>
    </row>
    <row r="3978" spans="1:7" x14ac:dyDescent="0.25">
      <c r="A3978" s="1">
        <v>37236</v>
      </c>
      <c r="B3978">
        <v>33.830002</v>
      </c>
      <c r="C3978">
        <v>34.064999</v>
      </c>
      <c r="D3978">
        <v>33.534999999999997</v>
      </c>
      <c r="E3978">
        <v>33.659999999999997</v>
      </c>
      <c r="F3978">
        <v>21.250281999999999</v>
      </c>
      <c r="G3978">
        <v>54334000</v>
      </c>
    </row>
    <row r="3979" spans="1:7" x14ac:dyDescent="0.25">
      <c r="A3979" s="1">
        <v>37237</v>
      </c>
      <c r="B3979">
        <v>33.580002</v>
      </c>
      <c r="C3979">
        <v>33.990001999999997</v>
      </c>
      <c r="D3979">
        <v>33.125</v>
      </c>
      <c r="E3979">
        <v>33.974997999999999</v>
      </c>
      <c r="F3979">
        <v>21.449149999999999</v>
      </c>
      <c r="G3979">
        <v>47884200</v>
      </c>
    </row>
    <row r="3980" spans="1:7" x14ac:dyDescent="0.25">
      <c r="A3980" s="1">
        <v>37238</v>
      </c>
      <c r="B3980">
        <v>33.564999</v>
      </c>
      <c r="C3980">
        <v>34.119999</v>
      </c>
      <c r="D3980">
        <v>33.034999999999997</v>
      </c>
      <c r="E3980">
        <v>33.134998000000003</v>
      </c>
      <c r="F3980">
        <v>20.918835000000001</v>
      </c>
      <c r="G3980">
        <v>53227800</v>
      </c>
    </row>
    <row r="3981" spans="1:7" x14ac:dyDescent="0.25">
      <c r="A3981" s="1">
        <v>37239</v>
      </c>
      <c r="B3981">
        <v>33.009998000000003</v>
      </c>
      <c r="C3981">
        <v>33.974997999999999</v>
      </c>
      <c r="D3981">
        <v>32.965000000000003</v>
      </c>
      <c r="E3981">
        <v>33.720001000000003</v>
      </c>
      <c r="F3981">
        <v>21.288166</v>
      </c>
      <c r="G3981">
        <v>43000600</v>
      </c>
    </row>
    <row r="3982" spans="1:7" x14ac:dyDescent="0.25">
      <c r="A3982" s="1">
        <v>37242</v>
      </c>
      <c r="B3982">
        <v>33.584999000000003</v>
      </c>
      <c r="C3982">
        <v>34.555</v>
      </c>
      <c r="D3982">
        <v>33.580002</v>
      </c>
      <c r="E3982">
        <v>34.490001999999997</v>
      </c>
      <c r="F3982">
        <v>21.774281999999999</v>
      </c>
      <c r="G3982">
        <v>57079800</v>
      </c>
    </row>
    <row r="3983" spans="1:7" x14ac:dyDescent="0.25">
      <c r="A3983" s="1">
        <v>37243</v>
      </c>
      <c r="B3983">
        <v>34.459999000000003</v>
      </c>
      <c r="C3983">
        <v>34.700001</v>
      </c>
      <c r="D3983">
        <v>34.299999</v>
      </c>
      <c r="E3983">
        <v>34.634998000000003</v>
      </c>
      <c r="F3983">
        <v>21.865824</v>
      </c>
      <c r="G3983">
        <v>47255200</v>
      </c>
    </row>
    <row r="3984" spans="1:7" x14ac:dyDescent="0.25">
      <c r="A3984" s="1">
        <v>37244</v>
      </c>
      <c r="B3984">
        <v>34.310001</v>
      </c>
      <c r="C3984">
        <v>34.945</v>
      </c>
      <c r="D3984">
        <v>34.224997999999999</v>
      </c>
      <c r="E3984">
        <v>34.744999</v>
      </c>
      <c r="F3984">
        <v>21.935278</v>
      </c>
      <c r="G3984">
        <v>56996200</v>
      </c>
    </row>
    <row r="3985" spans="1:7" x14ac:dyDescent="0.25">
      <c r="A3985" s="1">
        <v>37245</v>
      </c>
      <c r="B3985">
        <v>34.575001</v>
      </c>
      <c r="C3985">
        <v>34.625</v>
      </c>
      <c r="D3985">
        <v>33.310001</v>
      </c>
      <c r="E3985">
        <v>33.380001</v>
      </c>
      <c r="F3985">
        <v>21.073521</v>
      </c>
      <c r="G3985">
        <v>78585000</v>
      </c>
    </row>
    <row r="3986" spans="1:7" x14ac:dyDescent="0.25">
      <c r="A3986" s="1">
        <v>37246</v>
      </c>
      <c r="B3986">
        <v>34.005001</v>
      </c>
      <c r="C3986">
        <v>34.009998000000003</v>
      </c>
      <c r="D3986">
        <v>33.5</v>
      </c>
      <c r="E3986">
        <v>33.770000000000003</v>
      </c>
      <c r="F3986">
        <v>21.319731000000001</v>
      </c>
      <c r="G3986">
        <v>84307600</v>
      </c>
    </row>
    <row r="3987" spans="1:7" x14ac:dyDescent="0.25">
      <c r="A3987" s="1">
        <v>37249</v>
      </c>
      <c r="B3987">
        <v>33.860000999999997</v>
      </c>
      <c r="C3987">
        <v>34.014999000000003</v>
      </c>
      <c r="D3987">
        <v>33.599997999999999</v>
      </c>
      <c r="E3987">
        <v>33.634998000000003</v>
      </c>
      <c r="F3987">
        <v>21.234501000000002</v>
      </c>
      <c r="G3987">
        <v>11701600</v>
      </c>
    </row>
    <row r="3988" spans="1:7" x14ac:dyDescent="0.25">
      <c r="A3988" s="1">
        <v>37251</v>
      </c>
      <c r="B3988">
        <v>33.709999000000003</v>
      </c>
      <c r="C3988">
        <v>34.534999999999997</v>
      </c>
      <c r="D3988">
        <v>33.695</v>
      </c>
      <c r="E3988">
        <v>33.840000000000003</v>
      </c>
      <c r="F3988">
        <v>21.363925999999999</v>
      </c>
      <c r="G3988">
        <v>29328000</v>
      </c>
    </row>
    <row r="3989" spans="1:7" x14ac:dyDescent="0.25">
      <c r="A3989" s="1">
        <v>37252</v>
      </c>
      <c r="B3989">
        <v>33.990001999999997</v>
      </c>
      <c r="C3989">
        <v>34.354999999999997</v>
      </c>
      <c r="D3989">
        <v>33.630001</v>
      </c>
      <c r="E3989">
        <v>33.924999</v>
      </c>
      <c r="F3989">
        <v>21.417577999999999</v>
      </c>
      <c r="G3989">
        <v>32406600</v>
      </c>
    </row>
    <row r="3990" spans="1:7" x14ac:dyDescent="0.25">
      <c r="A3990" s="1">
        <v>37253</v>
      </c>
      <c r="B3990">
        <v>34.115001999999997</v>
      </c>
      <c r="C3990">
        <v>34.424999</v>
      </c>
      <c r="D3990">
        <v>33.849997999999999</v>
      </c>
      <c r="E3990">
        <v>33.935001</v>
      </c>
      <c r="F3990">
        <v>21.423901000000001</v>
      </c>
      <c r="G3990">
        <v>28787200</v>
      </c>
    </row>
    <row r="3991" spans="1:7" x14ac:dyDescent="0.25">
      <c r="A3991" s="1">
        <v>37256</v>
      </c>
      <c r="B3991">
        <v>33.919998</v>
      </c>
      <c r="C3991">
        <v>34.240001999999997</v>
      </c>
      <c r="D3991">
        <v>33.125</v>
      </c>
      <c r="E3991">
        <v>33.125</v>
      </c>
      <c r="F3991">
        <v>20.912521000000002</v>
      </c>
      <c r="G3991">
        <v>43006200</v>
      </c>
    </row>
    <row r="3992" spans="1:7" x14ac:dyDescent="0.25">
      <c r="A3992" s="1">
        <v>37258</v>
      </c>
      <c r="B3992">
        <v>33.325001</v>
      </c>
      <c r="C3992">
        <v>33.555</v>
      </c>
      <c r="D3992">
        <v>32.755001</v>
      </c>
      <c r="E3992">
        <v>33.520000000000003</v>
      </c>
      <c r="F3992">
        <v>21.161902999999999</v>
      </c>
      <c r="G3992">
        <v>48124000</v>
      </c>
    </row>
    <row r="3993" spans="1:7" x14ac:dyDescent="0.25">
      <c r="A3993" s="1">
        <v>37259</v>
      </c>
      <c r="B3993">
        <v>33.555</v>
      </c>
      <c r="C3993">
        <v>34.625</v>
      </c>
      <c r="D3993">
        <v>33.544998</v>
      </c>
      <c r="E3993">
        <v>34.615001999999997</v>
      </c>
      <c r="F3993">
        <v>21.853200999999999</v>
      </c>
      <c r="G3993">
        <v>67590800</v>
      </c>
    </row>
    <row r="3994" spans="1:7" x14ac:dyDescent="0.25">
      <c r="A3994" s="1">
        <v>37260</v>
      </c>
      <c r="B3994">
        <v>34.625</v>
      </c>
      <c r="C3994">
        <v>34.955002</v>
      </c>
      <c r="D3994">
        <v>34.334999000000003</v>
      </c>
      <c r="E3994">
        <v>34.450001</v>
      </c>
      <c r="F3994">
        <v>21.749029</v>
      </c>
      <c r="G3994">
        <v>52731400</v>
      </c>
    </row>
    <row r="3995" spans="1:7" x14ac:dyDescent="0.25">
      <c r="A3995" s="1">
        <v>37263</v>
      </c>
      <c r="B3995">
        <v>34.875</v>
      </c>
      <c r="C3995">
        <v>35.009998000000003</v>
      </c>
      <c r="D3995">
        <v>34.174999</v>
      </c>
      <c r="E3995">
        <v>34.279998999999997</v>
      </c>
      <c r="F3995">
        <v>21.641705999999999</v>
      </c>
      <c r="G3995">
        <v>58508800</v>
      </c>
    </row>
    <row r="3996" spans="1:7" x14ac:dyDescent="0.25">
      <c r="A3996" s="1">
        <v>37264</v>
      </c>
      <c r="B3996">
        <v>34.345001000000003</v>
      </c>
      <c r="C3996">
        <v>34.93</v>
      </c>
      <c r="D3996">
        <v>34</v>
      </c>
      <c r="E3996">
        <v>34.689999</v>
      </c>
      <c r="F3996">
        <v>21.900552999999999</v>
      </c>
      <c r="G3996">
        <v>47736400</v>
      </c>
    </row>
    <row r="3997" spans="1:7" x14ac:dyDescent="0.25">
      <c r="A3997" s="1">
        <v>37265</v>
      </c>
      <c r="B3997">
        <v>34.860000999999997</v>
      </c>
      <c r="C3997">
        <v>35.310001</v>
      </c>
      <c r="D3997">
        <v>34.275002000000001</v>
      </c>
      <c r="E3997">
        <v>34.354999999999997</v>
      </c>
      <c r="F3997">
        <v>21.689056000000001</v>
      </c>
      <c r="G3997">
        <v>76304000</v>
      </c>
    </row>
    <row r="3998" spans="1:7" x14ac:dyDescent="0.25">
      <c r="A3998" s="1">
        <v>37266</v>
      </c>
      <c r="B3998">
        <v>34.240001999999997</v>
      </c>
      <c r="C3998">
        <v>34.900002000000001</v>
      </c>
      <c r="D3998">
        <v>34.064999</v>
      </c>
      <c r="E3998">
        <v>34.639999000000003</v>
      </c>
      <c r="F3998">
        <v>21.868979</v>
      </c>
      <c r="G3998">
        <v>50296600</v>
      </c>
    </row>
    <row r="3999" spans="1:7" x14ac:dyDescent="0.25">
      <c r="A3999" s="1">
        <v>37267</v>
      </c>
      <c r="B3999">
        <v>34.759998000000003</v>
      </c>
      <c r="C3999">
        <v>35.159999999999997</v>
      </c>
      <c r="D3999">
        <v>34.049999</v>
      </c>
      <c r="E3999">
        <v>34.305</v>
      </c>
      <c r="F3999">
        <v>21.657484</v>
      </c>
      <c r="G3999">
        <v>72993200</v>
      </c>
    </row>
    <row r="4000" spans="1:7" x14ac:dyDescent="0.25">
      <c r="A4000" s="1">
        <v>37270</v>
      </c>
      <c r="B4000">
        <v>34.150002000000001</v>
      </c>
      <c r="C4000">
        <v>34.520000000000003</v>
      </c>
      <c r="D4000">
        <v>33.869999</v>
      </c>
      <c r="E4000">
        <v>34.235000999999997</v>
      </c>
      <c r="F4000">
        <v>21.613296999999999</v>
      </c>
      <c r="G4000">
        <v>50997800</v>
      </c>
    </row>
    <row r="4001" spans="1:7" x14ac:dyDescent="0.25">
      <c r="A4001" s="1">
        <v>37271</v>
      </c>
      <c r="B4001">
        <v>34.330002</v>
      </c>
      <c r="C4001">
        <v>34.810001</v>
      </c>
      <c r="D4001">
        <v>34.25</v>
      </c>
      <c r="E4001">
        <v>34.775002000000001</v>
      </c>
      <c r="F4001">
        <v>21.954211999999998</v>
      </c>
      <c r="G4001">
        <v>60717400</v>
      </c>
    </row>
    <row r="4002" spans="1:7" x14ac:dyDescent="0.25">
      <c r="A4002" s="1">
        <v>37272</v>
      </c>
      <c r="B4002">
        <v>34.424999</v>
      </c>
      <c r="C4002">
        <v>34.919998</v>
      </c>
      <c r="D4002">
        <v>33.924999</v>
      </c>
      <c r="E4002">
        <v>33.935001</v>
      </c>
      <c r="F4002">
        <v>21.423901000000001</v>
      </c>
      <c r="G4002">
        <v>61955400</v>
      </c>
    </row>
    <row r="4003" spans="1:7" x14ac:dyDescent="0.25">
      <c r="A4003" s="1">
        <v>37273</v>
      </c>
      <c r="B4003">
        <v>34.264999000000003</v>
      </c>
      <c r="C4003">
        <v>35</v>
      </c>
      <c r="D4003">
        <v>34.200001</v>
      </c>
      <c r="E4003">
        <v>34.93</v>
      </c>
      <c r="F4003">
        <v>22.052068999999999</v>
      </c>
      <c r="G4003">
        <v>78958000</v>
      </c>
    </row>
    <row r="4004" spans="1:7" x14ac:dyDescent="0.25">
      <c r="A4004" s="1">
        <v>37274</v>
      </c>
      <c r="B4004">
        <v>33.549999</v>
      </c>
      <c r="C4004">
        <v>33.924999</v>
      </c>
      <c r="D4004">
        <v>32.709999000000003</v>
      </c>
      <c r="E4004">
        <v>33.049999</v>
      </c>
      <c r="F4004">
        <v>20.865171</v>
      </c>
      <c r="G4004">
        <v>107140400</v>
      </c>
    </row>
    <row r="4005" spans="1:7" x14ac:dyDescent="0.25">
      <c r="A4005" s="1">
        <v>37278</v>
      </c>
      <c r="B4005">
        <v>33.305</v>
      </c>
      <c r="C4005">
        <v>33.314999</v>
      </c>
      <c r="D4005">
        <v>32.125</v>
      </c>
      <c r="E4005">
        <v>32.229999999999997</v>
      </c>
      <c r="F4005">
        <v>20.347496</v>
      </c>
      <c r="G4005">
        <v>76837200</v>
      </c>
    </row>
    <row r="4006" spans="1:7" x14ac:dyDescent="0.25">
      <c r="A4006" s="1">
        <v>37279</v>
      </c>
      <c r="B4006">
        <v>32.025002000000001</v>
      </c>
      <c r="C4006">
        <v>32.354999999999997</v>
      </c>
      <c r="D4006">
        <v>31.620000999999998</v>
      </c>
      <c r="E4006">
        <v>31.870000999999998</v>
      </c>
      <c r="F4006">
        <v>20.120218000000001</v>
      </c>
      <c r="G4006">
        <v>80403000</v>
      </c>
    </row>
    <row r="4007" spans="1:7" x14ac:dyDescent="0.25">
      <c r="A4007" s="1">
        <v>37280</v>
      </c>
      <c r="B4007">
        <v>32.049999</v>
      </c>
      <c r="C4007">
        <v>32.590000000000003</v>
      </c>
      <c r="D4007">
        <v>31.9</v>
      </c>
      <c r="E4007">
        <v>32.299999</v>
      </c>
      <c r="F4007">
        <v>20.391691000000002</v>
      </c>
      <c r="G4007">
        <v>83886000</v>
      </c>
    </row>
    <row r="4008" spans="1:7" x14ac:dyDescent="0.25">
      <c r="A4008" s="1">
        <v>37281</v>
      </c>
      <c r="B4008">
        <v>32.095001000000003</v>
      </c>
      <c r="C4008">
        <v>32.424999</v>
      </c>
      <c r="D4008">
        <v>31.754999000000002</v>
      </c>
      <c r="E4008">
        <v>31.9</v>
      </c>
      <c r="F4008">
        <v>20.139157999999998</v>
      </c>
      <c r="G4008">
        <v>48981200</v>
      </c>
    </row>
    <row r="4009" spans="1:7" x14ac:dyDescent="0.25">
      <c r="A4009" s="1">
        <v>37284</v>
      </c>
      <c r="B4009">
        <v>32.115001999999997</v>
      </c>
      <c r="C4009">
        <v>32.200001</v>
      </c>
      <c r="D4009">
        <v>31.454999999999998</v>
      </c>
      <c r="E4009">
        <v>31.91</v>
      </c>
      <c r="F4009">
        <v>20.145465999999999</v>
      </c>
      <c r="G4009">
        <v>41622000</v>
      </c>
    </row>
    <row r="4010" spans="1:7" x14ac:dyDescent="0.25">
      <c r="A4010" s="1">
        <v>37285</v>
      </c>
      <c r="B4010">
        <v>31.950001</v>
      </c>
      <c r="C4010">
        <v>32.25</v>
      </c>
      <c r="D4010">
        <v>30.995000999999998</v>
      </c>
      <c r="E4010">
        <v>31.16</v>
      </c>
      <c r="F4010">
        <v>19.671973999999999</v>
      </c>
      <c r="G4010">
        <v>58666000</v>
      </c>
    </row>
    <row r="4011" spans="1:7" x14ac:dyDescent="0.25">
      <c r="A4011" s="1">
        <v>37286</v>
      </c>
      <c r="B4011">
        <v>31.225000000000001</v>
      </c>
      <c r="C4011">
        <v>31.450001</v>
      </c>
      <c r="D4011">
        <v>30.665001</v>
      </c>
      <c r="E4011">
        <v>31.424999</v>
      </c>
      <c r="F4011">
        <v>19.839286999999999</v>
      </c>
      <c r="G4011">
        <v>66100000</v>
      </c>
    </row>
    <row r="4012" spans="1:7" x14ac:dyDescent="0.25">
      <c r="A4012" s="1">
        <v>37287</v>
      </c>
      <c r="B4012">
        <v>31.530000999999999</v>
      </c>
      <c r="C4012">
        <v>31.905000999999999</v>
      </c>
      <c r="D4012">
        <v>31.059999000000001</v>
      </c>
      <c r="E4012">
        <v>31.855</v>
      </c>
      <c r="F4012">
        <v>20.110748000000001</v>
      </c>
      <c r="G4012">
        <v>69566200</v>
      </c>
    </row>
    <row r="4013" spans="1:7" x14ac:dyDescent="0.25">
      <c r="A4013" s="1">
        <v>37288</v>
      </c>
      <c r="B4013">
        <v>32.075001</v>
      </c>
      <c r="C4013">
        <v>32.25</v>
      </c>
      <c r="D4013">
        <v>31.235001</v>
      </c>
      <c r="E4013">
        <v>31.33</v>
      </c>
      <c r="F4013">
        <v>19.779305000000001</v>
      </c>
      <c r="G4013">
        <v>63462200</v>
      </c>
    </row>
    <row r="4014" spans="1:7" x14ac:dyDescent="0.25">
      <c r="A4014" s="1">
        <v>37291</v>
      </c>
      <c r="B4014">
        <v>31.200001</v>
      </c>
      <c r="C4014">
        <v>31.344999000000001</v>
      </c>
      <c r="D4014">
        <v>30.375</v>
      </c>
      <c r="E4014">
        <v>30.559999000000001</v>
      </c>
      <c r="F4014">
        <v>19.293185999999999</v>
      </c>
      <c r="G4014">
        <v>70308400</v>
      </c>
    </row>
    <row r="4015" spans="1:7" x14ac:dyDescent="0.25">
      <c r="A4015" s="1">
        <v>37292</v>
      </c>
      <c r="B4015">
        <v>30.4</v>
      </c>
      <c r="C4015">
        <v>31.114999999999998</v>
      </c>
      <c r="D4015">
        <v>30.25</v>
      </c>
      <c r="E4015">
        <v>30.575001</v>
      </c>
      <c r="F4015">
        <v>19.302658000000001</v>
      </c>
      <c r="G4015">
        <v>66772600</v>
      </c>
    </row>
    <row r="4016" spans="1:7" x14ac:dyDescent="0.25">
      <c r="A4016" s="1">
        <v>37293</v>
      </c>
      <c r="B4016">
        <v>30.805</v>
      </c>
      <c r="C4016">
        <v>30.945</v>
      </c>
      <c r="D4016">
        <v>30.125</v>
      </c>
      <c r="E4016">
        <v>30.200001</v>
      </c>
      <c r="F4016">
        <v>19.065908</v>
      </c>
      <c r="G4016">
        <v>66103000</v>
      </c>
    </row>
    <row r="4017" spans="1:7" x14ac:dyDescent="0.25">
      <c r="A4017" s="1">
        <v>37294</v>
      </c>
      <c r="B4017">
        <v>30.15</v>
      </c>
      <c r="C4017">
        <v>30.805</v>
      </c>
      <c r="D4017">
        <v>29.875</v>
      </c>
      <c r="E4017">
        <v>29.9</v>
      </c>
      <c r="F4017">
        <v>18.876518000000001</v>
      </c>
      <c r="G4017">
        <v>63314000</v>
      </c>
    </row>
    <row r="4018" spans="1:7" x14ac:dyDescent="0.25">
      <c r="A4018" s="1">
        <v>37295</v>
      </c>
      <c r="B4018">
        <v>30.059999000000001</v>
      </c>
      <c r="C4018">
        <v>30.33</v>
      </c>
      <c r="D4018">
        <v>29.415001</v>
      </c>
      <c r="E4018">
        <v>30.325001</v>
      </c>
      <c r="F4018">
        <v>19.144826999999999</v>
      </c>
      <c r="G4018">
        <v>61283000</v>
      </c>
    </row>
    <row r="4019" spans="1:7" x14ac:dyDescent="0.25">
      <c r="A4019" s="1">
        <v>37298</v>
      </c>
      <c r="B4019">
        <v>30.004999000000002</v>
      </c>
      <c r="C4019">
        <v>30.620000999999998</v>
      </c>
      <c r="D4019">
        <v>29.795000000000002</v>
      </c>
      <c r="E4019">
        <v>30.565000999999999</v>
      </c>
      <c r="F4019">
        <v>19.296343</v>
      </c>
      <c r="G4019">
        <v>50899600</v>
      </c>
    </row>
    <row r="4020" spans="1:7" x14ac:dyDescent="0.25">
      <c r="A4020" s="1">
        <v>37299</v>
      </c>
      <c r="B4020">
        <v>30.245000999999998</v>
      </c>
      <c r="C4020">
        <v>30.424999</v>
      </c>
      <c r="D4020">
        <v>30.01</v>
      </c>
      <c r="E4020">
        <v>30.07</v>
      </c>
      <c r="F4020">
        <v>18.983833000000001</v>
      </c>
      <c r="G4020">
        <v>44973800</v>
      </c>
    </row>
    <row r="4021" spans="1:7" x14ac:dyDescent="0.25">
      <c r="A4021" s="1">
        <v>37300</v>
      </c>
      <c r="B4021">
        <v>30.129999000000002</v>
      </c>
      <c r="C4021">
        <v>30.940000999999999</v>
      </c>
      <c r="D4021">
        <v>29.975000000000001</v>
      </c>
      <c r="E4021">
        <v>30.91</v>
      </c>
      <c r="F4021">
        <v>19.514154000000001</v>
      </c>
      <c r="G4021">
        <v>54168600</v>
      </c>
    </row>
    <row r="4022" spans="1:7" x14ac:dyDescent="0.25">
      <c r="A4022" s="1">
        <v>37301</v>
      </c>
      <c r="B4022">
        <v>31</v>
      </c>
      <c r="C4022">
        <v>31.495000999999998</v>
      </c>
      <c r="D4022">
        <v>30.66</v>
      </c>
      <c r="E4022">
        <v>30.84</v>
      </c>
      <c r="F4022">
        <v>19.469954999999999</v>
      </c>
      <c r="G4022">
        <v>57267000</v>
      </c>
    </row>
    <row r="4023" spans="1:7" x14ac:dyDescent="0.25">
      <c r="A4023" s="1">
        <v>37302</v>
      </c>
      <c r="B4023">
        <v>30.85</v>
      </c>
      <c r="C4023">
        <v>31.030000999999999</v>
      </c>
      <c r="D4023">
        <v>30.1</v>
      </c>
      <c r="E4023">
        <v>30.114999999999998</v>
      </c>
      <c r="F4023">
        <v>19.012245</v>
      </c>
      <c r="G4023">
        <v>50179800</v>
      </c>
    </row>
    <row r="4024" spans="1:7" x14ac:dyDescent="0.25">
      <c r="A4024" s="1">
        <v>37306</v>
      </c>
      <c r="B4024">
        <v>29.954999999999998</v>
      </c>
      <c r="C4024">
        <v>30.07</v>
      </c>
      <c r="D4024">
        <v>29.299999</v>
      </c>
      <c r="E4024">
        <v>29.465</v>
      </c>
      <c r="F4024">
        <v>18.601890999999998</v>
      </c>
      <c r="G4024">
        <v>52262600</v>
      </c>
    </row>
    <row r="4025" spans="1:7" x14ac:dyDescent="0.25">
      <c r="A4025" s="1">
        <v>37307</v>
      </c>
      <c r="B4025">
        <v>29.700001</v>
      </c>
      <c r="C4025">
        <v>30.18</v>
      </c>
      <c r="D4025">
        <v>29.4</v>
      </c>
      <c r="E4025">
        <v>29.950001</v>
      </c>
      <c r="F4025">
        <v>18.908080999999999</v>
      </c>
      <c r="G4025">
        <v>50492000</v>
      </c>
    </row>
    <row r="4026" spans="1:7" x14ac:dyDescent="0.25">
      <c r="A4026" s="1">
        <v>37308</v>
      </c>
      <c r="B4026">
        <v>29.860001</v>
      </c>
      <c r="C4026">
        <v>30.135000000000002</v>
      </c>
      <c r="D4026">
        <v>29.004999000000002</v>
      </c>
      <c r="E4026">
        <v>29.024999999999999</v>
      </c>
      <c r="F4026">
        <v>18.324110000000001</v>
      </c>
      <c r="G4026">
        <v>59398400</v>
      </c>
    </row>
    <row r="4027" spans="1:7" x14ac:dyDescent="0.25">
      <c r="A4027" s="1">
        <v>37309</v>
      </c>
      <c r="B4027">
        <v>29.024999999999999</v>
      </c>
      <c r="C4027">
        <v>29.375</v>
      </c>
      <c r="D4027">
        <v>28.575001</v>
      </c>
      <c r="E4027">
        <v>28.995000999999998</v>
      </c>
      <c r="F4027">
        <v>18.305167999999998</v>
      </c>
      <c r="G4027">
        <v>71347800</v>
      </c>
    </row>
    <row r="4028" spans="1:7" x14ac:dyDescent="0.25">
      <c r="A4028" s="1">
        <v>37312</v>
      </c>
      <c r="B4028">
        <v>28.969999000000001</v>
      </c>
      <c r="C4028">
        <v>29.945</v>
      </c>
      <c r="D4028">
        <v>28.945</v>
      </c>
      <c r="E4028">
        <v>29.540001</v>
      </c>
      <c r="F4028">
        <v>18.649243999999999</v>
      </c>
      <c r="G4028">
        <v>51832200</v>
      </c>
    </row>
    <row r="4029" spans="1:7" x14ac:dyDescent="0.25">
      <c r="A4029" s="1">
        <v>37313</v>
      </c>
      <c r="B4029">
        <v>29.549999</v>
      </c>
      <c r="C4029">
        <v>30</v>
      </c>
      <c r="D4029">
        <v>28.950001</v>
      </c>
      <c r="E4029">
        <v>29.274999999999999</v>
      </c>
      <c r="F4029">
        <v>18.481939000000001</v>
      </c>
      <c r="G4029">
        <v>63276200</v>
      </c>
    </row>
    <row r="4030" spans="1:7" x14ac:dyDescent="0.25">
      <c r="A4030" s="1">
        <v>37314</v>
      </c>
      <c r="B4030">
        <v>29.535</v>
      </c>
      <c r="C4030">
        <v>30.075001</v>
      </c>
      <c r="D4030">
        <v>28.995000999999998</v>
      </c>
      <c r="E4030">
        <v>29.195</v>
      </c>
      <c r="F4030">
        <v>18.431436999999999</v>
      </c>
      <c r="G4030">
        <v>65750000</v>
      </c>
    </row>
    <row r="4031" spans="1:7" x14ac:dyDescent="0.25">
      <c r="A4031" s="1">
        <v>37315</v>
      </c>
      <c r="B4031">
        <v>29.389999</v>
      </c>
      <c r="C4031">
        <v>29.85</v>
      </c>
      <c r="D4031">
        <v>29.07</v>
      </c>
      <c r="E4031">
        <v>29.17</v>
      </c>
      <c r="F4031">
        <v>18.415648000000001</v>
      </c>
      <c r="G4031">
        <v>68068000</v>
      </c>
    </row>
    <row r="4032" spans="1:7" x14ac:dyDescent="0.25">
      <c r="A4032" s="1">
        <v>37316</v>
      </c>
      <c r="B4032">
        <v>29.524999999999999</v>
      </c>
      <c r="C4032">
        <v>30.709999</v>
      </c>
      <c r="D4032">
        <v>29.424999</v>
      </c>
      <c r="E4032">
        <v>30.684999000000001</v>
      </c>
      <c r="F4032">
        <v>19.372098999999999</v>
      </c>
      <c r="G4032">
        <v>62115600</v>
      </c>
    </row>
    <row r="4033" spans="1:7" x14ac:dyDescent="0.25">
      <c r="A4033" s="1">
        <v>37319</v>
      </c>
      <c r="B4033">
        <v>30.620000999999998</v>
      </c>
      <c r="C4033">
        <v>31.75</v>
      </c>
      <c r="D4033">
        <v>30.434999000000001</v>
      </c>
      <c r="E4033">
        <v>31.65</v>
      </c>
      <c r="F4033">
        <v>19.981324999999998</v>
      </c>
      <c r="G4033">
        <v>74464200</v>
      </c>
    </row>
    <row r="4034" spans="1:7" x14ac:dyDescent="0.25">
      <c r="A4034" s="1">
        <v>37320</v>
      </c>
      <c r="B4034">
        <v>31.5</v>
      </c>
      <c r="C4034">
        <v>31.940000999999999</v>
      </c>
      <c r="D4034">
        <v>31.17</v>
      </c>
      <c r="E4034">
        <v>31.540001</v>
      </c>
      <c r="F4034">
        <v>19.911888000000001</v>
      </c>
      <c r="G4034">
        <v>55926400</v>
      </c>
    </row>
    <row r="4035" spans="1:7" x14ac:dyDescent="0.25">
      <c r="A4035" s="1">
        <v>37321</v>
      </c>
      <c r="B4035">
        <v>31.454999999999998</v>
      </c>
      <c r="C4035">
        <v>31.85</v>
      </c>
      <c r="D4035">
        <v>31.094999000000001</v>
      </c>
      <c r="E4035">
        <v>31.815000999999999</v>
      </c>
      <c r="F4035">
        <v>20.085495000000002</v>
      </c>
      <c r="G4035">
        <v>49835400</v>
      </c>
    </row>
    <row r="4036" spans="1:7" x14ac:dyDescent="0.25">
      <c r="A4036" s="1">
        <v>37322</v>
      </c>
      <c r="B4036">
        <v>31.834999</v>
      </c>
      <c r="C4036">
        <v>31.940000999999999</v>
      </c>
      <c r="D4036">
        <v>30.93</v>
      </c>
      <c r="E4036">
        <v>31.360001</v>
      </c>
      <c r="F4036">
        <v>19.798254</v>
      </c>
      <c r="G4036">
        <v>58079200</v>
      </c>
    </row>
    <row r="4037" spans="1:7" x14ac:dyDescent="0.25">
      <c r="A4037" s="1">
        <v>37323</v>
      </c>
      <c r="B4037">
        <v>31.815000999999999</v>
      </c>
      <c r="C4037">
        <v>32.349997999999999</v>
      </c>
      <c r="D4037">
        <v>31.584999</v>
      </c>
      <c r="E4037">
        <v>31.975000000000001</v>
      </c>
      <c r="F4037">
        <v>20.186501</v>
      </c>
      <c r="G4037">
        <v>57701800</v>
      </c>
    </row>
    <row r="4038" spans="1:7" x14ac:dyDescent="0.25">
      <c r="A4038" s="1">
        <v>37326</v>
      </c>
      <c r="B4038">
        <v>31.754999000000002</v>
      </c>
      <c r="C4038">
        <v>32.5</v>
      </c>
      <c r="D4038">
        <v>31.5</v>
      </c>
      <c r="E4038">
        <v>32.169998</v>
      </c>
      <c r="F4038">
        <v>20.309612000000001</v>
      </c>
      <c r="G4038">
        <v>43718200</v>
      </c>
    </row>
    <row r="4039" spans="1:7" x14ac:dyDescent="0.25">
      <c r="A4039" s="1">
        <v>37327</v>
      </c>
      <c r="B4039">
        <v>31.26</v>
      </c>
      <c r="C4039">
        <v>31.4</v>
      </c>
      <c r="D4039">
        <v>30.834999</v>
      </c>
      <c r="E4039">
        <v>31.27</v>
      </c>
      <c r="F4039">
        <v>19.741432</v>
      </c>
      <c r="G4039">
        <v>66407200</v>
      </c>
    </row>
    <row r="4040" spans="1:7" x14ac:dyDescent="0.25">
      <c r="A4040" s="1">
        <v>37328</v>
      </c>
      <c r="B4040">
        <v>31.040001</v>
      </c>
      <c r="C4040">
        <v>31.51</v>
      </c>
      <c r="D4040">
        <v>30.975000000000001</v>
      </c>
      <c r="E4040">
        <v>31.049999</v>
      </c>
      <c r="F4040">
        <v>19.602537000000002</v>
      </c>
      <c r="G4040">
        <v>44387400</v>
      </c>
    </row>
    <row r="4041" spans="1:7" x14ac:dyDescent="0.25">
      <c r="A4041" s="1">
        <v>37329</v>
      </c>
      <c r="B4041">
        <v>31.07</v>
      </c>
      <c r="C4041">
        <v>31.120000999999998</v>
      </c>
      <c r="D4041">
        <v>30.524999999999999</v>
      </c>
      <c r="E4041">
        <v>30.610001</v>
      </c>
      <c r="F4041">
        <v>19.324753000000001</v>
      </c>
      <c r="G4041">
        <v>51819600</v>
      </c>
    </row>
    <row r="4042" spans="1:7" x14ac:dyDescent="0.25">
      <c r="A4042" s="1">
        <v>37330</v>
      </c>
      <c r="B4042">
        <v>30.5</v>
      </c>
      <c r="C4042">
        <v>31.254999000000002</v>
      </c>
      <c r="D4042">
        <v>30.485001</v>
      </c>
      <c r="E4042">
        <v>31.245000999999998</v>
      </c>
      <c r="F4042">
        <v>19.725646999999999</v>
      </c>
      <c r="G4042">
        <v>69086800</v>
      </c>
    </row>
    <row r="4043" spans="1:7" x14ac:dyDescent="0.25">
      <c r="A4043" s="1">
        <v>37333</v>
      </c>
      <c r="B4043">
        <v>31.370000999999998</v>
      </c>
      <c r="C4043">
        <v>31.495000999999998</v>
      </c>
      <c r="D4043">
        <v>30.6</v>
      </c>
      <c r="E4043">
        <v>31.07</v>
      </c>
      <c r="F4043">
        <v>19.615159999999999</v>
      </c>
      <c r="G4043">
        <v>52296800</v>
      </c>
    </row>
    <row r="4044" spans="1:7" x14ac:dyDescent="0.25">
      <c r="A4044" s="1">
        <v>37334</v>
      </c>
      <c r="B4044">
        <v>31.09</v>
      </c>
      <c r="C4044">
        <v>31.5</v>
      </c>
      <c r="D4044">
        <v>30.75</v>
      </c>
      <c r="E4044">
        <v>31.114999999999998</v>
      </c>
      <c r="F4044">
        <v>19.643578000000002</v>
      </c>
      <c r="G4044">
        <v>36376400</v>
      </c>
    </row>
    <row r="4045" spans="1:7" x14ac:dyDescent="0.25">
      <c r="A4045" s="1">
        <v>37335</v>
      </c>
      <c r="B4045">
        <v>30.700001</v>
      </c>
      <c r="C4045">
        <v>31.01</v>
      </c>
      <c r="D4045">
        <v>30.049999</v>
      </c>
      <c r="E4045">
        <v>30.049999</v>
      </c>
      <c r="F4045">
        <v>18.971209000000002</v>
      </c>
      <c r="G4045">
        <v>55235200</v>
      </c>
    </row>
    <row r="4046" spans="1:7" x14ac:dyDescent="0.25">
      <c r="A4046" s="1">
        <v>37336</v>
      </c>
      <c r="B4046">
        <v>30.105</v>
      </c>
      <c r="C4046">
        <v>30.795000000000002</v>
      </c>
      <c r="D4046">
        <v>29.915001</v>
      </c>
      <c r="E4046">
        <v>30.68</v>
      </c>
      <c r="F4046">
        <v>19.368946000000001</v>
      </c>
      <c r="G4046">
        <v>46123400</v>
      </c>
    </row>
    <row r="4047" spans="1:7" x14ac:dyDescent="0.25">
      <c r="A4047" s="1">
        <v>37337</v>
      </c>
      <c r="B4047">
        <v>30.524999999999999</v>
      </c>
      <c r="C4047">
        <v>30.57</v>
      </c>
      <c r="D4047">
        <v>30.110001</v>
      </c>
      <c r="E4047">
        <v>30.225000000000001</v>
      </c>
      <c r="F4047">
        <v>19.081700999999999</v>
      </c>
      <c r="G4047">
        <v>41341400</v>
      </c>
    </row>
    <row r="4048" spans="1:7" x14ac:dyDescent="0.25">
      <c r="A4048" s="1">
        <v>37340</v>
      </c>
      <c r="B4048">
        <v>30.24</v>
      </c>
      <c r="C4048">
        <v>30.389999</v>
      </c>
      <c r="D4048">
        <v>29.575001</v>
      </c>
      <c r="E4048">
        <v>29.614999999999998</v>
      </c>
      <c r="F4048">
        <v>18.696588999999999</v>
      </c>
      <c r="G4048">
        <v>47752400</v>
      </c>
    </row>
    <row r="4049" spans="1:7" x14ac:dyDescent="0.25">
      <c r="A4049" s="1">
        <v>37341</v>
      </c>
      <c r="B4049">
        <v>29.549999</v>
      </c>
      <c r="C4049">
        <v>30.459999</v>
      </c>
      <c r="D4049">
        <v>29.155000999999999</v>
      </c>
      <c r="E4049">
        <v>29.540001</v>
      </c>
      <c r="F4049">
        <v>18.649243999999999</v>
      </c>
      <c r="G4049">
        <v>69357200</v>
      </c>
    </row>
    <row r="4050" spans="1:7" x14ac:dyDescent="0.25">
      <c r="A4050" s="1">
        <v>37342</v>
      </c>
      <c r="B4050">
        <v>29.4</v>
      </c>
      <c r="C4050">
        <v>29.940000999999999</v>
      </c>
      <c r="D4050">
        <v>29.295000000000002</v>
      </c>
      <c r="E4050">
        <v>29.719999000000001</v>
      </c>
      <c r="F4050">
        <v>18.762878000000001</v>
      </c>
      <c r="G4050">
        <v>47318400</v>
      </c>
    </row>
    <row r="4051" spans="1:7" x14ac:dyDescent="0.25">
      <c r="A4051" s="1">
        <v>37343</v>
      </c>
      <c r="B4051">
        <v>29.975000000000001</v>
      </c>
      <c r="C4051">
        <v>30.325001</v>
      </c>
      <c r="D4051">
        <v>29.83</v>
      </c>
      <c r="E4051">
        <v>30.155000999999999</v>
      </c>
      <c r="F4051">
        <v>19.037507999999999</v>
      </c>
      <c r="G4051">
        <v>43901200</v>
      </c>
    </row>
    <row r="4052" spans="1:7" x14ac:dyDescent="0.25">
      <c r="A4052" s="1">
        <v>37347</v>
      </c>
      <c r="B4052">
        <v>29.915001</v>
      </c>
      <c r="C4052">
        <v>30.200001</v>
      </c>
      <c r="D4052">
        <v>29.6</v>
      </c>
      <c r="E4052">
        <v>30.190000999999999</v>
      </c>
      <c r="F4052">
        <v>19.059593</v>
      </c>
      <c r="G4052">
        <v>47010000</v>
      </c>
    </row>
    <row r="4053" spans="1:7" x14ac:dyDescent="0.25">
      <c r="A4053" s="1">
        <v>37348</v>
      </c>
      <c r="B4053">
        <v>29.450001</v>
      </c>
      <c r="C4053">
        <v>29.545000000000002</v>
      </c>
      <c r="D4053">
        <v>28.555</v>
      </c>
      <c r="E4053">
        <v>28.639999</v>
      </c>
      <c r="F4053">
        <v>18.081059</v>
      </c>
      <c r="G4053">
        <v>76509400</v>
      </c>
    </row>
    <row r="4054" spans="1:7" x14ac:dyDescent="0.25">
      <c r="A4054" s="1">
        <v>37349</v>
      </c>
      <c r="B4054">
        <v>28.719999000000001</v>
      </c>
      <c r="C4054">
        <v>28.805</v>
      </c>
      <c r="D4054">
        <v>27.75</v>
      </c>
      <c r="E4054">
        <v>28.165001</v>
      </c>
      <c r="F4054">
        <v>17.781172000000002</v>
      </c>
      <c r="G4054">
        <v>76931400</v>
      </c>
    </row>
    <row r="4055" spans="1:7" x14ac:dyDescent="0.25">
      <c r="A4055" s="1">
        <v>37350</v>
      </c>
      <c r="B4055">
        <v>27.99</v>
      </c>
      <c r="C4055">
        <v>28.485001</v>
      </c>
      <c r="D4055">
        <v>27.709999</v>
      </c>
      <c r="E4055">
        <v>28.225000000000001</v>
      </c>
      <c r="F4055">
        <v>17.819054000000001</v>
      </c>
      <c r="G4055">
        <v>61763800</v>
      </c>
    </row>
    <row r="4056" spans="1:7" x14ac:dyDescent="0.25">
      <c r="A4056" s="1">
        <v>37351</v>
      </c>
      <c r="B4056">
        <v>28.445</v>
      </c>
      <c r="C4056">
        <v>28.65</v>
      </c>
      <c r="D4056">
        <v>27.92</v>
      </c>
      <c r="E4056">
        <v>27.934999000000001</v>
      </c>
      <c r="F4056">
        <v>17.635973</v>
      </c>
      <c r="G4056">
        <v>50166000</v>
      </c>
    </row>
    <row r="4057" spans="1:7" x14ac:dyDescent="0.25">
      <c r="A4057" s="1">
        <v>37354</v>
      </c>
      <c r="B4057">
        <v>27.15</v>
      </c>
      <c r="C4057">
        <v>28.655000999999999</v>
      </c>
      <c r="D4057">
        <v>27.129999000000002</v>
      </c>
      <c r="E4057">
        <v>28.610001</v>
      </c>
      <c r="F4057">
        <v>18.062111000000002</v>
      </c>
      <c r="G4057">
        <v>73389600</v>
      </c>
    </row>
    <row r="4058" spans="1:7" x14ac:dyDescent="0.25">
      <c r="A4058" s="1">
        <v>37355</v>
      </c>
      <c r="B4058">
        <v>28.665001</v>
      </c>
      <c r="C4058">
        <v>28.715</v>
      </c>
      <c r="D4058">
        <v>27.4</v>
      </c>
      <c r="E4058">
        <v>27.434999000000001</v>
      </c>
      <c r="F4058">
        <v>17.320309000000002</v>
      </c>
      <c r="G4058">
        <v>63413000</v>
      </c>
    </row>
    <row r="4059" spans="1:7" x14ac:dyDescent="0.25">
      <c r="A4059" s="1">
        <v>37356</v>
      </c>
      <c r="B4059">
        <v>27.559999000000001</v>
      </c>
      <c r="C4059">
        <v>28.555</v>
      </c>
      <c r="D4059">
        <v>27.530000999999999</v>
      </c>
      <c r="E4059">
        <v>28.15</v>
      </c>
      <c r="F4059">
        <v>17.771705999999998</v>
      </c>
      <c r="G4059">
        <v>75636400</v>
      </c>
    </row>
    <row r="4060" spans="1:7" x14ac:dyDescent="0.25">
      <c r="A4060" s="1">
        <v>37357</v>
      </c>
      <c r="B4060">
        <v>27.945</v>
      </c>
      <c r="C4060">
        <v>28.225000000000001</v>
      </c>
      <c r="D4060">
        <v>27.25</v>
      </c>
      <c r="E4060">
        <v>27.395</v>
      </c>
      <c r="F4060">
        <v>17.295057</v>
      </c>
      <c r="G4060">
        <v>58165800</v>
      </c>
    </row>
    <row r="4061" spans="1:7" x14ac:dyDescent="0.25">
      <c r="A4061" s="1">
        <v>37358</v>
      </c>
      <c r="B4061">
        <v>27.575001</v>
      </c>
      <c r="C4061">
        <v>28.129999000000002</v>
      </c>
      <c r="D4061">
        <v>27.43</v>
      </c>
      <c r="E4061">
        <v>27.965</v>
      </c>
      <c r="F4061">
        <v>17.654904999999999</v>
      </c>
      <c r="G4061">
        <v>52297600</v>
      </c>
    </row>
    <row r="4062" spans="1:7" x14ac:dyDescent="0.25">
      <c r="A4062" s="1">
        <v>37361</v>
      </c>
      <c r="B4062">
        <v>28</v>
      </c>
      <c r="C4062">
        <v>28.375</v>
      </c>
      <c r="D4062">
        <v>27.700001</v>
      </c>
      <c r="E4062">
        <v>27.844999000000001</v>
      </c>
      <c r="F4062">
        <v>17.579153000000002</v>
      </c>
      <c r="G4062">
        <v>47388800</v>
      </c>
    </row>
    <row r="4063" spans="1:7" x14ac:dyDescent="0.25">
      <c r="A4063" s="1">
        <v>37362</v>
      </c>
      <c r="B4063">
        <v>28.200001</v>
      </c>
      <c r="C4063">
        <v>29.049999</v>
      </c>
      <c r="D4063">
        <v>28.18</v>
      </c>
      <c r="E4063">
        <v>28.905000999999999</v>
      </c>
      <c r="F4063">
        <v>18.248346000000002</v>
      </c>
      <c r="G4063">
        <v>51921600</v>
      </c>
    </row>
    <row r="4064" spans="1:7" x14ac:dyDescent="0.25">
      <c r="A4064" s="1">
        <v>37363</v>
      </c>
      <c r="B4064">
        <v>28.975000000000001</v>
      </c>
      <c r="C4064">
        <v>29.139999</v>
      </c>
      <c r="D4064">
        <v>28.209999</v>
      </c>
      <c r="E4064">
        <v>28.315000999999999</v>
      </c>
      <c r="F4064">
        <v>17.875872000000001</v>
      </c>
      <c r="G4064">
        <v>55158600</v>
      </c>
    </row>
    <row r="4065" spans="1:7" x14ac:dyDescent="0.25">
      <c r="A4065" s="1">
        <v>37364</v>
      </c>
      <c r="B4065">
        <v>28.395</v>
      </c>
      <c r="C4065">
        <v>28.655000999999999</v>
      </c>
      <c r="D4065">
        <v>26.34</v>
      </c>
      <c r="E4065">
        <v>28.184999000000001</v>
      </c>
      <c r="F4065">
        <v>17.793797999999999</v>
      </c>
      <c r="G4065">
        <v>74794800</v>
      </c>
    </row>
    <row r="4066" spans="1:7" x14ac:dyDescent="0.25">
      <c r="A4066" s="1">
        <v>37365</v>
      </c>
      <c r="B4066">
        <v>28.719999000000001</v>
      </c>
      <c r="C4066">
        <v>28.99</v>
      </c>
      <c r="D4066">
        <v>28.43</v>
      </c>
      <c r="E4066">
        <v>28.6</v>
      </c>
      <c r="F4066">
        <v>18.055796000000001</v>
      </c>
      <c r="G4066">
        <v>104268600</v>
      </c>
    </row>
    <row r="4067" spans="1:7" x14ac:dyDescent="0.25">
      <c r="A4067" s="1">
        <v>37368</v>
      </c>
      <c r="B4067">
        <v>28.26</v>
      </c>
      <c r="C4067">
        <v>28.35</v>
      </c>
      <c r="D4067">
        <v>27.5</v>
      </c>
      <c r="E4067">
        <v>27.795000000000002</v>
      </c>
      <c r="F4067">
        <v>17.54759</v>
      </c>
      <c r="G4067">
        <v>51465200</v>
      </c>
    </row>
    <row r="4068" spans="1:7" x14ac:dyDescent="0.25">
      <c r="A4068" s="1">
        <v>37369</v>
      </c>
      <c r="B4068">
        <v>27.85</v>
      </c>
      <c r="C4068">
        <v>27.91</v>
      </c>
      <c r="D4068">
        <v>26.65</v>
      </c>
      <c r="E4068">
        <v>26.995000999999998</v>
      </c>
      <c r="F4068">
        <v>17.042525999999999</v>
      </c>
      <c r="G4068">
        <v>68281400</v>
      </c>
    </row>
    <row r="4069" spans="1:7" x14ac:dyDescent="0.25">
      <c r="A4069" s="1">
        <v>37370</v>
      </c>
      <c r="B4069">
        <v>26.924999</v>
      </c>
      <c r="C4069">
        <v>27.215</v>
      </c>
      <c r="D4069">
        <v>26.5</v>
      </c>
      <c r="E4069">
        <v>26.51</v>
      </c>
      <c r="F4069">
        <v>16.736339999999998</v>
      </c>
      <c r="G4069">
        <v>61220400</v>
      </c>
    </row>
    <row r="4070" spans="1:7" x14ac:dyDescent="0.25">
      <c r="A4070" s="1">
        <v>37371</v>
      </c>
      <c r="B4070">
        <v>26.450001</v>
      </c>
      <c r="C4070">
        <v>27.225000000000001</v>
      </c>
      <c r="D4070">
        <v>26.440000999999999</v>
      </c>
      <c r="E4070">
        <v>26.864999999999998</v>
      </c>
      <c r="F4070">
        <v>16.960459</v>
      </c>
      <c r="G4070">
        <v>57290400</v>
      </c>
    </row>
    <row r="4071" spans="1:7" x14ac:dyDescent="0.25">
      <c r="A4071" s="1">
        <v>37372</v>
      </c>
      <c r="B4071">
        <v>27.035</v>
      </c>
      <c r="C4071">
        <v>27.225000000000001</v>
      </c>
      <c r="D4071">
        <v>25.73</v>
      </c>
      <c r="E4071">
        <v>25.75</v>
      </c>
      <c r="F4071">
        <v>16.256535</v>
      </c>
      <c r="G4071">
        <v>62776600</v>
      </c>
    </row>
    <row r="4072" spans="1:7" x14ac:dyDescent="0.25">
      <c r="A4072" s="1">
        <v>37375</v>
      </c>
      <c r="B4072">
        <v>25.735001</v>
      </c>
      <c r="C4072">
        <v>26.454999999999998</v>
      </c>
      <c r="D4072">
        <v>25.719999000000001</v>
      </c>
      <c r="E4072">
        <v>26.120000999999998</v>
      </c>
      <c r="F4072">
        <v>16.490124000000002</v>
      </c>
      <c r="G4072">
        <v>70246000</v>
      </c>
    </row>
    <row r="4073" spans="1:7" x14ac:dyDescent="0.25">
      <c r="A4073" s="1">
        <v>37376</v>
      </c>
      <c r="B4073">
        <v>26.049999</v>
      </c>
      <c r="C4073">
        <v>26.65</v>
      </c>
      <c r="D4073">
        <v>25.959999</v>
      </c>
      <c r="E4073">
        <v>26.129999000000002</v>
      </c>
      <c r="F4073">
        <v>16.496431000000001</v>
      </c>
      <c r="G4073">
        <v>77384000</v>
      </c>
    </row>
    <row r="4074" spans="1:7" x14ac:dyDescent="0.25">
      <c r="A4074" s="1">
        <v>37377</v>
      </c>
      <c r="B4074">
        <v>26.08</v>
      </c>
      <c r="C4074">
        <v>26.594999000000001</v>
      </c>
      <c r="D4074">
        <v>25.33</v>
      </c>
      <c r="E4074">
        <v>26.375</v>
      </c>
      <c r="F4074">
        <v>16.651109999999999</v>
      </c>
      <c r="G4074">
        <v>76413000</v>
      </c>
    </row>
    <row r="4075" spans="1:7" x14ac:dyDescent="0.25">
      <c r="A4075" s="1">
        <v>37378</v>
      </c>
      <c r="B4075">
        <v>26.32</v>
      </c>
      <c r="C4075">
        <v>27.035</v>
      </c>
      <c r="D4075">
        <v>25.575001</v>
      </c>
      <c r="E4075">
        <v>25.605</v>
      </c>
      <c r="F4075">
        <v>16.164988999999998</v>
      </c>
      <c r="G4075">
        <v>79009200</v>
      </c>
    </row>
    <row r="4076" spans="1:7" x14ac:dyDescent="0.25">
      <c r="A4076" s="1">
        <v>37379</v>
      </c>
      <c r="B4076">
        <v>25.629999000000002</v>
      </c>
      <c r="C4076">
        <v>25.84</v>
      </c>
      <c r="D4076">
        <v>24.754999000000002</v>
      </c>
      <c r="E4076">
        <v>24.780000999999999</v>
      </c>
      <c r="F4076">
        <v>15.644155</v>
      </c>
      <c r="G4076">
        <v>71628000</v>
      </c>
    </row>
    <row r="4077" spans="1:7" x14ac:dyDescent="0.25">
      <c r="A4077" s="1">
        <v>37382</v>
      </c>
      <c r="B4077">
        <v>24.719999000000001</v>
      </c>
      <c r="C4077">
        <v>25.27</v>
      </c>
      <c r="D4077">
        <v>24.184999000000001</v>
      </c>
      <c r="E4077">
        <v>24.309999000000001</v>
      </c>
      <c r="F4077">
        <v>15.347429999999999</v>
      </c>
      <c r="G4077">
        <v>66299400</v>
      </c>
    </row>
    <row r="4078" spans="1:7" x14ac:dyDescent="0.25">
      <c r="A4078" s="1">
        <v>37383</v>
      </c>
      <c r="B4078">
        <v>24.59</v>
      </c>
      <c r="C4078">
        <v>25.145</v>
      </c>
      <c r="D4078">
        <v>24.174999</v>
      </c>
      <c r="E4078">
        <v>24.735001</v>
      </c>
      <c r="F4078">
        <v>15.615735000000001</v>
      </c>
      <c r="G4078">
        <v>88385400</v>
      </c>
    </row>
    <row r="4079" spans="1:7" x14ac:dyDescent="0.25">
      <c r="A4079" s="1">
        <v>37384</v>
      </c>
      <c r="B4079">
        <v>25.635000000000002</v>
      </c>
      <c r="C4079">
        <v>27.485001</v>
      </c>
      <c r="D4079">
        <v>25.610001</v>
      </c>
      <c r="E4079">
        <v>27.485001</v>
      </c>
      <c r="F4079">
        <v>17.351877000000002</v>
      </c>
      <c r="G4079">
        <v>101242000</v>
      </c>
    </row>
    <row r="4080" spans="1:7" x14ac:dyDescent="0.25">
      <c r="A4080" s="1">
        <v>37385</v>
      </c>
      <c r="B4080">
        <v>27.200001</v>
      </c>
      <c r="C4080">
        <v>27.5</v>
      </c>
      <c r="D4080">
        <v>25.950001</v>
      </c>
      <c r="E4080">
        <v>26.059999000000001</v>
      </c>
      <c r="F4080">
        <v>16.452235999999999</v>
      </c>
      <c r="G4080">
        <v>83288200</v>
      </c>
    </row>
    <row r="4081" spans="1:7" x14ac:dyDescent="0.25">
      <c r="A4081" s="1">
        <v>37386</v>
      </c>
      <c r="B4081">
        <v>26.264999</v>
      </c>
      <c r="C4081">
        <v>26.334999</v>
      </c>
      <c r="D4081">
        <v>24.995000999999998</v>
      </c>
      <c r="E4081">
        <v>25.024999999999999</v>
      </c>
      <c r="F4081">
        <v>15.798821999999999</v>
      </c>
      <c r="G4081">
        <v>64408800</v>
      </c>
    </row>
    <row r="4082" spans="1:7" x14ac:dyDescent="0.25">
      <c r="A4082" s="1">
        <v>37389</v>
      </c>
      <c r="B4082">
        <v>25.225000000000001</v>
      </c>
      <c r="C4082">
        <v>26.454999999999998</v>
      </c>
      <c r="D4082">
        <v>24.875</v>
      </c>
      <c r="E4082">
        <v>26.344999000000001</v>
      </c>
      <c r="F4082">
        <v>16.632166000000002</v>
      </c>
      <c r="G4082">
        <v>64819000</v>
      </c>
    </row>
    <row r="4083" spans="1:7" x14ac:dyDescent="0.25">
      <c r="A4083" s="1">
        <v>37390</v>
      </c>
      <c r="B4083">
        <v>27.200001</v>
      </c>
      <c r="C4083">
        <v>27.549999</v>
      </c>
      <c r="D4083">
        <v>26.99</v>
      </c>
      <c r="E4083">
        <v>27.440000999999999</v>
      </c>
      <c r="F4083">
        <v>17.323464999999999</v>
      </c>
      <c r="G4083">
        <v>64832400</v>
      </c>
    </row>
    <row r="4084" spans="1:7" x14ac:dyDescent="0.25">
      <c r="A4084" s="1">
        <v>37391</v>
      </c>
      <c r="B4084">
        <v>27.245000999999998</v>
      </c>
      <c r="C4084">
        <v>28.219999000000001</v>
      </c>
      <c r="D4084">
        <v>26.93</v>
      </c>
      <c r="E4084">
        <v>27.375</v>
      </c>
      <c r="F4084">
        <v>17.282429</v>
      </c>
      <c r="G4084">
        <v>70412000</v>
      </c>
    </row>
    <row r="4085" spans="1:7" x14ac:dyDescent="0.25">
      <c r="A4085" s="1">
        <v>37392</v>
      </c>
      <c r="B4085">
        <v>27.355</v>
      </c>
      <c r="C4085">
        <v>28.014999</v>
      </c>
      <c r="D4085">
        <v>27.325001</v>
      </c>
      <c r="E4085">
        <v>27.870000999999998</v>
      </c>
      <c r="F4085">
        <v>17.594926999999998</v>
      </c>
      <c r="G4085">
        <v>53406400</v>
      </c>
    </row>
    <row r="4086" spans="1:7" x14ac:dyDescent="0.25">
      <c r="A4086" s="1">
        <v>37393</v>
      </c>
      <c r="B4086">
        <v>28.105</v>
      </c>
      <c r="C4086">
        <v>28.200001</v>
      </c>
      <c r="D4086">
        <v>27.635000000000002</v>
      </c>
      <c r="E4086">
        <v>28.014999</v>
      </c>
      <c r="F4086">
        <v>17.68647</v>
      </c>
      <c r="G4086">
        <v>54646200</v>
      </c>
    </row>
    <row r="4087" spans="1:7" x14ac:dyDescent="0.25">
      <c r="A4087" s="1">
        <v>37396</v>
      </c>
      <c r="B4087">
        <v>27.75</v>
      </c>
      <c r="C4087">
        <v>27.774999999999999</v>
      </c>
      <c r="D4087">
        <v>26.75</v>
      </c>
      <c r="E4087">
        <v>27.004999000000002</v>
      </c>
      <c r="F4087">
        <v>17.048839999999998</v>
      </c>
      <c r="G4087">
        <v>52115800</v>
      </c>
    </row>
    <row r="4088" spans="1:7" x14ac:dyDescent="0.25">
      <c r="A4088" s="1">
        <v>37397</v>
      </c>
      <c r="B4088">
        <v>26.975000000000001</v>
      </c>
      <c r="C4088">
        <v>27.299999</v>
      </c>
      <c r="D4088">
        <v>26.065000999999999</v>
      </c>
      <c r="E4088">
        <v>26.094999000000001</v>
      </c>
      <c r="F4088">
        <v>16.474335</v>
      </c>
      <c r="G4088">
        <v>63120000</v>
      </c>
    </row>
    <row r="4089" spans="1:7" x14ac:dyDescent="0.25">
      <c r="A4089" s="1">
        <v>37398</v>
      </c>
      <c r="B4089">
        <v>25.934999000000001</v>
      </c>
      <c r="C4089">
        <v>26.860001</v>
      </c>
      <c r="D4089">
        <v>25.924999</v>
      </c>
      <c r="E4089">
        <v>26.844999000000001</v>
      </c>
      <c r="F4089">
        <v>16.947824000000001</v>
      </c>
      <c r="G4089">
        <v>54169400</v>
      </c>
    </row>
    <row r="4090" spans="1:7" x14ac:dyDescent="0.25">
      <c r="A4090" s="1">
        <v>37399</v>
      </c>
      <c r="B4090">
        <v>26.85</v>
      </c>
      <c r="C4090">
        <v>27.42</v>
      </c>
      <c r="D4090">
        <v>26.504999000000002</v>
      </c>
      <c r="E4090">
        <v>27.41</v>
      </c>
      <c r="F4090">
        <v>17.304532999999999</v>
      </c>
      <c r="G4090">
        <v>51412800</v>
      </c>
    </row>
    <row r="4091" spans="1:7" x14ac:dyDescent="0.25">
      <c r="A4091" s="1">
        <v>37400</v>
      </c>
      <c r="B4091">
        <v>27.07</v>
      </c>
      <c r="C4091">
        <v>27.26</v>
      </c>
      <c r="D4091">
        <v>26.52</v>
      </c>
      <c r="E4091">
        <v>26.629999000000002</v>
      </c>
      <c r="F4091">
        <v>16.812093999999998</v>
      </c>
      <c r="G4091">
        <v>35982000</v>
      </c>
    </row>
    <row r="4092" spans="1:7" x14ac:dyDescent="0.25">
      <c r="A4092" s="1">
        <v>37404</v>
      </c>
      <c r="B4092">
        <v>26.795000000000002</v>
      </c>
      <c r="C4092">
        <v>26.844999000000001</v>
      </c>
      <c r="D4092">
        <v>25.875</v>
      </c>
      <c r="E4092">
        <v>26.16</v>
      </c>
      <c r="F4092">
        <v>16.515374999999999</v>
      </c>
      <c r="G4092">
        <v>49602000</v>
      </c>
    </row>
    <row r="4093" spans="1:7" x14ac:dyDescent="0.25">
      <c r="A4093" s="1">
        <v>37405</v>
      </c>
      <c r="B4093">
        <v>25.825001</v>
      </c>
      <c r="C4093">
        <v>26.360001</v>
      </c>
      <c r="D4093">
        <v>25.774999999999999</v>
      </c>
      <c r="E4093">
        <v>26.024999999999999</v>
      </c>
      <c r="F4093">
        <v>16.430143000000001</v>
      </c>
      <c r="G4093">
        <v>45393200</v>
      </c>
    </row>
    <row r="4094" spans="1:7" x14ac:dyDescent="0.25">
      <c r="A4094" s="1">
        <v>37406</v>
      </c>
      <c r="B4094">
        <v>25.82</v>
      </c>
      <c r="C4094">
        <v>26.68</v>
      </c>
      <c r="D4094">
        <v>25.715</v>
      </c>
      <c r="E4094">
        <v>26.32</v>
      </c>
      <c r="F4094">
        <v>16.616389999999999</v>
      </c>
      <c r="G4094">
        <v>63213000</v>
      </c>
    </row>
    <row r="4095" spans="1:7" x14ac:dyDescent="0.25">
      <c r="A4095" s="1">
        <v>37407</v>
      </c>
      <c r="B4095">
        <v>26.450001</v>
      </c>
      <c r="C4095">
        <v>26.709999</v>
      </c>
      <c r="D4095">
        <v>25.440000999999999</v>
      </c>
      <c r="E4095">
        <v>25.454999999999998</v>
      </c>
      <c r="F4095">
        <v>16.070288000000001</v>
      </c>
      <c r="G4095">
        <v>66468000</v>
      </c>
    </row>
    <row r="4096" spans="1:7" x14ac:dyDescent="0.25">
      <c r="A4096" s="1">
        <v>37410</v>
      </c>
      <c r="B4096">
        <v>25.495000999999998</v>
      </c>
      <c r="C4096">
        <v>25.82</v>
      </c>
      <c r="D4096">
        <v>24.584999</v>
      </c>
      <c r="E4096">
        <v>24.709999</v>
      </c>
      <c r="F4096">
        <v>15.599957</v>
      </c>
      <c r="G4096">
        <v>88439000</v>
      </c>
    </row>
    <row r="4097" spans="1:7" x14ac:dyDescent="0.25">
      <c r="A4097" s="1">
        <v>37411</v>
      </c>
      <c r="B4097">
        <v>24.75</v>
      </c>
      <c r="C4097">
        <v>25.614999999999998</v>
      </c>
      <c r="D4097">
        <v>24.620000999999998</v>
      </c>
      <c r="E4097">
        <v>24.99</v>
      </c>
      <c r="F4097">
        <v>15.776728</v>
      </c>
      <c r="G4097">
        <v>88008400</v>
      </c>
    </row>
    <row r="4098" spans="1:7" x14ac:dyDescent="0.25">
      <c r="A4098" s="1">
        <v>37412</v>
      </c>
      <c r="B4098">
        <v>25.215</v>
      </c>
      <c r="C4098">
        <v>25.875</v>
      </c>
      <c r="D4098">
        <v>25.165001</v>
      </c>
      <c r="E4098">
        <v>25.83</v>
      </c>
      <c r="F4098">
        <v>16.307041000000002</v>
      </c>
      <c r="G4098">
        <v>66969400</v>
      </c>
    </row>
    <row r="4099" spans="1:7" x14ac:dyDescent="0.25">
      <c r="A4099" s="1">
        <v>37413</v>
      </c>
      <c r="B4099">
        <v>25.75</v>
      </c>
      <c r="C4099">
        <v>26.07</v>
      </c>
      <c r="D4099">
        <v>25</v>
      </c>
      <c r="E4099">
        <v>25.950001</v>
      </c>
      <c r="F4099">
        <v>16.382801000000001</v>
      </c>
      <c r="G4099">
        <v>78703400</v>
      </c>
    </row>
    <row r="4100" spans="1:7" x14ac:dyDescent="0.25">
      <c r="A4100" s="1">
        <v>37414</v>
      </c>
      <c r="B4100">
        <v>24.945</v>
      </c>
      <c r="C4100">
        <v>26.299999</v>
      </c>
      <c r="D4100">
        <v>24.93</v>
      </c>
      <c r="E4100">
        <v>25.99</v>
      </c>
      <c r="F4100">
        <v>16.408051</v>
      </c>
      <c r="G4100">
        <v>97834400</v>
      </c>
    </row>
    <row r="4101" spans="1:7" x14ac:dyDescent="0.25">
      <c r="A4101" s="1">
        <v>37417</v>
      </c>
      <c r="B4101">
        <v>25.825001</v>
      </c>
      <c r="C4101">
        <v>26.65</v>
      </c>
      <c r="D4101">
        <v>25.73</v>
      </c>
      <c r="E4101">
        <v>26.41</v>
      </c>
      <c r="F4101">
        <v>16.673206</v>
      </c>
      <c r="G4101">
        <v>71825400</v>
      </c>
    </row>
    <row r="4102" spans="1:7" x14ac:dyDescent="0.25">
      <c r="A4102" s="1">
        <v>37418</v>
      </c>
      <c r="B4102">
        <v>26.620000999999998</v>
      </c>
      <c r="C4102">
        <v>27.09</v>
      </c>
      <c r="D4102">
        <v>26.209999</v>
      </c>
      <c r="E4102">
        <v>26.285</v>
      </c>
      <c r="F4102">
        <v>16.594296</v>
      </c>
      <c r="G4102">
        <v>74368200</v>
      </c>
    </row>
    <row r="4103" spans="1:7" x14ac:dyDescent="0.25">
      <c r="A4103" s="1">
        <v>37419</v>
      </c>
      <c r="B4103">
        <v>26.290001</v>
      </c>
      <c r="C4103">
        <v>27.889999</v>
      </c>
      <c r="D4103">
        <v>26.25</v>
      </c>
      <c r="E4103">
        <v>27.77</v>
      </c>
      <c r="F4103">
        <v>17.531798999999999</v>
      </c>
      <c r="G4103">
        <v>136198600</v>
      </c>
    </row>
    <row r="4104" spans="1:7" x14ac:dyDescent="0.25">
      <c r="A4104" s="1">
        <v>37420</v>
      </c>
      <c r="B4104">
        <v>27.42</v>
      </c>
      <c r="C4104">
        <v>27.74</v>
      </c>
      <c r="D4104">
        <v>27.1</v>
      </c>
      <c r="E4104">
        <v>27.110001</v>
      </c>
      <c r="F4104">
        <v>17.115127999999999</v>
      </c>
      <c r="G4104">
        <v>79771600</v>
      </c>
    </row>
    <row r="4105" spans="1:7" x14ac:dyDescent="0.25">
      <c r="A4105" s="1">
        <v>37421</v>
      </c>
      <c r="B4105">
        <v>26.575001</v>
      </c>
      <c r="C4105">
        <v>27.774999999999999</v>
      </c>
      <c r="D4105">
        <v>26.5</v>
      </c>
      <c r="E4105">
        <v>27.625</v>
      </c>
      <c r="F4105">
        <v>17.440263999999999</v>
      </c>
      <c r="G4105">
        <v>109433600</v>
      </c>
    </row>
    <row r="4106" spans="1:7" x14ac:dyDescent="0.25">
      <c r="A4106" s="1">
        <v>37424</v>
      </c>
      <c r="B4106">
        <v>27.83</v>
      </c>
      <c r="C4106">
        <v>28.219999000000001</v>
      </c>
      <c r="D4106">
        <v>27.684999000000001</v>
      </c>
      <c r="E4106">
        <v>27.84</v>
      </c>
      <c r="F4106">
        <v>17.575996</v>
      </c>
      <c r="G4106">
        <v>94486600</v>
      </c>
    </row>
    <row r="4107" spans="1:7" x14ac:dyDescent="0.25">
      <c r="A4107" s="1">
        <v>37425</v>
      </c>
      <c r="B4107">
        <v>27.764999</v>
      </c>
      <c r="C4107">
        <v>28.145</v>
      </c>
      <c r="D4107">
        <v>27.674999</v>
      </c>
      <c r="E4107">
        <v>27.995000999999998</v>
      </c>
      <c r="F4107">
        <v>17.673849000000001</v>
      </c>
      <c r="G4107">
        <v>77518400</v>
      </c>
    </row>
    <row r="4108" spans="1:7" x14ac:dyDescent="0.25">
      <c r="A4108" s="1">
        <v>37426</v>
      </c>
      <c r="B4108">
        <v>27.735001</v>
      </c>
      <c r="C4108">
        <v>27.969999000000001</v>
      </c>
      <c r="D4108">
        <v>27.16</v>
      </c>
      <c r="E4108">
        <v>27.18</v>
      </c>
      <c r="F4108">
        <v>17.159319</v>
      </c>
      <c r="G4108">
        <v>81247000</v>
      </c>
    </row>
    <row r="4109" spans="1:7" x14ac:dyDescent="0.25">
      <c r="A4109" s="1">
        <v>37427</v>
      </c>
      <c r="B4109">
        <v>27.184999000000001</v>
      </c>
      <c r="C4109">
        <v>27.549999</v>
      </c>
      <c r="D4109">
        <v>26.950001</v>
      </c>
      <c r="E4109">
        <v>27.049999</v>
      </c>
      <c r="F4109">
        <v>17.077252999999999</v>
      </c>
      <c r="G4109">
        <v>86401200</v>
      </c>
    </row>
    <row r="4110" spans="1:7" x14ac:dyDescent="0.25">
      <c r="A4110" s="1">
        <v>37428</v>
      </c>
      <c r="B4110">
        <v>26.700001</v>
      </c>
      <c r="C4110">
        <v>27.274999999999999</v>
      </c>
      <c r="D4110">
        <v>26.139999</v>
      </c>
      <c r="E4110">
        <v>26.139999</v>
      </c>
      <c r="F4110">
        <v>16.502748</v>
      </c>
      <c r="G4110">
        <v>116820000</v>
      </c>
    </row>
    <row r="4111" spans="1:7" x14ac:dyDescent="0.25">
      <c r="A4111" s="1">
        <v>37431</v>
      </c>
      <c r="B4111">
        <v>26.045000000000002</v>
      </c>
      <c r="C4111">
        <v>27.32</v>
      </c>
      <c r="D4111">
        <v>25.924999</v>
      </c>
      <c r="E4111">
        <v>27.08</v>
      </c>
      <c r="F4111">
        <v>17.096188000000001</v>
      </c>
      <c r="G4111">
        <v>104523200</v>
      </c>
    </row>
    <row r="4112" spans="1:7" x14ac:dyDescent="0.25">
      <c r="A4112" s="1">
        <v>37432</v>
      </c>
      <c r="B4112">
        <v>27.35</v>
      </c>
      <c r="C4112">
        <v>27.5</v>
      </c>
      <c r="D4112">
        <v>26.4</v>
      </c>
      <c r="E4112">
        <v>26.475000000000001</v>
      </c>
      <c r="F4112">
        <v>16.714241000000001</v>
      </c>
      <c r="G4112">
        <v>84025200</v>
      </c>
    </row>
    <row r="4113" spans="1:7" x14ac:dyDescent="0.25">
      <c r="A4113" s="1">
        <v>37433</v>
      </c>
      <c r="B4113">
        <v>25.524999999999999</v>
      </c>
      <c r="C4113">
        <v>27.195</v>
      </c>
      <c r="D4113">
        <v>25.524999999999999</v>
      </c>
      <c r="E4113">
        <v>27.065000999999999</v>
      </c>
      <c r="F4113">
        <v>17.086715999999999</v>
      </c>
      <c r="G4113">
        <v>112131400</v>
      </c>
    </row>
    <row r="4114" spans="1:7" x14ac:dyDescent="0.25">
      <c r="A4114" s="1">
        <v>37434</v>
      </c>
      <c r="B4114">
        <v>27.299999</v>
      </c>
      <c r="C4114">
        <v>27.469999000000001</v>
      </c>
      <c r="D4114">
        <v>26.43</v>
      </c>
      <c r="E4114">
        <v>27.459999</v>
      </c>
      <c r="F4114">
        <v>17.336088</v>
      </c>
      <c r="G4114">
        <v>95812400</v>
      </c>
    </row>
    <row r="4115" spans="1:7" x14ac:dyDescent="0.25">
      <c r="A4115" s="1">
        <v>37435</v>
      </c>
      <c r="B4115">
        <v>27.274999999999999</v>
      </c>
      <c r="C4115">
        <v>27.895</v>
      </c>
      <c r="D4115">
        <v>27</v>
      </c>
      <c r="E4115">
        <v>27.35</v>
      </c>
      <c r="F4115">
        <v>17.266649000000001</v>
      </c>
      <c r="G4115">
        <v>89555600</v>
      </c>
    </row>
    <row r="4116" spans="1:7" x14ac:dyDescent="0.25">
      <c r="A4116" s="1">
        <v>37438</v>
      </c>
      <c r="B4116">
        <v>27.059999000000001</v>
      </c>
      <c r="C4116">
        <v>27.195</v>
      </c>
      <c r="D4116">
        <v>26.290001</v>
      </c>
      <c r="E4116">
        <v>26.33</v>
      </c>
      <c r="F4116">
        <v>16.622692000000001</v>
      </c>
      <c r="G4116">
        <v>66473800</v>
      </c>
    </row>
    <row r="4117" spans="1:7" x14ac:dyDescent="0.25">
      <c r="A4117" s="1">
        <v>37439</v>
      </c>
      <c r="B4117">
        <v>26.190000999999999</v>
      </c>
      <c r="C4117">
        <v>26.459999</v>
      </c>
      <c r="D4117">
        <v>25.665001</v>
      </c>
      <c r="E4117">
        <v>25.719999000000001</v>
      </c>
      <c r="F4117">
        <v>16.237589</v>
      </c>
      <c r="G4117">
        <v>82814200</v>
      </c>
    </row>
    <row r="4118" spans="1:7" x14ac:dyDescent="0.25">
      <c r="A4118" s="1">
        <v>37440</v>
      </c>
      <c r="B4118">
        <v>25.620000999999998</v>
      </c>
      <c r="C4118">
        <v>26.26</v>
      </c>
      <c r="D4118">
        <v>25.225000000000001</v>
      </c>
      <c r="E4118">
        <v>25.92</v>
      </c>
      <c r="F4118">
        <v>16.363856999999999</v>
      </c>
      <c r="G4118">
        <v>80936600</v>
      </c>
    </row>
    <row r="4119" spans="1:7" x14ac:dyDescent="0.25">
      <c r="A4119" s="1">
        <v>37442</v>
      </c>
      <c r="B4119">
        <v>26.545000000000002</v>
      </c>
      <c r="C4119">
        <v>27.450001</v>
      </c>
      <c r="D4119">
        <v>26.524999999999999</v>
      </c>
      <c r="E4119">
        <v>27.424999</v>
      </c>
      <c r="F4119">
        <v>17.313991999999999</v>
      </c>
      <c r="G4119">
        <v>35673600</v>
      </c>
    </row>
    <row r="4120" spans="1:7" x14ac:dyDescent="0.25">
      <c r="A4120" s="1">
        <v>37445</v>
      </c>
      <c r="B4120">
        <v>27.204999999999998</v>
      </c>
      <c r="C4120">
        <v>27.465</v>
      </c>
      <c r="D4120">
        <v>26.290001</v>
      </c>
      <c r="E4120">
        <v>26.459999</v>
      </c>
      <c r="F4120">
        <v>16.704771000000001</v>
      </c>
      <c r="G4120">
        <v>63199400</v>
      </c>
    </row>
    <row r="4121" spans="1:7" x14ac:dyDescent="0.25">
      <c r="A4121" s="1">
        <v>37446</v>
      </c>
      <c r="B4121">
        <v>26.655000999999999</v>
      </c>
      <c r="C4121">
        <v>27.364999999999998</v>
      </c>
      <c r="D4121">
        <v>26.485001</v>
      </c>
      <c r="E4121">
        <v>26.605</v>
      </c>
      <c r="F4121">
        <v>16.796313999999999</v>
      </c>
      <c r="G4121">
        <v>85277200</v>
      </c>
    </row>
    <row r="4122" spans="1:7" x14ac:dyDescent="0.25">
      <c r="A4122" s="1">
        <v>37447</v>
      </c>
      <c r="B4122">
        <v>26.844999000000001</v>
      </c>
      <c r="C4122">
        <v>27.1</v>
      </c>
      <c r="D4122">
        <v>26.065000999999999</v>
      </c>
      <c r="E4122">
        <v>26.120000999999998</v>
      </c>
      <c r="F4122">
        <v>16.490124000000002</v>
      </c>
      <c r="G4122">
        <v>90673400</v>
      </c>
    </row>
    <row r="4123" spans="1:7" x14ac:dyDescent="0.25">
      <c r="A4123" s="1">
        <v>37448</v>
      </c>
      <c r="B4123">
        <v>26.02</v>
      </c>
      <c r="C4123">
        <v>26.535</v>
      </c>
      <c r="D4123">
        <v>25.625</v>
      </c>
      <c r="E4123">
        <v>26.454999999999998</v>
      </c>
      <c r="F4123">
        <v>16.701616000000001</v>
      </c>
      <c r="G4123">
        <v>129550600</v>
      </c>
    </row>
    <row r="4124" spans="1:7" x14ac:dyDescent="0.25">
      <c r="A4124" s="1">
        <v>37449</v>
      </c>
      <c r="B4124">
        <v>26.684999000000001</v>
      </c>
      <c r="C4124">
        <v>26.864999999999998</v>
      </c>
      <c r="D4124">
        <v>25.74</v>
      </c>
      <c r="E4124">
        <v>25.93</v>
      </c>
      <c r="F4124">
        <v>16.370169000000001</v>
      </c>
      <c r="G4124">
        <v>95733800</v>
      </c>
    </row>
    <row r="4125" spans="1:7" x14ac:dyDescent="0.25">
      <c r="A4125" s="1">
        <v>37452</v>
      </c>
      <c r="B4125">
        <v>25.695</v>
      </c>
      <c r="C4125">
        <v>25.93</v>
      </c>
      <c r="D4125">
        <v>24</v>
      </c>
      <c r="E4125">
        <v>25.9</v>
      </c>
      <c r="F4125">
        <v>16.351233000000001</v>
      </c>
      <c r="G4125">
        <v>136965600</v>
      </c>
    </row>
    <row r="4126" spans="1:7" x14ac:dyDescent="0.25">
      <c r="A4126" s="1">
        <v>37453</v>
      </c>
      <c r="B4126">
        <v>25.655000999999999</v>
      </c>
      <c r="C4126">
        <v>26.4</v>
      </c>
      <c r="D4126">
        <v>25.32</v>
      </c>
      <c r="E4126">
        <v>25.625</v>
      </c>
      <c r="F4126">
        <v>16.177624000000002</v>
      </c>
      <c r="G4126">
        <v>97154600</v>
      </c>
    </row>
    <row r="4127" spans="1:7" x14ac:dyDescent="0.25">
      <c r="A4127" s="1">
        <v>37454</v>
      </c>
      <c r="B4127">
        <v>26.26</v>
      </c>
      <c r="C4127">
        <v>26.65</v>
      </c>
      <c r="D4127">
        <v>25.584999</v>
      </c>
      <c r="E4127">
        <v>26</v>
      </c>
      <c r="F4127">
        <v>16.414363999999999</v>
      </c>
      <c r="G4127">
        <v>98034800</v>
      </c>
    </row>
    <row r="4128" spans="1:7" x14ac:dyDescent="0.25">
      <c r="A4128" s="1">
        <v>37455</v>
      </c>
      <c r="B4128">
        <v>26.030000999999999</v>
      </c>
      <c r="C4128">
        <v>26.370000999999998</v>
      </c>
      <c r="D4128">
        <v>25.33</v>
      </c>
      <c r="E4128">
        <v>25.555</v>
      </c>
      <c r="F4128">
        <v>16.133419</v>
      </c>
      <c r="G4128">
        <v>91053600</v>
      </c>
    </row>
    <row r="4129" spans="1:7" x14ac:dyDescent="0.25">
      <c r="A4129" s="1">
        <v>37456</v>
      </c>
      <c r="B4129">
        <v>24.934999000000001</v>
      </c>
      <c r="C4129">
        <v>25.445</v>
      </c>
      <c r="D4129">
        <v>24.405000999999999</v>
      </c>
      <c r="E4129">
        <v>24.780000999999999</v>
      </c>
      <c r="F4129">
        <v>15.644155</v>
      </c>
      <c r="G4129">
        <v>112543400</v>
      </c>
    </row>
    <row r="4130" spans="1:7" x14ac:dyDescent="0.25">
      <c r="A4130" s="1">
        <v>37459</v>
      </c>
      <c r="B4130">
        <v>24.475000000000001</v>
      </c>
      <c r="C4130">
        <v>24.995000999999998</v>
      </c>
      <c r="D4130">
        <v>22.950001</v>
      </c>
      <c r="E4130">
        <v>23.754999000000002</v>
      </c>
      <c r="F4130">
        <v>14.997045999999999</v>
      </c>
      <c r="G4130">
        <v>180069800</v>
      </c>
    </row>
    <row r="4131" spans="1:7" x14ac:dyDescent="0.25">
      <c r="A4131" s="1">
        <v>37460</v>
      </c>
      <c r="B4131">
        <v>23.245000999999998</v>
      </c>
      <c r="C4131">
        <v>23.4</v>
      </c>
      <c r="D4131">
        <v>21.485001</v>
      </c>
      <c r="E4131">
        <v>21.504999000000002</v>
      </c>
      <c r="F4131">
        <v>13.57657</v>
      </c>
      <c r="G4131">
        <v>168061600</v>
      </c>
    </row>
    <row r="4132" spans="1:7" x14ac:dyDescent="0.25">
      <c r="A4132" s="1">
        <v>37461</v>
      </c>
      <c r="B4132">
        <v>20.875</v>
      </c>
      <c r="C4132">
        <v>23.18</v>
      </c>
      <c r="D4132">
        <v>20.704999999999998</v>
      </c>
      <c r="E4132">
        <v>23.114999999999998</v>
      </c>
      <c r="F4132">
        <v>14.592999000000001</v>
      </c>
      <c r="G4132">
        <v>202307800</v>
      </c>
    </row>
    <row r="4133" spans="1:7" x14ac:dyDescent="0.25">
      <c r="A4133" s="1">
        <v>37462</v>
      </c>
      <c r="B4133">
        <v>22.725000000000001</v>
      </c>
      <c r="C4133">
        <v>22.855</v>
      </c>
      <c r="D4133">
        <v>21.219999000000001</v>
      </c>
      <c r="E4133">
        <v>21.415001</v>
      </c>
      <c r="F4133">
        <v>13.519754000000001</v>
      </c>
      <c r="G4133">
        <v>163411400</v>
      </c>
    </row>
    <row r="4134" spans="1:7" x14ac:dyDescent="0.25">
      <c r="A4134" s="1">
        <v>37463</v>
      </c>
      <c r="B4134">
        <v>21.870000999999998</v>
      </c>
      <c r="C4134">
        <v>22.704999999999998</v>
      </c>
      <c r="D4134">
        <v>21.84</v>
      </c>
      <c r="E4134">
        <v>22.674999</v>
      </c>
      <c r="F4134">
        <v>14.315215</v>
      </c>
      <c r="G4134">
        <v>123538000</v>
      </c>
    </row>
    <row r="4135" spans="1:7" x14ac:dyDescent="0.25">
      <c r="A4135" s="1">
        <v>37466</v>
      </c>
      <c r="B4135">
        <v>23.424999</v>
      </c>
      <c r="C4135">
        <v>24.15</v>
      </c>
      <c r="D4135">
        <v>23.274999999999999</v>
      </c>
      <c r="E4135">
        <v>24.125</v>
      </c>
      <c r="F4135">
        <v>15.230634</v>
      </c>
      <c r="G4135">
        <v>112148600</v>
      </c>
    </row>
    <row r="4136" spans="1:7" x14ac:dyDescent="0.25">
      <c r="A4136" s="1">
        <v>37467</v>
      </c>
      <c r="B4136">
        <v>23.774999999999999</v>
      </c>
      <c r="C4136">
        <v>24.415001</v>
      </c>
      <c r="D4136">
        <v>23.665001</v>
      </c>
      <c r="E4136">
        <v>24.049999</v>
      </c>
      <c r="F4136">
        <v>15.183285</v>
      </c>
      <c r="G4136">
        <v>122690600</v>
      </c>
    </row>
    <row r="4137" spans="1:7" x14ac:dyDescent="0.25">
      <c r="A4137" s="1">
        <v>37468</v>
      </c>
      <c r="B4137">
        <v>23.805</v>
      </c>
      <c r="C4137">
        <v>24</v>
      </c>
      <c r="D4137">
        <v>23.18</v>
      </c>
      <c r="E4137">
        <v>23.99</v>
      </c>
      <c r="F4137">
        <v>15.145405999999999</v>
      </c>
      <c r="G4137">
        <v>93875600</v>
      </c>
    </row>
    <row r="4138" spans="1:7" x14ac:dyDescent="0.25">
      <c r="A4138" s="1">
        <v>37469</v>
      </c>
      <c r="B4138">
        <v>23.790001</v>
      </c>
      <c r="C4138">
        <v>24.045000000000002</v>
      </c>
      <c r="D4138">
        <v>22.75</v>
      </c>
      <c r="E4138">
        <v>22.875</v>
      </c>
      <c r="F4138">
        <v>14.441484000000001</v>
      </c>
      <c r="G4138">
        <v>92002800</v>
      </c>
    </row>
    <row r="4139" spans="1:7" x14ac:dyDescent="0.25">
      <c r="A4139" s="1">
        <v>37470</v>
      </c>
      <c r="B4139">
        <v>22.754999000000002</v>
      </c>
      <c r="C4139">
        <v>22.924999</v>
      </c>
      <c r="D4139">
        <v>21.9</v>
      </c>
      <c r="E4139">
        <v>22.204999999999998</v>
      </c>
      <c r="F4139">
        <v>14.018497</v>
      </c>
      <c r="G4139">
        <v>85947600</v>
      </c>
    </row>
    <row r="4140" spans="1:7" x14ac:dyDescent="0.25">
      <c r="A4140" s="1">
        <v>37473</v>
      </c>
      <c r="B4140">
        <v>22.145</v>
      </c>
      <c r="C4140">
        <v>22.584999</v>
      </c>
      <c r="D4140">
        <v>21.905000999999999</v>
      </c>
      <c r="E4140">
        <v>21.995000999999998</v>
      </c>
      <c r="F4140">
        <v>13.885923999999999</v>
      </c>
      <c r="G4140">
        <v>78941600</v>
      </c>
    </row>
    <row r="4141" spans="1:7" x14ac:dyDescent="0.25">
      <c r="A4141" s="1">
        <v>37474</v>
      </c>
      <c r="B4141">
        <v>22.450001</v>
      </c>
      <c r="C4141">
        <v>23.625</v>
      </c>
      <c r="D4141">
        <v>22.42</v>
      </c>
      <c r="E4141">
        <v>22.834999</v>
      </c>
      <c r="F4141">
        <v>14.416231</v>
      </c>
      <c r="G4141">
        <v>88715800</v>
      </c>
    </row>
    <row r="4142" spans="1:7" x14ac:dyDescent="0.25">
      <c r="A4142" s="1">
        <v>37475</v>
      </c>
      <c r="B4142">
        <v>23.5</v>
      </c>
      <c r="C4142">
        <v>23.65</v>
      </c>
      <c r="D4142">
        <v>22.58</v>
      </c>
      <c r="E4142">
        <v>23.545000000000002</v>
      </c>
      <c r="F4142">
        <v>14.864466999999999</v>
      </c>
      <c r="G4142">
        <v>86349400</v>
      </c>
    </row>
    <row r="4143" spans="1:7" x14ac:dyDescent="0.25">
      <c r="A4143" s="1">
        <v>37476</v>
      </c>
      <c r="B4143">
        <v>23.555</v>
      </c>
      <c r="C4143">
        <v>24.5</v>
      </c>
      <c r="D4143">
        <v>23.204999999999998</v>
      </c>
      <c r="E4143">
        <v>24.454999999999998</v>
      </c>
      <c r="F4143">
        <v>15.438973000000001</v>
      </c>
      <c r="G4143">
        <v>88748000</v>
      </c>
    </row>
    <row r="4144" spans="1:7" x14ac:dyDescent="0.25">
      <c r="A4144" s="1">
        <v>37477</v>
      </c>
      <c r="B4144">
        <v>24.075001</v>
      </c>
      <c r="C4144">
        <v>24.575001</v>
      </c>
      <c r="D4144">
        <v>23.83</v>
      </c>
      <c r="E4144">
        <v>24.059999000000001</v>
      </c>
      <c r="F4144">
        <v>15.189601</v>
      </c>
      <c r="G4144">
        <v>69049400</v>
      </c>
    </row>
    <row r="4145" spans="1:7" x14ac:dyDescent="0.25">
      <c r="A4145" s="1">
        <v>37480</v>
      </c>
      <c r="B4145">
        <v>23.805</v>
      </c>
      <c r="C4145">
        <v>24.375</v>
      </c>
      <c r="D4145">
        <v>23.799999</v>
      </c>
      <c r="E4145">
        <v>24.235001</v>
      </c>
      <c r="F4145">
        <v>15.300082</v>
      </c>
      <c r="G4145">
        <v>56866600</v>
      </c>
    </row>
    <row r="4146" spans="1:7" x14ac:dyDescent="0.25">
      <c r="A4146" s="1">
        <v>37481</v>
      </c>
      <c r="B4146">
        <v>23.995000999999998</v>
      </c>
      <c r="C4146">
        <v>24.85</v>
      </c>
      <c r="D4146">
        <v>23.459999</v>
      </c>
      <c r="E4146">
        <v>23.530000999999999</v>
      </c>
      <c r="F4146">
        <v>14.854996999999999</v>
      </c>
      <c r="G4146">
        <v>100122800</v>
      </c>
    </row>
    <row r="4147" spans="1:7" x14ac:dyDescent="0.25">
      <c r="A4147" s="1">
        <v>37482</v>
      </c>
      <c r="B4147">
        <v>23.625</v>
      </c>
      <c r="C4147">
        <v>24.864999999999998</v>
      </c>
      <c r="D4147">
        <v>23.605</v>
      </c>
      <c r="E4147">
        <v>24.855</v>
      </c>
      <c r="F4147">
        <v>15.691497999999999</v>
      </c>
      <c r="G4147">
        <v>96706000</v>
      </c>
    </row>
    <row r="4148" spans="1:7" x14ac:dyDescent="0.25">
      <c r="A4148" s="1">
        <v>37483</v>
      </c>
      <c r="B4148">
        <v>24.98</v>
      </c>
      <c r="C4148">
        <v>25.370000999999998</v>
      </c>
      <c r="D4148">
        <v>24.375</v>
      </c>
      <c r="E4148">
        <v>24.885000000000002</v>
      </c>
      <c r="F4148">
        <v>15.710438</v>
      </c>
      <c r="G4148">
        <v>98745600</v>
      </c>
    </row>
    <row r="4149" spans="1:7" x14ac:dyDescent="0.25">
      <c r="A4149" s="1">
        <v>37484</v>
      </c>
      <c r="B4149">
        <v>24.715</v>
      </c>
      <c r="C4149">
        <v>25.114999999999998</v>
      </c>
      <c r="D4149">
        <v>24.459999</v>
      </c>
      <c r="E4149">
        <v>25</v>
      </c>
      <c r="F4149">
        <v>15.783049</v>
      </c>
      <c r="G4149">
        <v>69334000</v>
      </c>
    </row>
    <row r="4150" spans="1:7" x14ac:dyDescent="0.25">
      <c r="A4150" s="1">
        <v>37487</v>
      </c>
      <c r="B4150">
        <v>25.02</v>
      </c>
      <c r="C4150">
        <v>26.024999999999999</v>
      </c>
      <c r="D4150">
        <v>24.924999</v>
      </c>
      <c r="E4150">
        <v>26</v>
      </c>
      <c r="F4150">
        <v>16.414363999999999</v>
      </c>
      <c r="G4150">
        <v>79848200</v>
      </c>
    </row>
    <row r="4151" spans="1:7" x14ac:dyDescent="0.25">
      <c r="A4151" s="1">
        <v>37488</v>
      </c>
      <c r="B4151">
        <v>25.690000999999999</v>
      </c>
      <c r="C4151">
        <v>25.85</v>
      </c>
      <c r="D4151">
        <v>25.375</v>
      </c>
      <c r="E4151">
        <v>25.52</v>
      </c>
      <c r="F4151">
        <v>16.111333999999999</v>
      </c>
      <c r="G4151">
        <v>70317600</v>
      </c>
    </row>
    <row r="4152" spans="1:7" x14ac:dyDescent="0.25">
      <c r="A4152" s="1">
        <v>37489</v>
      </c>
      <c r="B4152">
        <v>25.780000999999999</v>
      </c>
      <c r="C4152">
        <v>26.190000999999999</v>
      </c>
      <c r="D4152">
        <v>25.575001</v>
      </c>
      <c r="E4152">
        <v>26.139999</v>
      </c>
      <c r="F4152">
        <v>16.502748</v>
      </c>
      <c r="G4152">
        <v>81203400</v>
      </c>
    </row>
    <row r="4153" spans="1:7" x14ac:dyDescent="0.25">
      <c r="A4153" s="1">
        <v>37490</v>
      </c>
      <c r="B4153">
        <v>26.424999</v>
      </c>
      <c r="C4153">
        <v>26.725000000000001</v>
      </c>
      <c r="D4153">
        <v>26.299999</v>
      </c>
      <c r="E4153">
        <v>26.614999999999998</v>
      </c>
      <c r="F4153">
        <v>16.802626</v>
      </c>
      <c r="G4153">
        <v>72517600</v>
      </c>
    </row>
    <row r="4154" spans="1:7" x14ac:dyDescent="0.25">
      <c r="A4154" s="1">
        <v>37491</v>
      </c>
      <c r="B4154">
        <v>26.33</v>
      </c>
      <c r="C4154">
        <v>26.424999</v>
      </c>
      <c r="D4154">
        <v>25.92</v>
      </c>
      <c r="E4154">
        <v>26.110001</v>
      </c>
      <c r="F4154">
        <v>16.483806999999999</v>
      </c>
      <c r="G4154">
        <v>57929200</v>
      </c>
    </row>
    <row r="4155" spans="1:7" x14ac:dyDescent="0.25">
      <c r="A4155" s="1">
        <v>37494</v>
      </c>
      <c r="B4155">
        <v>26.25</v>
      </c>
      <c r="C4155">
        <v>26.325001</v>
      </c>
      <c r="D4155">
        <v>25.59</v>
      </c>
      <c r="E4155">
        <v>26.049999</v>
      </c>
      <c r="F4155">
        <v>16.445924999999999</v>
      </c>
      <c r="G4155">
        <v>55652400</v>
      </c>
    </row>
    <row r="4156" spans="1:7" x14ac:dyDescent="0.25">
      <c r="A4156" s="1">
        <v>37495</v>
      </c>
      <c r="B4156">
        <v>26.165001</v>
      </c>
      <c r="C4156">
        <v>26.225000000000001</v>
      </c>
      <c r="D4156">
        <v>25.325001</v>
      </c>
      <c r="E4156">
        <v>25.42</v>
      </c>
      <c r="F4156">
        <v>16.048195</v>
      </c>
      <c r="G4156">
        <v>65470200</v>
      </c>
    </row>
    <row r="4157" spans="1:7" x14ac:dyDescent="0.25">
      <c r="A4157" s="1">
        <v>37496</v>
      </c>
      <c r="B4157">
        <v>25.24</v>
      </c>
      <c r="C4157">
        <v>25.33</v>
      </c>
      <c r="D4157">
        <v>24.65</v>
      </c>
      <c r="E4157">
        <v>24.690000999999999</v>
      </c>
      <c r="F4157">
        <v>15.587334</v>
      </c>
      <c r="G4157">
        <v>68875000</v>
      </c>
    </row>
    <row r="4158" spans="1:7" x14ac:dyDescent="0.25">
      <c r="A4158" s="1">
        <v>37497</v>
      </c>
      <c r="B4158">
        <v>24.445</v>
      </c>
      <c r="C4158">
        <v>25.5</v>
      </c>
      <c r="D4158">
        <v>24.26</v>
      </c>
      <c r="E4158">
        <v>25.290001</v>
      </c>
      <c r="F4158">
        <v>15.966127999999999</v>
      </c>
      <c r="G4158">
        <v>94275600</v>
      </c>
    </row>
    <row r="4159" spans="1:7" x14ac:dyDescent="0.25">
      <c r="A4159" s="1">
        <v>37498</v>
      </c>
      <c r="B4159">
        <v>25.07</v>
      </c>
      <c r="C4159">
        <v>25.24</v>
      </c>
      <c r="D4159">
        <v>24.5</v>
      </c>
      <c r="E4159">
        <v>24.540001</v>
      </c>
      <c r="F4159">
        <v>15.492627000000001</v>
      </c>
      <c r="G4159">
        <v>58138400</v>
      </c>
    </row>
    <row r="4160" spans="1:7" x14ac:dyDescent="0.25">
      <c r="A4160" s="1">
        <v>37502</v>
      </c>
      <c r="B4160">
        <v>24.26</v>
      </c>
      <c r="C4160">
        <v>24.26</v>
      </c>
      <c r="D4160">
        <v>23.5</v>
      </c>
      <c r="E4160">
        <v>23.51</v>
      </c>
      <c r="F4160">
        <v>14.842369</v>
      </c>
      <c r="G4160">
        <v>74452600</v>
      </c>
    </row>
    <row r="4161" spans="1:7" x14ac:dyDescent="0.25">
      <c r="A4161" s="1">
        <v>37503</v>
      </c>
      <c r="B4161">
        <v>23.725000000000001</v>
      </c>
      <c r="C4161">
        <v>24.299999</v>
      </c>
      <c r="D4161">
        <v>23.575001</v>
      </c>
      <c r="E4161">
        <v>24.105</v>
      </c>
      <c r="F4161">
        <v>15.21801</v>
      </c>
      <c r="G4161">
        <v>80232000</v>
      </c>
    </row>
    <row r="4162" spans="1:7" x14ac:dyDescent="0.25">
      <c r="A4162" s="1">
        <v>37504</v>
      </c>
      <c r="B4162">
        <v>23.75</v>
      </c>
      <c r="C4162">
        <v>23.76</v>
      </c>
      <c r="D4162">
        <v>22.940000999999999</v>
      </c>
      <c r="E4162">
        <v>22.954999999999998</v>
      </c>
      <c r="F4162">
        <v>14.491985</v>
      </c>
      <c r="G4162">
        <v>90438800</v>
      </c>
    </row>
    <row r="4163" spans="1:7" x14ac:dyDescent="0.25">
      <c r="A4163" s="1">
        <v>37505</v>
      </c>
      <c r="B4163">
        <v>23.875</v>
      </c>
      <c r="C4163">
        <v>24.135000000000002</v>
      </c>
      <c r="D4163">
        <v>23.735001</v>
      </c>
      <c r="E4163">
        <v>23.91</v>
      </c>
      <c r="F4163">
        <v>15.094911</v>
      </c>
      <c r="G4163">
        <v>69918400</v>
      </c>
    </row>
    <row r="4164" spans="1:7" x14ac:dyDescent="0.25">
      <c r="A4164" s="1">
        <v>37508</v>
      </c>
      <c r="B4164">
        <v>23.625</v>
      </c>
      <c r="C4164">
        <v>24.475000000000001</v>
      </c>
      <c r="D4164">
        <v>23.315000999999999</v>
      </c>
      <c r="E4164">
        <v>24.35</v>
      </c>
      <c r="F4164">
        <v>15.372683</v>
      </c>
      <c r="G4164">
        <v>81653200</v>
      </c>
    </row>
    <row r="4165" spans="1:7" x14ac:dyDescent="0.25">
      <c r="A4165" s="1">
        <v>37509</v>
      </c>
      <c r="B4165">
        <v>24.27</v>
      </c>
      <c r="C4165">
        <v>24.91</v>
      </c>
      <c r="D4165">
        <v>24.174999</v>
      </c>
      <c r="E4165">
        <v>24.895</v>
      </c>
      <c r="F4165">
        <v>15.716754999999999</v>
      </c>
      <c r="G4165">
        <v>83950000</v>
      </c>
    </row>
    <row r="4166" spans="1:7" x14ac:dyDescent="0.25">
      <c r="A4166" s="1">
        <v>37510</v>
      </c>
      <c r="B4166">
        <v>25.114999999999998</v>
      </c>
      <c r="C4166">
        <v>25.549999</v>
      </c>
      <c r="D4166">
        <v>24.264999</v>
      </c>
      <c r="E4166">
        <v>24.290001</v>
      </c>
      <c r="F4166">
        <v>15.334804999999999</v>
      </c>
      <c r="G4166">
        <v>77443200</v>
      </c>
    </row>
    <row r="4167" spans="1:7" x14ac:dyDescent="0.25">
      <c r="A4167" s="1">
        <v>37511</v>
      </c>
      <c r="B4167">
        <v>24.075001</v>
      </c>
      <c r="C4167">
        <v>24.15</v>
      </c>
      <c r="D4167">
        <v>23.51</v>
      </c>
      <c r="E4167">
        <v>23.575001</v>
      </c>
      <c r="F4167">
        <v>14.883407999999999</v>
      </c>
      <c r="G4167">
        <v>63726800</v>
      </c>
    </row>
    <row r="4168" spans="1:7" x14ac:dyDescent="0.25">
      <c r="A4168" s="1">
        <v>37512</v>
      </c>
      <c r="B4168">
        <v>23.450001</v>
      </c>
      <c r="C4168">
        <v>24.129999000000002</v>
      </c>
      <c r="D4168">
        <v>23.424999</v>
      </c>
      <c r="E4168">
        <v>23.954999999999998</v>
      </c>
      <c r="F4168">
        <v>15.123303999999999</v>
      </c>
      <c r="G4168">
        <v>59549200</v>
      </c>
    </row>
    <row r="4169" spans="1:7" x14ac:dyDescent="0.25">
      <c r="A4169" s="1">
        <v>37515</v>
      </c>
      <c r="B4169">
        <v>23.799999</v>
      </c>
      <c r="C4169">
        <v>24.065000999999999</v>
      </c>
      <c r="D4169">
        <v>23.524999999999999</v>
      </c>
      <c r="E4169">
        <v>23.889999</v>
      </c>
      <c r="F4169">
        <v>15.082274</v>
      </c>
      <c r="G4169">
        <v>50166200</v>
      </c>
    </row>
    <row r="4170" spans="1:7" x14ac:dyDescent="0.25">
      <c r="A4170" s="1">
        <v>37516</v>
      </c>
      <c r="B4170">
        <v>24.334999</v>
      </c>
      <c r="C4170">
        <v>24.450001</v>
      </c>
      <c r="D4170">
        <v>23.605</v>
      </c>
      <c r="E4170">
        <v>23.645</v>
      </c>
      <c r="F4170">
        <v>14.9276</v>
      </c>
      <c r="G4170">
        <v>73343400</v>
      </c>
    </row>
    <row r="4171" spans="1:7" x14ac:dyDescent="0.25">
      <c r="A4171" s="1">
        <v>37517</v>
      </c>
      <c r="B4171">
        <v>23.360001</v>
      </c>
      <c r="C4171">
        <v>24.120000999999998</v>
      </c>
      <c r="D4171">
        <v>23.33</v>
      </c>
      <c r="E4171">
        <v>23.875</v>
      </c>
      <c r="F4171">
        <v>15.072804</v>
      </c>
      <c r="G4171">
        <v>83951800</v>
      </c>
    </row>
    <row r="4172" spans="1:7" x14ac:dyDescent="0.25">
      <c r="A4172" s="1">
        <v>37518</v>
      </c>
      <c r="B4172">
        <v>23.34</v>
      </c>
      <c r="C4172">
        <v>23.91</v>
      </c>
      <c r="D4172">
        <v>23.295000000000002</v>
      </c>
      <c r="E4172">
        <v>23.6</v>
      </c>
      <c r="F4172">
        <v>14.899188000000001</v>
      </c>
      <c r="G4172">
        <v>77777600</v>
      </c>
    </row>
    <row r="4173" spans="1:7" x14ac:dyDescent="0.25">
      <c r="A4173" s="1">
        <v>37519</v>
      </c>
      <c r="B4173">
        <v>23.855</v>
      </c>
      <c r="C4173">
        <v>24</v>
      </c>
      <c r="D4173">
        <v>23.65</v>
      </c>
      <c r="E4173">
        <v>23.73</v>
      </c>
      <c r="F4173">
        <v>14.981263999999999</v>
      </c>
      <c r="G4173">
        <v>130619200</v>
      </c>
    </row>
    <row r="4174" spans="1:7" x14ac:dyDescent="0.25">
      <c r="A4174" s="1">
        <v>37522</v>
      </c>
      <c r="B4174">
        <v>23.299999</v>
      </c>
      <c r="C4174">
        <v>23.355</v>
      </c>
      <c r="D4174">
        <v>22.405000999999999</v>
      </c>
      <c r="E4174">
        <v>22.614999999999998</v>
      </c>
      <c r="F4174">
        <v>14.277328000000001</v>
      </c>
      <c r="G4174">
        <v>89783800</v>
      </c>
    </row>
    <row r="4175" spans="1:7" x14ac:dyDescent="0.25">
      <c r="A4175" s="1">
        <v>37523</v>
      </c>
      <c r="B4175">
        <v>22.415001</v>
      </c>
      <c r="C4175">
        <v>23.24</v>
      </c>
      <c r="D4175">
        <v>22.315000999999999</v>
      </c>
      <c r="E4175">
        <v>22.82</v>
      </c>
      <c r="F4175">
        <v>14.406758999999999</v>
      </c>
      <c r="G4175">
        <v>104142200</v>
      </c>
    </row>
    <row r="4176" spans="1:7" x14ac:dyDescent="0.25">
      <c r="A4176" s="1">
        <v>37524</v>
      </c>
      <c r="B4176">
        <v>23.200001</v>
      </c>
      <c r="C4176">
        <v>23.48</v>
      </c>
      <c r="D4176">
        <v>22.524999999999999</v>
      </c>
      <c r="E4176">
        <v>23.254999000000002</v>
      </c>
      <c r="F4176">
        <v>14.681387000000001</v>
      </c>
      <c r="G4176">
        <v>107116600</v>
      </c>
    </row>
    <row r="4177" spans="1:7" x14ac:dyDescent="0.25">
      <c r="A4177" s="1">
        <v>37525</v>
      </c>
      <c r="B4177">
        <v>23.555</v>
      </c>
      <c r="C4177">
        <v>23.75</v>
      </c>
      <c r="D4177">
        <v>22.975000000000001</v>
      </c>
      <c r="E4177">
        <v>23.1</v>
      </c>
      <c r="F4177">
        <v>14.583527</v>
      </c>
      <c r="G4177">
        <v>100852200</v>
      </c>
    </row>
    <row r="4178" spans="1:7" x14ac:dyDescent="0.25">
      <c r="A4178" s="1">
        <v>37526</v>
      </c>
      <c r="B4178">
        <v>23.02</v>
      </c>
      <c r="C4178">
        <v>23.549999</v>
      </c>
      <c r="D4178">
        <v>22.594999000000001</v>
      </c>
      <c r="E4178">
        <v>22.625</v>
      </c>
      <c r="F4178">
        <v>14.283654</v>
      </c>
      <c r="G4178">
        <v>81011600</v>
      </c>
    </row>
    <row r="4179" spans="1:7" x14ac:dyDescent="0.25">
      <c r="A4179" s="1">
        <v>37529</v>
      </c>
      <c r="B4179">
        <v>22.434999000000001</v>
      </c>
      <c r="C4179">
        <v>22.52</v>
      </c>
      <c r="D4179">
        <v>21.555</v>
      </c>
      <c r="E4179">
        <v>21.870000999999998</v>
      </c>
      <c r="F4179">
        <v>13.807009000000001</v>
      </c>
      <c r="G4179">
        <v>115577000</v>
      </c>
    </row>
    <row r="4180" spans="1:7" x14ac:dyDescent="0.25">
      <c r="A4180" s="1">
        <v>37530</v>
      </c>
      <c r="B4180">
        <v>22.16</v>
      </c>
      <c r="C4180">
        <v>23.125</v>
      </c>
      <c r="D4180">
        <v>21.594999000000001</v>
      </c>
      <c r="E4180">
        <v>23.114999999999998</v>
      </c>
      <c r="F4180">
        <v>14.592999000000001</v>
      </c>
      <c r="G4180">
        <v>110636600</v>
      </c>
    </row>
    <row r="4181" spans="1:7" x14ac:dyDescent="0.25">
      <c r="A4181" s="1">
        <v>37531</v>
      </c>
      <c r="B4181">
        <v>23.049999</v>
      </c>
      <c r="C4181">
        <v>23.405000999999999</v>
      </c>
      <c r="D4181">
        <v>22.58</v>
      </c>
      <c r="E4181">
        <v>22.805</v>
      </c>
      <c r="F4181">
        <v>14.397285</v>
      </c>
      <c r="G4181">
        <v>103488600</v>
      </c>
    </row>
    <row r="4182" spans="1:7" x14ac:dyDescent="0.25">
      <c r="A4182" s="1">
        <v>37532</v>
      </c>
      <c r="B4182">
        <v>22.65</v>
      </c>
      <c r="C4182">
        <v>23.295000000000002</v>
      </c>
      <c r="D4182">
        <v>22.299999</v>
      </c>
      <c r="E4182">
        <v>22.4</v>
      </c>
      <c r="F4182">
        <v>14.141605999999999</v>
      </c>
      <c r="G4182">
        <v>105221400</v>
      </c>
    </row>
    <row r="4183" spans="1:7" x14ac:dyDescent="0.25">
      <c r="A4183" s="1">
        <v>37533</v>
      </c>
      <c r="B4183">
        <v>22.695</v>
      </c>
      <c r="C4183">
        <v>22.785</v>
      </c>
      <c r="D4183">
        <v>21.844999000000001</v>
      </c>
      <c r="E4183">
        <v>21.885000000000002</v>
      </c>
      <c r="F4183">
        <v>13.816475000000001</v>
      </c>
      <c r="G4183">
        <v>107120400</v>
      </c>
    </row>
    <row r="4184" spans="1:7" x14ac:dyDescent="0.25">
      <c r="A4184" s="1">
        <v>37536</v>
      </c>
      <c r="B4184">
        <v>21.905000999999999</v>
      </c>
      <c r="C4184">
        <v>22.530000999999999</v>
      </c>
      <c r="D4184">
        <v>21.844999000000001</v>
      </c>
      <c r="E4184">
        <v>22.024999999999999</v>
      </c>
      <c r="F4184">
        <v>13.904859999999999</v>
      </c>
      <c r="G4184">
        <v>89790000</v>
      </c>
    </row>
    <row r="4185" spans="1:7" x14ac:dyDescent="0.25">
      <c r="A4185" s="1">
        <v>37537</v>
      </c>
      <c r="B4185">
        <v>22.375</v>
      </c>
      <c r="C4185">
        <v>22.99</v>
      </c>
      <c r="D4185">
        <v>22.065000999999999</v>
      </c>
      <c r="E4185">
        <v>22.495000999999998</v>
      </c>
      <c r="F4185">
        <v>14.201578</v>
      </c>
      <c r="G4185">
        <v>115667600</v>
      </c>
    </row>
    <row r="4186" spans="1:7" x14ac:dyDescent="0.25">
      <c r="A4186" s="1">
        <v>37538</v>
      </c>
      <c r="B4186">
        <v>22.114999999999998</v>
      </c>
      <c r="C4186">
        <v>22.725000000000001</v>
      </c>
      <c r="D4186">
        <v>21.905000999999999</v>
      </c>
      <c r="E4186">
        <v>21.995000999999998</v>
      </c>
      <c r="F4186">
        <v>13.885923999999999</v>
      </c>
      <c r="G4186">
        <v>123142600</v>
      </c>
    </row>
    <row r="4187" spans="1:7" x14ac:dyDescent="0.25">
      <c r="A4187" s="1">
        <v>37539</v>
      </c>
      <c r="B4187">
        <v>22</v>
      </c>
      <c r="C4187">
        <v>23.309999000000001</v>
      </c>
      <c r="D4187">
        <v>21.625</v>
      </c>
      <c r="E4187">
        <v>23.190000999999999</v>
      </c>
      <c r="F4187">
        <v>14.64035</v>
      </c>
      <c r="G4187">
        <v>118515000</v>
      </c>
    </row>
    <row r="4188" spans="1:7" x14ac:dyDescent="0.25">
      <c r="A4188" s="1">
        <v>37540</v>
      </c>
      <c r="B4188">
        <v>23.68</v>
      </c>
      <c r="C4188">
        <v>24.450001</v>
      </c>
      <c r="D4188">
        <v>23.504999000000002</v>
      </c>
      <c r="E4188">
        <v>24.434999000000001</v>
      </c>
      <c r="F4188">
        <v>15.426349</v>
      </c>
      <c r="G4188">
        <v>108828800</v>
      </c>
    </row>
    <row r="4189" spans="1:7" x14ac:dyDescent="0.25">
      <c r="A4189" s="1">
        <v>37543</v>
      </c>
      <c r="B4189">
        <v>24.125</v>
      </c>
      <c r="C4189">
        <v>24.665001</v>
      </c>
      <c r="D4189">
        <v>23.92</v>
      </c>
      <c r="E4189">
        <v>24.645</v>
      </c>
      <c r="F4189">
        <v>15.558918999999999</v>
      </c>
      <c r="G4189">
        <v>76216200</v>
      </c>
    </row>
    <row r="4190" spans="1:7" x14ac:dyDescent="0.25">
      <c r="A4190" s="1">
        <v>37544</v>
      </c>
      <c r="B4190">
        <v>25.629999000000002</v>
      </c>
      <c r="C4190">
        <v>26.184999000000001</v>
      </c>
      <c r="D4190">
        <v>25.325001</v>
      </c>
      <c r="E4190">
        <v>26.145</v>
      </c>
      <c r="F4190">
        <v>16.505897999999998</v>
      </c>
      <c r="G4190">
        <v>133374200</v>
      </c>
    </row>
    <row r="4191" spans="1:7" x14ac:dyDescent="0.25">
      <c r="A4191" s="1">
        <v>37545</v>
      </c>
      <c r="B4191">
        <v>25.195</v>
      </c>
      <c r="C4191">
        <v>25.629999000000002</v>
      </c>
      <c r="D4191">
        <v>25.139999</v>
      </c>
      <c r="E4191">
        <v>25.204999999999998</v>
      </c>
      <c r="F4191">
        <v>15.912464</v>
      </c>
      <c r="G4191">
        <v>95437400</v>
      </c>
    </row>
    <row r="4192" spans="1:7" x14ac:dyDescent="0.25">
      <c r="A4192" s="1">
        <v>37546</v>
      </c>
      <c r="B4192">
        <v>26.139999</v>
      </c>
      <c r="C4192">
        <v>26.25</v>
      </c>
      <c r="D4192">
        <v>25.024999999999999</v>
      </c>
      <c r="E4192">
        <v>25.385000000000002</v>
      </c>
      <c r="F4192">
        <v>16.0261</v>
      </c>
      <c r="G4192">
        <v>182602400</v>
      </c>
    </row>
    <row r="4193" spans="1:7" x14ac:dyDescent="0.25">
      <c r="A4193" s="1">
        <v>37547</v>
      </c>
      <c r="B4193">
        <v>26.299999</v>
      </c>
      <c r="C4193">
        <v>26.6</v>
      </c>
      <c r="D4193">
        <v>25.57</v>
      </c>
      <c r="E4193">
        <v>26.575001</v>
      </c>
      <c r="F4193">
        <v>16.777372</v>
      </c>
      <c r="G4193">
        <v>152817200</v>
      </c>
    </row>
    <row r="4194" spans="1:7" x14ac:dyDescent="0.25">
      <c r="A4194" s="1">
        <v>37550</v>
      </c>
      <c r="B4194">
        <v>25.985001</v>
      </c>
      <c r="C4194">
        <v>26.495000999999998</v>
      </c>
      <c r="D4194">
        <v>25.68</v>
      </c>
      <c r="E4194">
        <v>26.254999000000002</v>
      </c>
      <c r="F4194">
        <v>16.575357</v>
      </c>
      <c r="G4194">
        <v>112378600</v>
      </c>
    </row>
    <row r="4195" spans="1:7" x14ac:dyDescent="0.25">
      <c r="A4195" s="1">
        <v>37551</v>
      </c>
      <c r="B4195">
        <v>25.715</v>
      </c>
      <c r="C4195">
        <v>25.965</v>
      </c>
      <c r="D4195">
        <v>25.514999</v>
      </c>
      <c r="E4195">
        <v>25.834999</v>
      </c>
      <c r="F4195">
        <v>16.310192000000001</v>
      </c>
      <c r="G4195">
        <v>87159000</v>
      </c>
    </row>
    <row r="4196" spans="1:7" x14ac:dyDescent="0.25">
      <c r="A4196" s="1">
        <v>37552</v>
      </c>
      <c r="B4196">
        <v>25.715</v>
      </c>
      <c r="C4196">
        <v>26.629999000000002</v>
      </c>
      <c r="D4196">
        <v>25.715</v>
      </c>
      <c r="E4196">
        <v>26.6</v>
      </c>
      <c r="F4196">
        <v>16.793158999999999</v>
      </c>
      <c r="G4196">
        <v>110866600</v>
      </c>
    </row>
    <row r="4197" spans="1:7" x14ac:dyDescent="0.25">
      <c r="A4197" s="1">
        <v>37553</v>
      </c>
      <c r="B4197">
        <v>26.68</v>
      </c>
      <c r="C4197">
        <v>26.684999000000001</v>
      </c>
      <c r="D4197">
        <v>25.450001</v>
      </c>
      <c r="E4197">
        <v>25.614999999999998</v>
      </c>
      <c r="F4197">
        <v>16.171309999999998</v>
      </c>
      <c r="G4197">
        <v>95833400</v>
      </c>
    </row>
    <row r="4198" spans="1:7" x14ac:dyDescent="0.25">
      <c r="A4198" s="1">
        <v>37554</v>
      </c>
      <c r="B4198">
        <v>25.625</v>
      </c>
      <c r="C4198">
        <v>26.4</v>
      </c>
      <c r="D4198">
        <v>25.58</v>
      </c>
      <c r="E4198">
        <v>26.34</v>
      </c>
      <c r="F4198">
        <v>16.629014999999999</v>
      </c>
      <c r="G4198">
        <v>75425800</v>
      </c>
    </row>
    <row r="4199" spans="1:7" x14ac:dyDescent="0.25">
      <c r="A4199" s="1">
        <v>37557</v>
      </c>
      <c r="B4199">
        <v>26.700001</v>
      </c>
      <c r="C4199">
        <v>26.75</v>
      </c>
      <c r="D4199">
        <v>25.754999000000002</v>
      </c>
      <c r="E4199">
        <v>25.975000000000001</v>
      </c>
      <c r="F4199">
        <v>16.398581</v>
      </c>
      <c r="G4199">
        <v>79906600</v>
      </c>
    </row>
    <row r="4200" spans="1:7" x14ac:dyDescent="0.25">
      <c r="A4200" s="1">
        <v>37558</v>
      </c>
      <c r="B4200">
        <v>26.075001</v>
      </c>
      <c r="C4200">
        <v>26.245000999999998</v>
      </c>
      <c r="D4200">
        <v>25.424999</v>
      </c>
      <c r="E4200">
        <v>26.035</v>
      </c>
      <c r="F4200">
        <v>16.43646</v>
      </c>
      <c r="G4200">
        <v>90517200</v>
      </c>
    </row>
    <row r="4201" spans="1:7" x14ac:dyDescent="0.25">
      <c r="A4201" s="1">
        <v>37559</v>
      </c>
      <c r="B4201">
        <v>26.1</v>
      </c>
      <c r="C4201">
        <v>26.695</v>
      </c>
      <c r="D4201">
        <v>25.815000999999999</v>
      </c>
      <c r="E4201">
        <v>26.555</v>
      </c>
      <c r="F4201">
        <v>16.764744</v>
      </c>
      <c r="G4201">
        <v>94451200</v>
      </c>
    </row>
    <row r="4202" spans="1:7" x14ac:dyDescent="0.25">
      <c r="A4202" s="1">
        <v>37560</v>
      </c>
      <c r="B4202">
        <v>26.594999000000001</v>
      </c>
      <c r="C4202">
        <v>27.035</v>
      </c>
      <c r="D4202">
        <v>26.424999</v>
      </c>
      <c r="E4202">
        <v>26.735001</v>
      </c>
      <c r="F4202">
        <v>16.878381999999998</v>
      </c>
      <c r="G4202">
        <v>105973800</v>
      </c>
    </row>
    <row r="4203" spans="1:7" x14ac:dyDescent="0.25">
      <c r="A4203" s="1">
        <v>37561</v>
      </c>
      <c r="B4203">
        <v>26.215</v>
      </c>
      <c r="C4203">
        <v>26.620000999999998</v>
      </c>
      <c r="D4203">
        <v>25.950001</v>
      </c>
      <c r="E4203">
        <v>26.5</v>
      </c>
      <c r="F4203">
        <v>16.730025999999999</v>
      </c>
      <c r="G4203">
        <v>105097800</v>
      </c>
    </row>
    <row r="4204" spans="1:7" x14ac:dyDescent="0.25">
      <c r="A4204" s="1">
        <v>37564</v>
      </c>
      <c r="B4204">
        <v>28.375</v>
      </c>
      <c r="C4204">
        <v>28.625</v>
      </c>
      <c r="D4204">
        <v>27.76</v>
      </c>
      <c r="E4204">
        <v>28.049999</v>
      </c>
      <c r="F4204">
        <v>17.708573999999999</v>
      </c>
      <c r="G4204">
        <v>139964200</v>
      </c>
    </row>
    <row r="4205" spans="1:7" x14ac:dyDescent="0.25">
      <c r="A4205" s="1">
        <v>37565</v>
      </c>
      <c r="B4205">
        <v>27.889999</v>
      </c>
      <c r="C4205">
        <v>28.4</v>
      </c>
      <c r="D4205">
        <v>27.790001</v>
      </c>
      <c r="E4205">
        <v>28.34</v>
      </c>
      <c r="F4205">
        <v>17.891653000000002</v>
      </c>
      <c r="G4205">
        <v>76658200</v>
      </c>
    </row>
    <row r="4206" spans="1:7" x14ac:dyDescent="0.25">
      <c r="A4206" s="1">
        <v>37566</v>
      </c>
      <c r="B4206">
        <v>28.495000999999998</v>
      </c>
      <c r="C4206">
        <v>28.549999</v>
      </c>
      <c r="D4206">
        <v>27.764999</v>
      </c>
      <c r="E4206">
        <v>28.514999</v>
      </c>
      <c r="F4206">
        <v>18.002140000000001</v>
      </c>
      <c r="G4206">
        <v>115407000</v>
      </c>
    </row>
    <row r="4207" spans="1:7" x14ac:dyDescent="0.25">
      <c r="A4207" s="1">
        <v>37567</v>
      </c>
      <c r="B4207">
        <v>28.1</v>
      </c>
      <c r="C4207">
        <v>28.309999000000001</v>
      </c>
      <c r="D4207">
        <v>27.75</v>
      </c>
      <c r="E4207">
        <v>28.004999000000002</v>
      </c>
      <c r="F4207">
        <v>17.680154999999999</v>
      </c>
      <c r="G4207">
        <v>73699600</v>
      </c>
    </row>
    <row r="4208" spans="1:7" x14ac:dyDescent="0.25">
      <c r="A4208" s="1">
        <v>37568</v>
      </c>
      <c r="B4208">
        <v>28</v>
      </c>
      <c r="C4208">
        <v>28.274999999999999</v>
      </c>
      <c r="D4208">
        <v>27.504999000000002</v>
      </c>
      <c r="E4208">
        <v>27.549999</v>
      </c>
      <c r="F4208">
        <v>17.392907999999998</v>
      </c>
      <c r="G4208">
        <v>64522200</v>
      </c>
    </row>
    <row r="4209" spans="1:7" x14ac:dyDescent="0.25">
      <c r="A4209" s="1">
        <v>37571</v>
      </c>
      <c r="B4209">
        <v>27.535</v>
      </c>
      <c r="C4209">
        <v>27.549999</v>
      </c>
      <c r="D4209">
        <v>26.91</v>
      </c>
      <c r="E4209">
        <v>26.93</v>
      </c>
      <c r="F4209">
        <v>17.001491999999999</v>
      </c>
      <c r="G4209">
        <v>58341200</v>
      </c>
    </row>
    <row r="4210" spans="1:7" x14ac:dyDescent="0.25">
      <c r="A4210" s="1">
        <v>37572</v>
      </c>
      <c r="B4210">
        <v>27.049999</v>
      </c>
      <c r="C4210">
        <v>27.715</v>
      </c>
      <c r="D4210">
        <v>26.950001</v>
      </c>
      <c r="E4210">
        <v>27.254999000000002</v>
      </c>
      <c r="F4210">
        <v>17.206665000000001</v>
      </c>
      <c r="G4210">
        <v>81398600</v>
      </c>
    </row>
    <row r="4211" spans="1:7" x14ac:dyDescent="0.25">
      <c r="A4211" s="1">
        <v>37573</v>
      </c>
      <c r="B4211">
        <v>27.120000999999998</v>
      </c>
      <c r="C4211">
        <v>27.965</v>
      </c>
      <c r="D4211">
        <v>27.055</v>
      </c>
      <c r="E4211">
        <v>27.68</v>
      </c>
      <c r="F4211">
        <v>17.474981</v>
      </c>
      <c r="G4211">
        <v>107370200</v>
      </c>
    </row>
    <row r="4212" spans="1:7" x14ac:dyDescent="0.25">
      <c r="A4212" s="1">
        <v>37574</v>
      </c>
      <c r="B4212">
        <v>27.995000999999998</v>
      </c>
      <c r="C4212">
        <v>28.5</v>
      </c>
      <c r="D4212">
        <v>27.934999000000001</v>
      </c>
      <c r="E4212">
        <v>28.495000999999998</v>
      </c>
      <c r="F4212">
        <v>17.989511</v>
      </c>
      <c r="G4212">
        <v>78337000</v>
      </c>
    </row>
    <row r="4213" spans="1:7" x14ac:dyDescent="0.25">
      <c r="A4213" s="1">
        <v>37575</v>
      </c>
      <c r="B4213">
        <v>28.299999</v>
      </c>
      <c r="C4213">
        <v>28.459999</v>
      </c>
      <c r="D4213">
        <v>27.834999</v>
      </c>
      <c r="E4213">
        <v>28.344999000000001</v>
      </c>
      <c r="F4213">
        <v>17.894815000000001</v>
      </c>
      <c r="G4213">
        <v>77533600</v>
      </c>
    </row>
    <row r="4214" spans="1:7" x14ac:dyDescent="0.25">
      <c r="A4214" s="1">
        <v>37578</v>
      </c>
      <c r="B4214">
        <v>28.475000000000001</v>
      </c>
      <c r="C4214">
        <v>28.514999</v>
      </c>
      <c r="D4214">
        <v>27.870000999999998</v>
      </c>
      <c r="E4214">
        <v>27.924999</v>
      </c>
      <c r="F4214">
        <v>17.629650000000002</v>
      </c>
      <c r="G4214">
        <v>58086400</v>
      </c>
    </row>
    <row r="4215" spans="1:7" x14ac:dyDescent="0.25">
      <c r="A4215" s="1">
        <v>37579</v>
      </c>
      <c r="B4215">
        <v>27.774999999999999</v>
      </c>
      <c r="C4215">
        <v>27.9</v>
      </c>
      <c r="D4215">
        <v>27.155000999999999</v>
      </c>
      <c r="E4215">
        <v>27.43</v>
      </c>
      <c r="F4215">
        <v>17.317157999999999</v>
      </c>
      <c r="G4215">
        <v>76403400</v>
      </c>
    </row>
    <row r="4216" spans="1:7" x14ac:dyDescent="0.25">
      <c r="A4216" s="1">
        <v>37580</v>
      </c>
      <c r="B4216">
        <v>27.504999000000002</v>
      </c>
      <c r="C4216">
        <v>28.450001</v>
      </c>
      <c r="D4216">
        <v>27.465</v>
      </c>
      <c r="E4216">
        <v>28.309999000000001</v>
      </c>
      <c r="F4216">
        <v>17.872717000000002</v>
      </c>
      <c r="G4216">
        <v>76435400</v>
      </c>
    </row>
    <row r="4217" spans="1:7" x14ac:dyDescent="0.25">
      <c r="A4217" s="1">
        <v>37581</v>
      </c>
      <c r="B4217">
        <v>28.49</v>
      </c>
      <c r="C4217">
        <v>29</v>
      </c>
      <c r="D4217">
        <v>28.389999</v>
      </c>
      <c r="E4217">
        <v>28.92</v>
      </c>
      <c r="F4217">
        <v>18.257822000000001</v>
      </c>
      <c r="G4217">
        <v>82922200</v>
      </c>
    </row>
    <row r="4218" spans="1:7" x14ac:dyDescent="0.25">
      <c r="A4218" s="1">
        <v>37582</v>
      </c>
      <c r="B4218">
        <v>28.725000000000001</v>
      </c>
      <c r="C4218">
        <v>29.15</v>
      </c>
      <c r="D4218">
        <v>28.524999999999999</v>
      </c>
      <c r="E4218">
        <v>29.110001</v>
      </c>
      <c r="F4218">
        <v>18.377779</v>
      </c>
      <c r="G4218">
        <v>70002000</v>
      </c>
    </row>
    <row r="4219" spans="1:7" x14ac:dyDescent="0.25">
      <c r="A4219" s="1">
        <v>37585</v>
      </c>
      <c r="B4219">
        <v>29.030000999999999</v>
      </c>
      <c r="C4219">
        <v>29.32</v>
      </c>
      <c r="D4219">
        <v>28.785</v>
      </c>
      <c r="E4219">
        <v>29.114999999999998</v>
      </c>
      <c r="F4219">
        <v>18.380928000000001</v>
      </c>
      <c r="G4219">
        <v>61583000</v>
      </c>
    </row>
    <row r="4220" spans="1:7" x14ac:dyDescent="0.25">
      <c r="A4220" s="1">
        <v>37586</v>
      </c>
      <c r="B4220">
        <v>28.82</v>
      </c>
      <c r="C4220">
        <v>29.125</v>
      </c>
      <c r="D4220">
        <v>28.389999</v>
      </c>
      <c r="E4220">
        <v>28.450001</v>
      </c>
      <c r="F4220">
        <v>17.961105</v>
      </c>
      <c r="G4220">
        <v>68650400</v>
      </c>
    </row>
    <row r="4221" spans="1:7" x14ac:dyDescent="0.25">
      <c r="A4221" s="1">
        <v>37587</v>
      </c>
      <c r="B4221">
        <v>28.799999</v>
      </c>
      <c r="C4221">
        <v>29.305</v>
      </c>
      <c r="D4221">
        <v>28.700001</v>
      </c>
      <c r="E4221">
        <v>29.040001</v>
      </c>
      <c r="F4221">
        <v>18.333573999999999</v>
      </c>
      <c r="G4221">
        <v>55191800</v>
      </c>
    </row>
    <row r="4222" spans="1:7" x14ac:dyDescent="0.25">
      <c r="A4222" s="1">
        <v>37589</v>
      </c>
      <c r="B4222">
        <v>29.215</v>
      </c>
      <c r="C4222">
        <v>29.315000999999999</v>
      </c>
      <c r="D4222">
        <v>28.84</v>
      </c>
      <c r="E4222">
        <v>28.84</v>
      </c>
      <c r="F4222">
        <v>18.207312000000002</v>
      </c>
      <c r="G4222">
        <v>28393000</v>
      </c>
    </row>
    <row r="4223" spans="1:7" x14ac:dyDescent="0.25">
      <c r="A4223" s="1">
        <v>37592</v>
      </c>
      <c r="B4223">
        <v>29.325001</v>
      </c>
      <c r="C4223">
        <v>29.48</v>
      </c>
      <c r="D4223">
        <v>28.504999000000002</v>
      </c>
      <c r="E4223">
        <v>28.844999000000001</v>
      </c>
      <c r="F4223">
        <v>18.210476</v>
      </c>
      <c r="G4223">
        <v>63735000</v>
      </c>
    </row>
    <row r="4224" spans="1:7" x14ac:dyDescent="0.25">
      <c r="A4224" s="1">
        <v>37593</v>
      </c>
      <c r="B4224">
        <v>28.639999</v>
      </c>
      <c r="C4224">
        <v>28.674999</v>
      </c>
      <c r="D4224">
        <v>28.204999999999998</v>
      </c>
      <c r="E4224">
        <v>28.355</v>
      </c>
      <c r="F4224">
        <v>17.901116999999999</v>
      </c>
      <c r="G4224">
        <v>58457400</v>
      </c>
    </row>
    <row r="4225" spans="1:7" x14ac:dyDescent="0.25">
      <c r="A4225" s="1">
        <v>37594</v>
      </c>
      <c r="B4225">
        <v>28.065000999999999</v>
      </c>
      <c r="C4225">
        <v>28.719999000000001</v>
      </c>
      <c r="D4225">
        <v>27.91</v>
      </c>
      <c r="E4225">
        <v>28.27</v>
      </c>
      <c r="F4225">
        <v>17.847467000000002</v>
      </c>
      <c r="G4225">
        <v>83892000</v>
      </c>
    </row>
    <row r="4226" spans="1:7" x14ac:dyDescent="0.25">
      <c r="A4226" s="1">
        <v>37595</v>
      </c>
      <c r="B4226">
        <v>28.475000000000001</v>
      </c>
      <c r="C4226">
        <v>28.545000000000002</v>
      </c>
      <c r="D4226">
        <v>27.65</v>
      </c>
      <c r="E4226">
        <v>27.67</v>
      </c>
      <c r="F4226">
        <v>17.468664</v>
      </c>
      <c r="G4226">
        <v>68435800</v>
      </c>
    </row>
    <row r="4227" spans="1:7" x14ac:dyDescent="0.25">
      <c r="A4227" s="1">
        <v>37596</v>
      </c>
      <c r="B4227">
        <v>27.434999000000001</v>
      </c>
      <c r="C4227">
        <v>27.870000999999998</v>
      </c>
      <c r="D4227">
        <v>27.110001</v>
      </c>
      <c r="E4227">
        <v>27.735001</v>
      </c>
      <c r="F4227">
        <v>17.509709999999998</v>
      </c>
      <c r="G4227">
        <v>71670200</v>
      </c>
    </row>
    <row r="4228" spans="1:7" x14ac:dyDescent="0.25">
      <c r="A4228" s="1">
        <v>37599</v>
      </c>
      <c r="B4228">
        <v>27.5</v>
      </c>
      <c r="C4228">
        <v>27.610001</v>
      </c>
      <c r="D4228">
        <v>26.754999000000002</v>
      </c>
      <c r="E4228">
        <v>26.764999</v>
      </c>
      <c r="F4228">
        <v>16.897320000000001</v>
      </c>
      <c r="G4228">
        <v>63862800</v>
      </c>
    </row>
    <row r="4229" spans="1:7" x14ac:dyDescent="0.25">
      <c r="A4229" s="1">
        <v>37600</v>
      </c>
      <c r="B4229">
        <v>26.780000999999999</v>
      </c>
      <c r="C4229">
        <v>27.24</v>
      </c>
      <c r="D4229">
        <v>26.74</v>
      </c>
      <c r="E4229">
        <v>27.004999000000002</v>
      </c>
      <c r="F4229">
        <v>17.048839999999998</v>
      </c>
      <c r="G4229">
        <v>63730200</v>
      </c>
    </row>
    <row r="4230" spans="1:7" x14ac:dyDescent="0.25">
      <c r="A4230" s="1">
        <v>37601</v>
      </c>
      <c r="B4230">
        <v>26.924999</v>
      </c>
      <c r="C4230">
        <v>27.504999000000002</v>
      </c>
      <c r="D4230">
        <v>26.790001</v>
      </c>
      <c r="E4230">
        <v>27.33</v>
      </c>
      <c r="F4230">
        <v>17.254014999999999</v>
      </c>
      <c r="G4230">
        <v>69186200</v>
      </c>
    </row>
    <row r="4231" spans="1:7" x14ac:dyDescent="0.25">
      <c r="A4231" s="1">
        <v>37602</v>
      </c>
      <c r="B4231">
        <v>27.5</v>
      </c>
      <c r="C4231">
        <v>27.530000999999999</v>
      </c>
      <c r="D4231">
        <v>26.844999000000001</v>
      </c>
      <c r="E4231">
        <v>27.084999</v>
      </c>
      <c r="F4231">
        <v>17.099354000000002</v>
      </c>
      <c r="G4231">
        <v>55242000</v>
      </c>
    </row>
    <row r="4232" spans="1:7" x14ac:dyDescent="0.25">
      <c r="A4232" s="1">
        <v>37603</v>
      </c>
      <c r="B4232">
        <v>26.84</v>
      </c>
      <c r="C4232">
        <v>26.875</v>
      </c>
      <c r="D4232">
        <v>26.245000999999998</v>
      </c>
      <c r="E4232">
        <v>26.25</v>
      </c>
      <c r="F4232">
        <v>16.572191</v>
      </c>
      <c r="G4232">
        <v>65245400</v>
      </c>
    </row>
    <row r="4233" spans="1:7" x14ac:dyDescent="0.25">
      <c r="A4233" s="1">
        <v>37606</v>
      </c>
      <c r="B4233">
        <v>26.5</v>
      </c>
      <c r="C4233">
        <v>27.274999999999999</v>
      </c>
      <c r="D4233">
        <v>26.334999</v>
      </c>
      <c r="E4233">
        <v>27.24</v>
      </c>
      <c r="F4233">
        <v>17.197196999999999</v>
      </c>
      <c r="G4233">
        <v>60140400</v>
      </c>
    </row>
    <row r="4234" spans="1:7" x14ac:dyDescent="0.25">
      <c r="A4234" s="1">
        <v>37607</v>
      </c>
      <c r="B4234">
        <v>27.209999</v>
      </c>
      <c r="C4234">
        <v>27.495000999999998</v>
      </c>
      <c r="D4234">
        <v>26.889999</v>
      </c>
      <c r="E4234">
        <v>27.18</v>
      </c>
      <c r="F4234">
        <v>17.159319</v>
      </c>
      <c r="G4234">
        <v>49549800</v>
      </c>
    </row>
    <row r="4235" spans="1:7" x14ac:dyDescent="0.25">
      <c r="A4235" s="1">
        <v>37608</v>
      </c>
      <c r="B4235">
        <v>26.92</v>
      </c>
      <c r="C4235">
        <v>27.200001</v>
      </c>
      <c r="D4235">
        <v>26.395</v>
      </c>
      <c r="E4235">
        <v>26.764999</v>
      </c>
      <c r="F4235">
        <v>16.897320000000001</v>
      </c>
      <c r="G4235">
        <v>62709400</v>
      </c>
    </row>
    <row r="4236" spans="1:7" x14ac:dyDescent="0.25">
      <c r="A4236" s="1">
        <v>37609</v>
      </c>
      <c r="B4236">
        <v>26.625</v>
      </c>
      <c r="C4236">
        <v>27.375</v>
      </c>
      <c r="D4236">
        <v>26.440000999999999</v>
      </c>
      <c r="E4236">
        <v>26.555</v>
      </c>
      <c r="F4236">
        <v>16.764744</v>
      </c>
      <c r="G4236">
        <v>82686600</v>
      </c>
    </row>
    <row r="4237" spans="1:7" x14ac:dyDescent="0.25">
      <c r="A4237" s="1">
        <v>37610</v>
      </c>
      <c r="B4237">
        <v>26.745000999999998</v>
      </c>
      <c r="C4237">
        <v>26.860001</v>
      </c>
      <c r="D4237">
        <v>26.475000000000001</v>
      </c>
      <c r="E4237">
        <v>26.52</v>
      </c>
      <c r="F4237">
        <v>16.742647000000002</v>
      </c>
      <c r="G4237">
        <v>98294600</v>
      </c>
    </row>
    <row r="4238" spans="1:7" x14ac:dyDescent="0.25">
      <c r="A4238" s="1">
        <v>37613</v>
      </c>
      <c r="B4238">
        <v>26.524999999999999</v>
      </c>
      <c r="C4238">
        <v>27.139999</v>
      </c>
      <c r="D4238">
        <v>26.450001</v>
      </c>
      <c r="E4238">
        <v>27</v>
      </c>
      <c r="F4238">
        <v>17.045687000000001</v>
      </c>
      <c r="G4238">
        <v>48798400</v>
      </c>
    </row>
    <row r="4239" spans="1:7" x14ac:dyDescent="0.25">
      <c r="A4239" s="1">
        <v>37614</v>
      </c>
      <c r="B4239">
        <v>26.77</v>
      </c>
      <c r="C4239">
        <v>27.114999999999998</v>
      </c>
      <c r="D4239">
        <v>26.76</v>
      </c>
      <c r="E4239">
        <v>26.91</v>
      </c>
      <c r="F4239">
        <v>16.988865000000001</v>
      </c>
      <c r="G4239">
        <v>18386000</v>
      </c>
    </row>
    <row r="4240" spans="1:7" x14ac:dyDescent="0.25">
      <c r="A4240" s="1">
        <v>37616</v>
      </c>
      <c r="B4240">
        <v>27.014999</v>
      </c>
      <c r="C4240">
        <v>27.344999000000001</v>
      </c>
      <c r="D4240">
        <v>26.584999</v>
      </c>
      <c r="E4240">
        <v>26.695</v>
      </c>
      <c r="F4240">
        <v>16.85313</v>
      </c>
      <c r="G4240">
        <v>37228000</v>
      </c>
    </row>
    <row r="4241" spans="1:7" x14ac:dyDescent="0.25">
      <c r="A4241" s="1">
        <v>37617</v>
      </c>
      <c r="B4241">
        <v>26.639999</v>
      </c>
      <c r="C4241">
        <v>27</v>
      </c>
      <c r="D4241">
        <v>26.450001</v>
      </c>
      <c r="E4241">
        <v>26.485001</v>
      </c>
      <c r="F4241">
        <v>16.720548999999998</v>
      </c>
      <c r="G4241">
        <v>40891600</v>
      </c>
    </row>
    <row r="4242" spans="1:7" x14ac:dyDescent="0.25">
      <c r="A4242" s="1">
        <v>37620</v>
      </c>
      <c r="B4242">
        <v>26.504999000000002</v>
      </c>
      <c r="C4242">
        <v>26.620000999999998</v>
      </c>
      <c r="D4242">
        <v>26.135000000000002</v>
      </c>
      <c r="E4242">
        <v>26.375</v>
      </c>
      <c r="F4242">
        <v>16.651109999999999</v>
      </c>
      <c r="G4242">
        <v>48019600</v>
      </c>
    </row>
    <row r="4243" spans="1:7" x14ac:dyDescent="0.25">
      <c r="A4243" s="1">
        <v>37621</v>
      </c>
      <c r="B4243">
        <v>26.370000999999998</v>
      </c>
      <c r="C4243">
        <v>26.495000999999998</v>
      </c>
      <c r="D4243">
        <v>25.629999000000002</v>
      </c>
      <c r="E4243">
        <v>25.85</v>
      </c>
      <c r="F4243">
        <v>16.319666000000002</v>
      </c>
      <c r="G4243">
        <v>58208800</v>
      </c>
    </row>
    <row r="4244" spans="1:7" x14ac:dyDescent="0.25">
      <c r="A4244" s="1">
        <v>37623</v>
      </c>
      <c r="B4244">
        <v>26.15</v>
      </c>
      <c r="C4244">
        <v>26.875</v>
      </c>
      <c r="D4244">
        <v>25.855</v>
      </c>
      <c r="E4244">
        <v>26.860001</v>
      </c>
      <c r="F4244">
        <v>16.957293</v>
      </c>
      <c r="G4244">
        <v>67025200</v>
      </c>
    </row>
    <row r="4245" spans="1:7" x14ac:dyDescent="0.25">
      <c r="A4245" s="1">
        <v>37624</v>
      </c>
      <c r="B4245">
        <v>26.795000000000002</v>
      </c>
      <c r="C4245">
        <v>26.9</v>
      </c>
      <c r="D4245">
        <v>26.440000999999999</v>
      </c>
      <c r="E4245">
        <v>26.895</v>
      </c>
      <c r="F4245">
        <v>16.979399000000001</v>
      </c>
      <c r="G4245">
        <v>55546800</v>
      </c>
    </row>
    <row r="4246" spans="1:7" x14ac:dyDescent="0.25">
      <c r="A4246" s="1">
        <v>37627</v>
      </c>
      <c r="B4246">
        <v>27.01</v>
      </c>
      <c r="C4246">
        <v>27.614999999999998</v>
      </c>
      <c r="D4246">
        <v>26.9</v>
      </c>
      <c r="E4246">
        <v>27.385000000000002</v>
      </c>
      <c r="F4246">
        <v>17.288741999999999</v>
      </c>
      <c r="G4246">
        <v>59456200</v>
      </c>
    </row>
    <row r="4247" spans="1:7" x14ac:dyDescent="0.25">
      <c r="A4247" s="1">
        <v>37628</v>
      </c>
      <c r="B4247">
        <v>27.459999</v>
      </c>
      <c r="C4247">
        <v>28.004999000000002</v>
      </c>
      <c r="D4247">
        <v>27.34</v>
      </c>
      <c r="E4247">
        <v>27.9</v>
      </c>
      <c r="F4247">
        <v>17.613876000000001</v>
      </c>
      <c r="G4247">
        <v>80517400</v>
      </c>
    </row>
    <row r="4248" spans="1:7" x14ac:dyDescent="0.25">
      <c r="A4248" s="1">
        <v>37629</v>
      </c>
      <c r="B4248">
        <v>27.684999000000001</v>
      </c>
      <c r="C4248">
        <v>27.774999999999999</v>
      </c>
      <c r="D4248">
        <v>27.055</v>
      </c>
      <c r="E4248">
        <v>27.120000999999998</v>
      </c>
      <c r="F4248">
        <v>17.121441000000001</v>
      </c>
      <c r="G4248">
        <v>64566000</v>
      </c>
    </row>
    <row r="4249" spans="1:7" x14ac:dyDescent="0.25">
      <c r="A4249" s="1">
        <v>37630</v>
      </c>
      <c r="B4249">
        <v>27.360001</v>
      </c>
      <c r="C4249">
        <v>27.959999</v>
      </c>
      <c r="D4249">
        <v>27.264999</v>
      </c>
      <c r="E4249">
        <v>27.905000999999999</v>
      </c>
      <c r="F4249">
        <v>17.617032999999999</v>
      </c>
      <c r="G4249">
        <v>61808000</v>
      </c>
    </row>
    <row r="4250" spans="1:7" x14ac:dyDescent="0.25">
      <c r="A4250" s="1">
        <v>37631</v>
      </c>
      <c r="B4250">
        <v>27.549999</v>
      </c>
      <c r="C4250">
        <v>28.15</v>
      </c>
      <c r="D4250">
        <v>27.450001</v>
      </c>
      <c r="E4250">
        <v>27.959999</v>
      </c>
      <c r="F4250">
        <v>17.651754</v>
      </c>
      <c r="G4250">
        <v>67730200</v>
      </c>
    </row>
    <row r="4251" spans="1:7" x14ac:dyDescent="0.25">
      <c r="A4251" s="1">
        <v>37634</v>
      </c>
      <c r="B4251">
        <v>28.26</v>
      </c>
      <c r="C4251">
        <v>28.375</v>
      </c>
      <c r="D4251">
        <v>27.885000000000002</v>
      </c>
      <c r="E4251">
        <v>28.195</v>
      </c>
      <c r="F4251">
        <v>17.800111999999999</v>
      </c>
      <c r="G4251">
        <v>60817800</v>
      </c>
    </row>
    <row r="4252" spans="1:7" x14ac:dyDescent="0.25">
      <c r="A4252" s="1">
        <v>37635</v>
      </c>
      <c r="B4252">
        <v>28.165001</v>
      </c>
      <c r="C4252">
        <v>28.5</v>
      </c>
      <c r="D4252">
        <v>28.094999000000001</v>
      </c>
      <c r="E4252">
        <v>28.485001</v>
      </c>
      <c r="F4252">
        <v>17.983201999999999</v>
      </c>
      <c r="G4252">
        <v>54206400</v>
      </c>
    </row>
    <row r="4253" spans="1:7" x14ac:dyDescent="0.25">
      <c r="A4253" s="1">
        <v>37636</v>
      </c>
      <c r="B4253">
        <v>28.5</v>
      </c>
      <c r="C4253">
        <v>28.66</v>
      </c>
      <c r="D4253">
        <v>28.094999000000001</v>
      </c>
      <c r="E4253">
        <v>28.135000000000002</v>
      </c>
      <c r="F4253">
        <v>17.762233999999999</v>
      </c>
      <c r="G4253">
        <v>59622600</v>
      </c>
    </row>
    <row r="4254" spans="1:7" x14ac:dyDescent="0.25">
      <c r="A4254" s="1">
        <v>37637</v>
      </c>
      <c r="B4254">
        <v>28.16</v>
      </c>
      <c r="C4254">
        <v>28.325001</v>
      </c>
      <c r="D4254">
        <v>27.555</v>
      </c>
      <c r="E4254">
        <v>27.674999</v>
      </c>
      <c r="F4254">
        <v>17.471823000000001</v>
      </c>
      <c r="G4254">
        <v>81371000</v>
      </c>
    </row>
    <row r="4255" spans="1:7" x14ac:dyDescent="0.25">
      <c r="A4255" s="1">
        <v>37638</v>
      </c>
      <c r="B4255">
        <v>26.469999000000001</v>
      </c>
      <c r="C4255">
        <v>26.5</v>
      </c>
      <c r="D4255">
        <v>25.655000999999999</v>
      </c>
      <c r="E4255">
        <v>25.73</v>
      </c>
      <c r="F4255">
        <v>16.243905999999999</v>
      </c>
      <c r="G4255">
        <v>155876000</v>
      </c>
    </row>
    <row r="4256" spans="1:7" x14ac:dyDescent="0.25">
      <c r="A4256" s="1">
        <v>37642</v>
      </c>
      <c r="B4256">
        <v>25.934999000000001</v>
      </c>
      <c r="C4256">
        <v>26.075001</v>
      </c>
      <c r="D4256">
        <v>25.645</v>
      </c>
      <c r="E4256">
        <v>25.665001</v>
      </c>
      <c r="F4256">
        <v>16.202857999999999</v>
      </c>
      <c r="G4256">
        <v>86159200</v>
      </c>
    </row>
    <row r="4257" spans="1:7" x14ac:dyDescent="0.25">
      <c r="A4257" s="1">
        <v>37643</v>
      </c>
      <c r="B4257">
        <v>25.795000000000002</v>
      </c>
      <c r="C4257">
        <v>26.200001</v>
      </c>
      <c r="D4257">
        <v>25.454999999999998</v>
      </c>
      <c r="E4257">
        <v>25.5</v>
      </c>
      <c r="F4257">
        <v>16.098700000000001</v>
      </c>
      <c r="G4257">
        <v>86948000</v>
      </c>
    </row>
    <row r="4258" spans="1:7" x14ac:dyDescent="0.25">
      <c r="A4258" s="1">
        <v>37644</v>
      </c>
      <c r="B4258">
        <v>25.975000000000001</v>
      </c>
      <c r="C4258">
        <v>26.27</v>
      </c>
      <c r="D4258">
        <v>25.73</v>
      </c>
      <c r="E4258">
        <v>26.139999</v>
      </c>
      <c r="F4258">
        <v>16.502748</v>
      </c>
      <c r="G4258">
        <v>71374800</v>
      </c>
    </row>
    <row r="4259" spans="1:7" x14ac:dyDescent="0.25">
      <c r="A4259" s="1">
        <v>37645</v>
      </c>
      <c r="B4259">
        <v>26.014999</v>
      </c>
      <c r="C4259">
        <v>26.024999999999999</v>
      </c>
      <c r="D4259">
        <v>24.85</v>
      </c>
      <c r="E4259">
        <v>24.924999</v>
      </c>
      <c r="F4259">
        <v>15.735688</v>
      </c>
      <c r="G4259">
        <v>103027000</v>
      </c>
    </row>
    <row r="4260" spans="1:7" x14ac:dyDescent="0.25">
      <c r="A4260" s="1">
        <v>37648</v>
      </c>
      <c r="B4260">
        <v>24.66</v>
      </c>
      <c r="C4260">
        <v>25.299999</v>
      </c>
      <c r="D4260">
        <v>24.204999999999998</v>
      </c>
      <c r="E4260">
        <v>24.584999</v>
      </c>
      <c r="F4260">
        <v>15.521037</v>
      </c>
      <c r="G4260">
        <v>114838600</v>
      </c>
    </row>
    <row r="4261" spans="1:7" x14ac:dyDescent="0.25">
      <c r="A4261" s="1">
        <v>37649</v>
      </c>
      <c r="B4261">
        <v>24.844999000000001</v>
      </c>
      <c r="C4261">
        <v>24.85</v>
      </c>
      <c r="D4261">
        <v>24.280000999999999</v>
      </c>
      <c r="E4261">
        <v>24.41</v>
      </c>
      <c r="F4261">
        <v>15.410558999999999</v>
      </c>
      <c r="G4261">
        <v>86151200</v>
      </c>
    </row>
    <row r="4262" spans="1:7" x14ac:dyDescent="0.25">
      <c r="A4262" s="1">
        <v>37650</v>
      </c>
      <c r="B4262">
        <v>24.364999999999998</v>
      </c>
      <c r="C4262">
        <v>25.02</v>
      </c>
      <c r="D4262">
        <v>23.965</v>
      </c>
      <c r="E4262">
        <v>24.954999999999998</v>
      </c>
      <c r="F4262">
        <v>15.754626</v>
      </c>
      <c r="G4262">
        <v>106884000</v>
      </c>
    </row>
    <row r="4263" spans="1:7" x14ac:dyDescent="0.25">
      <c r="A4263" s="1">
        <v>37651</v>
      </c>
      <c r="B4263">
        <v>25.08</v>
      </c>
      <c r="C4263">
        <v>25.084999</v>
      </c>
      <c r="D4263">
        <v>24.094999000000001</v>
      </c>
      <c r="E4263">
        <v>24.120000999999998</v>
      </c>
      <c r="F4263">
        <v>15.227482</v>
      </c>
      <c r="G4263">
        <v>87877400</v>
      </c>
    </row>
    <row r="4264" spans="1:7" x14ac:dyDescent="0.25">
      <c r="A4264" s="1">
        <v>37652</v>
      </c>
      <c r="B4264">
        <v>23.725000000000001</v>
      </c>
      <c r="C4264">
        <v>24.174999</v>
      </c>
      <c r="D4264">
        <v>23.514999</v>
      </c>
      <c r="E4264">
        <v>23.73</v>
      </c>
      <c r="F4264">
        <v>14.981263999999999</v>
      </c>
      <c r="G4264">
        <v>106858400</v>
      </c>
    </row>
    <row r="4265" spans="1:7" x14ac:dyDescent="0.25">
      <c r="A4265" s="1">
        <v>37655</v>
      </c>
      <c r="B4265">
        <v>23.965</v>
      </c>
      <c r="C4265">
        <v>24.549999</v>
      </c>
      <c r="D4265">
        <v>23.73</v>
      </c>
      <c r="E4265">
        <v>24.280000999999999</v>
      </c>
      <c r="F4265">
        <v>15.328492000000001</v>
      </c>
      <c r="G4265">
        <v>80129800</v>
      </c>
    </row>
    <row r="4266" spans="1:7" x14ac:dyDescent="0.25">
      <c r="A4266" s="1">
        <v>37656</v>
      </c>
      <c r="B4266">
        <v>23.9</v>
      </c>
      <c r="C4266">
        <v>23.969999000000001</v>
      </c>
      <c r="D4266">
        <v>23.440000999999999</v>
      </c>
      <c r="E4266">
        <v>23.66</v>
      </c>
      <c r="F4266">
        <v>14.937071</v>
      </c>
      <c r="G4266">
        <v>81854800</v>
      </c>
    </row>
    <row r="4267" spans="1:7" x14ac:dyDescent="0.25">
      <c r="A4267" s="1">
        <v>37657</v>
      </c>
      <c r="B4267">
        <v>23.915001</v>
      </c>
      <c r="C4267">
        <v>24.264999</v>
      </c>
      <c r="D4267">
        <v>23.364999999999998</v>
      </c>
      <c r="E4267">
        <v>23.48</v>
      </c>
      <c r="F4267">
        <v>14.823427000000001</v>
      </c>
      <c r="G4267">
        <v>101072000</v>
      </c>
    </row>
    <row r="4268" spans="1:7" x14ac:dyDescent="0.25">
      <c r="A4268" s="1">
        <v>37658</v>
      </c>
      <c r="B4268">
        <v>23.43</v>
      </c>
      <c r="C4268">
        <v>23.809999000000001</v>
      </c>
      <c r="D4268">
        <v>23.280000999999999</v>
      </c>
      <c r="E4268">
        <v>23.709999</v>
      </c>
      <c r="F4268">
        <v>14.968633000000001</v>
      </c>
      <c r="G4268">
        <v>83312000</v>
      </c>
    </row>
    <row r="4269" spans="1:7" x14ac:dyDescent="0.25">
      <c r="A4269" s="1">
        <v>37659</v>
      </c>
      <c r="B4269">
        <v>23.940000999999999</v>
      </c>
      <c r="C4269">
        <v>23.975000000000001</v>
      </c>
      <c r="D4269">
        <v>23.204999999999998</v>
      </c>
      <c r="E4269">
        <v>23.290001</v>
      </c>
      <c r="F4269">
        <v>14.703479</v>
      </c>
      <c r="G4269">
        <v>75208000</v>
      </c>
    </row>
    <row r="4270" spans="1:7" x14ac:dyDescent="0.25">
      <c r="A4270" s="1">
        <v>37662</v>
      </c>
      <c r="B4270">
        <v>23.4</v>
      </c>
      <c r="C4270">
        <v>23.76</v>
      </c>
      <c r="D4270">
        <v>23.27</v>
      </c>
      <c r="E4270">
        <v>23.690000999999999</v>
      </c>
      <c r="F4270">
        <v>14.956004</v>
      </c>
      <c r="G4270">
        <v>74081400</v>
      </c>
    </row>
    <row r="4271" spans="1:7" x14ac:dyDescent="0.25">
      <c r="A4271" s="1">
        <v>37663</v>
      </c>
      <c r="B4271">
        <v>23.65</v>
      </c>
      <c r="C4271">
        <v>23.834999</v>
      </c>
      <c r="D4271">
        <v>23</v>
      </c>
      <c r="E4271">
        <v>23.219999000000001</v>
      </c>
      <c r="F4271">
        <v>14.659287000000001</v>
      </c>
      <c r="G4271">
        <v>84292000</v>
      </c>
    </row>
    <row r="4272" spans="1:7" x14ac:dyDescent="0.25">
      <c r="A4272" s="1">
        <v>37664</v>
      </c>
      <c r="B4272">
        <v>23.274999999999999</v>
      </c>
      <c r="C4272">
        <v>23.549999</v>
      </c>
      <c r="D4272">
        <v>23.129999000000002</v>
      </c>
      <c r="E4272">
        <v>23.219999000000001</v>
      </c>
      <c r="F4272">
        <v>14.659287000000001</v>
      </c>
      <c r="G4272">
        <v>71315200</v>
      </c>
    </row>
    <row r="4273" spans="1:7" x14ac:dyDescent="0.25">
      <c r="A4273" s="1">
        <v>37665</v>
      </c>
      <c r="B4273">
        <v>23.204999999999998</v>
      </c>
      <c r="C4273">
        <v>23.559999000000001</v>
      </c>
      <c r="D4273">
        <v>23.065000999999999</v>
      </c>
      <c r="E4273">
        <v>23.495000999999998</v>
      </c>
      <c r="F4273">
        <v>14.832902000000001</v>
      </c>
      <c r="G4273">
        <v>73558200</v>
      </c>
    </row>
    <row r="4274" spans="1:7" x14ac:dyDescent="0.25">
      <c r="A4274" s="1">
        <v>37666</v>
      </c>
      <c r="B4274">
        <v>23.625</v>
      </c>
      <c r="C4274">
        <v>24.25</v>
      </c>
      <c r="D4274">
        <v>23.385000000000002</v>
      </c>
      <c r="E4274">
        <v>24.15</v>
      </c>
      <c r="F4274">
        <v>15.246420000000001</v>
      </c>
      <c r="G4274">
        <v>90446400</v>
      </c>
    </row>
    <row r="4275" spans="1:7" x14ac:dyDescent="0.25">
      <c r="A4275" s="1">
        <v>37670</v>
      </c>
      <c r="B4275">
        <v>24.620000999999998</v>
      </c>
      <c r="C4275">
        <v>24.99</v>
      </c>
      <c r="D4275">
        <v>24.4</v>
      </c>
      <c r="E4275">
        <v>24.959999</v>
      </c>
      <c r="F4275">
        <v>15.757788</v>
      </c>
      <c r="G4275">
        <v>57415500</v>
      </c>
    </row>
    <row r="4276" spans="1:7" x14ac:dyDescent="0.25">
      <c r="A4276" s="1">
        <v>37671</v>
      </c>
      <c r="B4276">
        <v>24.82</v>
      </c>
      <c r="C4276">
        <v>24.879999000000002</v>
      </c>
      <c r="D4276">
        <v>24.17</v>
      </c>
      <c r="E4276">
        <v>24.530000999999999</v>
      </c>
      <c r="F4276">
        <v>15.536111</v>
      </c>
      <c r="G4276">
        <v>46902700</v>
      </c>
    </row>
    <row r="4277" spans="1:7" x14ac:dyDescent="0.25">
      <c r="A4277" s="1">
        <v>37672</v>
      </c>
      <c r="B4277">
        <v>24.77</v>
      </c>
      <c r="C4277">
        <v>24.870000999999998</v>
      </c>
      <c r="D4277">
        <v>24.1</v>
      </c>
      <c r="E4277">
        <v>24.139999</v>
      </c>
      <c r="F4277">
        <v>15.289108000000001</v>
      </c>
      <c r="G4277">
        <v>50897200</v>
      </c>
    </row>
    <row r="4278" spans="1:7" x14ac:dyDescent="0.25">
      <c r="A4278" s="1">
        <v>37673</v>
      </c>
      <c r="B4278">
        <v>24.290001</v>
      </c>
      <c r="C4278">
        <v>24.799999</v>
      </c>
      <c r="D4278">
        <v>23.700001</v>
      </c>
      <c r="E4278">
        <v>24.629999000000002</v>
      </c>
      <c r="F4278">
        <v>15.599443000000001</v>
      </c>
      <c r="G4278">
        <v>56853200</v>
      </c>
    </row>
    <row r="4279" spans="1:7" x14ac:dyDescent="0.25">
      <c r="A4279" s="1">
        <v>37676</v>
      </c>
      <c r="B4279">
        <v>24.440000999999999</v>
      </c>
      <c r="C4279">
        <v>24.5</v>
      </c>
      <c r="D4279">
        <v>23.84</v>
      </c>
      <c r="E4279">
        <v>24.07</v>
      </c>
      <c r="F4279">
        <v>15.244770000000001</v>
      </c>
      <c r="G4279">
        <v>62403700</v>
      </c>
    </row>
    <row r="4280" spans="1:7" x14ac:dyDescent="0.25">
      <c r="A4280" s="1">
        <v>37677</v>
      </c>
      <c r="B4280">
        <v>23.540001</v>
      </c>
      <c r="C4280">
        <v>24.27</v>
      </c>
      <c r="D4280">
        <v>23.379999000000002</v>
      </c>
      <c r="E4280">
        <v>24.190000999999999</v>
      </c>
      <c r="F4280">
        <v>15.320774999999999</v>
      </c>
      <c r="G4280">
        <v>68113000</v>
      </c>
    </row>
    <row r="4281" spans="1:7" x14ac:dyDescent="0.25">
      <c r="A4281" s="1">
        <v>37678</v>
      </c>
      <c r="B4281">
        <v>24.07</v>
      </c>
      <c r="C4281">
        <v>24.469999000000001</v>
      </c>
      <c r="D4281">
        <v>23.58</v>
      </c>
      <c r="E4281">
        <v>23.610001</v>
      </c>
      <c r="F4281">
        <v>14.953434</v>
      </c>
      <c r="G4281">
        <v>57096000</v>
      </c>
    </row>
    <row r="4282" spans="1:7" x14ac:dyDescent="0.25">
      <c r="A4282" s="1">
        <v>37679</v>
      </c>
      <c r="B4282">
        <v>23.9</v>
      </c>
      <c r="C4282">
        <v>24.209999</v>
      </c>
      <c r="D4282">
        <v>23.299999</v>
      </c>
      <c r="E4282">
        <v>23.58</v>
      </c>
      <c r="F4282">
        <v>14.934429</v>
      </c>
      <c r="G4282">
        <v>75434300</v>
      </c>
    </row>
    <row r="4283" spans="1:7" x14ac:dyDescent="0.25">
      <c r="A4283" s="1">
        <v>37680</v>
      </c>
      <c r="B4283">
        <v>23.74</v>
      </c>
      <c r="C4283">
        <v>24.07</v>
      </c>
      <c r="D4283">
        <v>23.549999</v>
      </c>
      <c r="E4283">
        <v>23.700001</v>
      </c>
      <c r="F4283">
        <v>15.010432</v>
      </c>
      <c r="G4283">
        <v>56585400</v>
      </c>
    </row>
    <row r="4284" spans="1:7" x14ac:dyDescent="0.25">
      <c r="A4284" s="1">
        <v>37683</v>
      </c>
      <c r="B4284">
        <v>24.02</v>
      </c>
      <c r="C4284">
        <v>24.120000999999998</v>
      </c>
      <c r="D4284">
        <v>23.4</v>
      </c>
      <c r="E4284">
        <v>23.540001</v>
      </c>
      <c r="F4284">
        <v>14.909103</v>
      </c>
      <c r="G4284">
        <v>50653500</v>
      </c>
    </row>
    <row r="4285" spans="1:7" x14ac:dyDescent="0.25">
      <c r="A4285" s="1">
        <v>37684</v>
      </c>
      <c r="B4285">
        <v>23.58</v>
      </c>
      <c r="C4285">
        <v>23.66</v>
      </c>
      <c r="D4285">
        <v>23.059999000000001</v>
      </c>
      <c r="E4285">
        <v>23.07</v>
      </c>
      <c r="F4285">
        <v>14.611418</v>
      </c>
      <c r="G4285">
        <v>56605700</v>
      </c>
    </row>
    <row r="4286" spans="1:7" x14ac:dyDescent="0.25">
      <c r="A4286" s="1">
        <v>37685</v>
      </c>
      <c r="B4286">
        <v>23.07</v>
      </c>
      <c r="C4286">
        <v>23.549999</v>
      </c>
      <c r="D4286">
        <v>23.049999</v>
      </c>
      <c r="E4286">
        <v>23.440000999999999</v>
      </c>
      <c r="F4286">
        <v>14.845763</v>
      </c>
      <c r="G4286">
        <v>55415900</v>
      </c>
    </row>
    <row r="4287" spans="1:7" x14ac:dyDescent="0.25">
      <c r="A4287" s="1">
        <v>37686</v>
      </c>
      <c r="B4287">
        <v>23.17</v>
      </c>
      <c r="C4287">
        <v>23.5</v>
      </c>
      <c r="D4287">
        <v>23.129999000000002</v>
      </c>
      <c r="E4287">
        <v>23.27</v>
      </c>
      <c r="F4287">
        <v>14.738092999999999</v>
      </c>
      <c r="G4287">
        <v>54607600</v>
      </c>
    </row>
    <row r="4288" spans="1:7" x14ac:dyDescent="0.25">
      <c r="A4288" s="1">
        <v>37687</v>
      </c>
      <c r="B4288">
        <v>22.950001</v>
      </c>
      <c r="C4288">
        <v>23.790001</v>
      </c>
      <c r="D4288">
        <v>22.9</v>
      </c>
      <c r="E4288">
        <v>23.559999000000001</v>
      </c>
      <c r="F4288">
        <v>14.921768</v>
      </c>
      <c r="G4288">
        <v>66167600</v>
      </c>
    </row>
    <row r="4289" spans="1:7" x14ac:dyDescent="0.25">
      <c r="A4289" s="1">
        <v>37690</v>
      </c>
      <c r="B4289">
        <v>23.309999000000001</v>
      </c>
      <c r="C4289">
        <v>23.459999</v>
      </c>
      <c r="D4289">
        <v>22.889999</v>
      </c>
      <c r="E4289">
        <v>22.950001</v>
      </c>
      <c r="F4289">
        <v>14.535418999999999</v>
      </c>
      <c r="G4289">
        <v>48413600</v>
      </c>
    </row>
    <row r="4290" spans="1:7" x14ac:dyDescent="0.25">
      <c r="A4290" s="1">
        <v>37691</v>
      </c>
      <c r="B4290">
        <v>23.059999000000001</v>
      </c>
      <c r="C4290">
        <v>23.26</v>
      </c>
      <c r="D4290">
        <v>22.76</v>
      </c>
      <c r="E4290">
        <v>22.799999</v>
      </c>
      <c r="F4290">
        <v>14.440412</v>
      </c>
      <c r="G4290">
        <v>53990700</v>
      </c>
    </row>
    <row r="4291" spans="1:7" x14ac:dyDescent="0.25">
      <c r="A4291" s="1">
        <v>37692</v>
      </c>
      <c r="B4291">
        <v>22.809999000000001</v>
      </c>
      <c r="C4291">
        <v>23.440000999999999</v>
      </c>
      <c r="D4291">
        <v>22.549999</v>
      </c>
      <c r="E4291">
        <v>23.389999</v>
      </c>
      <c r="F4291">
        <v>14.814095</v>
      </c>
      <c r="G4291">
        <v>72379500</v>
      </c>
    </row>
    <row r="4292" spans="1:7" x14ac:dyDescent="0.25">
      <c r="A4292" s="1">
        <v>37693</v>
      </c>
      <c r="B4292">
        <v>23.719999000000001</v>
      </c>
      <c r="C4292">
        <v>24.74</v>
      </c>
      <c r="D4292">
        <v>23.440000999999999</v>
      </c>
      <c r="E4292">
        <v>24.67</v>
      </c>
      <c r="F4292">
        <v>15.624783000000001</v>
      </c>
      <c r="G4292">
        <v>80701300</v>
      </c>
    </row>
    <row r="4293" spans="1:7" x14ac:dyDescent="0.25">
      <c r="A4293" s="1">
        <v>37694</v>
      </c>
      <c r="B4293">
        <v>24.68</v>
      </c>
      <c r="C4293">
        <v>24.959999</v>
      </c>
      <c r="D4293">
        <v>24.26</v>
      </c>
      <c r="E4293">
        <v>24.860001</v>
      </c>
      <c r="F4293">
        <v>15.74512</v>
      </c>
      <c r="G4293">
        <v>75451400</v>
      </c>
    </row>
    <row r="4294" spans="1:7" x14ac:dyDescent="0.25">
      <c r="A4294" s="1">
        <v>37697</v>
      </c>
      <c r="B4294">
        <v>24.52</v>
      </c>
      <c r="C4294">
        <v>25.950001</v>
      </c>
      <c r="D4294">
        <v>24.33</v>
      </c>
      <c r="E4294">
        <v>25.93</v>
      </c>
      <c r="F4294">
        <v>16.422806000000001</v>
      </c>
      <c r="G4294">
        <v>100983800</v>
      </c>
    </row>
    <row r="4295" spans="1:7" x14ac:dyDescent="0.25">
      <c r="A4295" s="1">
        <v>37698</v>
      </c>
      <c r="B4295">
        <v>25.889999</v>
      </c>
      <c r="C4295">
        <v>26.040001</v>
      </c>
      <c r="D4295">
        <v>25.5</v>
      </c>
      <c r="E4295">
        <v>26.040001</v>
      </c>
      <c r="F4295">
        <v>16.492476</v>
      </c>
      <c r="G4295">
        <v>78108800</v>
      </c>
    </row>
    <row r="4296" spans="1:7" x14ac:dyDescent="0.25">
      <c r="A4296" s="1">
        <v>37699</v>
      </c>
      <c r="B4296">
        <v>25.98</v>
      </c>
      <c r="C4296">
        <v>26.43</v>
      </c>
      <c r="D4296">
        <v>25.74</v>
      </c>
      <c r="E4296">
        <v>26.32</v>
      </c>
      <c r="F4296">
        <v>16.669820999999999</v>
      </c>
      <c r="G4296">
        <v>73652100</v>
      </c>
    </row>
    <row r="4297" spans="1:7" x14ac:dyDescent="0.25">
      <c r="A4297" s="1">
        <v>37700</v>
      </c>
      <c r="B4297">
        <v>26.02</v>
      </c>
      <c r="C4297">
        <v>26.52</v>
      </c>
      <c r="D4297">
        <v>25.67</v>
      </c>
      <c r="E4297">
        <v>26.25</v>
      </c>
      <c r="F4297">
        <v>16.625477</v>
      </c>
      <c r="G4297">
        <v>71798500</v>
      </c>
    </row>
    <row r="4298" spans="1:7" x14ac:dyDescent="0.25">
      <c r="A4298" s="1">
        <v>37701</v>
      </c>
      <c r="B4298">
        <v>26.75</v>
      </c>
      <c r="C4298">
        <v>26.799999</v>
      </c>
      <c r="D4298">
        <v>26.030000999999999</v>
      </c>
      <c r="E4298">
        <v>26.57</v>
      </c>
      <c r="F4298">
        <v>16.828150000000001</v>
      </c>
      <c r="G4298">
        <v>85586800</v>
      </c>
    </row>
    <row r="4299" spans="1:7" x14ac:dyDescent="0.25">
      <c r="A4299" s="1">
        <v>37704</v>
      </c>
      <c r="B4299">
        <v>25.549999</v>
      </c>
      <c r="C4299">
        <v>25.93</v>
      </c>
      <c r="D4299">
        <v>25.18</v>
      </c>
      <c r="E4299">
        <v>25.290001</v>
      </c>
      <c r="F4299">
        <v>16.017467</v>
      </c>
      <c r="G4299">
        <v>61105200</v>
      </c>
    </row>
    <row r="4300" spans="1:7" x14ac:dyDescent="0.25">
      <c r="A4300" s="1">
        <v>37705</v>
      </c>
      <c r="B4300">
        <v>25.6</v>
      </c>
      <c r="C4300">
        <v>25.75</v>
      </c>
      <c r="D4300">
        <v>25.030000999999999</v>
      </c>
      <c r="E4300">
        <v>25.49</v>
      </c>
      <c r="F4300">
        <v>16.144138000000002</v>
      </c>
      <c r="G4300">
        <v>63595100</v>
      </c>
    </row>
    <row r="4301" spans="1:7" x14ac:dyDescent="0.25">
      <c r="A4301" s="1">
        <v>37706</v>
      </c>
      <c r="B4301">
        <v>25.459999</v>
      </c>
      <c r="C4301">
        <v>25.620000999999998</v>
      </c>
      <c r="D4301">
        <v>25.24</v>
      </c>
      <c r="E4301">
        <v>25.25</v>
      </c>
      <c r="F4301">
        <v>15.992126000000001</v>
      </c>
      <c r="G4301">
        <v>51673600</v>
      </c>
    </row>
    <row r="4302" spans="1:7" x14ac:dyDescent="0.25">
      <c r="A4302" s="1">
        <v>37707</v>
      </c>
      <c r="B4302">
        <v>24.940000999999999</v>
      </c>
      <c r="C4302">
        <v>25.26</v>
      </c>
      <c r="D4302">
        <v>24.59</v>
      </c>
      <c r="E4302">
        <v>25.040001</v>
      </c>
      <c r="F4302">
        <v>15.859118</v>
      </c>
      <c r="G4302">
        <v>60043300</v>
      </c>
    </row>
    <row r="4303" spans="1:7" x14ac:dyDescent="0.25">
      <c r="A4303" s="1">
        <v>37708</v>
      </c>
      <c r="B4303">
        <v>24.67</v>
      </c>
      <c r="C4303">
        <v>25.1</v>
      </c>
      <c r="D4303">
        <v>24.6</v>
      </c>
      <c r="E4303">
        <v>24.67</v>
      </c>
      <c r="F4303">
        <v>15.624783000000001</v>
      </c>
      <c r="G4303">
        <v>39584600</v>
      </c>
    </row>
    <row r="4304" spans="1:7" x14ac:dyDescent="0.25">
      <c r="A4304" s="1">
        <v>37711</v>
      </c>
      <c r="B4304">
        <v>24.25</v>
      </c>
      <c r="C4304">
        <v>24.709999</v>
      </c>
      <c r="D4304">
        <v>24.01</v>
      </c>
      <c r="E4304">
        <v>24.209999</v>
      </c>
      <c r="F4304">
        <v>15.333442</v>
      </c>
      <c r="G4304">
        <v>71384000</v>
      </c>
    </row>
    <row r="4305" spans="1:7" x14ac:dyDescent="0.25">
      <c r="A4305" s="1">
        <v>37712</v>
      </c>
      <c r="B4305">
        <v>24.459999</v>
      </c>
      <c r="C4305">
        <v>24.700001</v>
      </c>
      <c r="D4305">
        <v>24.25</v>
      </c>
      <c r="E4305">
        <v>24.35</v>
      </c>
      <c r="F4305">
        <v>15.422113</v>
      </c>
      <c r="G4305">
        <v>49803200</v>
      </c>
    </row>
    <row r="4306" spans="1:7" x14ac:dyDescent="0.25">
      <c r="A4306" s="1">
        <v>37713</v>
      </c>
      <c r="B4306">
        <v>25.1</v>
      </c>
      <c r="C4306">
        <v>26</v>
      </c>
      <c r="D4306">
        <v>25.1</v>
      </c>
      <c r="E4306">
        <v>25.719999000000001</v>
      </c>
      <c r="F4306">
        <v>16.289798999999999</v>
      </c>
      <c r="G4306">
        <v>68282500</v>
      </c>
    </row>
    <row r="4307" spans="1:7" x14ac:dyDescent="0.25">
      <c r="A4307" s="1">
        <v>37714</v>
      </c>
      <c r="B4307">
        <v>25.99</v>
      </c>
      <c r="C4307">
        <v>26.09</v>
      </c>
      <c r="D4307">
        <v>25.6</v>
      </c>
      <c r="E4307">
        <v>25.73</v>
      </c>
      <c r="F4307">
        <v>16.296137000000002</v>
      </c>
      <c r="G4307">
        <v>57394300</v>
      </c>
    </row>
    <row r="4308" spans="1:7" x14ac:dyDescent="0.25">
      <c r="A4308" s="1">
        <v>37715</v>
      </c>
      <c r="B4308">
        <v>25.76</v>
      </c>
      <c r="C4308">
        <v>25.799999</v>
      </c>
      <c r="D4308">
        <v>24.93</v>
      </c>
      <c r="E4308">
        <v>25.09</v>
      </c>
      <c r="F4308">
        <v>15.890796999999999</v>
      </c>
      <c r="G4308">
        <v>55740600</v>
      </c>
    </row>
    <row r="4309" spans="1:7" x14ac:dyDescent="0.25">
      <c r="A4309" s="1">
        <v>37718</v>
      </c>
      <c r="B4309">
        <v>26.23</v>
      </c>
      <c r="C4309">
        <v>26.43</v>
      </c>
      <c r="D4309">
        <v>25.17</v>
      </c>
      <c r="E4309">
        <v>25.17</v>
      </c>
      <c r="F4309">
        <v>15.941458000000001</v>
      </c>
      <c r="G4309">
        <v>65627100</v>
      </c>
    </row>
    <row r="4310" spans="1:7" x14ac:dyDescent="0.25">
      <c r="A4310" s="1">
        <v>37719</v>
      </c>
      <c r="B4310">
        <v>25.309999000000001</v>
      </c>
      <c r="C4310">
        <v>25.83</v>
      </c>
      <c r="D4310">
        <v>25.200001</v>
      </c>
      <c r="E4310">
        <v>25.58</v>
      </c>
      <c r="F4310">
        <v>16.201136000000002</v>
      </c>
      <c r="G4310">
        <v>54132100</v>
      </c>
    </row>
    <row r="4311" spans="1:7" x14ac:dyDescent="0.25">
      <c r="A4311" s="1">
        <v>37720</v>
      </c>
      <c r="B4311">
        <v>25.610001</v>
      </c>
      <c r="C4311">
        <v>25.67</v>
      </c>
      <c r="D4311">
        <v>24.540001</v>
      </c>
      <c r="E4311">
        <v>24.57</v>
      </c>
      <c r="F4311">
        <v>15.561449</v>
      </c>
      <c r="G4311">
        <v>76875800</v>
      </c>
    </row>
    <row r="4312" spans="1:7" x14ac:dyDescent="0.25">
      <c r="A4312" s="1">
        <v>37721</v>
      </c>
      <c r="B4312">
        <v>24.709999</v>
      </c>
      <c r="C4312">
        <v>24.790001</v>
      </c>
      <c r="D4312">
        <v>24.280000999999999</v>
      </c>
      <c r="E4312">
        <v>24.59</v>
      </c>
      <c r="F4312">
        <v>15.574112</v>
      </c>
      <c r="G4312">
        <v>51608900</v>
      </c>
    </row>
    <row r="4313" spans="1:7" x14ac:dyDescent="0.25">
      <c r="A4313" s="1">
        <v>37722</v>
      </c>
      <c r="B4313">
        <v>24.889999</v>
      </c>
      <c r="C4313">
        <v>25.18</v>
      </c>
      <c r="D4313">
        <v>23.950001</v>
      </c>
      <c r="E4313">
        <v>24.200001</v>
      </c>
      <c r="F4313">
        <v>15.327109</v>
      </c>
      <c r="G4313">
        <v>71565500</v>
      </c>
    </row>
    <row r="4314" spans="1:7" x14ac:dyDescent="0.25">
      <c r="A4314" s="1">
        <v>37725</v>
      </c>
      <c r="B4314">
        <v>24.27</v>
      </c>
      <c r="C4314">
        <v>24.879999000000002</v>
      </c>
      <c r="D4314">
        <v>24</v>
      </c>
      <c r="E4314">
        <v>24.76</v>
      </c>
      <c r="F4314">
        <v>15.681784</v>
      </c>
      <c r="G4314">
        <v>51599600</v>
      </c>
    </row>
    <row r="4315" spans="1:7" x14ac:dyDescent="0.25">
      <c r="A4315" s="1">
        <v>37726</v>
      </c>
      <c r="B4315">
        <v>24.68</v>
      </c>
      <c r="C4315">
        <v>24.790001</v>
      </c>
      <c r="D4315">
        <v>24.1</v>
      </c>
      <c r="E4315">
        <v>24.6</v>
      </c>
      <c r="F4315">
        <v>15.580455000000001</v>
      </c>
      <c r="G4315">
        <v>63399000</v>
      </c>
    </row>
    <row r="4316" spans="1:7" x14ac:dyDescent="0.25">
      <c r="A4316" s="1">
        <v>37727</v>
      </c>
      <c r="B4316">
        <v>25.6</v>
      </c>
      <c r="C4316">
        <v>25.74</v>
      </c>
      <c r="D4316">
        <v>24.6</v>
      </c>
      <c r="E4316">
        <v>24.92</v>
      </c>
      <c r="F4316">
        <v>15.783115</v>
      </c>
      <c r="G4316">
        <v>86178700</v>
      </c>
    </row>
    <row r="4317" spans="1:7" x14ac:dyDescent="0.25">
      <c r="A4317" s="1">
        <v>37728</v>
      </c>
      <c r="B4317">
        <v>24.77</v>
      </c>
      <c r="C4317">
        <v>25.540001</v>
      </c>
      <c r="D4317">
        <v>24.74</v>
      </c>
      <c r="E4317">
        <v>25.5</v>
      </c>
      <c r="F4317">
        <v>16.150459000000001</v>
      </c>
      <c r="G4317">
        <v>58356600</v>
      </c>
    </row>
    <row r="4318" spans="1:7" x14ac:dyDescent="0.25">
      <c r="A4318" s="1">
        <v>37732</v>
      </c>
      <c r="B4318">
        <v>25.610001</v>
      </c>
      <c r="C4318">
        <v>25.610001</v>
      </c>
      <c r="D4318">
        <v>25.08</v>
      </c>
      <c r="E4318">
        <v>25.209999</v>
      </c>
      <c r="F4318">
        <v>15.966799999999999</v>
      </c>
      <c r="G4318">
        <v>41557800</v>
      </c>
    </row>
    <row r="4319" spans="1:7" x14ac:dyDescent="0.25">
      <c r="A4319" s="1">
        <v>37733</v>
      </c>
      <c r="B4319">
        <v>25.059999000000001</v>
      </c>
      <c r="C4319">
        <v>25.799999</v>
      </c>
      <c r="D4319">
        <v>25.030000999999999</v>
      </c>
      <c r="E4319">
        <v>25.76</v>
      </c>
      <c r="F4319">
        <v>16.315131999999998</v>
      </c>
      <c r="G4319">
        <v>58844000</v>
      </c>
    </row>
    <row r="4320" spans="1:7" x14ac:dyDescent="0.25">
      <c r="A4320" s="1">
        <v>37734</v>
      </c>
      <c r="B4320">
        <v>25.75</v>
      </c>
      <c r="C4320">
        <v>25.99</v>
      </c>
      <c r="D4320">
        <v>25.469999000000001</v>
      </c>
      <c r="E4320">
        <v>25.719999000000001</v>
      </c>
      <c r="F4320">
        <v>16.289798999999999</v>
      </c>
      <c r="G4320">
        <v>55559300</v>
      </c>
    </row>
    <row r="4321" spans="1:7" x14ac:dyDescent="0.25">
      <c r="A4321" s="1">
        <v>37735</v>
      </c>
      <c r="B4321">
        <v>25.48</v>
      </c>
      <c r="C4321">
        <v>25.719999000000001</v>
      </c>
      <c r="D4321">
        <v>25.32</v>
      </c>
      <c r="E4321">
        <v>25.49</v>
      </c>
      <c r="F4321">
        <v>16.144138000000002</v>
      </c>
      <c r="G4321">
        <v>51703600</v>
      </c>
    </row>
    <row r="4322" spans="1:7" x14ac:dyDescent="0.25">
      <c r="A4322" s="1">
        <v>37736</v>
      </c>
      <c r="B4322">
        <v>25.33</v>
      </c>
      <c r="C4322">
        <v>25.639999</v>
      </c>
      <c r="D4322">
        <v>25.17</v>
      </c>
      <c r="E4322">
        <v>25.219999000000001</v>
      </c>
      <c r="F4322">
        <v>15.973121000000001</v>
      </c>
      <c r="G4322">
        <v>53657400</v>
      </c>
    </row>
    <row r="4323" spans="1:7" x14ac:dyDescent="0.25">
      <c r="A4323" s="1">
        <v>37739</v>
      </c>
      <c r="B4323">
        <v>25.389999</v>
      </c>
      <c r="C4323">
        <v>25.940000999999999</v>
      </c>
      <c r="D4323">
        <v>25.32</v>
      </c>
      <c r="E4323">
        <v>25.74</v>
      </c>
      <c r="F4323">
        <v>16.302472999999999</v>
      </c>
      <c r="G4323">
        <v>56287600</v>
      </c>
    </row>
    <row r="4324" spans="1:7" x14ac:dyDescent="0.25">
      <c r="A4324" s="1">
        <v>37740</v>
      </c>
      <c r="B4324">
        <v>25.950001</v>
      </c>
      <c r="C4324">
        <v>26.25</v>
      </c>
      <c r="D4324">
        <v>25.68</v>
      </c>
      <c r="E4324">
        <v>25.799999</v>
      </c>
      <c r="F4324">
        <v>16.340475000000001</v>
      </c>
      <c r="G4324">
        <v>65877300</v>
      </c>
    </row>
    <row r="4325" spans="1:7" x14ac:dyDescent="0.25">
      <c r="A4325" s="1">
        <v>37741</v>
      </c>
      <c r="B4325">
        <v>25.73</v>
      </c>
      <c r="C4325">
        <v>25.879999000000002</v>
      </c>
      <c r="D4325">
        <v>25.25</v>
      </c>
      <c r="E4325">
        <v>25.57</v>
      </c>
      <c r="F4325">
        <v>16.194797999999999</v>
      </c>
      <c r="G4325">
        <v>55566800</v>
      </c>
    </row>
    <row r="4326" spans="1:7" x14ac:dyDescent="0.25">
      <c r="A4326" s="1">
        <v>37742</v>
      </c>
      <c r="B4326">
        <v>25.540001</v>
      </c>
      <c r="C4326">
        <v>25.950001</v>
      </c>
      <c r="D4326">
        <v>25.34</v>
      </c>
      <c r="E4326">
        <v>25.719999000000001</v>
      </c>
      <c r="F4326">
        <v>16.289798999999999</v>
      </c>
      <c r="G4326">
        <v>42085800</v>
      </c>
    </row>
    <row r="4327" spans="1:7" x14ac:dyDescent="0.25">
      <c r="A4327" s="1">
        <v>37743</v>
      </c>
      <c r="B4327">
        <v>25.65</v>
      </c>
      <c r="C4327">
        <v>26.290001</v>
      </c>
      <c r="D4327">
        <v>25.559999000000001</v>
      </c>
      <c r="E4327">
        <v>26.1</v>
      </c>
      <c r="F4327">
        <v>16.530484999999999</v>
      </c>
      <c r="G4327">
        <v>52695400</v>
      </c>
    </row>
    <row r="4328" spans="1:7" x14ac:dyDescent="0.25">
      <c r="A4328" s="1">
        <v>37746</v>
      </c>
      <c r="B4328">
        <v>26.25</v>
      </c>
      <c r="C4328">
        <v>26.389999</v>
      </c>
      <c r="D4328">
        <v>25.84</v>
      </c>
      <c r="E4328">
        <v>25.860001</v>
      </c>
      <c r="F4328">
        <v>16.378468000000002</v>
      </c>
      <c r="G4328">
        <v>50391500</v>
      </c>
    </row>
    <row r="4329" spans="1:7" x14ac:dyDescent="0.25">
      <c r="A4329" s="1">
        <v>37747</v>
      </c>
      <c r="B4329">
        <v>25.860001</v>
      </c>
      <c r="C4329">
        <v>26.5</v>
      </c>
      <c r="D4329">
        <v>25.82</v>
      </c>
      <c r="E4329">
        <v>26.370000999999998</v>
      </c>
      <c r="F4329">
        <v>16.701487</v>
      </c>
      <c r="G4329">
        <v>54299500</v>
      </c>
    </row>
    <row r="4330" spans="1:7" x14ac:dyDescent="0.25">
      <c r="A4330" s="1">
        <v>37748</v>
      </c>
      <c r="B4330">
        <v>26.110001</v>
      </c>
      <c r="C4330">
        <v>26.35</v>
      </c>
      <c r="D4330">
        <v>25.84</v>
      </c>
      <c r="E4330">
        <v>25.99</v>
      </c>
      <c r="F4330">
        <v>16.460808</v>
      </c>
      <c r="G4330">
        <v>49120000</v>
      </c>
    </row>
    <row r="4331" spans="1:7" x14ac:dyDescent="0.25">
      <c r="A4331" s="1">
        <v>37749</v>
      </c>
      <c r="B4331">
        <v>25.75</v>
      </c>
      <c r="C4331">
        <v>26.139999</v>
      </c>
      <c r="D4331">
        <v>25.709999</v>
      </c>
      <c r="E4331">
        <v>25.74</v>
      </c>
      <c r="F4331">
        <v>16.302472999999999</v>
      </c>
      <c r="G4331">
        <v>46401400</v>
      </c>
    </row>
    <row r="4332" spans="1:7" x14ac:dyDescent="0.25">
      <c r="A4332" s="1">
        <v>37750</v>
      </c>
      <c r="B4332">
        <v>25.9</v>
      </c>
      <c r="C4332">
        <v>26.5</v>
      </c>
      <c r="D4332">
        <v>25.889999</v>
      </c>
      <c r="E4332">
        <v>26.360001</v>
      </c>
      <c r="F4332">
        <v>16.695152</v>
      </c>
      <c r="G4332">
        <v>58913600</v>
      </c>
    </row>
    <row r="4333" spans="1:7" x14ac:dyDescent="0.25">
      <c r="A4333" s="1">
        <v>37753</v>
      </c>
      <c r="B4333">
        <v>26.15</v>
      </c>
      <c r="C4333">
        <v>26.469999000000001</v>
      </c>
      <c r="D4333">
        <v>26.059999000000001</v>
      </c>
      <c r="E4333">
        <v>26.200001</v>
      </c>
      <c r="F4333">
        <v>16.593814999999999</v>
      </c>
      <c r="G4333">
        <v>53900800</v>
      </c>
    </row>
    <row r="4334" spans="1:7" x14ac:dyDescent="0.25">
      <c r="A4334" s="1">
        <v>37754</v>
      </c>
      <c r="B4334">
        <v>26.040001</v>
      </c>
      <c r="C4334">
        <v>26.200001</v>
      </c>
      <c r="D4334">
        <v>25.889999</v>
      </c>
      <c r="E4334">
        <v>25.99</v>
      </c>
      <c r="F4334">
        <v>16.460808</v>
      </c>
      <c r="G4334">
        <v>44501900</v>
      </c>
    </row>
    <row r="4335" spans="1:7" x14ac:dyDescent="0.25">
      <c r="A4335" s="1">
        <v>37755</v>
      </c>
      <c r="B4335">
        <v>26.08</v>
      </c>
      <c r="C4335">
        <v>26.18</v>
      </c>
      <c r="D4335">
        <v>25.540001</v>
      </c>
      <c r="E4335">
        <v>25.620000999999998</v>
      </c>
      <c r="F4335">
        <v>16.226465000000001</v>
      </c>
      <c r="G4335">
        <v>45021000</v>
      </c>
    </row>
    <row r="4336" spans="1:7" x14ac:dyDescent="0.25">
      <c r="A4336" s="1">
        <v>37756</v>
      </c>
      <c r="B4336">
        <v>25.85</v>
      </c>
      <c r="C4336">
        <v>26.01</v>
      </c>
      <c r="D4336">
        <v>25.57</v>
      </c>
      <c r="E4336">
        <v>25.790001</v>
      </c>
      <c r="F4336">
        <v>16.334130999999999</v>
      </c>
      <c r="G4336">
        <v>45450200</v>
      </c>
    </row>
    <row r="4337" spans="1:7" x14ac:dyDescent="0.25">
      <c r="A4337" s="1">
        <v>37757</v>
      </c>
      <c r="B4337">
        <v>25.879999000000002</v>
      </c>
      <c r="C4337">
        <v>26.049999</v>
      </c>
      <c r="D4337">
        <v>25.41</v>
      </c>
      <c r="E4337">
        <v>25.57</v>
      </c>
      <c r="F4337">
        <v>16.194797999999999</v>
      </c>
      <c r="G4337">
        <v>60620900</v>
      </c>
    </row>
    <row r="4338" spans="1:7" x14ac:dyDescent="0.25">
      <c r="A4338" s="1">
        <v>37760</v>
      </c>
      <c r="B4338">
        <v>25.4</v>
      </c>
      <c r="C4338">
        <v>25.540001</v>
      </c>
      <c r="D4338">
        <v>24.74</v>
      </c>
      <c r="E4338">
        <v>24.76</v>
      </c>
      <c r="F4338">
        <v>15.681784</v>
      </c>
      <c r="G4338">
        <v>55336300</v>
      </c>
    </row>
    <row r="4339" spans="1:7" x14ac:dyDescent="0.25">
      <c r="A4339" s="1">
        <v>37761</v>
      </c>
      <c r="B4339">
        <v>24.860001</v>
      </c>
      <c r="C4339">
        <v>25</v>
      </c>
      <c r="D4339">
        <v>24.5</v>
      </c>
      <c r="E4339">
        <v>24.629999000000002</v>
      </c>
      <c r="F4339">
        <v>15.599443000000001</v>
      </c>
      <c r="G4339">
        <v>52677600</v>
      </c>
    </row>
    <row r="4340" spans="1:7" x14ac:dyDescent="0.25">
      <c r="A4340" s="1">
        <v>37762</v>
      </c>
      <c r="B4340">
        <v>24.629999000000002</v>
      </c>
      <c r="C4340">
        <v>24.709999</v>
      </c>
      <c r="D4340">
        <v>23.889999</v>
      </c>
      <c r="E4340">
        <v>24.030000999999999</v>
      </c>
      <c r="F4340">
        <v>15.219443</v>
      </c>
      <c r="G4340">
        <v>108960900</v>
      </c>
    </row>
    <row r="4341" spans="1:7" x14ac:dyDescent="0.25">
      <c r="A4341" s="1">
        <v>37763</v>
      </c>
      <c r="B4341">
        <v>24.200001</v>
      </c>
      <c r="C4341">
        <v>24.27</v>
      </c>
      <c r="D4341">
        <v>24.040001</v>
      </c>
      <c r="E4341">
        <v>24.16</v>
      </c>
      <c r="F4341">
        <v>15.301774999999999</v>
      </c>
      <c r="G4341">
        <v>93157100</v>
      </c>
    </row>
    <row r="4342" spans="1:7" x14ac:dyDescent="0.25">
      <c r="A4342" s="1">
        <v>37764</v>
      </c>
      <c r="B4342">
        <v>24.200001</v>
      </c>
      <c r="C4342">
        <v>24.540001</v>
      </c>
      <c r="D4342">
        <v>24.030000999999999</v>
      </c>
      <c r="E4342">
        <v>24.219999000000001</v>
      </c>
      <c r="F4342">
        <v>15.339779999999999</v>
      </c>
      <c r="G4342">
        <v>76968000</v>
      </c>
    </row>
    <row r="4343" spans="1:7" x14ac:dyDescent="0.25">
      <c r="A4343" s="1">
        <v>37768</v>
      </c>
      <c r="B4343">
        <v>24.25</v>
      </c>
      <c r="C4343">
        <v>24.889999</v>
      </c>
      <c r="D4343">
        <v>24.219999000000001</v>
      </c>
      <c r="E4343">
        <v>24.790001</v>
      </c>
      <c r="F4343">
        <v>15.700782</v>
      </c>
      <c r="G4343">
        <v>68486800</v>
      </c>
    </row>
    <row r="4344" spans="1:7" x14ac:dyDescent="0.25">
      <c r="A4344" s="1">
        <v>37769</v>
      </c>
      <c r="B4344">
        <v>24.780000999999999</v>
      </c>
      <c r="C4344">
        <v>24.870000999999998</v>
      </c>
      <c r="D4344">
        <v>24.299999</v>
      </c>
      <c r="E4344">
        <v>24.41</v>
      </c>
      <c r="F4344">
        <v>15.460110999999999</v>
      </c>
      <c r="G4344">
        <v>91467000</v>
      </c>
    </row>
    <row r="4345" spans="1:7" x14ac:dyDescent="0.25">
      <c r="A4345" s="1">
        <v>37770</v>
      </c>
      <c r="B4345">
        <v>24.469999000000001</v>
      </c>
      <c r="C4345">
        <v>24.67</v>
      </c>
      <c r="D4345">
        <v>24.23</v>
      </c>
      <c r="E4345">
        <v>24.4</v>
      </c>
      <c r="F4345">
        <v>15.453778</v>
      </c>
      <c r="G4345">
        <v>75451300</v>
      </c>
    </row>
    <row r="4346" spans="1:7" x14ac:dyDescent="0.25">
      <c r="A4346" s="1">
        <v>37771</v>
      </c>
      <c r="B4346">
        <v>24.73</v>
      </c>
      <c r="C4346">
        <v>24.91</v>
      </c>
      <c r="D4346">
        <v>24.51</v>
      </c>
      <c r="E4346">
        <v>24.610001</v>
      </c>
      <c r="F4346">
        <v>15.586781999999999</v>
      </c>
      <c r="G4346">
        <v>85096700</v>
      </c>
    </row>
    <row r="4347" spans="1:7" x14ac:dyDescent="0.25">
      <c r="A4347" s="1">
        <v>37774</v>
      </c>
      <c r="B4347">
        <v>24.98</v>
      </c>
      <c r="C4347">
        <v>25.030000999999999</v>
      </c>
      <c r="D4347">
        <v>24.57</v>
      </c>
      <c r="E4347">
        <v>24.639999</v>
      </c>
      <c r="F4347">
        <v>15.605784</v>
      </c>
      <c r="G4347">
        <v>66310800</v>
      </c>
    </row>
    <row r="4348" spans="1:7" x14ac:dyDescent="0.25">
      <c r="A4348" s="1">
        <v>37775</v>
      </c>
      <c r="B4348">
        <v>24.75</v>
      </c>
      <c r="C4348">
        <v>24.92</v>
      </c>
      <c r="D4348">
        <v>24.57</v>
      </c>
      <c r="E4348">
        <v>24.879999000000002</v>
      </c>
      <c r="F4348">
        <v>15.757783999999999</v>
      </c>
      <c r="G4348">
        <v>61058200</v>
      </c>
    </row>
    <row r="4349" spans="1:7" x14ac:dyDescent="0.25">
      <c r="A4349" s="1">
        <v>37776</v>
      </c>
      <c r="B4349">
        <v>24.99</v>
      </c>
      <c r="C4349">
        <v>25.219999000000001</v>
      </c>
      <c r="D4349">
        <v>24.74</v>
      </c>
      <c r="E4349">
        <v>24.870000999999998</v>
      </c>
      <c r="F4349">
        <v>15.751453</v>
      </c>
      <c r="G4349">
        <v>83484600</v>
      </c>
    </row>
    <row r="4350" spans="1:7" x14ac:dyDescent="0.25">
      <c r="A4350" s="1">
        <v>37777</v>
      </c>
      <c r="B4350">
        <v>24.469999000000001</v>
      </c>
      <c r="C4350">
        <v>24.52</v>
      </c>
      <c r="D4350">
        <v>24.01</v>
      </c>
      <c r="E4350">
        <v>24.09</v>
      </c>
      <c r="F4350">
        <v>15.257441999999999</v>
      </c>
      <c r="G4350">
        <v>115877900</v>
      </c>
    </row>
    <row r="4351" spans="1:7" x14ac:dyDescent="0.25">
      <c r="A4351" s="1">
        <v>37778</v>
      </c>
      <c r="B4351">
        <v>24.440000999999999</v>
      </c>
      <c r="C4351">
        <v>24.559999000000001</v>
      </c>
      <c r="D4351">
        <v>23.65</v>
      </c>
      <c r="E4351">
        <v>23.67</v>
      </c>
      <c r="F4351">
        <v>14.991429</v>
      </c>
      <c r="G4351">
        <v>119629400</v>
      </c>
    </row>
    <row r="4352" spans="1:7" x14ac:dyDescent="0.25">
      <c r="A4352" s="1">
        <v>37781</v>
      </c>
      <c r="B4352">
        <v>23.719999000000001</v>
      </c>
      <c r="C4352">
        <v>23.98</v>
      </c>
      <c r="D4352">
        <v>23.6</v>
      </c>
      <c r="E4352">
        <v>23.75</v>
      </c>
      <c r="F4352">
        <v>15.042097999999999</v>
      </c>
      <c r="G4352">
        <v>73610000</v>
      </c>
    </row>
    <row r="4353" spans="1:7" x14ac:dyDescent="0.25">
      <c r="A4353" s="1">
        <v>37782</v>
      </c>
      <c r="B4353">
        <v>23.940000999999999</v>
      </c>
      <c r="C4353">
        <v>24.75</v>
      </c>
      <c r="D4353">
        <v>23.85</v>
      </c>
      <c r="E4353">
        <v>24.68</v>
      </c>
      <c r="F4353">
        <v>15.631114999999999</v>
      </c>
      <c r="G4353">
        <v>80655300</v>
      </c>
    </row>
    <row r="4354" spans="1:7" x14ac:dyDescent="0.25">
      <c r="A4354" s="1">
        <v>37783</v>
      </c>
      <c r="B4354">
        <v>24.67</v>
      </c>
      <c r="C4354">
        <v>24.959999</v>
      </c>
      <c r="D4354">
        <v>24.42</v>
      </c>
      <c r="E4354">
        <v>24.879999000000002</v>
      </c>
      <c r="F4354">
        <v>15.757783999999999</v>
      </c>
      <c r="G4354">
        <v>75768600</v>
      </c>
    </row>
    <row r="4355" spans="1:7" x14ac:dyDescent="0.25">
      <c r="A4355" s="1">
        <v>37784</v>
      </c>
      <c r="B4355">
        <v>24.969999000000001</v>
      </c>
      <c r="C4355">
        <v>25.139999</v>
      </c>
      <c r="D4355">
        <v>24.74</v>
      </c>
      <c r="E4355">
        <v>24.99</v>
      </c>
      <c r="F4355">
        <v>15.827456</v>
      </c>
      <c r="G4355">
        <v>66177700</v>
      </c>
    </row>
    <row r="4356" spans="1:7" x14ac:dyDescent="0.25">
      <c r="A4356" s="1">
        <v>37785</v>
      </c>
      <c r="B4356">
        <v>25.200001</v>
      </c>
      <c r="C4356">
        <v>25.25</v>
      </c>
      <c r="D4356">
        <v>24.49</v>
      </c>
      <c r="E4356">
        <v>24.65</v>
      </c>
      <c r="F4356">
        <v>15.612116</v>
      </c>
      <c r="G4356">
        <v>55157500</v>
      </c>
    </row>
    <row r="4357" spans="1:7" x14ac:dyDescent="0.25">
      <c r="A4357" s="1">
        <v>37788</v>
      </c>
      <c r="B4357">
        <v>24.799999</v>
      </c>
      <c r="C4357">
        <v>25.42</v>
      </c>
      <c r="D4357">
        <v>24.67</v>
      </c>
      <c r="E4357">
        <v>25.389999</v>
      </c>
      <c r="F4357">
        <v>16.080797</v>
      </c>
      <c r="G4357">
        <v>69658600</v>
      </c>
    </row>
    <row r="4358" spans="1:7" x14ac:dyDescent="0.25">
      <c r="A4358" s="1">
        <v>37789</v>
      </c>
      <c r="B4358">
        <v>25.639999</v>
      </c>
      <c r="C4358">
        <v>26.139999</v>
      </c>
      <c r="D4358">
        <v>25.530000999999999</v>
      </c>
      <c r="E4358">
        <v>25.959999</v>
      </c>
      <c r="F4358">
        <v>16.441811000000001</v>
      </c>
      <c r="G4358">
        <v>122213900</v>
      </c>
    </row>
    <row r="4359" spans="1:7" x14ac:dyDescent="0.25">
      <c r="A4359" s="1">
        <v>37790</v>
      </c>
      <c r="B4359">
        <v>25.98</v>
      </c>
      <c r="C4359">
        <v>26.43</v>
      </c>
      <c r="D4359">
        <v>25.709999</v>
      </c>
      <c r="E4359">
        <v>26.07</v>
      </c>
      <c r="F4359">
        <v>16.511472999999999</v>
      </c>
      <c r="G4359">
        <v>89957700</v>
      </c>
    </row>
    <row r="4360" spans="1:7" x14ac:dyDescent="0.25">
      <c r="A4360" s="1">
        <v>37791</v>
      </c>
      <c r="B4360">
        <v>26.09</v>
      </c>
      <c r="C4360">
        <v>26.389999</v>
      </c>
      <c r="D4360">
        <v>26.01</v>
      </c>
      <c r="E4360">
        <v>26.07</v>
      </c>
      <c r="F4360">
        <v>16.511472999999999</v>
      </c>
      <c r="G4360">
        <v>63626900</v>
      </c>
    </row>
    <row r="4361" spans="1:7" x14ac:dyDescent="0.25">
      <c r="A4361" s="1">
        <v>37792</v>
      </c>
      <c r="B4361">
        <v>26.34</v>
      </c>
      <c r="C4361">
        <v>26.379999000000002</v>
      </c>
      <c r="D4361">
        <v>26.01</v>
      </c>
      <c r="E4361">
        <v>26.33</v>
      </c>
      <c r="F4361">
        <v>16.676141999999999</v>
      </c>
      <c r="G4361">
        <v>86048900</v>
      </c>
    </row>
    <row r="4362" spans="1:7" x14ac:dyDescent="0.25">
      <c r="A4362" s="1">
        <v>37795</v>
      </c>
      <c r="B4362">
        <v>26.139999</v>
      </c>
      <c r="C4362">
        <v>26.24</v>
      </c>
      <c r="D4362">
        <v>25.49</v>
      </c>
      <c r="E4362">
        <v>25.780000999999999</v>
      </c>
      <c r="F4362">
        <v>16.327805000000001</v>
      </c>
      <c r="G4362">
        <v>52584500</v>
      </c>
    </row>
    <row r="4363" spans="1:7" x14ac:dyDescent="0.25">
      <c r="A4363" s="1">
        <v>37796</v>
      </c>
      <c r="B4363">
        <v>25.65</v>
      </c>
      <c r="C4363">
        <v>26.040001</v>
      </c>
      <c r="D4363">
        <v>25.52</v>
      </c>
      <c r="E4363">
        <v>25.700001</v>
      </c>
      <c r="F4363">
        <v>16.277134</v>
      </c>
      <c r="G4363">
        <v>51820300</v>
      </c>
    </row>
    <row r="4364" spans="1:7" x14ac:dyDescent="0.25">
      <c r="A4364" s="1">
        <v>37797</v>
      </c>
      <c r="B4364">
        <v>25.639999</v>
      </c>
      <c r="C4364">
        <v>25.99</v>
      </c>
      <c r="D4364">
        <v>25.139999</v>
      </c>
      <c r="E4364">
        <v>25.26</v>
      </c>
      <c r="F4364">
        <v>15.998459</v>
      </c>
      <c r="G4364">
        <v>60483500</v>
      </c>
    </row>
    <row r="4365" spans="1:7" x14ac:dyDescent="0.25">
      <c r="A4365" s="1">
        <v>37798</v>
      </c>
      <c r="B4365">
        <v>25.389999</v>
      </c>
      <c r="C4365">
        <v>26.51</v>
      </c>
      <c r="D4365">
        <v>25.209999</v>
      </c>
      <c r="E4365">
        <v>25.75</v>
      </c>
      <c r="F4365">
        <v>16.308805</v>
      </c>
      <c r="G4365">
        <v>51758100</v>
      </c>
    </row>
    <row r="4366" spans="1:7" x14ac:dyDescent="0.25">
      <c r="A4366" s="1">
        <v>37799</v>
      </c>
      <c r="B4366">
        <v>25.950001</v>
      </c>
      <c r="C4366">
        <v>26.34</v>
      </c>
      <c r="D4366">
        <v>25.530000999999999</v>
      </c>
      <c r="E4366">
        <v>25.629999000000002</v>
      </c>
      <c r="F4366">
        <v>16.232800999999998</v>
      </c>
      <c r="G4366">
        <v>76040300</v>
      </c>
    </row>
    <row r="4367" spans="1:7" x14ac:dyDescent="0.25">
      <c r="A4367" s="1">
        <v>37802</v>
      </c>
      <c r="B4367">
        <v>25.940000999999999</v>
      </c>
      <c r="C4367">
        <v>26.120000999999998</v>
      </c>
      <c r="D4367">
        <v>25.5</v>
      </c>
      <c r="E4367">
        <v>25.639999</v>
      </c>
      <c r="F4367">
        <v>16.239134</v>
      </c>
      <c r="G4367">
        <v>48073100</v>
      </c>
    </row>
    <row r="4368" spans="1:7" x14ac:dyDescent="0.25">
      <c r="A4368" s="1">
        <v>37803</v>
      </c>
      <c r="B4368">
        <v>25.59</v>
      </c>
      <c r="C4368">
        <v>26.200001</v>
      </c>
      <c r="D4368">
        <v>25.389999</v>
      </c>
      <c r="E4368">
        <v>26.15</v>
      </c>
      <c r="F4368">
        <v>16.562142999999999</v>
      </c>
      <c r="G4368">
        <v>60926000</v>
      </c>
    </row>
    <row r="4369" spans="1:7" x14ac:dyDescent="0.25">
      <c r="A4369" s="1">
        <v>37804</v>
      </c>
      <c r="B4369">
        <v>26.5</v>
      </c>
      <c r="C4369">
        <v>26.93</v>
      </c>
      <c r="D4369">
        <v>26.450001</v>
      </c>
      <c r="E4369">
        <v>26.879999000000002</v>
      </c>
      <c r="F4369">
        <v>17.024488000000002</v>
      </c>
      <c r="G4369">
        <v>94069300</v>
      </c>
    </row>
    <row r="4370" spans="1:7" x14ac:dyDescent="0.25">
      <c r="A4370" s="1">
        <v>37805</v>
      </c>
      <c r="B4370">
        <v>26.690000999999999</v>
      </c>
      <c r="C4370">
        <v>26.950001</v>
      </c>
      <c r="D4370">
        <v>26.41</v>
      </c>
      <c r="E4370">
        <v>26.5</v>
      </c>
      <c r="F4370">
        <v>16.783821</v>
      </c>
      <c r="G4370">
        <v>39440900</v>
      </c>
    </row>
    <row r="4371" spans="1:7" x14ac:dyDescent="0.25">
      <c r="A4371" s="1">
        <v>37809</v>
      </c>
      <c r="B4371">
        <v>27.02</v>
      </c>
      <c r="C4371">
        <v>27.549999</v>
      </c>
      <c r="D4371">
        <v>26.950001</v>
      </c>
      <c r="E4371">
        <v>27.42</v>
      </c>
      <c r="F4371">
        <v>17.366503000000002</v>
      </c>
      <c r="G4371">
        <v>88960800</v>
      </c>
    </row>
    <row r="4372" spans="1:7" x14ac:dyDescent="0.25">
      <c r="A4372" s="1">
        <v>37810</v>
      </c>
      <c r="B4372">
        <v>27.26</v>
      </c>
      <c r="C4372">
        <v>27.799999</v>
      </c>
      <c r="D4372">
        <v>27.25</v>
      </c>
      <c r="E4372">
        <v>27.700001</v>
      </c>
      <c r="F4372">
        <v>17.543838999999998</v>
      </c>
      <c r="G4372">
        <v>61896800</v>
      </c>
    </row>
    <row r="4373" spans="1:7" x14ac:dyDescent="0.25">
      <c r="A4373" s="1">
        <v>37811</v>
      </c>
      <c r="B4373">
        <v>27.559999000000001</v>
      </c>
      <c r="C4373">
        <v>27.700001</v>
      </c>
      <c r="D4373">
        <v>27.25</v>
      </c>
      <c r="E4373">
        <v>27.469999000000001</v>
      </c>
      <c r="F4373">
        <v>17.398167000000001</v>
      </c>
      <c r="G4373">
        <v>62300700</v>
      </c>
    </row>
    <row r="4374" spans="1:7" x14ac:dyDescent="0.25">
      <c r="A4374" s="1">
        <v>37812</v>
      </c>
      <c r="B4374">
        <v>27.25</v>
      </c>
      <c r="C4374">
        <v>27.42</v>
      </c>
      <c r="D4374">
        <v>26.59</v>
      </c>
      <c r="E4374">
        <v>26.91</v>
      </c>
      <c r="F4374">
        <v>17.043488</v>
      </c>
      <c r="G4374">
        <v>55350800</v>
      </c>
    </row>
    <row r="4375" spans="1:7" x14ac:dyDescent="0.25">
      <c r="A4375" s="1">
        <v>37813</v>
      </c>
      <c r="B4375">
        <v>26.950001</v>
      </c>
      <c r="C4375">
        <v>27.450001</v>
      </c>
      <c r="D4375">
        <v>26.889999</v>
      </c>
      <c r="E4375">
        <v>27.309999000000001</v>
      </c>
      <c r="F4375">
        <v>17.296827</v>
      </c>
      <c r="G4375">
        <v>50377300</v>
      </c>
    </row>
    <row r="4376" spans="1:7" x14ac:dyDescent="0.25">
      <c r="A4376" s="1">
        <v>37816</v>
      </c>
      <c r="B4376">
        <v>27.629999000000002</v>
      </c>
      <c r="C4376">
        <v>27.809999000000001</v>
      </c>
      <c r="D4376">
        <v>27.049999</v>
      </c>
      <c r="E4376">
        <v>27.4</v>
      </c>
      <c r="F4376">
        <v>17.353828</v>
      </c>
      <c r="G4376">
        <v>60464400</v>
      </c>
    </row>
    <row r="4377" spans="1:7" x14ac:dyDescent="0.25">
      <c r="A4377" s="1">
        <v>37817</v>
      </c>
      <c r="B4377">
        <v>27.469999000000001</v>
      </c>
      <c r="C4377">
        <v>27.530000999999999</v>
      </c>
      <c r="D4377">
        <v>27.1</v>
      </c>
      <c r="E4377">
        <v>27.27</v>
      </c>
      <c r="F4377">
        <v>17.271494000000001</v>
      </c>
      <c r="G4377">
        <v>53567600</v>
      </c>
    </row>
    <row r="4378" spans="1:7" x14ac:dyDescent="0.25">
      <c r="A4378" s="1">
        <v>37818</v>
      </c>
      <c r="B4378">
        <v>27.559999000000001</v>
      </c>
      <c r="C4378">
        <v>27.620000999999998</v>
      </c>
      <c r="D4378">
        <v>27.200001</v>
      </c>
      <c r="E4378">
        <v>27.52</v>
      </c>
      <c r="F4378">
        <v>17.429834</v>
      </c>
      <c r="G4378">
        <v>49838900</v>
      </c>
    </row>
    <row r="4379" spans="1:7" x14ac:dyDescent="0.25">
      <c r="A4379" s="1">
        <v>37819</v>
      </c>
      <c r="B4379">
        <v>27.139999</v>
      </c>
      <c r="C4379">
        <v>27.27</v>
      </c>
      <c r="D4379">
        <v>26.540001</v>
      </c>
      <c r="E4379">
        <v>26.690000999999999</v>
      </c>
      <c r="F4379">
        <v>16.904147999999999</v>
      </c>
      <c r="G4379">
        <v>72805000</v>
      </c>
    </row>
    <row r="4380" spans="1:7" x14ac:dyDescent="0.25">
      <c r="A4380" s="1">
        <v>37820</v>
      </c>
      <c r="B4380">
        <v>27.110001</v>
      </c>
      <c r="C4380">
        <v>27.23</v>
      </c>
      <c r="D4380">
        <v>26.75</v>
      </c>
      <c r="E4380">
        <v>26.889999</v>
      </c>
      <c r="F4380">
        <v>17.030825</v>
      </c>
      <c r="G4380">
        <v>63388400</v>
      </c>
    </row>
    <row r="4381" spans="1:7" x14ac:dyDescent="0.25">
      <c r="A4381" s="1">
        <v>37823</v>
      </c>
      <c r="B4381">
        <v>26.870000999999998</v>
      </c>
      <c r="C4381">
        <v>26.91</v>
      </c>
      <c r="D4381">
        <v>26</v>
      </c>
      <c r="E4381">
        <v>26.040001</v>
      </c>
      <c r="F4381">
        <v>16.492476</v>
      </c>
      <c r="G4381">
        <v>48480800</v>
      </c>
    </row>
    <row r="4382" spans="1:7" x14ac:dyDescent="0.25">
      <c r="A4382" s="1">
        <v>37824</v>
      </c>
      <c r="B4382">
        <v>26.280000999999999</v>
      </c>
      <c r="C4382">
        <v>26.559999000000001</v>
      </c>
      <c r="D4382">
        <v>26.129999000000002</v>
      </c>
      <c r="E4382">
        <v>26.379999000000002</v>
      </c>
      <c r="F4382">
        <v>16.707811</v>
      </c>
      <c r="G4382">
        <v>51791000</v>
      </c>
    </row>
    <row r="4383" spans="1:7" x14ac:dyDescent="0.25">
      <c r="A4383" s="1">
        <v>37825</v>
      </c>
      <c r="B4383">
        <v>26.42</v>
      </c>
      <c r="C4383">
        <v>26.65</v>
      </c>
      <c r="D4383">
        <v>26.139999</v>
      </c>
      <c r="E4383">
        <v>26.450001</v>
      </c>
      <c r="F4383">
        <v>16.75215</v>
      </c>
      <c r="G4383">
        <v>49828200</v>
      </c>
    </row>
    <row r="4384" spans="1:7" x14ac:dyDescent="0.25">
      <c r="A4384" s="1">
        <v>37826</v>
      </c>
      <c r="B4384">
        <v>26.780000999999999</v>
      </c>
      <c r="C4384">
        <v>26.92</v>
      </c>
      <c r="D4384">
        <v>25.98</v>
      </c>
      <c r="E4384">
        <v>26</v>
      </c>
      <c r="F4384">
        <v>16.467141999999999</v>
      </c>
      <c r="G4384">
        <v>53556600</v>
      </c>
    </row>
    <row r="4385" spans="1:7" x14ac:dyDescent="0.25">
      <c r="A4385" s="1">
        <v>37827</v>
      </c>
      <c r="B4385">
        <v>26.280000999999999</v>
      </c>
      <c r="C4385">
        <v>26.950001</v>
      </c>
      <c r="D4385">
        <v>26.07</v>
      </c>
      <c r="E4385">
        <v>26.889999</v>
      </c>
      <c r="F4385">
        <v>17.030825</v>
      </c>
      <c r="G4385">
        <v>54173000</v>
      </c>
    </row>
    <row r="4386" spans="1:7" x14ac:dyDescent="0.25">
      <c r="A4386" s="1">
        <v>37830</v>
      </c>
      <c r="B4386">
        <v>26.940000999999999</v>
      </c>
      <c r="C4386">
        <v>27</v>
      </c>
      <c r="D4386">
        <v>26.49</v>
      </c>
      <c r="E4386">
        <v>26.610001</v>
      </c>
      <c r="F4386">
        <v>16.853491000000002</v>
      </c>
      <c r="G4386">
        <v>52658300</v>
      </c>
    </row>
    <row r="4387" spans="1:7" x14ac:dyDescent="0.25">
      <c r="A4387" s="1">
        <v>37831</v>
      </c>
      <c r="B4387">
        <v>26.879999000000002</v>
      </c>
      <c r="C4387">
        <v>26.9</v>
      </c>
      <c r="D4387">
        <v>26.24</v>
      </c>
      <c r="E4387">
        <v>26.469999000000001</v>
      </c>
      <c r="F4387">
        <v>16.764816</v>
      </c>
      <c r="G4387">
        <v>62391100</v>
      </c>
    </row>
    <row r="4388" spans="1:7" x14ac:dyDescent="0.25">
      <c r="A4388" s="1">
        <v>37832</v>
      </c>
      <c r="B4388">
        <v>26.459999</v>
      </c>
      <c r="C4388">
        <v>26.57</v>
      </c>
      <c r="D4388">
        <v>26.17</v>
      </c>
      <c r="E4388">
        <v>26.23</v>
      </c>
      <c r="F4388">
        <v>16.61281</v>
      </c>
      <c r="G4388">
        <v>41240300</v>
      </c>
    </row>
    <row r="4389" spans="1:7" x14ac:dyDescent="0.25">
      <c r="A4389" s="1">
        <v>37833</v>
      </c>
      <c r="B4389">
        <v>26.6</v>
      </c>
      <c r="C4389">
        <v>26.99</v>
      </c>
      <c r="D4389">
        <v>26.309999000000001</v>
      </c>
      <c r="E4389">
        <v>26.41</v>
      </c>
      <c r="F4389">
        <v>16.726815999999999</v>
      </c>
      <c r="G4389">
        <v>64504800</v>
      </c>
    </row>
    <row r="4390" spans="1:7" x14ac:dyDescent="0.25">
      <c r="A4390" s="1">
        <v>37834</v>
      </c>
      <c r="B4390">
        <v>26.33</v>
      </c>
      <c r="C4390">
        <v>26.51</v>
      </c>
      <c r="D4390">
        <v>26.120000999999998</v>
      </c>
      <c r="E4390">
        <v>26.17</v>
      </c>
      <c r="F4390">
        <v>16.574815999999998</v>
      </c>
      <c r="G4390">
        <v>42649700</v>
      </c>
    </row>
    <row r="4391" spans="1:7" x14ac:dyDescent="0.25">
      <c r="A4391" s="1">
        <v>37837</v>
      </c>
      <c r="B4391">
        <v>26.15</v>
      </c>
      <c r="C4391">
        <v>26.41</v>
      </c>
      <c r="D4391">
        <v>25.75</v>
      </c>
      <c r="E4391">
        <v>26.18</v>
      </c>
      <c r="F4391">
        <v>16.581143999999998</v>
      </c>
      <c r="G4391">
        <v>51825600</v>
      </c>
    </row>
    <row r="4392" spans="1:7" x14ac:dyDescent="0.25">
      <c r="A4392" s="1">
        <v>37838</v>
      </c>
      <c r="B4392">
        <v>26.309999000000001</v>
      </c>
      <c r="C4392">
        <v>26.540001</v>
      </c>
      <c r="D4392">
        <v>25.6</v>
      </c>
      <c r="E4392">
        <v>25.66</v>
      </c>
      <c r="F4392">
        <v>16.251801</v>
      </c>
      <c r="G4392">
        <v>58825800</v>
      </c>
    </row>
    <row r="4393" spans="1:7" x14ac:dyDescent="0.25">
      <c r="A4393" s="1">
        <v>37839</v>
      </c>
      <c r="B4393">
        <v>25.540001</v>
      </c>
      <c r="C4393">
        <v>26.190000999999999</v>
      </c>
      <c r="D4393">
        <v>25.43</v>
      </c>
      <c r="E4393">
        <v>25.65</v>
      </c>
      <c r="F4393">
        <v>16.245467999999999</v>
      </c>
      <c r="G4393">
        <v>56294900</v>
      </c>
    </row>
    <row r="4394" spans="1:7" x14ac:dyDescent="0.25">
      <c r="A4394" s="1">
        <v>37840</v>
      </c>
      <c r="B4394">
        <v>25.719999000000001</v>
      </c>
      <c r="C4394">
        <v>25.809999000000001</v>
      </c>
      <c r="D4394">
        <v>25.450001</v>
      </c>
      <c r="E4394">
        <v>25.709999</v>
      </c>
      <c r="F4394">
        <v>16.283467999999999</v>
      </c>
      <c r="G4394">
        <v>44258500</v>
      </c>
    </row>
    <row r="4395" spans="1:7" x14ac:dyDescent="0.25">
      <c r="A4395" s="1">
        <v>37841</v>
      </c>
      <c r="B4395">
        <v>25.879999000000002</v>
      </c>
      <c r="C4395">
        <v>25.98</v>
      </c>
      <c r="D4395">
        <v>25.5</v>
      </c>
      <c r="E4395">
        <v>25.58</v>
      </c>
      <c r="F4395">
        <v>16.201136000000002</v>
      </c>
      <c r="G4395">
        <v>33241400</v>
      </c>
    </row>
    <row r="4396" spans="1:7" x14ac:dyDescent="0.25">
      <c r="A4396" s="1">
        <v>37844</v>
      </c>
      <c r="B4396">
        <v>25.610001</v>
      </c>
      <c r="C4396">
        <v>25.99</v>
      </c>
      <c r="D4396">
        <v>25.540001</v>
      </c>
      <c r="E4396">
        <v>25.610001</v>
      </c>
      <c r="F4396">
        <v>16.220140000000001</v>
      </c>
      <c r="G4396">
        <v>36433900</v>
      </c>
    </row>
    <row r="4397" spans="1:7" x14ac:dyDescent="0.25">
      <c r="A4397" s="1">
        <v>37845</v>
      </c>
      <c r="B4397">
        <v>25.709999</v>
      </c>
      <c r="C4397">
        <v>25.77</v>
      </c>
      <c r="D4397">
        <v>25.450001</v>
      </c>
      <c r="E4397">
        <v>25.73</v>
      </c>
      <c r="F4397">
        <v>16.296137000000002</v>
      </c>
      <c r="G4397">
        <v>38208400</v>
      </c>
    </row>
    <row r="4398" spans="1:7" x14ac:dyDescent="0.25">
      <c r="A4398" s="1">
        <v>37846</v>
      </c>
      <c r="B4398">
        <v>25.790001</v>
      </c>
      <c r="C4398">
        <v>25.889999</v>
      </c>
      <c r="D4398">
        <v>25.5</v>
      </c>
      <c r="E4398">
        <v>25.6</v>
      </c>
      <c r="F4398">
        <v>16.213802000000001</v>
      </c>
      <c r="G4398">
        <v>39636900</v>
      </c>
    </row>
    <row r="4399" spans="1:7" x14ac:dyDescent="0.25">
      <c r="A4399" s="1">
        <v>37847</v>
      </c>
      <c r="B4399">
        <v>25.66</v>
      </c>
      <c r="C4399">
        <v>25.709999</v>
      </c>
      <c r="D4399">
        <v>25.52</v>
      </c>
      <c r="E4399">
        <v>25.629999000000002</v>
      </c>
      <c r="F4399">
        <v>16.232800999999998</v>
      </c>
      <c r="G4399">
        <v>37338300</v>
      </c>
    </row>
    <row r="4400" spans="1:7" x14ac:dyDescent="0.25">
      <c r="A4400" s="1">
        <v>37848</v>
      </c>
      <c r="B4400">
        <v>25.610001</v>
      </c>
      <c r="C4400">
        <v>25.66</v>
      </c>
      <c r="D4400">
        <v>25.43</v>
      </c>
      <c r="E4400">
        <v>25.540001</v>
      </c>
      <c r="F4400">
        <v>16.175806000000001</v>
      </c>
      <c r="G4400">
        <v>27607900</v>
      </c>
    </row>
    <row r="4401" spans="1:7" x14ac:dyDescent="0.25">
      <c r="A4401" s="1">
        <v>37851</v>
      </c>
      <c r="B4401">
        <v>25.559999000000001</v>
      </c>
      <c r="C4401">
        <v>25.83</v>
      </c>
      <c r="D4401">
        <v>25.459999</v>
      </c>
      <c r="E4401">
        <v>25.700001</v>
      </c>
      <c r="F4401">
        <v>16.277134</v>
      </c>
      <c r="G4401">
        <v>45817400</v>
      </c>
    </row>
    <row r="4402" spans="1:7" x14ac:dyDescent="0.25">
      <c r="A4402" s="1">
        <v>37852</v>
      </c>
      <c r="B4402">
        <v>25.85</v>
      </c>
      <c r="C4402">
        <v>26.65</v>
      </c>
      <c r="D4402">
        <v>25.77</v>
      </c>
      <c r="E4402">
        <v>26.620000999999998</v>
      </c>
      <c r="F4402">
        <v>16.859821</v>
      </c>
      <c r="G4402">
        <v>72952900</v>
      </c>
    </row>
    <row r="4403" spans="1:7" x14ac:dyDescent="0.25">
      <c r="A4403" s="1">
        <v>37853</v>
      </c>
      <c r="B4403">
        <v>26.299999</v>
      </c>
      <c r="C4403">
        <v>26.530000999999999</v>
      </c>
      <c r="D4403">
        <v>26</v>
      </c>
      <c r="E4403">
        <v>26.450001</v>
      </c>
      <c r="F4403">
        <v>16.75215</v>
      </c>
      <c r="G4403">
        <v>56739300</v>
      </c>
    </row>
    <row r="4404" spans="1:7" x14ac:dyDescent="0.25">
      <c r="A4404" s="1">
        <v>37854</v>
      </c>
      <c r="B4404">
        <v>26.65</v>
      </c>
      <c r="C4404">
        <v>26.73</v>
      </c>
      <c r="D4404">
        <v>26.129999000000002</v>
      </c>
      <c r="E4404">
        <v>26.24</v>
      </c>
      <c r="F4404">
        <v>16.619146000000001</v>
      </c>
      <c r="G4404">
        <v>63802700</v>
      </c>
    </row>
    <row r="4405" spans="1:7" x14ac:dyDescent="0.25">
      <c r="A4405" s="1">
        <v>37855</v>
      </c>
      <c r="B4405">
        <v>26.780000999999999</v>
      </c>
      <c r="C4405">
        <v>26.950001</v>
      </c>
      <c r="D4405">
        <v>26.209999</v>
      </c>
      <c r="E4405">
        <v>26.219999000000001</v>
      </c>
      <c r="F4405">
        <v>16.606482</v>
      </c>
      <c r="G4405">
        <v>65846300</v>
      </c>
    </row>
    <row r="4406" spans="1:7" x14ac:dyDescent="0.25">
      <c r="A4406" s="1">
        <v>37858</v>
      </c>
      <c r="B4406">
        <v>26.309999000000001</v>
      </c>
      <c r="C4406">
        <v>26.540001</v>
      </c>
      <c r="D4406">
        <v>26.23</v>
      </c>
      <c r="E4406">
        <v>26.5</v>
      </c>
      <c r="F4406">
        <v>16.783821</v>
      </c>
      <c r="G4406">
        <v>36132900</v>
      </c>
    </row>
    <row r="4407" spans="1:7" x14ac:dyDescent="0.25">
      <c r="A4407" s="1">
        <v>37859</v>
      </c>
      <c r="B4407">
        <v>26.309999000000001</v>
      </c>
      <c r="C4407">
        <v>26.67</v>
      </c>
      <c r="D4407">
        <v>25.959999</v>
      </c>
      <c r="E4407">
        <v>26.57</v>
      </c>
      <c r="F4407">
        <v>16.828150000000001</v>
      </c>
      <c r="G4407">
        <v>47546000</v>
      </c>
    </row>
    <row r="4408" spans="1:7" x14ac:dyDescent="0.25">
      <c r="A4408" s="1">
        <v>37860</v>
      </c>
      <c r="B4408">
        <v>26.51</v>
      </c>
      <c r="C4408">
        <v>26.58</v>
      </c>
      <c r="D4408">
        <v>26.299999</v>
      </c>
      <c r="E4408">
        <v>26.42</v>
      </c>
      <c r="F4408">
        <v>16.733153999999999</v>
      </c>
      <c r="G4408">
        <v>30633900</v>
      </c>
    </row>
    <row r="4409" spans="1:7" x14ac:dyDescent="0.25">
      <c r="A4409" s="1">
        <v>37861</v>
      </c>
      <c r="B4409">
        <v>26.5</v>
      </c>
      <c r="C4409">
        <v>26.58</v>
      </c>
      <c r="D4409">
        <v>26.24</v>
      </c>
      <c r="E4409">
        <v>26.51</v>
      </c>
      <c r="F4409">
        <v>16.790154999999999</v>
      </c>
      <c r="G4409">
        <v>46211200</v>
      </c>
    </row>
    <row r="4410" spans="1:7" x14ac:dyDescent="0.25">
      <c r="A4410" s="1">
        <v>37862</v>
      </c>
      <c r="B4410">
        <v>26.459999</v>
      </c>
      <c r="C4410">
        <v>26.549999</v>
      </c>
      <c r="D4410">
        <v>26.35</v>
      </c>
      <c r="E4410">
        <v>26.52</v>
      </c>
      <c r="F4410">
        <v>16.796479999999999</v>
      </c>
      <c r="G4410">
        <v>34503000</v>
      </c>
    </row>
    <row r="4411" spans="1:7" x14ac:dyDescent="0.25">
      <c r="A4411" s="1">
        <v>37866</v>
      </c>
      <c r="B4411">
        <v>26.700001</v>
      </c>
      <c r="C4411">
        <v>27.299999</v>
      </c>
      <c r="D4411">
        <v>26.469999000000001</v>
      </c>
      <c r="E4411">
        <v>27.26</v>
      </c>
      <c r="F4411">
        <v>17.265167000000002</v>
      </c>
      <c r="G4411">
        <v>74168900</v>
      </c>
    </row>
    <row r="4412" spans="1:7" x14ac:dyDescent="0.25">
      <c r="A4412" s="1">
        <v>37867</v>
      </c>
      <c r="B4412">
        <v>27.42</v>
      </c>
      <c r="C4412">
        <v>28.4</v>
      </c>
      <c r="D4412">
        <v>27.379999000000002</v>
      </c>
      <c r="E4412">
        <v>28.299999</v>
      </c>
      <c r="F4412">
        <v>17.923850999999999</v>
      </c>
      <c r="G4412">
        <v>109437800</v>
      </c>
    </row>
    <row r="4413" spans="1:7" x14ac:dyDescent="0.25">
      <c r="A4413" s="1">
        <v>37868</v>
      </c>
      <c r="B4413">
        <v>28.1</v>
      </c>
      <c r="C4413">
        <v>28.469999000000001</v>
      </c>
      <c r="D4413">
        <v>27.99</v>
      </c>
      <c r="E4413">
        <v>28.43</v>
      </c>
      <c r="F4413">
        <v>18.006186</v>
      </c>
      <c r="G4413">
        <v>59840800</v>
      </c>
    </row>
    <row r="4414" spans="1:7" x14ac:dyDescent="0.25">
      <c r="A4414" s="1">
        <v>37869</v>
      </c>
      <c r="B4414">
        <v>28.23</v>
      </c>
      <c r="C4414">
        <v>28.75</v>
      </c>
      <c r="D4414">
        <v>28.17</v>
      </c>
      <c r="E4414">
        <v>28.379999000000002</v>
      </c>
      <c r="F4414">
        <v>17.974509999999999</v>
      </c>
      <c r="G4414">
        <v>64024500</v>
      </c>
    </row>
    <row r="4415" spans="1:7" x14ac:dyDescent="0.25">
      <c r="A4415" s="1">
        <v>37872</v>
      </c>
      <c r="B4415">
        <v>28.389999</v>
      </c>
      <c r="C4415">
        <v>28.92</v>
      </c>
      <c r="D4415">
        <v>28.34</v>
      </c>
      <c r="E4415">
        <v>28.84</v>
      </c>
      <c r="F4415">
        <v>18.265855999999999</v>
      </c>
      <c r="G4415">
        <v>46105300</v>
      </c>
    </row>
    <row r="4416" spans="1:7" x14ac:dyDescent="0.25">
      <c r="A4416" s="1">
        <v>37873</v>
      </c>
      <c r="B4416">
        <v>28.65</v>
      </c>
      <c r="C4416">
        <v>28.709999</v>
      </c>
      <c r="D4416">
        <v>28.309999000000001</v>
      </c>
      <c r="E4416">
        <v>28.370000999999998</v>
      </c>
      <c r="F4416">
        <v>17.968192999999999</v>
      </c>
      <c r="G4416">
        <v>44315200</v>
      </c>
    </row>
    <row r="4417" spans="1:7" x14ac:dyDescent="0.25">
      <c r="A4417" s="1">
        <v>37874</v>
      </c>
      <c r="B4417">
        <v>28.030000999999999</v>
      </c>
      <c r="C4417">
        <v>28.18</v>
      </c>
      <c r="D4417">
        <v>27.48</v>
      </c>
      <c r="E4417">
        <v>27.549999</v>
      </c>
      <c r="F4417">
        <v>17.448834999999999</v>
      </c>
      <c r="G4417">
        <v>54763500</v>
      </c>
    </row>
    <row r="4418" spans="1:7" x14ac:dyDescent="0.25">
      <c r="A4418" s="1">
        <v>37875</v>
      </c>
      <c r="B4418">
        <v>27.66</v>
      </c>
      <c r="C4418">
        <v>28.110001</v>
      </c>
      <c r="D4418">
        <v>27.59</v>
      </c>
      <c r="E4418">
        <v>27.84</v>
      </c>
      <c r="F4418">
        <v>17.632508999999999</v>
      </c>
      <c r="G4418">
        <v>37813300</v>
      </c>
    </row>
    <row r="4419" spans="1:7" x14ac:dyDescent="0.25">
      <c r="A4419" s="1">
        <v>37876</v>
      </c>
      <c r="B4419">
        <v>27.48</v>
      </c>
      <c r="C4419">
        <v>28.4</v>
      </c>
      <c r="D4419">
        <v>27.450001</v>
      </c>
      <c r="E4419">
        <v>28.34</v>
      </c>
      <c r="F4419">
        <v>17.949180999999999</v>
      </c>
      <c r="G4419">
        <v>55777200</v>
      </c>
    </row>
    <row r="4420" spans="1:7" x14ac:dyDescent="0.25">
      <c r="A4420" s="1">
        <v>37879</v>
      </c>
      <c r="B4420">
        <v>28.370000999999998</v>
      </c>
      <c r="C4420">
        <v>28.610001</v>
      </c>
      <c r="D4420">
        <v>28.33</v>
      </c>
      <c r="E4420">
        <v>28.360001</v>
      </c>
      <c r="F4420">
        <v>17.961846999999999</v>
      </c>
      <c r="G4420">
        <v>41432300</v>
      </c>
    </row>
    <row r="4421" spans="1:7" x14ac:dyDescent="0.25">
      <c r="A4421" s="1">
        <v>37880</v>
      </c>
      <c r="B4421">
        <v>28.41</v>
      </c>
      <c r="C4421">
        <v>28.950001</v>
      </c>
      <c r="D4421">
        <v>28.32</v>
      </c>
      <c r="E4421">
        <v>28.9</v>
      </c>
      <c r="F4421">
        <v>18.303854000000001</v>
      </c>
      <c r="G4421">
        <v>52060600</v>
      </c>
    </row>
    <row r="4422" spans="1:7" x14ac:dyDescent="0.25">
      <c r="A4422" s="1">
        <v>37881</v>
      </c>
      <c r="B4422">
        <v>28.76</v>
      </c>
      <c r="C4422">
        <v>28.950001</v>
      </c>
      <c r="D4422">
        <v>28.469999000000001</v>
      </c>
      <c r="E4422">
        <v>28.5</v>
      </c>
      <c r="F4422">
        <v>18.050518</v>
      </c>
      <c r="G4422">
        <v>47221600</v>
      </c>
    </row>
    <row r="4423" spans="1:7" x14ac:dyDescent="0.25">
      <c r="A4423" s="1">
        <v>37882</v>
      </c>
      <c r="B4423">
        <v>28.49</v>
      </c>
      <c r="C4423">
        <v>29.51</v>
      </c>
      <c r="D4423">
        <v>28.42</v>
      </c>
      <c r="E4423">
        <v>29.5</v>
      </c>
      <c r="F4423">
        <v>18.683876000000001</v>
      </c>
      <c r="G4423">
        <v>67268100</v>
      </c>
    </row>
    <row r="4424" spans="1:7" x14ac:dyDescent="0.25">
      <c r="A4424" s="1">
        <v>37883</v>
      </c>
      <c r="B4424">
        <v>29.76</v>
      </c>
      <c r="C4424">
        <v>29.969999000000001</v>
      </c>
      <c r="D4424">
        <v>29.52</v>
      </c>
      <c r="E4424">
        <v>29.959999</v>
      </c>
      <c r="F4424">
        <v>18.975214000000001</v>
      </c>
      <c r="G4424">
        <v>92433800</v>
      </c>
    </row>
    <row r="4425" spans="1:7" x14ac:dyDescent="0.25">
      <c r="A4425" s="1">
        <v>37886</v>
      </c>
      <c r="B4425">
        <v>29.389999</v>
      </c>
      <c r="C4425">
        <v>30</v>
      </c>
      <c r="D4425">
        <v>28.809999000000001</v>
      </c>
      <c r="E4425">
        <v>29.07</v>
      </c>
      <c r="F4425">
        <v>18.411529999999999</v>
      </c>
      <c r="G4425">
        <v>65678700</v>
      </c>
    </row>
    <row r="4426" spans="1:7" x14ac:dyDescent="0.25">
      <c r="A4426" s="1">
        <v>37887</v>
      </c>
      <c r="B4426">
        <v>29.120000999999998</v>
      </c>
      <c r="C4426">
        <v>29.709999</v>
      </c>
      <c r="D4426">
        <v>28.879999000000002</v>
      </c>
      <c r="E4426">
        <v>29.6</v>
      </c>
      <c r="F4426">
        <v>18.747205999999998</v>
      </c>
      <c r="G4426">
        <v>57827800</v>
      </c>
    </row>
    <row r="4427" spans="1:7" x14ac:dyDescent="0.25">
      <c r="A4427" s="1">
        <v>37888</v>
      </c>
      <c r="B4427">
        <v>29.610001</v>
      </c>
      <c r="C4427">
        <v>29.700001</v>
      </c>
      <c r="D4427">
        <v>28.42</v>
      </c>
      <c r="E4427">
        <v>28.459999</v>
      </c>
      <c r="F4427">
        <v>18.025188</v>
      </c>
      <c r="G4427">
        <v>66336500</v>
      </c>
    </row>
    <row r="4428" spans="1:7" x14ac:dyDescent="0.25">
      <c r="A4428" s="1">
        <v>37889</v>
      </c>
      <c r="B4428">
        <v>28.469999000000001</v>
      </c>
      <c r="C4428">
        <v>28.959999</v>
      </c>
      <c r="D4428">
        <v>28.219999000000001</v>
      </c>
      <c r="E4428">
        <v>28.24</v>
      </c>
      <c r="F4428">
        <v>17.885846999999998</v>
      </c>
      <c r="G4428">
        <v>56224500</v>
      </c>
    </row>
    <row r="4429" spans="1:7" x14ac:dyDescent="0.25">
      <c r="A4429" s="1">
        <v>37890</v>
      </c>
      <c r="B4429">
        <v>28.27</v>
      </c>
      <c r="C4429">
        <v>28.780000999999999</v>
      </c>
      <c r="D4429">
        <v>28.139999</v>
      </c>
      <c r="E4429">
        <v>28.190000999999999</v>
      </c>
      <c r="F4429">
        <v>17.854178999999998</v>
      </c>
      <c r="G4429">
        <v>49864700</v>
      </c>
    </row>
    <row r="4430" spans="1:7" x14ac:dyDescent="0.25">
      <c r="A4430" s="1">
        <v>37893</v>
      </c>
      <c r="B4430">
        <v>28.41</v>
      </c>
      <c r="C4430">
        <v>28.91</v>
      </c>
      <c r="D4430">
        <v>28.1</v>
      </c>
      <c r="E4430">
        <v>28.83</v>
      </c>
      <c r="F4430">
        <v>18.259525</v>
      </c>
      <c r="G4430">
        <v>47380300</v>
      </c>
    </row>
    <row r="4431" spans="1:7" x14ac:dyDescent="0.25">
      <c r="A4431" s="1">
        <v>37894</v>
      </c>
      <c r="B4431">
        <v>28.59</v>
      </c>
      <c r="C4431">
        <v>28.610001</v>
      </c>
      <c r="D4431">
        <v>27.75</v>
      </c>
      <c r="E4431">
        <v>27.799999</v>
      </c>
      <c r="F4431">
        <v>17.607175999999999</v>
      </c>
      <c r="G4431">
        <v>63333700</v>
      </c>
    </row>
    <row r="4432" spans="1:7" x14ac:dyDescent="0.25">
      <c r="A4432" s="1">
        <v>37895</v>
      </c>
      <c r="B4432">
        <v>28.030000999999999</v>
      </c>
      <c r="C4432">
        <v>28.629999000000002</v>
      </c>
      <c r="D4432">
        <v>27.809999000000001</v>
      </c>
      <c r="E4432">
        <v>28.52</v>
      </c>
      <c r="F4432">
        <v>18.063189000000001</v>
      </c>
      <c r="G4432">
        <v>58375900</v>
      </c>
    </row>
    <row r="4433" spans="1:7" x14ac:dyDescent="0.25">
      <c r="A4433" s="1">
        <v>37896</v>
      </c>
      <c r="B4433">
        <v>28.450001</v>
      </c>
      <c r="C4433">
        <v>28.75</v>
      </c>
      <c r="D4433">
        <v>28.190000999999999</v>
      </c>
      <c r="E4433">
        <v>28.5</v>
      </c>
      <c r="F4433">
        <v>18.050518</v>
      </c>
      <c r="G4433">
        <v>38143600</v>
      </c>
    </row>
    <row r="4434" spans="1:7" x14ac:dyDescent="0.25">
      <c r="A4434" s="1">
        <v>37897</v>
      </c>
      <c r="B4434">
        <v>29.16</v>
      </c>
      <c r="C4434">
        <v>29.459999</v>
      </c>
      <c r="D4434">
        <v>28.93</v>
      </c>
      <c r="E4434">
        <v>29.08</v>
      </c>
      <c r="F4434">
        <v>18.417870000000001</v>
      </c>
      <c r="G4434">
        <v>57303000</v>
      </c>
    </row>
    <row r="4435" spans="1:7" x14ac:dyDescent="0.25">
      <c r="A4435" s="1">
        <v>37900</v>
      </c>
      <c r="B4435">
        <v>29.15</v>
      </c>
      <c r="C4435">
        <v>29.299999</v>
      </c>
      <c r="D4435">
        <v>28.91</v>
      </c>
      <c r="E4435">
        <v>29.190000999999999</v>
      </c>
      <c r="F4435">
        <v>18.487532000000002</v>
      </c>
      <c r="G4435">
        <v>34047600</v>
      </c>
    </row>
    <row r="4436" spans="1:7" x14ac:dyDescent="0.25">
      <c r="A4436" s="1">
        <v>37901</v>
      </c>
      <c r="B4436">
        <v>29.01</v>
      </c>
      <c r="C4436">
        <v>29.370000999999998</v>
      </c>
      <c r="D4436">
        <v>28.92</v>
      </c>
      <c r="E4436">
        <v>29.139999</v>
      </c>
      <c r="F4436">
        <v>18.455862</v>
      </c>
      <c r="G4436">
        <v>52356800</v>
      </c>
    </row>
    <row r="4437" spans="1:7" x14ac:dyDescent="0.25">
      <c r="A4437" s="1">
        <v>37902</v>
      </c>
      <c r="B4437">
        <v>29.360001</v>
      </c>
      <c r="C4437">
        <v>29.360001</v>
      </c>
      <c r="D4437">
        <v>28.68</v>
      </c>
      <c r="E4437">
        <v>28.82</v>
      </c>
      <c r="F4437">
        <v>18.253201000000001</v>
      </c>
      <c r="G4437">
        <v>46989100</v>
      </c>
    </row>
    <row r="4438" spans="1:7" x14ac:dyDescent="0.25">
      <c r="A4438" s="1">
        <v>37903</v>
      </c>
      <c r="B4438">
        <v>29.219999000000001</v>
      </c>
      <c r="C4438">
        <v>29.35</v>
      </c>
      <c r="D4438">
        <v>28.799999</v>
      </c>
      <c r="E4438">
        <v>28.940000999999999</v>
      </c>
      <c r="F4438">
        <v>18.329194999999999</v>
      </c>
      <c r="G4438">
        <v>62653300</v>
      </c>
    </row>
    <row r="4439" spans="1:7" x14ac:dyDescent="0.25">
      <c r="A4439" s="1">
        <v>37904</v>
      </c>
      <c r="B4439">
        <v>28.91</v>
      </c>
      <c r="C4439">
        <v>29.200001</v>
      </c>
      <c r="D4439">
        <v>28.67</v>
      </c>
      <c r="E4439">
        <v>28.91</v>
      </c>
      <c r="F4439">
        <v>18.310189999999999</v>
      </c>
      <c r="G4439">
        <v>37604700</v>
      </c>
    </row>
    <row r="4440" spans="1:7" x14ac:dyDescent="0.25">
      <c r="A4440" s="1">
        <v>37907</v>
      </c>
      <c r="B4440">
        <v>28.98</v>
      </c>
      <c r="C4440">
        <v>29.1</v>
      </c>
      <c r="D4440">
        <v>28.5</v>
      </c>
      <c r="E4440">
        <v>28.780000999999999</v>
      </c>
      <c r="F4440">
        <v>18.227855999999999</v>
      </c>
      <c r="G4440">
        <v>39320300</v>
      </c>
    </row>
    <row r="4441" spans="1:7" x14ac:dyDescent="0.25">
      <c r="A4441" s="1">
        <v>37908</v>
      </c>
      <c r="B4441">
        <v>28.66</v>
      </c>
      <c r="C4441">
        <v>28.77</v>
      </c>
      <c r="D4441">
        <v>28.48</v>
      </c>
      <c r="E4441">
        <v>28.68</v>
      </c>
      <c r="F4441">
        <v>18.164524</v>
      </c>
      <c r="G4441">
        <v>34851300</v>
      </c>
    </row>
    <row r="4442" spans="1:7" x14ac:dyDescent="0.25">
      <c r="A4442" s="1">
        <v>37909</v>
      </c>
      <c r="B4442">
        <v>29.200001</v>
      </c>
      <c r="C4442">
        <v>29.26</v>
      </c>
      <c r="D4442">
        <v>28.700001</v>
      </c>
      <c r="E4442">
        <v>29.07</v>
      </c>
      <c r="F4442">
        <v>18.514824000000001</v>
      </c>
      <c r="G4442">
        <v>57242100</v>
      </c>
    </row>
    <row r="4443" spans="1:7" x14ac:dyDescent="0.25">
      <c r="A4443" s="1">
        <v>37910</v>
      </c>
      <c r="B4443">
        <v>28.91</v>
      </c>
      <c r="C4443">
        <v>29.309999000000001</v>
      </c>
      <c r="D4443">
        <v>28.799999</v>
      </c>
      <c r="E4443">
        <v>29.23</v>
      </c>
      <c r="F4443">
        <v>18.616717999999999</v>
      </c>
      <c r="G4443">
        <v>42232500</v>
      </c>
    </row>
    <row r="4444" spans="1:7" x14ac:dyDescent="0.25">
      <c r="A4444" s="1">
        <v>37911</v>
      </c>
      <c r="B4444">
        <v>29.280000999999999</v>
      </c>
      <c r="C4444">
        <v>29.290001</v>
      </c>
      <c r="D4444">
        <v>28.799999</v>
      </c>
      <c r="E4444">
        <v>28.93</v>
      </c>
      <c r="F4444">
        <v>18.425654999999999</v>
      </c>
      <c r="G4444">
        <v>49960000</v>
      </c>
    </row>
    <row r="4445" spans="1:7" x14ac:dyDescent="0.25">
      <c r="A4445" s="1">
        <v>37914</v>
      </c>
      <c r="B4445">
        <v>28.950001</v>
      </c>
      <c r="C4445">
        <v>29.370000999999998</v>
      </c>
      <c r="D4445">
        <v>28.799999</v>
      </c>
      <c r="E4445">
        <v>29.35</v>
      </c>
      <c r="F4445">
        <v>18.693155000000001</v>
      </c>
      <c r="G4445">
        <v>38794500</v>
      </c>
    </row>
    <row r="4446" spans="1:7" x14ac:dyDescent="0.25">
      <c r="A4446" s="1">
        <v>37915</v>
      </c>
      <c r="B4446">
        <v>29.35</v>
      </c>
      <c r="C4446">
        <v>29.43</v>
      </c>
      <c r="D4446">
        <v>29.17</v>
      </c>
      <c r="E4446">
        <v>29.35</v>
      </c>
      <c r="F4446">
        <v>18.693155000000001</v>
      </c>
      <c r="G4446">
        <v>44166800</v>
      </c>
    </row>
    <row r="4447" spans="1:7" x14ac:dyDescent="0.25">
      <c r="A4447" s="1">
        <v>37916</v>
      </c>
      <c r="B4447">
        <v>29.030000999999999</v>
      </c>
      <c r="C4447">
        <v>29.209999</v>
      </c>
      <c r="D4447">
        <v>28.799999</v>
      </c>
      <c r="E4447">
        <v>28.889999</v>
      </c>
      <c r="F4447">
        <v>18.400175000000001</v>
      </c>
      <c r="G4447">
        <v>48798500</v>
      </c>
    </row>
    <row r="4448" spans="1:7" x14ac:dyDescent="0.25">
      <c r="A4448" s="1">
        <v>37917</v>
      </c>
      <c r="B4448">
        <v>28.719999000000001</v>
      </c>
      <c r="C4448">
        <v>29.08</v>
      </c>
      <c r="D4448">
        <v>28.1</v>
      </c>
      <c r="E4448">
        <v>28.91</v>
      </c>
      <c r="F4448">
        <v>18.412915999999999</v>
      </c>
      <c r="G4448">
        <v>67357900</v>
      </c>
    </row>
    <row r="4449" spans="1:7" x14ac:dyDescent="0.25">
      <c r="A4449" s="1">
        <v>37918</v>
      </c>
      <c r="B4449">
        <v>27.27</v>
      </c>
      <c r="C4449">
        <v>27.4</v>
      </c>
      <c r="D4449">
        <v>26.42</v>
      </c>
      <c r="E4449">
        <v>26.610001</v>
      </c>
      <c r="F4449">
        <v>16.948038</v>
      </c>
      <c r="G4449">
        <v>210558300</v>
      </c>
    </row>
    <row r="4450" spans="1:7" x14ac:dyDescent="0.25">
      <c r="A4450" s="1">
        <v>37921</v>
      </c>
      <c r="B4450">
        <v>26.91</v>
      </c>
      <c r="C4450">
        <v>27.1</v>
      </c>
      <c r="D4450">
        <v>26.82</v>
      </c>
      <c r="E4450">
        <v>26.91</v>
      </c>
      <c r="F4450">
        <v>17.139106999999999</v>
      </c>
      <c r="G4450">
        <v>65619100</v>
      </c>
    </row>
    <row r="4451" spans="1:7" x14ac:dyDescent="0.25">
      <c r="A4451" s="1">
        <v>37922</v>
      </c>
      <c r="B4451">
        <v>27.09</v>
      </c>
      <c r="C4451">
        <v>27.219999000000001</v>
      </c>
      <c r="D4451">
        <v>26.879999000000002</v>
      </c>
      <c r="E4451">
        <v>27.200001</v>
      </c>
      <c r="F4451">
        <v>17.323816000000001</v>
      </c>
      <c r="G4451">
        <v>71752600</v>
      </c>
    </row>
    <row r="4452" spans="1:7" x14ac:dyDescent="0.25">
      <c r="A4452" s="1">
        <v>37923</v>
      </c>
      <c r="B4452">
        <v>27.16</v>
      </c>
      <c r="C4452">
        <v>27.25</v>
      </c>
      <c r="D4452">
        <v>26.66</v>
      </c>
      <c r="E4452">
        <v>26.74</v>
      </c>
      <c r="F4452">
        <v>17.030836000000001</v>
      </c>
      <c r="G4452">
        <v>73551500</v>
      </c>
    </row>
    <row r="4453" spans="1:7" x14ac:dyDescent="0.25">
      <c r="A4453" s="1">
        <v>37924</v>
      </c>
      <c r="B4453">
        <v>27.01</v>
      </c>
      <c r="C4453">
        <v>27.040001</v>
      </c>
      <c r="D4453">
        <v>25.91</v>
      </c>
      <c r="E4453">
        <v>26.120000999999998</v>
      </c>
      <c r="F4453">
        <v>16.635956</v>
      </c>
      <c r="G4453">
        <v>98729400</v>
      </c>
    </row>
    <row r="4454" spans="1:7" x14ac:dyDescent="0.25">
      <c r="A4454" s="1">
        <v>37925</v>
      </c>
      <c r="B4454">
        <v>26.370000999999998</v>
      </c>
      <c r="C4454">
        <v>26.440000999999999</v>
      </c>
      <c r="D4454">
        <v>26.110001</v>
      </c>
      <c r="E4454">
        <v>26.139999</v>
      </c>
      <c r="F4454">
        <v>16.648686999999999</v>
      </c>
      <c r="G4454">
        <v>69623700</v>
      </c>
    </row>
    <row r="4455" spans="1:7" x14ac:dyDescent="0.25">
      <c r="A4455" s="1">
        <v>37928</v>
      </c>
      <c r="B4455">
        <v>26.35</v>
      </c>
      <c r="C4455">
        <v>26.75</v>
      </c>
      <c r="D4455">
        <v>26.290001</v>
      </c>
      <c r="E4455">
        <v>26.68</v>
      </c>
      <c r="F4455">
        <v>16.992616999999999</v>
      </c>
      <c r="G4455">
        <v>57772300</v>
      </c>
    </row>
    <row r="4456" spans="1:7" x14ac:dyDescent="0.25">
      <c r="A4456" s="1">
        <v>37929</v>
      </c>
      <c r="B4456">
        <v>26.59</v>
      </c>
      <c r="C4456">
        <v>26.620000999999998</v>
      </c>
      <c r="D4456">
        <v>26.01</v>
      </c>
      <c r="E4456">
        <v>26.07</v>
      </c>
      <c r="F4456">
        <v>16.604106999999999</v>
      </c>
      <c r="G4456">
        <v>84026100</v>
      </c>
    </row>
    <row r="4457" spans="1:7" x14ac:dyDescent="0.25">
      <c r="A4457" s="1">
        <v>37930</v>
      </c>
      <c r="B4457">
        <v>26.15</v>
      </c>
      <c r="C4457">
        <v>26.32</v>
      </c>
      <c r="D4457">
        <v>26</v>
      </c>
      <c r="E4457">
        <v>26.1</v>
      </c>
      <c r="F4457">
        <v>16.623218999999999</v>
      </c>
      <c r="G4457">
        <v>61514400</v>
      </c>
    </row>
    <row r="4458" spans="1:7" x14ac:dyDescent="0.25">
      <c r="A4458" s="1">
        <v>37931</v>
      </c>
      <c r="B4458">
        <v>26.26</v>
      </c>
      <c r="C4458">
        <v>26.299999</v>
      </c>
      <c r="D4458">
        <v>26</v>
      </c>
      <c r="E4458">
        <v>26.23</v>
      </c>
      <c r="F4458">
        <v>16.706011</v>
      </c>
      <c r="G4458">
        <v>68189800</v>
      </c>
    </row>
    <row r="4459" spans="1:7" x14ac:dyDescent="0.25">
      <c r="A4459" s="1">
        <v>37932</v>
      </c>
      <c r="B4459">
        <v>26.379999000000002</v>
      </c>
      <c r="C4459">
        <v>26.49</v>
      </c>
      <c r="D4459">
        <v>26.030000999999999</v>
      </c>
      <c r="E4459">
        <v>26.1</v>
      </c>
      <c r="F4459">
        <v>16.623218999999999</v>
      </c>
      <c r="G4459">
        <v>57822100</v>
      </c>
    </row>
    <row r="4460" spans="1:7" x14ac:dyDescent="0.25">
      <c r="A4460" s="1">
        <v>37935</v>
      </c>
      <c r="B4460">
        <v>26.120000999999998</v>
      </c>
      <c r="C4460">
        <v>26.23</v>
      </c>
      <c r="D4460">
        <v>26</v>
      </c>
      <c r="E4460">
        <v>26</v>
      </c>
      <c r="F4460">
        <v>16.559522999999999</v>
      </c>
      <c r="G4460">
        <v>54579100</v>
      </c>
    </row>
    <row r="4461" spans="1:7" x14ac:dyDescent="0.25">
      <c r="A4461" s="1">
        <v>37936</v>
      </c>
      <c r="B4461">
        <v>26.01</v>
      </c>
      <c r="C4461">
        <v>26.08</v>
      </c>
      <c r="D4461">
        <v>25.67</v>
      </c>
      <c r="E4461">
        <v>25.799999</v>
      </c>
      <c r="F4461">
        <v>16.432148000000002</v>
      </c>
      <c r="G4461">
        <v>64990700</v>
      </c>
    </row>
    <row r="4462" spans="1:7" x14ac:dyDescent="0.25">
      <c r="A4462" s="1">
        <v>37937</v>
      </c>
      <c r="B4462">
        <v>25.85</v>
      </c>
      <c r="C4462">
        <v>26.139999</v>
      </c>
      <c r="D4462">
        <v>25.6</v>
      </c>
      <c r="E4462">
        <v>25.98</v>
      </c>
      <c r="F4462">
        <v>16.546786999999998</v>
      </c>
      <c r="G4462">
        <v>75877300</v>
      </c>
    </row>
    <row r="4463" spans="1:7" x14ac:dyDescent="0.25">
      <c r="A4463" s="1">
        <v>37938</v>
      </c>
      <c r="B4463">
        <v>25.860001</v>
      </c>
      <c r="C4463">
        <v>25.93</v>
      </c>
      <c r="D4463">
        <v>25.450001</v>
      </c>
      <c r="E4463">
        <v>25.690000999999999</v>
      </c>
      <c r="F4463">
        <v>16.362075999999998</v>
      </c>
      <c r="G4463">
        <v>78949500</v>
      </c>
    </row>
    <row r="4464" spans="1:7" x14ac:dyDescent="0.25">
      <c r="A4464" s="1">
        <v>37939</v>
      </c>
      <c r="B4464">
        <v>25.700001</v>
      </c>
      <c r="C4464">
        <v>26.02</v>
      </c>
      <c r="D4464">
        <v>25.440000999999999</v>
      </c>
      <c r="E4464">
        <v>25.5</v>
      </c>
      <c r="F4464">
        <v>16.241066</v>
      </c>
      <c r="G4464">
        <v>83146400</v>
      </c>
    </row>
    <row r="4465" spans="1:7" x14ac:dyDescent="0.25">
      <c r="A4465" s="1">
        <v>37942</v>
      </c>
      <c r="B4465">
        <v>25.389999</v>
      </c>
      <c r="C4465">
        <v>25.440000999999999</v>
      </c>
      <c r="D4465">
        <v>24.84</v>
      </c>
      <c r="E4465">
        <v>25.15</v>
      </c>
      <c r="F4465">
        <v>16.018153999999999</v>
      </c>
      <c r="G4465">
        <v>103900200</v>
      </c>
    </row>
    <row r="4466" spans="1:7" x14ac:dyDescent="0.25">
      <c r="A4466" s="1">
        <v>37943</v>
      </c>
      <c r="B4466">
        <v>25.33</v>
      </c>
      <c r="C4466">
        <v>25.84</v>
      </c>
      <c r="D4466">
        <v>25.120000999999998</v>
      </c>
      <c r="E4466">
        <v>25.15</v>
      </c>
      <c r="F4466">
        <v>16.018153999999999</v>
      </c>
      <c r="G4466">
        <v>106868300</v>
      </c>
    </row>
    <row r="4467" spans="1:7" x14ac:dyDescent="0.25">
      <c r="A4467" s="1">
        <v>37944</v>
      </c>
      <c r="B4467">
        <v>25.290001</v>
      </c>
      <c r="C4467">
        <v>25.540001</v>
      </c>
      <c r="D4467">
        <v>25.17</v>
      </c>
      <c r="E4467">
        <v>25.35</v>
      </c>
      <c r="F4467">
        <v>16.145534999999999</v>
      </c>
      <c r="G4467">
        <v>78853300</v>
      </c>
    </row>
    <row r="4468" spans="1:7" x14ac:dyDescent="0.25">
      <c r="A4468" s="1">
        <v>37945</v>
      </c>
      <c r="B4468">
        <v>25.17</v>
      </c>
      <c r="C4468">
        <v>25.629999000000002</v>
      </c>
      <c r="D4468">
        <v>25.08</v>
      </c>
      <c r="E4468">
        <v>25.1</v>
      </c>
      <c r="F4468">
        <v>15.986307</v>
      </c>
      <c r="G4468">
        <v>106845700</v>
      </c>
    </row>
    <row r="4469" spans="1:7" x14ac:dyDescent="0.25">
      <c r="A4469" s="1">
        <v>37946</v>
      </c>
      <c r="B4469">
        <v>25.33</v>
      </c>
      <c r="C4469">
        <v>25.379999000000002</v>
      </c>
      <c r="D4469">
        <v>25.08</v>
      </c>
      <c r="E4469">
        <v>25.110001</v>
      </c>
      <c r="F4469">
        <v>15.992672000000001</v>
      </c>
      <c r="G4469">
        <v>70712900</v>
      </c>
    </row>
    <row r="4470" spans="1:7" x14ac:dyDescent="0.25">
      <c r="A4470" s="1">
        <v>37949</v>
      </c>
      <c r="B4470">
        <v>25.33</v>
      </c>
      <c r="C4470">
        <v>25.809999000000001</v>
      </c>
      <c r="D4470">
        <v>25.280000999999999</v>
      </c>
      <c r="E4470">
        <v>25.73</v>
      </c>
      <c r="F4470">
        <v>16.387560000000001</v>
      </c>
      <c r="G4470">
        <v>99463800</v>
      </c>
    </row>
    <row r="4471" spans="1:7" x14ac:dyDescent="0.25">
      <c r="A4471" s="1">
        <v>37950</v>
      </c>
      <c r="B4471">
        <v>25.870000999999998</v>
      </c>
      <c r="C4471">
        <v>25.950001</v>
      </c>
      <c r="D4471">
        <v>25.379999000000002</v>
      </c>
      <c r="E4471">
        <v>25.4</v>
      </c>
      <c r="F4471">
        <v>16.177385000000001</v>
      </c>
      <c r="G4471">
        <v>85663800</v>
      </c>
    </row>
    <row r="4472" spans="1:7" x14ac:dyDescent="0.25">
      <c r="A4472" s="1">
        <v>37951</v>
      </c>
      <c r="B4472">
        <v>25.610001</v>
      </c>
      <c r="C4472">
        <v>25.629999000000002</v>
      </c>
      <c r="D4472">
        <v>25.32</v>
      </c>
      <c r="E4472">
        <v>25.450001</v>
      </c>
      <c r="F4472">
        <v>16.209229000000001</v>
      </c>
      <c r="G4472">
        <v>69758400</v>
      </c>
    </row>
    <row r="4473" spans="1:7" x14ac:dyDescent="0.25">
      <c r="A4473" s="1">
        <v>37953</v>
      </c>
      <c r="B4473">
        <v>25.5</v>
      </c>
      <c r="C4473">
        <v>25.75</v>
      </c>
      <c r="D4473">
        <v>25.4</v>
      </c>
      <c r="E4473">
        <v>25.709999</v>
      </c>
      <c r="F4473">
        <v>16.374825000000001</v>
      </c>
      <c r="G4473">
        <v>33402600</v>
      </c>
    </row>
    <row r="4474" spans="1:7" x14ac:dyDescent="0.25">
      <c r="A4474" s="1">
        <v>37956</v>
      </c>
      <c r="B4474">
        <v>25.9</v>
      </c>
      <c r="C4474">
        <v>26.209999</v>
      </c>
      <c r="D4474">
        <v>25.5</v>
      </c>
      <c r="E4474">
        <v>25.84</v>
      </c>
      <c r="F4474">
        <v>16.457619000000001</v>
      </c>
      <c r="G4474">
        <v>101914600</v>
      </c>
    </row>
    <row r="4475" spans="1:7" x14ac:dyDescent="0.25">
      <c r="A4475" s="1">
        <v>37957</v>
      </c>
      <c r="B4475">
        <v>25.950001</v>
      </c>
      <c r="C4475">
        <v>26.09</v>
      </c>
      <c r="D4475">
        <v>25.610001</v>
      </c>
      <c r="E4475">
        <v>25.66</v>
      </c>
      <c r="F4475">
        <v>16.342977999999999</v>
      </c>
      <c r="G4475">
        <v>85121700</v>
      </c>
    </row>
    <row r="4476" spans="1:7" x14ac:dyDescent="0.25">
      <c r="A4476" s="1">
        <v>37958</v>
      </c>
      <c r="B4476">
        <v>25.82</v>
      </c>
      <c r="C4476">
        <v>26.07</v>
      </c>
      <c r="D4476">
        <v>25.620000999999998</v>
      </c>
      <c r="E4476">
        <v>25.67</v>
      </c>
      <c r="F4476">
        <v>16.349343999999999</v>
      </c>
      <c r="G4476">
        <v>93121600</v>
      </c>
    </row>
    <row r="4477" spans="1:7" x14ac:dyDescent="0.25">
      <c r="A4477" s="1">
        <v>37959</v>
      </c>
      <c r="B4477">
        <v>25.719999000000001</v>
      </c>
      <c r="C4477">
        <v>26.23</v>
      </c>
      <c r="D4477">
        <v>25.66</v>
      </c>
      <c r="E4477">
        <v>26.200001</v>
      </c>
      <c r="F4477">
        <v>16.686904999999999</v>
      </c>
      <c r="G4477">
        <v>87202400</v>
      </c>
    </row>
    <row r="4478" spans="1:7" x14ac:dyDescent="0.25">
      <c r="A4478" s="1">
        <v>37960</v>
      </c>
      <c r="B4478">
        <v>25.959999</v>
      </c>
      <c r="C4478">
        <v>26.48</v>
      </c>
      <c r="D4478">
        <v>25.92</v>
      </c>
      <c r="E4478">
        <v>25.98</v>
      </c>
      <c r="F4478">
        <v>16.546786999999998</v>
      </c>
      <c r="G4478">
        <v>96610900</v>
      </c>
    </row>
    <row r="4479" spans="1:7" x14ac:dyDescent="0.25">
      <c r="A4479" s="1">
        <v>37963</v>
      </c>
      <c r="B4479">
        <v>26.120000999999998</v>
      </c>
      <c r="C4479">
        <v>26.34</v>
      </c>
      <c r="D4479">
        <v>25.809999000000001</v>
      </c>
      <c r="E4479">
        <v>26.24</v>
      </c>
      <c r="F4479">
        <v>16.712382999999999</v>
      </c>
      <c r="G4479">
        <v>90504000</v>
      </c>
    </row>
    <row r="4480" spans="1:7" x14ac:dyDescent="0.25">
      <c r="A4480" s="1">
        <v>37964</v>
      </c>
      <c r="B4480">
        <v>26.440000999999999</v>
      </c>
      <c r="C4480">
        <v>26.610001</v>
      </c>
      <c r="D4480">
        <v>26.25</v>
      </c>
      <c r="E4480">
        <v>26.379999000000002</v>
      </c>
      <c r="F4480">
        <v>16.801544</v>
      </c>
      <c r="G4480">
        <v>103547100</v>
      </c>
    </row>
    <row r="4481" spans="1:7" x14ac:dyDescent="0.25">
      <c r="A4481" s="1">
        <v>37965</v>
      </c>
      <c r="B4481">
        <v>26.450001</v>
      </c>
      <c r="C4481">
        <v>26.629999000000002</v>
      </c>
      <c r="D4481">
        <v>26.379999000000002</v>
      </c>
      <c r="E4481">
        <v>26.59</v>
      </c>
      <c r="F4481">
        <v>16.935293000000001</v>
      </c>
      <c r="G4481">
        <v>82853700</v>
      </c>
    </row>
    <row r="4482" spans="1:7" x14ac:dyDescent="0.25">
      <c r="A4482" s="1">
        <v>37966</v>
      </c>
      <c r="B4482">
        <v>26.59</v>
      </c>
      <c r="C4482">
        <v>26.77</v>
      </c>
      <c r="D4482">
        <v>26.280000999999999</v>
      </c>
      <c r="E4482">
        <v>26.610001</v>
      </c>
      <c r="F4482">
        <v>16.948038</v>
      </c>
      <c r="G4482">
        <v>79309000</v>
      </c>
    </row>
    <row r="4483" spans="1:7" x14ac:dyDescent="0.25">
      <c r="A4483" s="1">
        <v>37967</v>
      </c>
      <c r="B4483">
        <v>26.690000999999999</v>
      </c>
      <c r="C4483">
        <v>26.809999000000001</v>
      </c>
      <c r="D4483">
        <v>26.5</v>
      </c>
      <c r="E4483">
        <v>26.65</v>
      </c>
      <c r="F4483">
        <v>16.973513000000001</v>
      </c>
      <c r="G4483">
        <v>69154100</v>
      </c>
    </row>
    <row r="4484" spans="1:7" x14ac:dyDescent="0.25">
      <c r="A4484" s="1">
        <v>37970</v>
      </c>
      <c r="B4484">
        <v>27.049999</v>
      </c>
      <c r="C4484">
        <v>27.1</v>
      </c>
      <c r="D4484">
        <v>26.68</v>
      </c>
      <c r="E4484">
        <v>26.74</v>
      </c>
      <c r="F4484">
        <v>17.030836000000001</v>
      </c>
      <c r="G4484">
        <v>88860600</v>
      </c>
    </row>
    <row r="4485" spans="1:7" x14ac:dyDescent="0.25">
      <c r="A4485" s="1">
        <v>37971</v>
      </c>
      <c r="B4485">
        <v>26.83</v>
      </c>
      <c r="C4485">
        <v>27.16</v>
      </c>
      <c r="D4485">
        <v>26.77</v>
      </c>
      <c r="E4485">
        <v>27.059999000000001</v>
      </c>
      <c r="F4485">
        <v>17.234642000000001</v>
      </c>
      <c r="G4485">
        <v>73978000</v>
      </c>
    </row>
    <row r="4486" spans="1:7" x14ac:dyDescent="0.25">
      <c r="A4486" s="1">
        <v>37972</v>
      </c>
      <c r="B4486">
        <v>27.040001</v>
      </c>
      <c r="C4486">
        <v>27.08</v>
      </c>
      <c r="D4486">
        <v>26.85</v>
      </c>
      <c r="E4486">
        <v>27.040001</v>
      </c>
      <c r="F4486">
        <v>17.221899000000001</v>
      </c>
      <c r="G4486">
        <v>53712300</v>
      </c>
    </row>
    <row r="4487" spans="1:7" x14ac:dyDescent="0.25">
      <c r="A4487" s="1">
        <v>37973</v>
      </c>
      <c r="B4487">
        <v>27.1</v>
      </c>
      <c r="C4487">
        <v>27.450001</v>
      </c>
      <c r="D4487">
        <v>27.049999</v>
      </c>
      <c r="E4487">
        <v>27.4</v>
      </c>
      <c r="F4487">
        <v>17.451191000000001</v>
      </c>
      <c r="G4487">
        <v>61177800</v>
      </c>
    </row>
    <row r="4488" spans="1:7" x14ac:dyDescent="0.25">
      <c r="A4488" s="1">
        <v>37974</v>
      </c>
      <c r="B4488">
        <v>27.49</v>
      </c>
      <c r="C4488">
        <v>27.549999</v>
      </c>
      <c r="D4488">
        <v>27.190000999999999</v>
      </c>
      <c r="E4488">
        <v>27.360001</v>
      </c>
      <c r="F4488">
        <v>17.425716000000001</v>
      </c>
      <c r="G4488">
        <v>76856400</v>
      </c>
    </row>
    <row r="4489" spans="1:7" x14ac:dyDescent="0.25">
      <c r="A4489" s="1">
        <v>37977</v>
      </c>
      <c r="B4489">
        <v>27.16</v>
      </c>
      <c r="C4489">
        <v>27.43</v>
      </c>
      <c r="D4489">
        <v>26.969999000000001</v>
      </c>
      <c r="E4489">
        <v>27.18</v>
      </c>
      <c r="F4489">
        <v>17.311067999999999</v>
      </c>
      <c r="G4489">
        <v>43894800</v>
      </c>
    </row>
    <row r="4490" spans="1:7" x14ac:dyDescent="0.25">
      <c r="A4490" s="1">
        <v>37978</v>
      </c>
      <c r="B4490">
        <v>27.17</v>
      </c>
      <c r="C4490">
        <v>27.34</v>
      </c>
      <c r="D4490">
        <v>27.01</v>
      </c>
      <c r="E4490">
        <v>27.15</v>
      </c>
      <c r="F4490">
        <v>17.291962000000002</v>
      </c>
      <c r="G4490">
        <v>39609000</v>
      </c>
    </row>
    <row r="4491" spans="1:7" x14ac:dyDescent="0.25">
      <c r="A4491" s="1">
        <v>37979</v>
      </c>
      <c r="B4491">
        <v>27.139999</v>
      </c>
      <c r="C4491">
        <v>27.16</v>
      </c>
      <c r="D4491">
        <v>27</v>
      </c>
      <c r="E4491">
        <v>27.040001</v>
      </c>
      <c r="F4491">
        <v>17.221899000000001</v>
      </c>
      <c r="G4491">
        <v>19924200</v>
      </c>
    </row>
    <row r="4492" spans="1:7" x14ac:dyDescent="0.25">
      <c r="A4492" s="1">
        <v>37981</v>
      </c>
      <c r="B4492">
        <v>27.049999</v>
      </c>
      <c r="C4492">
        <v>27.25</v>
      </c>
      <c r="D4492">
        <v>27</v>
      </c>
      <c r="E4492">
        <v>27.209999</v>
      </c>
      <c r="F4492">
        <v>17.330185</v>
      </c>
      <c r="G4492">
        <v>12076900</v>
      </c>
    </row>
    <row r="4493" spans="1:7" x14ac:dyDescent="0.25">
      <c r="A4493" s="1">
        <v>37984</v>
      </c>
      <c r="B4493">
        <v>27.209999</v>
      </c>
      <c r="C4493">
        <v>27.530000999999999</v>
      </c>
      <c r="D4493">
        <v>27.16</v>
      </c>
      <c r="E4493">
        <v>27.459999</v>
      </c>
      <c r="F4493">
        <v>17.489405000000001</v>
      </c>
      <c r="G4493">
        <v>40426700</v>
      </c>
    </row>
    <row r="4494" spans="1:7" x14ac:dyDescent="0.25">
      <c r="A4494" s="1">
        <v>37985</v>
      </c>
      <c r="B4494">
        <v>27.41</v>
      </c>
      <c r="C4494">
        <v>27.549999</v>
      </c>
      <c r="D4494">
        <v>27.4</v>
      </c>
      <c r="E4494">
        <v>27.52</v>
      </c>
      <c r="F4494">
        <v>17.527612999999999</v>
      </c>
      <c r="G4494">
        <v>34406600</v>
      </c>
    </row>
    <row r="4495" spans="1:7" x14ac:dyDescent="0.25">
      <c r="A4495" s="1">
        <v>37986</v>
      </c>
      <c r="B4495">
        <v>27.42</v>
      </c>
      <c r="C4495">
        <v>27.549999</v>
      </c>
      <c r="D4495">
        <v>27.23</v>
      </c>
      <c r="E4495">
        <v>27.370000999999998</v>
      </c>
      <c r="F4495">
        <v>17.432079000000002</v>
      </c>
      <c r="G4495">
        <v>42198900</v>
      </c>
    </row>
    <row r="4496" spans="1:7" x14ac:dyDescent="0.25">
      <c r="A4496" s="1">
        <v>37988</v>
      </c>
      <c r="B4496">
        <v>27.58</v>
      </c>
      <c r="C4496">
        <v>27.77</v>
      </c>
      <c r="D4496">
        <v>27.33</v>
      </c>
      <c r="E4496">
        <v>27.450001</v>
      </c>
      <c r="F4496">
        <v>17.483034</v>
      </c>
      <c r="G4496">
        <v>44487700</v>
      </c>
    </row>
    <row r="4497" spans="1:7" x14ac:dyDescent="0.25">
      <c r="A4497" s="1">
        <v>37991</v>
      </c>
      <c r="B4497">
        <v>27.73</v>
      </c>
      <c r="C4497">
        <v>28.18</v>
      </c>
      <c r="D4497">
        <v>27.719999000000001</v>
      </c>
      <c r="E4497">
        <v>28.139999</v>
      </c>
      <c r="F4497">
        <v>17.922492999999999</v>
      </c>
      <c r="G4497">
        <v>67333700</v>
      </c>
    </row>
    <row r="4498" spans="1:7" x14ac:dyDescent="0.25">
      <c r="A4498" s="1">
        <v>37992</v>
      </c>
      <c r="B4498">
        <v>28.190000999999999</v>
      </c>
      <c r="C4498">
        <v>28.280000999999999</v>
      </c>
      <c r="D4498">
        <v>28.07</v>
      </c>
      <c r="E4498">
        <v>28.24</v>
      </c>
      <c r="F4498">
        <v>17.986191000000002</v>
      </c>
      <c r="G4498">
        <v>46950800</v>
      </c>
    </row>
    <row r="4499" spans="1:7" x14ac:dyDescent="0.25">
      <c r="A4499" s="1">
        <v>37993</v>
      </c>
      <c r="B4499">
        <v>28.17</v>
      </c>
      <c r="C4499">
        <v>28.309999000000001</v>
      </c>
      <c r="D4499">
        <v>28.01</v>
      </c>
      <c r="E4499">
        <v>28.209999</v>
      </c>
      <c r="F4499">
        <v>17.967086999999999</v>
      </c>
      <c r="G4499">
        <v>54298200</v>
      </c>
    </row>
    <row r="4500" spans="1:7" x14ac:dyDescent="0.25">
      <c r="A4500" s="1">
        <v>37994</v>
      </c>
      <c r="B4500">
        <v>28.389999</v>
      </c>
      <c r="C4500">
        <v>28.48</v>
      </c>
      <c r="D4500">
        <v>28</v>
      </c>
      <c r="E4500">
        <v>28.16</v>
      </c>
      <c r="F4500">
        <v>17.935241999999999</v>
      </c>
      <c r="G4500">
        <v>58810800</v>
      </c>
    </row>
    <row r="4501" spans="1:7" x14ac:dyDescent="0.25">
      <c r="A4501" s="1">
        <v>37995</v>
      </c>
      <c r="B4501">
        <v>28.030000999999999</v>
      </c>
      <c r="C4501">
        <v>28.059999000000001</v>
      </c>
      <c r="D4501">
        <v>27.59</v>
      </c>
      <c r="E4501">
        <v>27.66</v>
      </c>
      <c r="F4501">
        <v>17.616783000000002</v>
      </c>
      <c r="G4501">
        <v>67079900</v>
      </c>
    </row>
    <row r="4502" spans="1:7" x14ac:dyDescent="0.25">
      <c r="A4502" s="1">
        <v>37998</v>
      </c>
      <c r="B4502">
        <v>27.67</v>
      </c>
      <c r="C4502">
        <v>27.73</v>
      </c>
      <c r="D4502">
        <v>27.35</v>
      </c>
      <c r="E4502">
        <v>27.57</v>
      </c>
      <c r="F4502">
        <v>17.559469</v>
      </c>
      <c r="G4502">
        <v>55845200</v>
      </c>
    </row>
    <row r="4503" spans="1:7" x14ac:dyDescent="0.25">
      <c r="A4503" s="1">
        <v>37999</v>
      </c>
      <c r="B4503">
        <v>27.549999</v>
      </c>
      <c r="C4503">
        <v>27.639999</v>
      </c>
      <c r="D4503">
        <v>27.26</v>
      </c>
      <c r="E4503">
        <v>27.43</v>
      </c>
      <c r="F4503">
        <v>17.470303999999999</v>
      </c>
      <c r="G4503">
        <v>51555900</v>
      </c>
    </row>
    <row r="4504" spans="1:7" x14ac:dyDescent="0.25">
      <c r="A4504" s="1">
        <v>38000</v>
      </c>
      <c r="B4504">
        <v>27.52</v>
      </c>
      <c r="C4504">
        <v>27.73</v>
      </c>
      <c r="D4504">
        <v>27.469999000000001</v>
      </c>
      <c r="E4504">
        <v>27.700001</v>
      </c>
      <c r="F4504">
        <v>17.64226</v>
      </c>
      <c r="G4504">
        <v>43907000</v>
      </c>
    </row>
    <row r="4505" spans="1:7" x14ac:dyDescent="0.25">
      <c r="A4505" s="1">
        <v>38001</v>
      </c>
      <c r="B4505">
        <v>27.549999</v>
      </c>
      <c r="C4505">
        <v>27.719999000000001</v>
      </c>
      <c r="D4505">
        <v>27.42</v>
      </c>
      <c r="E4505">
        <v>27.540001</v>
      </c>
      <c r="F4505">
        <v>17.540358999999999</v>
      </c>
      <c r="G4505">
        <v>58504100</v>
      </c>
    </row>
    <row r="4506" spans="1:7" x14ac:dyDescent="0.25">
      <c r="A4506" s="1">
        <v>38002</v>
      </c>
      <c r="B4506">
        <v>27.709999</v>
      </c>
      <c r="C4506">
        <v>27.879999000000002</v>
      </c>
      <c r="D4506">
        <v>27.530000999999999</v>
      </c>
      <c r="E4506">
        <v>27.809999000000001</v>
      </c>
      <c r="F4506">
        <v>17.712322</v>
      </c>
      <c r="G4506">
        <v>63983400</v>
      </c>
    </row>
    <row r="4507" spans="1:7" x14ac:dyDescent="0.25">
      <c r="A4507" s="1">
        <v>38006</v>
      </c>
      <c r="B4507">
        <v>27.98</v>
      </c>
      <c r="C4507">
        <v>28.200001</v>
      </c>
      <c r="D4507">
        <v>27.93</v>
      </c>
      <c r="E4507">
        <v>28.1</v>
      </c>
      <c r="F4507">
        <v>17.897022</v>
      </c>
      <c r="G4507">
        <v>63068500</v>
      </c>
    </row>
    <row r="4508" spans="1:7" x14ac:dyDescent="0.25">
      <c r="A4508" s="1">
        <v>38007</v>
      </c>
      <c r="B4508">
        <v>28.129999000000002</v>
      </c>
      <c r="C4508">
        <v>28.299999</v>
      </c>
      <c r="D4508">
        <v>27.85</v>
      </c>
      <c r="E4508">
        <v>28.299999</v>
      </c>
      <c r="F4508">
        <v>18.024398999999999</v>
      </c>
      <c r="G4508">
        <v>53570600</v>
      </c>
    </row>
    <row r="4509" spans="1:7" x14ac:dyDescent="0.25">
      <c r="A4509" s="1">
        <v>38008</v>
      </c>
      <c r="B4509">
        <v>28.360001</v>
      </c>
      <c r="C4509">
        <v>28.440000999999999</v>
      </c>
      <c r="D4509">
        <v>27.940000999999999</v>
      </c>
      <c r="E4509">
        <v>28.01</v>
      </c>
      <c r="F4509">
        <v>17.839697000000001</v>
      </c>
      <c r="G4509">
        <v>78425200</v>
      </c>
    </row>
    <row r="4510" spans="1:7" x14ac:dyDescent="0.25">
      <c r="A4510" s="1">
        <v>38009</v>
      </c>
      <c r="B4510">
        <v>28.280000999999999</v>
      </c>
      <c r="C4510">
        <v>28.76</v>
      </c>
      <c r="D4510">
        <v>28.219999000000001</v>
      </c>
      <c r="E4510">
        <v>28.48</v>
      </c>
      <c r="F4510">
        <v>18.139050999999998</v>
      </c>
      <c r="G4510">
        <v>127259100</v>
      </c>
    </row>
    <row r="4511" spans="1:7" x14ac:dyDescent="0.25">
      <c r="A4511" s="1">
        <v>38012</v>
      </c>
      <c r="B4511">
        <v>28.49</v>
      </c>
      <c r="C4511">
        <v>28.83</v>
      </c>
      <c r="D4511">
        <v>28.32</v>
      </c>
      <c r="E4511">
        <v>28.799999</v>
      </c>
      <c r="F4511">
        <v>18.342855</v>
      </c>
      <c r="G4511">
        <v>58299600</v>
      </c>
    </row>
    <row r="4512" spans="1:7" x14ac:dyDescent="0.25">
      <c r="A4512" s="1">
        <v>38013</v>
      </c>
      <c r="B4512">
        <v>28.639999</v>
      </c>
      <c r="C4512">
        <v>28.719999000000001</v>
      </c>
      <c r="D4512">
        <v>28.219999000000001</v>
      </c>
      <c r="E4512">
        <v>28.25</v>
      </c>
      <c r="F4512">
        <v>17.992567000000001</v>
      </c>
      <c r="G4512">
        <v>63196200</v>
      </c>
    </row>
    <row r="4513" spans="1:7" x14ac:dyDescent="0.25">
      <c r="A4513" s="1">
        <v>38014</v>
      </c>
      <c r="B4513">
        <v>28.299999</v>
      </c>
      <c r="C4513">
        <v>28.440000999999999</v>
      </c>
      <c r="D4513">
        <v>27.469999000000001</v>
      </c>
      <c r="E4513">
        <v>27.709999</v>
      </c>
      <c r="F4513">
        <v>17.648626</v>
      </c>
      <c r="G4513">
        <v>71336000</v>
      </c>
    </row>
    <row r="4514" spans="1:7" x14ac:dyDescent="0.25">
      <c r="A4514" s="1">
        <v>38015</v>
      </c>
      <c r="B4514">
        <v>27.809999000000001</v>
      </c>
      <c r="C4514">
        <v>27.950001</v>
      </c>
      <c r="D4514">
        <v>27.57</v>
      </c>
      <c r="E4514">
        <v>27.91</v>
      </c>
      <c r="F4514">
        <v>17.776005000000001</v>
      </c>
      <c r="G4514">
        <v>63748400</v>
      </c>
    </row>
    <row r="4515" spans="1:7" x14ac:dyDescent="0.25">
      <c r="A4515" s="1">
        <v>38016</v>
      </c>
      <c r="B4515">
        <v>27.84</v>
      </c>
      <c r="C4515">
        <v>27.9</v>
      </c>
      <c r="D4515">
        <v>27.549999</v>
      </c>
      <c r="E4515">
        <v>27.65</v>
      </c>
      <c r="F4515">
        <v>17.610415</v>
      </c>
      <c r="G4515">
        <v>40528700</v>
      </c>
    </row>
    <row r="4516" spans="1:7" x14ac:dyDescent="0.25">
      <c r="A4516" s="1">
        <v>38019</v>
      </c>
      <c r="B4516">
        <v>27.610001</v>
      </c>
      <c r="C4516">
        <v>27.799999</v>
      </c>
      <c r="D4516">
        <v>27.24</v>
      </c>
      <c r="E4516">
        <v>27.4</v>
      </c>
      <c r="F4516">
        <v>17.451191000000001</v>
      </c>
      <c r="G4516">
        <v>62891800</v>
      </c>
    </row>
    <row r="4517" spans="1:7" x14ac:dyDescent="0.25">
      <c r="A4517" s="1">
        <v>38020</v>
      </c>
      <c r="B4517">
        <v>27.4</v>
      </c>
      <c r="C4517">
        <v>27.549999</v>
      </c>
      <c r="D4517">
        <v>27.18</v>
      </c>
      <c r="E4517">
        <v>27.290001</v>
      </c>
      <c r="F4517">
        <v>17.381132000000001</v>
      </c>
      <c r="G4517">
        <v>47993800</v>
      </c>
    </row>
    <row r="4518" spans="1:7" x14ac:dyDescent="0.25">
      <c r="A4518" s="1">
        <v>38021</v>
      </c>
      <c r="B4518">
        <v>27.219999000000001</v>
      </c>
      <c r="C4518">
        <v>27.43</v>
      </c>
      <c r="D4518">
        <v>27.01</v>
      </c>
      <c r="E4518">
        <v>27.01</v>
      </c>
      <c r="F4518">
        <v>17.202794999999998</v>
      </c>
      <c r="G4518">
        <v>60648000</v>
      </c>
    </row>
    <row r="4519" spans="1:7" x14ac:dyDescent="0.25">
      <c r="A4519" s="1">
        <v>38022</v>
      </c>
      <c r="B4519">
        <v>27.059999000000001</v>
      </c>
      <c r="C4519">
        <v>27.17</v>
      </c>
      <c r="D4519">
        <v>26.83</v>
      </c>
      <c r="E4519">
        <v>26.959999</v>
      </c>
      <c r="F4519">
        <v>17.170952</v>
      </c>
      <c r="G4519">
        <v>55527500</v>
      </c>
    </row>
    <row r="4520" spans="1:7" x14ac:dyDescent="0.25">
      <c r="A4520" s="1">
        <v>38023</v>
      </c>
      <c r="B4520">
        <v>27.030000999999999</v>
      </c>
      <c r="C4520">
        <v>27.190000999999999</v>
      </c>
      <c r="D4520">
        <v>26.93</v>
      </c>
      <c r="E4520">
        <v>27.08</v>
      </c>
      <c r="F4520">
        <v>17.247381000000001</v>
      </c>
      <c r="G4520">
        <v>47209600</v>
      </c>
    </row>
    <row r="4521" spans="1:7" x14ac:dyDescent="0.25">
      <c r="A4521" s="1">
        <v>38026</v>
      </c>
      <c r="B4521">
        <v>27.190000999999999</v>
      </c>
      <c r="C4521">
        <v>27.23</v>
      </c>
      <c r="D4521">
        <v>26.85</v>
      </c>
      <c r="E4521">
        <v>26.9</v>
      </c>
      <c r="F4521">
        <v>17.132743999999999</v>
      </c>
      <c r="G4521">
        <v>48108500</v>
      </c>
    </row>
    <row r="4522" spans="1:7" x14ac:dyDescent="0.25">
      <c r="A4522" s="1">
        <v>38027</v>
      </c>
      <c r="B4522">
        <v>26.870000999999998</v>
      </c>
      <c r="C4522">
        <v>27.15</v>
      </c>
      <c r="D4522">
        <v>26.82</v>
      </c>
      <c r="E4522">
        <v>27.02</v>
      </c>
      <c r="F4522">
        <v>17.209168999999999</v>
      </c>
      <c r="G4522">
        <v>37790600</v>
      </c>
    </row>
    <row r="4523" spans="1:7" x14ac:dyDescent="0.25">
      <c r="A4523" s="1">
        <v>38028</v>
      </c>
      <c r="B4523">
        <v>26.969999000000001</v>
      </c>
      <c r="C4523">
        <v>27.23</v>
      </c>
      <c r="D4523">
        <v>26.85</v>
      </c>
      <c r="E4523">
        <v>27.15</v>
      </c>
      <c r="F4523">
        <v>17.291962000000002</v>
      </c>
      <c r="G4523">
        <v>51515300</v>
      </c>
    </row>
    <row r="4524" spans="1:7" x14ac:dyDescent="0.25">
      <c r="A4524" s="1">
        <v>38029</v>
      </c>
      <c r="B4524">
        <v>27.09</v>
      </c>
      <c r="C4524">
        <v>27.15</v>
      </c>
      <c r="D4524">
        <v>26.93</v>
      </c>
      <c r="E4524">
        <v>26.950001</v>
      </c>
      <c r="F4524">
        <v>17.164587000000001</v>
      </c>
      <c r="G4524">
        <v>44537000</v>
      </c>
    </row>
    <row r="4525" spans="1:7" x14ac:dyDescent="0.25">
      <c r="A4525" s="1">
        <v>38030</v>
      </c>
      <c r="B4525">
        <v>26.98</v>
      </c>
      <c r="C4525">
        <v>27.059999000000001</v>
      </c>
      <c r="D4525">
        <v>26.5</v>
      </c>
      <c r="E4525">
        <v>26.59</v>
      </c>
      <c r="F4525">
        <v>16.935293000000001</v>
      </c>
      <c r="G4525">
        <v>67541100</v>
      </c>
    </row>
    <row r="4526" spans="1:7" x14ac:dyDescent="0.25">
      <c r="A4526" s="1">
        <v>38034</v>
      </c>
      <c r="B4526">
        <v>26.719999000000001</v>
      </c>
      <c r="C4526">
        <v>27.1</v>
      </c>
      <c r="D4526">
        <v>26.59</v>
      </c>
      <c r="E4526">
        <v>26.99</v>
      </c>
      <c r="F4526">
        <v>17.190062000000001</v>
      </c>
      <c r="G4526">
        <v>43477000</v>
      </c>
    </row>
    <row r="4527" spans="1:7" x14ac:dyDescent="0.25">
      <c r="A4527" s="1">
        <v>38035</v>
      </c>
      <c r="B4527">
        <v>26.9</v>
      </c>
      <c r="C4527">
        <v>27.110001</v>
      </c>
      <c r="D4527">
        <v>26.74</v>
      </c>
      <c r="E4527">
        <v>26.77</v>
      </c>
      <c r="F4527">
        <v>17.049939999999999</v>
      </c>
      <c r="G4527">
        <v>50334700</v>
      </c>
    </row>
    <row r="4528" spans="1:7" x14ac:dyDescent="0.25">
      <c r="A4528" s="1">
        <v>38036</v>
      </c>
      <c r="B4528">
        <v>26.92</v>
      </c>
      <c r="C4528">
        <v>26.98</v>
      </c>
      <c r="D4528">
        <v>26.43</v>
      </c>
      <c r="E4528">
        <v>26.459999</v>
      </c>
      <c r="F4528">
        <v>16.852501</v>
      </c>
      <c r="G4528">
        <v>61840600</v>
      </c>
    </row>
    <row r="4529" spans="1:7" x14ac:dyDescent="0.25">
      <c r="A4529" s="1">
        <v>38037</v>
      </c>
      <c r="B4529">
        <v>26.66</v>
      </c>
      <c r="C4529">
        <v>26.799999</v>
      </c>
      <c r="D4529">
        <v>26.5</v>
      </c>
      <c r="E4529">
        <v>26.57</v>
      </c>
      <c r="F4529">
        <v>16.922557999999999</v>
      </c>
      <c r="G4529">
        <v>57821900</v>
      </c>
    </row>
    <row r="4530" spans="1:7" x14ac:dyDescent="0.25">
      <c r="A4530" s="1">
        <v>38040</v>
      </c>
      <c r="B4530">
        <v>26.73</v>
      </c>
      <c r="C4530">
        <v>26.76</v>
      </c>
      <c r="D4530">
        <v>26.48</v>
      </c>
      <c r="E4530">
        <v>26.610001</v>
      </c>
      <c r="F4530">
        <v>16.948038</v>
      </c>
      <c r="G4530">
        <v>50256800</v>
      </c>
    </row>
    <row r="4531" spans="1:7" x14ac:dyDescent="0.25">
      <c r="A4531" s="1">
        <v>38041</v>
      </c>
      <c r="B4531">
        <v>26.610001</v>
      </c>
      <c r="C4531">
        <v>26.950001</v>
      </c>
      <c r="D4531">
        <v>26.549999</v>
      </c>
      <c r="E4531">
        <v>26.879999000000002</v>
      </c>
      <c r="F4531">
        <v>17.119999</v>
      </c>
      <c r="G4531">
        <v>55426500</v>
      </c>
    </row>
    <row r="4532" spans="1:7" x14ac:dyDescent="0.25">
      <c r="A4532" s="1">
        <v>38042</v>
      </c>
      <c r="B4532">
        <v>26.9</v>
      </c>
      <c r="C4532">
        <v>26.99</v>
      </c>
      <c r="D4532">
        <v>26.610001</v>
      </c>
      <c r="E4532">
        <v>26.700001</v>
      </c>
      <c r="F4532">
        <v>17.005362999999999</v>
      </c>
      <c r="G4532">
        <v>64275700</v>
      </c>
    </row>
    <row r="4533" spans="1:7" x14ac:dyDescent="0.25">
      <c r="A4533" s="1">
        <v>38043</v>
      </c>
      <c r="B4533">
        <v>26.59</v>
      </c>
      <c r="C4533">
        <v>26.65</v>
      </c>
      <c r="D4533">
        <v>26.41</v>
      </c>
      <c r="E4533">
        <v>26.5</v>
      </c>
      <c r="F4533">
        <v>16.877979</v>
      </c>
      <c r="G4533">
        <v>66602700</v>
      </c>
    </row>
    <row r="4534" spans="1:7" x14ac:dyDescent="0.25">
      <c r="A4534" s="1">
        <v>38044</v>
      </c>
      <c r="B4534">
        <v>26.469999000000001</v>
      </c>
      <c r="C4534">
        <v>26.620000999999998</v>
      </c>
      <c r="D4534">
        <v>26.35</v>
      </c>
      <c r="E4534">
        <v>26.530000999999999</v>
      </c>
      <c r="F4534">
        <v>16.897085000000001</v>
      </c>
      <c r="G4534">
        <v>58266500</v>
      </c>
    </row>
    <row r="4535" spans="1:7" x14ac:dyDescent="0.25">
      <c r="A4535" s="1">
        <v>38047</v>
      </c>
      <c r="B4535">
        <v>26.629999000000002</v>
      </c>
      <c r="C4535">
        <v>26.719999000000001</v>
      </c>
      <c r="D4535">
        <v>26.5</v>
      </c>
      <c r="E4535">
        <v>26.700001</v>
      </c>
      <c r="F4535">
        <v>17.005362999999999</v>
      </c>
      <c r="G4535">
        <v>51912300</v>
      </c>
    </row>
    <row r="4536" spans="1:7" x14ac:dyDescent="0.25">
      <c r="A4536" s="1">
        <v>38048</v>
      </c>
      <c r="B4536">
        <v>26.610001</v>
      </c>
      <c r="C4536">
        <v>26.690000999999999</v>
      </c>
      <c r="D4536">
        <v>26.35</v>
      </c>
      <c r="E4536">
        <v>26.389999</v>
      </c>
      <c r="F4536">
        <v>16.807912999999999</v>
      </c>
      <c r="G4536">
        <v>66331000</v>
      </c>
    </row>
    <row r="4537" spans="1:7" x14ac:dyDescent="0.25">
      <c r="A4537" s="1">
        <v>38049</v>
      </c>
      <c r="B4537">
        <v>26.35</v>
      </c>
      <c r="C4537">
        <v>26.549999</v>
      </c>
      <c r="D4537">
        <v>26.219999000000001</v>
      </c>
      <c r="E4537">
        <v>26.370000999999998</v>
      </c>
      <c r="F4537">
        <v>16.795183000000002</v>
      </c>
      <c r="G4537">
        <v>54998700</v>
      </c>
    </row>
    <row r="4538" spans="1:7" x14ac:dyDescent="0.25">
      <c r="A4538" s="1">
        <v>38050</v>
      </c>
      <c r="B4538">
        <v>26.33</v>
      </c>
      <c r="C4538">
        <v>26.42</v>
      </c>
      <c r="D4538">
        <v>26.209999</v>
      </c>
      <c r="E4538">
        <v>26.370000999999998</v>
      </c>
      <c r="F4538">
        <v>16.795183000000002</v>
      </c>
      <c r="G4538">
        <v>44023200</v>
      </c>
    </row>
    <row r="4539" spans="1:7" x14ac:dyDescent="0.25">
      <c r="A4539" s="1">
        <v>38051</v>
      </c>
      <c r="B4539">
        <v>26.23</v>
      </c>
      <c r="C4539">
        <v>26.6</v>
      </c>
      <c r="D4539">
        <v>26.200001</v>
      </c>
      <c r="E4539">
        <v>26.35</v>
      </c>
      <c r="F4539">
        <v>16.782437999999999</v>
      </c>
      <c r="G4539">
        <v>59849800</v>
      </c>
    </row>
    <row r="4540" spans="1:7" x14ac:dyDescent="0.25">
      <c r="A4540" s="1">
        <v>38054</v>
      </c>
      <c r="B4540">
        <v>26.309999000000001</v>
      </c>
      <c r="C4540">
        <v>26.35</v>
      </c>
      <c r="D4540">
        <v>25.809999000000001</v>
      </c>
      <c r="E4540">
        <v>25.83</v>
      </c>
      <c r="F4540">
        <v>16.451252</v>
      </c>
      <c r="G4540">
        <v>69367800</v>
      </c>
    </row>
    <row r="4541" spans="1:7" x14ac:dyDescent="0.25">
      <c r="A4541" s="1">
        <v>38055</v>
      </c>
      <c r="B4541">
        <v>25.799999</v>
      </c>
      <c r="C4541">
        <v>25.969999000000001</v>
      </c>
      <c r="D4541">
        <v>25.540001</v>
      </c>
      <c r="E4541">
        <v>25.719999000000001</v>
      </c>
      <c r="F4541">
        <v>16.381187000000001</v>
      </c>
      <c r="G4541">
        <v>81111700</v>
      </c>
    </row>
    <row r="4542" spans="1:7" x14ac:dyDescent="0.25">
      <c r="A4542" s="1">
        <v>38056</v>
      </c>
      <c r="B4542">
        <v>25.65</v>
      </c>
      <c r="C4542">
        <v>25.799999</v>
      </c>
      <c r="D4542">
        <v>25.35</v>
      </c>
      <c r="E4542">
        <v>25.370000999999998</v>
      </c>
      <c r="F4542">
        <v>16.158277999999999</v>
      </c>
      <c r="G4542">
        <v>75155800</v>
      </c>
    </row>
    <row r="4543" spans="1:7" x14ac:dyDescent="0.25">
      <c r="A4543" s="1">
        <v>38057</v>
      </c>
      <c r="B4543">
        <v>25.18</v>
      </c>
      <c r="C4543">
        <v>25.780000999999999</v>
      </c>
      <c r="D4543">
        <v>25.07</v>
      </c>
      <c r="E4543">
        <v>25.09</v>
      </c>
      <c r="F4543">
        <v>15.979945000000001</v>
      </c>
      <c r="G4543">
        <v>90536300</v>
      </c>
    </row>
    <row r="4544" spans="1:7" x14ac:dyDescent="0.25">
      <c r="A4544" s="1">
        <v>38058</v>
      </c>
      <c r="B4544">
        <v>25.379999000000002</v>
      </c>
      <c r="C4544">
        <v>25.51</v>
      </c>
      <c r="D4544">
        <v>25.23</v>
      </c>
      <c r="E4544">
        <v>25.379999000000002</v>
      </c>
      <c r="F4544">
        <v>16.164646000000001</v>
      </c>
      <c r="G4544">
        <v>64137100</v>
      </c>
    </row>
    <row r="4545" spans="1:7" x14ac:dyDescent="0.25">
      <c r="A4545" s="1">
        <v>38061</v>
      </c>
      <c r="B4545">
        <v>25.299999</v>
      </c>
      <c r="C4545">
        <v>25.43</v>
      </c>
      <c r="D4545">
        <v>25.059999000000001</v>
      </c>
      <c r="E4545">
        <v>25.16</v>
      </c>
      <c r="F4545">
        <v>16.024529000000001</v>
      </c>
      <c r="G4545">
        <v>68835300</v>
      </c>
    </row>
    <row r="4546" spans="1:7" x14ac:dyDescent="0.25">
      <c r="A4546" s="1">
        <v>38062</v>
      </c>
      <c r="B4546">
        <v>25.26</v>
      </c>
      <c r="C4546">
        <v>25.370000999999998</v>
      </c>
      <c r="D4546">
        <v>25.1</v>
      </c>
      <c r="E4546">
        <v>25.18</v>
      </c>
      <c r="F4546">
        <v>16.03726</v>
      </c>
      <c r="G4546">
        <v>65453800</v>
      </c>
    </row>
    <row r="4547" spans="1:7" x14ac:dyDescent="0.25">
      <c r="A4547" s="1">
        <v>38063</v>
      </c>
      <c r="B4547">
        <v>25.25</v>
      </c>
      <c r="C4547">
        <v>25.459999</v>
      </c>
      <c r="D4547">
        <v>25.110001</v>
      </c>
      <c r="E4547">
        <v>25.129999000000002</v>
      </c>
      <c r="F4547">
        <v>16.005413000000001</v>
      </c>
      <c r="G4547">
        <v>56241400</v>
      </c>
    </row>
    <row r="4548" spans="1:7" x14ac:dyDescent="0.25">
      <c r="A4548" s="1">
        <v>38064</v>
      </c>
      <c r="B4548">
        <v>24.959999</v>
      </c>
      <c r="C4548">
        <v>25.030000999999999</v>
      </c>
      <c r="D4548">
        <v>24.58</v>
      </c>
      <c r="E4548">
        <v>24.889999</v>
      </c>
      <c r="F4548">
        <v>15.852556</v>
      </c>
      <c r="G4548">
        <v>123231000</v>
      </c>
    </row>
    <row r="4549" spans="1:7" x14ac:dyDescent="0.25">
      <c r="A4549" s="1">
        <v>38065</v>
      </c>
      <c r="B4549">
        <v>24.77</v>
      </c>
      <c r="C4549">
        <v>24.940000999999999</v>
      </c>
      <c r="D4549">
        <v>24.559999000000001</v>
      </c>
      <c r="E4549">
        <v>24.629999000000002</v>
      </c>
      <c r="F4549">
        <v>15.686957</v>
      </c>
      <c r="G4549">
        <v>86281600</v>
      </c>
    </row>
    <row r="4550" spans="1:7" x14ac:dyDescent="0.25">
      <c r="A4550" s="1">
        <v>38068</v>
      </c>
      <c r="B4550">
        <v>24.48</v>
      </c>
      <c r="C4550">
        <v>24.84</v>
      </c>
      <c r="D4550">
        <v>24.01</v>
      </c>
      <c r="E4550">
        <v>24.5</v>
      </c>
      <c r="F4550">
        <v>15.604161</v>
      </c>
      <c r="G4550">
        <v>127605200</v>
      </c>
    </row>
    <row r="4551" spans="1:7" x14ac:dyDescent="0.25">
      <c r="A4551" s="1">
        <v>38069</v>
      </c>
      <c r="B4551">
        <v>24.65</v>
      </c>
      <c r="C4551">
        <v>24.66</v>
      </c>
      <c r="D4551">
        <v>24.110001</v>
      </c>
      <c r="E4551">
        <v>24.15</v>
      </c>
      <c r="F4551">
        <v>15.381251000000001</v>
      </c>
      <c r="G4551">
        <v>91696300</v>
      </c>
    </row>
    <row r="4552" spans="1:7" x14ac:dyDescent="0.25">
      <c r="A4552" s="1">
        <v>38070</v>
      </c>
      <c r="B4552">
        <v>24.379999000000002</v>
      </c>
      <c r="C4552">
        <v>24.58</v>
      </c>
      <c r="D4552">
        <v>24.18</v>
      </c>
      <c r="E4552">
        <v>24.41</v>
      </c>
      <c r="F4552">
        <v>15.546844999999999</v>
      </c>
      <c r="G4552">
        <v>97584700</v>
      </c>
    </row>
    <row r="4553" spans="1:7" x14ac:dyDescent="0.25">
      <c r="A4553" s="1">
        <v>38071</v>
      </c>
      <c r="B4553">
        <v>24.6</v>
      </c>
      <c r="C4553">
        <v>25.24</v>
      </c>
      <c r="D4553">
        <v>24.58</v>
      </c>
      <c r="E4553">
        <v>25.190000999999999</v>
      </c>
      <c r="F4553">
        <v>16.043633</v>
      </c>
      <c r="G4553">
        <v>85677900</v>
      </c>
    </row>
    <row r="4554" spans="1:7" x14ac:dyDescent="0.25">
      <c r="A4554" s="1">
        <v>38072</v>
      </c>
      <c r="B4554">
        <v>25.110001</v>
      </c>
      <c r="C4554">
        <v>25.51</v>
      </c>
      <c r="D4554">
        <v>25</v>
      </c>
      <c r="E4554">
        <v>25.030000999999999</v>
      </c>
      <c r="F4554">
        <v>15.94172</v>
      </c>
      <c r="G4554">
        <v>61584900</v>
      </c>
    </row>
    <row r="4555" spans="1:7" x14ac:dyDescent="0.25">
      <c r="A4555" s="1">
        <v>38075</v>
      </c>
      <c r="B4555">
        <v>25.25</v>
      </c>
      <c r="C4555">
        <v>25.4</v>
      </c>
      <c r="D4555">
        <v>25</v>
      </c>
      <c r="E4555">
        <v>25.309999000000001</v>
      </c>
      <c r="F4555">
        <v>16.120058</v>
      </c>
      <c r="G4555">
        <v>51881600</v>
      </c>
    </row>
    <row r="4556" spans="1:7" x14ac:dyDescent="0.25">
      <c r="A4556" s="1">
        <v>38076</v>
      </c>
      <c r="B4556">
        <v>25.209999</v>
      </c>
      <c r="C4556">
        <v>25.33</v>
      </c>
      <c r="D4556">
        <v>25.030000999999999</v>
      </c>
      <c r="E4556">
        <v>25.200001</v>
      </c>
      <c r="F4556">
        <v>16.049997000000001</v>
      </c>
      <c r="G4556">
        <v>59010400</v>
      </c>
    </row>
    <row r="4557" spans="1:7" x14ac:dyDescent="0.25">
      <c r="A4557" s="1">
        <v>38077</v>
      </c>
      <c r="B4557">
        <v>25.200001</v>
      </c>
      <c r="C4557">
        <v>25.200001</v>
      </c>
      <c r="D4557">
        <v>24.870000999999998</v>
      </c>
      <c r="E4557">
        <v>24.93</v>
      </c>
      <c r="F4557">
        <v>15.878037000000001</v>
      </c>
      <c r="G4557">
        <v>70533200</v>
      </c>
    </row>
    <row r="4558" spans="1:7" x14ac:dyDescent="0.25">
      <c r="A4558" s="1">
        <v>38078</v>
      </c>
      <c r="B4558">
        <v>24.950001</v>
      </c>
      <c r="C4558">
        <v>25.110001</v>
      </c>
      <c r="D4558">
        <v>24.85</v>
      </c>
      <c r="E4558">
        <v>25.08</v>
      </c>
      <c r="F4558">
        <v>15.973571</v>
      </c>
      <c r="G4558">
        <v>69051900</v>
      </c>
    </row>
    <row r="4559" spans="1:7" x14ac:dyDescent="0.25">
      <c r="A4559" s="1">
        <v>38079</v>
      </c>
      <c r="B4559">
        <v>25.48</v>
      </c>
      <c r="C4559">
        <v>25.9</v>
      </c>
      <c r="D4559">
        <v>25.440000999999999</v>
      </c>
      <c r="E4559">
        <v>25.85</v>
      </c>
      <c r="F4559">
        <v>16.463995000000001</v>
      </c>
      <c r="G4559">
        <v>98043800</v>
      </c>
    </row>
    <row r="4560" spans="1:7" x14ac:dyDescent="0.25">
      <c r="A4560" s="1">
        <v>38082</v>
      </c>
      <c r="B4560">
        <v>25.809999000000001</v>
      </c>
      <c r="C4560">
        <v>25.98</v>
      </c>
      <c r="D4560">
        <v>25.73</v>
      </c>
      <c r="E4560">
        <v>25.950001</v>
      </c>
      <c r="F4560">
        <v>16.527687</v>
      </c>
      <c r="G4560">
        <v>53800300</v>
      </c>
    </row>
    <row r="4561" spans="1:7" x14ac:dyDescent="0.25">
      <c r="A4561" s="1">
        <v>38083</v>
      </c>
      <c r="B4561">
        <v>25.77</v>
      </c>
      <c r="C4561">
        <v>25.9</v>
      </c>
      <c r="D4561">
        <v>25.66</v>
      </c>
      <c r="E4561">
        <v>25.799999</v>
      </c>
      <c r="F4561">
        <v>16.432148000000002</v>
      </c>
      <c r="G4561">
        <v>48992000</v>
      </c>
    </row>
    <row r="4562" spans="1:7" x14ac:dyDescent="0.25">
      <c r="A4562" s="1">
        <v>38084</v>
      </c>
      <c r="B4562">
        <v>25.74</v>
      </c>
      <c r="C4562">
        <v>25.780000999999999</v>
      </c>
      <c r="D4562">
        <v>25.35</v>
      </c>
      <c r="E4562">
        <v>25.59</v>
      </c>
      <c r="F4562">
        <v>16.298394999999999</v>
      </c>
      <c r="G4562">
        <v>63268900</v>
      </c>
    </row>
    <row r="4563" spans="1:7" x14ac:dyDescent="0.25">
      <c r="A4563" s="1">
        <v>38085</v>
      </c>
      <c r="B4563">
        <v>25.82</v>
      </c>
      <c r="C4563">
        <v>25.85</v>
      </c>
      <c r="D4563">
        <v>25.360001</v>
      </c>
      <c r="E4563">
        <v>25.48</v>
      </c>
      <c r="F4563">
        <v>16.228331000000001</v>
      </c>
      <c r="G4563">
        <v>45294600</v>
      </c>
    </row>
    <row r="4564" spans="1:7" x14ac:dyDescent="0.25">
      <c r="A4564" s="1">
        <v>38089</v>
      </c>
      <c r="B4564">
        <v>25.48</v>
      </c>
      <c r="C4564">
        <v>25.74</v>
      </c>
      <c r="D4564">
        <v>25.43</v>
      </c>
      <c r="E4564">
        <v>25.610001</v>
      </c>
      <c r="F4564">
        <v>16.311136000000001</v>
      </c>
      <c r="G4564">
        <v>38786800</v>
      </c>
    </row>
    <row r="4565" spans="1:7" x14ac:dyDescent="0.25">
      <c r="A4565" s="1">
        <v>38090</v>
      </c>
      <c r="B4565">
        <v>25.68</v>
      </c>
      <c r="C4565">
        <v>25.77</v>
      </c>
      <c r="D4565">
        <v>25.41</v>
      </c>
      <c r="E4565">
        <v>25.450001</v>
      </c>
      <c r="F4565">
        <v>16.209229000000001</v>
      </c>
      <c r="G4565">
        <v>56971500</v>
      </c>
    </row>
    <row r="4566" spans="1:7" x14ac:dyDescent="0.25">
      <c r="A4566" s="1">
        <v>38091</v>
      </c>
      <c r="B4566">
        <v>25.389999</v>
      </c>
      <c r="C4566">
        <v>25.68</v>
      </c>
      <c r="D4566">
        <v>25.379999000000002</v>
      </c>
      <c r="E4566">
        <v>25.51</v>
      </c>
      <c r="F4566">
        <v>16.247437999999999</v>
      </c>
      <c r="G4566">
        <v>61079600</v>
      </c>
    </row>
    <row r="4567" spans="1:7" x14ac:dyDescent="0.25">
      <c r="A4567" s="1">
        <v>38092</v>
      </c>
      <c r="B4567">
        <v>25.530000999999999</v>
      </c>
      <c r="C4567">
        <v>25.73</v>
      </c>
      <c r="D4567">
        <v>25.1</v>
      </c>
      <c r="E4567">
        <v>25.219999000000001</v>
      </c>
      <c r="F4567">
        <v>16.062736999999998</v>
      </c>
      <c r="G4567">
        <v>73756900</v>
      </c>
    </row>
    <row r="4568" spans="1:7" x14ac:dyDescent="0.25">
      <c r="A4568" s="1">
        <v>38093</v>
      </c>
      <c r="B4568">
        <v>25.33</v>
      </c>
      <c r="C4568">
        <v>25.4</v>
      </c>
      <c r="D4568">
        <v>25.110001</v>
      </c>
      <c r="E4568">
        <v>25.16</v>
      </c>
      <c r="F4568">
        <v>16.024529000000001</v>
      </c>
      <c r="G4568">
        <v>51768600</v>
      </c>
    </row>
    <row r="4569" spans="1:7" x14ac:dyDescent="0.25">
      <c r="A4569" s="1">
        <v>38096</v>
      </c>
      <c r="B4569">
        <v>25.08</v>
      </c>
      <c r="C4569">
        <v>25.6</v>
      </c>
      <c r="D4569">
        <v>25.059999000000001</v>
      </c>
      <c r="E4569">
        <v>25.530000999999999</v>
      </c>
      <c r="F4569">
        <v>16.260173999999999</v>
      </c>
      <c r="G4569">
        <v>44592100</v>
      </c>
    </row>
    <row r="4570" spans="1:7" x14ac:dyDescent="0.25">
      <c r="A4570" s="1">
        <v>38097</v>
      </c>
      <c r="B4570">
        <v>25.65</v>
      </c>
      <c r="C4570">
        <v>25.879999000000002</v>
      </c>
      <c r="D4570">
        <v>25.280000999999999</v>
      </c>
      <c r="E4570">
        <v>25.33</v>
      </c>
      <c r="F4570">
        <v>16.132798999999999</v>
      </c>
      <c r="G4570">
        <v>59902600</v>
      </c>
    </row>
    <row r="4571" spans="1:7" x14ac:dyDescent="0.25">
      <c r="A4571" s="1">
        <v>38098</v>
      </c>
      <c r="B4571">
        <v>25.360001</v>
      </c>
      <c r="C4571">
        <v>25.49</v>
      </c>
      <c r="D4571">
        <v>25.200001</v>
      </c>
      <c r="E4571">
        <v>25.450001</v>
      </c>
      <c r="F4571">
        <v>16.209229000000001</v>
      </c>
      <c r="G4571">
        <v>49252000</v>
      </c>
    </row>
    <row r="4572" spans="1:7" x14ac:dyDescent="0.25">
      <c r="A4572" s="1">
        <v>38099</v>
      </c>
      <c r="B4572">
        <v>25.51</v>
      </c>
      <c r="C4572">
        <v>25.99</v>
      </c>
      <c r="D4572">
        <v>25.469999000000001</v>
      </c>
      <c r="E4572">
        <v>25.950001</v>
      </c>
      <c r="F4572">
        <v>16.527687</v>
      </c>
      <c r="G4572">
        <v>99207700</v>
      </c>
    </row>
    <row r="4573" spans="1:7" x14ac:dyDescent="0.25">
      <c r="A4573" s="1">
        <v>38100</v>
      </c>
      <c r="B4573">
        <v>27.4</v>
      </c>
      <c r="C4573">
        <v>27.719999000000001</v>
      </c>
      <c r="D4573">
        <v>27.34</v>
      </c>
      <c r="E4573">
        <v>27.540001</v>
      </c>
      <c r="F4573">
        <v>17.540358999999999</v>
      </c>
      <c r="G4573">
        <v>258269000</v>
      </c>
    </row>
    <row r="4574" spans="1:7" x14ac:dyDescent="0.25">
      <c r="A4574" s="1">
        <v>38103</v>
      </c>
      <c r="B4574">
        <v>27.450001</v>
      </c>
      <c r="C4574">
        <v>27.549999</v>
      </c>
      <c r="D4574">
        <v>27.1</v>
      </c>
      <c r="E4574">
        <v>27.24</v>
      </c>
      <c r="F4574">
        <v>17.349281000000001</v>
      </c>
      <c r="G4574">
        <v>89391000</v>
      </c>
    </row>
    <row r="4575" spans="1:7" x14ac:dyDescent="0.25">
      <c r="A4575" s="1">
        <v>38104</v>
      </c>
      <c r="B4575">
        <v>27.16</v>
      </c>
      <c r="C4575">
        <v>27.370000999999998</v>
      </c>
      <c r="D4575">
        <v>27.129999000000002</v>
      </c>
      <c r="E4575">
        <v>27.219999000000001</v>
      </c>
      <c r="F4575">
        <v>17.336548000000001</v>
      </c>
      <c r="G4575">
        <v>80716800</v>
      </c>
    </row>
    <row r="4576" spans="1:7" x14ac:dyDescent="0.25">
      <c r="A4576" s="1">
        <v>38105</v>
      </c>
      <c r="B4576">
        <v>27.01</v>
      </c>
      <c r="C4576">
        <v>27.049999</v>
      </c>
      <c r="D4576">
        <v>26.469999000000001</v>
      </c>
      <c r="E4576">
        <v>26.559999000000001</v>
      </c>
      <c r="F4576">
        <v>16.916193</v>
      </c>
      <c r="G4576">
        <v>72842200</v>
      </c>
    </row>
    <row r="4577" spans="1:7" x14ac:dyDescent="0.25">
      <c r="A4577" s="1">
        <v>38106</v>
      </c>
      <c r="B4577">
        <v>26.51</v>
      </c>
      <c r="C4577">
        <v>26.940000999999999</v>
      </c>
      <c r="D4577">
        <v>26.309999000000001</v>
      </c>
      <c r="E4577">
        <v>26.48</v>
      </c>
      <c r="F4577">
        <v>16.865244000000001</v>
      </c>
      <c r="G4577">
        <v>77787300</v>
      </c>
    </row>
    <row r="4578" spans="1:7" x14ac:dyDescent="0.25">
      <c r="A4578" s="1">
        <v>38107</v>
      </c>
      <c r="B4578">
        <v>26.59</v>
      </c>
      <c r="C4578">
        <v>26.75</v>
      </c>
      <c r="D4578">
        <v>25.959999</v>
      </c>
      <c r="E4578">
        <v>26.129999000000002</v>
      </c>
      <c r="F4578">
        <v>16.642319000000001</v>
      </c>
      <c r="G4578">
        <v>66172200</v>
      </c>
    </row>
    <row r="4579" spans="1:7" x14ac:dyDescent="0.25">
      <c r="A4579" s="1">
        <v>38110</v>
      </c>
      <c r="B4579">
        <v>26.190000999999999</v>
      </c>
      <c r="C4579">
        <v>26.52</v>
      </c>
      <c r="D4579">
        <v>26.190000999999999</v>
      </c>
      <c r="E4579">
        <v>26.35</v>
      </c>
      <c r="F4579">
        <v>16.782437999999999</v>
      </c>
      <c r="G4579">
        <v>65916200</v>
      </c>
    </row>
    <row r="4580" spans="1:7" x14ac:dyDescent="0.25">
      <c r="A4580" s="1">
        <v>38111</v>
      </c>
      <c r="B4580">
        <v>26.35</v>
      </c>
      <c r="C4580">
        <v>26.540001</v>
      </c>
      <c r="D4580">
        <v>26.02</v>
      </c>
      <c r="E4580">
        <v>26.33</v>
      </c>
      <c r="F4580">
        <v>16.769704999999998</v>
      </c>
      <c r="G4580">
        <v>55496400</v>
      </c>
    </row>
    <row r="4581" spans="1:7" x14ac:dyDescent="0.25">
      <c r="A4581" s="1">
        <v>38112</v>
      </c>
      <c r="B4581">
        <v>26.32</v>
      </c>
      <c r="C4581">
        <v>26.6</v>
      </c>
      <c r="D4581">
        <v>26.25</v>
      </c>
      <c r="E4581">
        <v>26.299999</v>
      </c>
      <c r="F4581">
        <v>16.750591</v>
      </c>
      <c r="G4581">
        <v>51841700</v>
      </c>
    </row>
    <row r="4582" spans="1:7" x14ac:dyDescent="0.25">
      <c r="A4582" s="1">
        <v>38113</v>
      </c>
      <c r="B4582">
        <v>26.16</v>
      </c>
      <c r="C4582">
        <v>26.34</v>
      </c>
      <c r="D4582">
        <v>26.030000999999999</v>
      </c>
      <c r="E4582">
        <v>26.120000999999998</v>
      </c>
      <c r="F4582">
        <v>16.635956</v>
      </c>
      <c r="G4582">
        <v>62693900</v>
      </c>
    </row>
    <row r="4583" spans="1:7" x14ac:dyDescent="0.25">
      <c r="A4583" s="1">
        <v>38114</v>
      </c>
      <c r="B4583">
        <v>26.030000999999999</v>
      </c>
      <c r="C4583">
        <v>26.379999000000002</v>
      </c>
      <c r="D4583">
        <v>25.75</v>
      </c>
      <c r="E4583">
        <v>25.780000999999999</v>
      </c>
      <c r="F4583">
        <v>16.419401000000001</v>
      </c>
      <c r="G4583">
        <v>68290200</v>
      </c>
    </row>
    <row r="4584" spans="1:7" x14ac:dyDescent="0.25">
      <c r="A4584" s="1">
        <v>38117</v>
      </c>
      <c r="B4584">
        <v>25.629999000000002</v>
      </c>
      <c r="C4584">
        <v>26.049999</v>
      </c>
      <c r="D4584">
        <v>25.620000999999998</v>
      </c>
      <c r="E4584">
        <v>25.93</v>
      </c>
      <c r="F4584">
        <v>16.514935999999999</v>
      </c>
      <c r="G4584">
        <v>64621400</v>
      </c>
    </row>
    <row r="4585" spans="1:7" x14ac:dyDescent="0.25">
      <c r="A4585" s="1">
        <v>38118</v>
      </c>
      <c r="B4585">
        <v>26.09</v>
      </c>
      <c r="C4585">
        <v>26.110001</v>
      </c>
      <c r="D4585">
        <v>25.790001</v>
      </c>
      <c r="E4585">
        <v>25.940000999999999</v>
      </c>
      <c r="F4585">
        <v>16.521308999999999</v>
      </c>
      <c r="G4585">
        <v>57917200</v>
      </c>
    </row>
    <row r="4586" spans="1:7" x14ac:dyDescent="0.25">
      <c r="A4586" s="1">
        <v>38119</v>
      </c>
      <c r="B4586">
        <v>25.870000999999998</v>
      </c>
      <c r="C4586">
        <v>26</v>
      </c>
      <c r="D4586">
        <v>25.43</v>
      </c>
      <c r="E4586">
        <v>25.940000999999999</v>
      </c>
      <c r="F4586">
        <v>16.521308999999999</v>
      </c>
      <c r="G4586">
        <v>64145600</v>
      </c>
    </row>
    <row r="4587" spans="1:7" x14ac:dyDescent="0.25">
      <c r="A4587" s="1">
        <v>38120</v>
      </c>
      <c r="B4587">
        <v>25.82</v>
      </c>
      <c r="C4587">
        <v>26.190000999999999</v>
      </c>
      <c r="D4587">
        <v>25.790001</v>
      </c>
      <c r="E4587">
        <v>26.1</v>
      </c>
      <c r="F4587">
        <v>16.623218999999999</v>
      </c>
      <c r="G4587">
        <v>63861500</v>
      </c>
    </row>
    <row r="4588" spans="1:7" x14ac:dyDescent="0.25">
      <c r="A4588" s="1">
        <v>38121</v>
      </c>
      <c r="B4588">
        <v>26</v>
      </c>
      <c r="C4588">
        <v>26.17</v>
      </c>
      <c r="D4588">
        <v>25.639999</v>
      </c>
      <c r="E4588">
        <v>25.860001</v>
      </c>
      <c r="F4588">
        <v>16.470351999999998</v>
      </c>
      <c r="G4588">
        <v>43775300</v>
      </c>
    </row>
    <row r="4589" spans="1:7" x14ac:dyDescent="0.25">
      <c r="A4589" s="1">
        <v>38124</v>
      </c>
      <c r="B4589">
        <v>25.469999000000001</v>
      </c>
      <c r="C4589">
        <v>25.790001</v>
      </c>
      <c r="D4589">
        <v>25.42</v>
      </c>
      <c r="E4589">
        <v>25.540001</v>
      </c>
      <c r="F4589">
        <v>16.266548</v>
      </c>
      <c r="G4589">
        <v>55149600</v>
      </c>
    </row>
    <row r="4590" spans="1:7" x14ac:dyDescent="0.25">
      <c r="A4590" s="1">
        <v>38125</v>
      </c>
      <c r="B4590">
        <v>25.700001</v>
      </c>
      <c r="C4590">
        <v>25.969999000000001</v>
      </c>
      <c r="D4590">
        <v>25.639999</v>
      </c>
      <c r="E4590">
        <v>25.83</v>
      </c>
      <c r="F4590">
        <v>16.451252</v>
      </c>
      <c r="G4590">
        <v>58158600</v>
      </c>
    </row>
    <row r="4591" spans="1:7" x14ac:dyDescent="0.25">
      <c r="A4591" s="1">
        <v>38126</v>
      </c>
      <c r="B4591">
        <v>26.030000999999999</v>
      </c>
      <c r="C4591">
        <v>26.27</v>
      </c>
      <c r="D4591">
        <v>25.620000999999998</v>
      </c>
      <c r="E4591">
        <v>25.620000999999998</v>
      </c>
      <c r="F4591">
        <v>16.317495000000001</v>
      </c>
      <c r="G4591">
        <v>60052800</v>
      </c>
    </row>
    <row r="4592" spans="1:7" x14ac:dyDescent="0.25">
      <c r="A4592" s="1">
        <v>38127</v>
      </c>
      <c r="B4592">
        <v>25.75</v>
      </c>
      <c r="C4592">
        <v>25.870000999999998</v>
      </c>
      <c r="D4592">
        <v>25.59</v>
      </c>
      <c r="E4592">
        <v>25.73</v>
      </c>
      <c r="F4592">
        <v>16.387560000000001</v>
      </c>
      <c r="G4592">
        <v>52089900</v>
      </c>
    </row>
    <row r="4593" spans="1:7" x14ac:dyDescent="0.25">
      <c r="A4593" s="1">
        <v>38128</v>
      </c>
      <c r="B4593">
        <v>25.969999000000001</v>
      </c>
      <c r="C4593">
        <v>26.200001</v>
      </c>
      <c r="D4593">
        <v>25.780000999999999</v>
      </c>
      <c r="E4593">
        <v>25.889999</v>
      </c>
      <c r="F4593">
        <v>16.489462</v>
      </c>
      <c r="G4593">
        <v>57809300</v>
      </c>
    </row>
    <row r="4594" spans="1:7" x14ac:dyDescent="0.25">
      <c r="A4594" s="1">
        <v>38131</v>
      </c>
      <c r="B4594">
        <v>26.049999</v>
      </c>
      <c r="C4594">
        <v>26.17</v>
      </c>
      <c r="D4594">
        <v>25.74</v>
      </c>
      <c r="E4594">
        <v>25.76</v>
      </c>
      <c r="F4594">
        <v>16.406663999999999</v>
      </c>
      <c r="G4594">
        <v>56250500</v>
      </c>
    </row>
    <row r="4595" spans="1:7" x14ac:dyDescent="0.25">
      <c r="A4595" s="1">
        <v>38132</v>
      </c>
      <c r="B4595">
        <v>25.709999</v>
      </c>
      <c r="C4595">
        <v>26.190000999999999</v>
      </c>
      <c r="D4595">
        <v>25.6</v>
      </c>
      <c r="E4595">
        <v>26.1</v>
      </c>
      <c r="F4595">
        <v>16.623218999999999</v>
      </c>
      <c r="G4595">
        <v>66615000</v>
      </c>
    </row>
    <row r="4596" spans="1:7" x14ac:dyDescent="0.25">
      <c r="A4596" s="1">
        <v>38133</v>
      </c>
      <c r="B4596">
        <v>25.99</v>
      </c>
      <c r="C4596">
        <v>26.15</v>
      </c>
      <c r="D4596">
        <v>25.85</v>
      </c>
      <c r="E4596">
        <v>26.139999</v>
      </c>
      <c r="F4596">
        <v>16.648686999999999</v>
      </c>
      <c r="G4596">
        <v>50306900</v>
      </c>
    </row>
    <row r="4597" spans="1:7" x14ac:dyDescent="0.25">
      <c r="A4597" s="1">
        <v>38134</v>
      </c>
      <c r="B4597">
        <v>26.16</v>
      </c>
      <c r="C4597">
        <v>26.190000999999999</v>
      </c>
      <c r="D4597">
        <v>25.92</v>
      </c>
      <c r="E4597">
        <v>26.190000999999999</v>
      </c>
      <c r="F4597">
        <v>16.680536</v>
      </c>
      <c r="G4597">
        <v>49071900</v>
      </c>
    </row>
    <row r="4598" spans="1:7" x14ac:dyDescent="0.25">
      <c r="A4598" s="1">
        <v>38135</v>
      </c>
      <c r="B4598">
        <v>26.139999</v>
      </c>
      <c r="C4598">
        <v>26.35</v>
      </c>
      <c r="D4598">
        <v>26.02</v>
      </c>
      <c r="E4598">
        <v>26.23</v>
      </c>
      <c r="F4598">
        <v>16.706011</v>
      </c>
      <c r="G4598">
        <v>37393000</v>
      </c>
    </row>
    <row r="4599" spans="1:7" x14ac:dyDescent="0.25">
      <c r="A4599" s="1">
        <v>38139</v>
      </c>
      <c r="B4599">
        <v>26.129999000000002</v>
      </c>
      <c r="C4599">
        <v>26.27</v>
      </c>
      <c r="D4599">
        <v>25.870000999999998</v>
      </c>
      <c r="E4599">
        <v>26.110001</v>
      </c>
      <c r="F4599">
        <v>16.629583</v>
      </c>
      <c r="G4599">
        <v>48369500</v>
      </c>
    </row>
    <row r="4600" spans="1:7" x14ac:dyDescent="0.25">
      <c r="A4600" s="1">
        <v>38140</v>
      </c>
      <c r="B4600">
        <v>26.120000999999998</v>
      </c>
      <c r="C4600">
        <v>26.280000999999999</v>
      </c>
      <c r="D4600">
        <v>26.01</v>
      </c>
      <c r="E4600">
        <v>26.129999000000002</v>
      </c>
      <c r="F4600">
        <v>16.642319000000001</v>
      </c>
      <c r="G4600">
        <v>54020000</v>
      </c>
    </row>
    <row r="4601" spans="1:7" x14ac:dyDescent="0.25">
      <c r="A4601" s="1">
        <v>38141</v>
      </c>
      <c r="B4601">
        <v>26.049999</v>
      </c>
      <c r="C4601">
        <v>26.129999000000002</v>
      </c>
      <c r="D4601">
        <v>25.860001</v>
      </c>
      <c r="E4601">
        <v>25.889999</v>
      </c>
      <c r="F4601">
        <v>16.489462</v>
      </c>
      <c r="G4601">
        <v>45933100</v>
      </c>
    </row>
    <row r="4602" spans="1:7" x14ac:dyDescent="0.25">
      <c r="A4602" s="1">
        <v>38142</v>
      </c>
      <c r="B4602">
        <v>26.030000999999999</v>
      </c>
      <c r="C4602">
        <v>26.24</v>
      </c>
      <c r="D4602">
        <v>25.940000999999999</v>
      </c>
      <c r="E4602">
        <v>25.950001</v>
      </c>
      <c r="F4602">
        <v>16.527687</v>
      </c>
      <c r="G4602">
        <v>48815300</v>
      </c>
    </row>
    <row r="4603" spans="1:7" x14ac:dyDescent="0.25">
      <c r="A4603" s="1">
        <v>38145</v>
      </c>
      <c r="B4603">
        <v>26.02</v>
      </c>
      <c r="C4603">
        <v>26.43</v>
      </c>
      <c r="D4603">
        <v>25.969999000000001</v>
      </c>
      <c r="E4603">
        <v>26.43</v>
      </c>
      <c r="F4603">
        <v>16.833389</v>
      </c>
      <c r="G4603">
        <v>65218600</v>
      </c>
    </row>
    <row r="4604" spans="1:7" x14ac:dyDescent="0.25">
      <c r="A4604" s="1">
        <v>38146</v>
      </c>
      <c r="B4604">
        <v>26.280000999999999</v>
      </c>
      <c r="C4604">
        <v>26.65</v>
      </c>
      <c r="D4604">
        <v>26.24</v>
      </c>
      <c r="E4604">
        <v>26.6</v>
      </c>
      <c r="F4604">
        <v>16.941673000000002</v>
      </c>
      <c r="G4604">
        <v>58447700</v>
      </c>
    </row>
    <row r="4605" spans="1:7" x14ac:dyDescent="0.25">
      <c r="A4605" s="1">
        <v>38147</v>
      </c>
      <c r="B4605">
        <v>26.4</v>
      </c>
      <c r="C4605">
        <v>26.65</v>
      </c>
      <c r="D4605">
        <v>26.4</v>
      </c>
      <c r="E4605">
        <v>26.469999000000001</v>
      </c>
      <c r="F4605">
        <v>16.85887</v>
      </c>
      <c r="G4605">
        <v>50385500</v>
      </c>
    </row>
    <row r="4606" spans="1:7" x14ac:dyDescent="0.25">
      <c r="A4606" s="1">
        <v>38148</v>
      </c>
      <c r="B4606">
        <v>26.379999000000002</v>
      </c>
      <c r="C4606">
        <v>26.790001</v>
      </c>
      <c r="D4606">
        <v>26.379999000000002</v>
      </c>
      <c r="E4606">
        <v>26.77</v>
      </c>
      <c r="F4606">
        <v>17.049939999999999</v>
      </c>
      <c r="G4606">
        <v>48109200</v>
      </c>
    </row>
    <row r="4607" spans="1:7" x14ac:dyDescent="0.25">
      <c r="A4607" s="1">
        <v>38152</v>
      </c>
      <c r="B4607">
        <v>26.549999</v>
      </c>
      <c r="C4607">
        <v>26.9</v>
      </c>
      <c r="D4607">
        <v>26.530000999999999</v>
      </c>
      <c r="E4607">
        <v>26.9</v>
      </c>
      <c r="F4607">
        <v>17.132743999999999</v>
      </c>
      <c r="G4607">
        <v>67377500</v>
      </c>
    </row>
    <row r="4608" spans="1:7" x14ac:dyDescent="0.25">
      <c r="A4608" s="1">
        <v>38153</v>
      </c>
      <c r="B4608">
        <v>26.99</v>
      </c>
      <c r="C4608">
        <v>27.6</v>
      </c>
      <c r="D4608">
        <v>26.969999000000001</v>
      </c>
      <c r="E4608">
        <v>27.41</v>
      </c>
      <c r="F4608">
        <v>17.457563</v>
      </c>
      <c r="G4608">
        <v>114183400</v>
      </c>
    </row>
    <row r="4609" spans="1:7" x14ac:dyDescent="0.25">
      <c r="A4609" s="1">
        <v>38154</v>
      </c>
      <c r="B4609">
        <v>27.34</v>
      </c>
      <c r="C4609">
        <v>27.5</v>
      </c>
      <c r="D4609">
        <v>27.15</v>
      </c>
      <c r="E4609">
        <v>27.32</v>
      </c>
      <c r="F4609">
        <v>17.400238000000002</v>
      </c>
      <c r="G4609">
        <v>67431100</v>
      </c>
    </row>
    <row r="4610" spans="1:7" x14ac:dyDescent="0.25">
      <c r="A4610" s="1">
        <v>38155</v>
      </c>
      <c r="B4610">
        <v>27.309999000000001</v>
      </c>
      <c r="C4610">
        <v>27.92</v>
      </c>
      <c r="D4610">
        <v>27.290001</v>
      </c>
      <c r="E4610">
        <v>27.77</v>
      </c>
      <c r="F4610">
        <v>17.68684</v>
      </c>
      <c r="G4610">
        <v>105427500</v>
      </c>
    </row>
    <row r="4611" spans="1:7" x14ac:dyDescent="0.25">
      <c r="A4611" s="1">
        <v>38156</v>
      </c>
      <c r="B4611">
        <v>27.77</v>
      </c>
      <c r="C4611">
        <v>28.5</v>
      </c>
      <c r="D4611">
        <v>27.700001</v>
      </c>
      <c r="E4611">
        <v>28.35</v>
      </c>
      <c r="F4611">
        <v>18.056252000000001</v>
      </c>
      <c r="G4611">
        <v>134218700</v>
      </c>
    </row>
    <row r="4612" spans="1:7" x14ac:dyDescent="0.25">
      <c r="A4612" s="1">
        <v>38159</v>
      </c>
      <c r="B4612">
        <v>28.219999000000001</v>
      </c>
      <c r="C4612">
        <v>28.66</v>
      </c>
      <c r="D4612">
        <v>28.120000999999998</v>
      </c>
      <c r="E4612">
        <v>28.35</v>
      </c>
      <c r="F4612">
        <v>18.056252000000001</v>
      </c>
      <c r="G4612">
        <v>116881700</v>
      </c>
    </row>
    <row r="4613" spans="1:7" x14ac:dyDescent="0.25">
      <c r="A4613" s="1">
        <v>38160</v>
      </c>
      <c r="B4613">
        <v>28.15</v>
      </c>
      <c r="C4613">
        <v>28.35</v>
      </c>
      <c r="D4613">
        <v>27.809999000000001</v>
      </c>
      <c r="E4613">
        <v>28.290001</v>
      </c>
      <c r="F4613">
        <v>18.018042000000001</v>
      </c>
      <c r="G4613">
        <v>98932000</v>
      </c>
    </row>
    <row r="4614" spans="1:7" x14ac:dyDescent="0.25">
      <c r="A4614" s="1">
        <v>38161</v>
      </c>
      <c r="B4614">
        <v>28.200001</v>
      </c>
      <c r="C4614">
        <v>28.379999000000002</v>
      </c>
      <c r="D4614">
        <v>28</v>
      </c>
      <c r="E4614">
        <v>28.299999</v>
      </c>
      <c r="F4614">
        <v>18.024398999999999</v>
      </c>
      <c r="G4614">
        <v>58558400</v>
      </c>
    </row>
    <row r="4615" spans="1:7" x14ac:dyDescent="0.25">
      <c r="A4615" s="1">
        <v>38162</v>
      </c>
      <c r="B4615">
        <v>28.48</v>
      </c>
      <c r="C4615">
        <v>28.65</v>
      </c>
      <c r="D4615">
        <v>28.360001</v>
      </c>
      <c r="E4615">
        <v>28.389999</v>
      </c>
      <c r="F4615">
        <v>18.081724000000001</v>
      </c>
      <c r="G4615">
        <v>65503800</v>
      </c>
    </row>
    <row r="4616" spans="1:7" x14ac:dyDescent="0.25">
      <c r="A4616" s="1">
        <v>38163</v>
      </c>
      <c r="B4616">
        <v>28.48</v>
      </c>
      <c r="C4616">
        <v>28.629999000000002</v>
      </c>
      <c r="D4616">
        <v>28.25</v>
      </c>
      <c r="E4616">
        <v>28.57</v>
      </c>
      <c r="F4616">
        <v>18.196362000000001</v>
      </c>
      <c r="G4616">
        <v>71136500</v>
      </c>
    </row>
    <row r="4617" spans="1:7" x14ac:dyDescent="0.25">
      <c r="A4617" s="1">
        <v>38166</v>
      </c>
      <c r="B4617">
        <v>28.6</v>
      </c>
      <c r="C4617">
        <v>28.75</v>
      </c>
      <c r="D4617">
        <v>28.17</v>
      </c>
      <c r="E4617">
        <v>28.280000999999999</v>
      </c>
      <c r="F4617">
        <v>18.011666999999999</v>
      </c>
      <c r="G4617">
        <v>77024100</v>
      </c>
    </row>
    <row r="4618" spans="1:7" x14ac:dyDescent="0.25">
      <c r="A4618" s="1">
        <v>38167</v>
      </c>
      <c r="B4618">
        <v>28.18</v>
      </c>
      <c r="C4618">
        <v>28.58</v>
      </c>
      <c r="D4618">
        <v>28.18</v>
      </c>
      <c r="E4618">
        <v>28.5</v>
      </c>
      <c r="F4618">
        <v>18.151785</v>
      </c>
      <c r="G4618">
        <v>55371700</v>
      </c>
    </row>
    <row r="4619" spans="1:7" x14ac:dyDescent="0.25">
      <c r="A4619" s="1">
        <v>38168</v>
      </c>
      <c r="B4619">
        <v>28.57</v>
      </c>
      <c r="C4619">
        <v>28.799999</v>
      </c>
      <c r="D4619">
        <v>28.389999</v>
      </c>
      <c r="E4619">
        <v>28.559999000000001</v>
      </c>
      <c r="F4619">
        <v>18.190000999999999</v>
      </c>
      <c r="G4619">
        <v>83544400</v>
      </c>
    </row>
    <row r="4620" spans="1:7" x14ac:dyDescent="0.25">
      <c r="A4620" s="1">
        <v>38169</v>
      </c>
      <c r="B4620">
        <v>28.700001</v>
      </c>
      <c r="C4620">
        <v>28.84</v>
      </c>
      <c r="D4620">
        <v>28.26</v>
      </c>
      <c r="E4620">
        <v>28.629999000000002</v>
      </c>
      <c r="F4620">
        <v>18.234583000000001</v>
      </c>
      <c r="G4620">
        <v>78441400</v>
      </c>
    </row>
    <row r="4621" spans="1:7" x14ac:dyDescent="0.25">
      <c r="A4621" s="1">
        <v>38170</v>
      </c>
      <c r="B4621">
        <v>28.620000999999998</v>
      </c>
      <c r="C4621">
        <v>28.68</v>
      </c>
      <c r="D4621">
        <v>28.4</v>
      </c>
      <c r="E4621">
        <v>28.57</v>
      </c>
      <c r="F4621">
        <v>18.196362000000001</v>
      </c>
      <c r="G4621">
        <v>36690100</v>
      </c>
    </row>
    <row r="4622" spans="1:7" x14ac:dyDescent="0.25">
      <c r="A4622" s="1">
        <v>38174</v>
      </c>
      <c r="B4622">
        <v>28.32</v>
      </c>
      <c r="C4622">
        <v>28.33</v>
      </c>
      <c r="D4622">
        <v>27.940000999999999</v>
      </c>
      <c r="E4622">
        <v>28.02</v>
      </c>
      <c r="F4622">
        <v>17.846073000000001</v>
      </c>
      <c r="G4622">
        <v>69158900</v>
      </c>
    </row>
    <row r="4623" spans="1:7" x14ac:dyDescent="0.25">
      <c r="A4623" s="1">
        <v>38175</v>
      </c>
      <c r="B4623">
        <v>27.67</v>
      </c>
      <c r="C4623">
        <v>28.32</v>
      </c>
      <c r="D4623">
        <v>27.549999</v>
      </c>
      <c r="E4623">
        <v>28.1</v>
      </c>
      <c r="F4623">
        <v>17.897022</v>
      </c>
      <c r="G4623">
        <v>66255700</v>
      </c>
    </row>
    <row r="4624" spans="1:7" x14ac:dyDescent="0.25">
      <c r="A4624" s="1">
        <v>38176</v>
      </c>
      <c r="B4624">
        <v>27.879999000000002</v>
      </c>
      <c r="C4624">
        <v>28.15</v>
      </c>
      <c r="D4624">
        <v>27.549999</v>
      </c>
      <c r="E4624">
        <v>27.639999</v>
      </c>
      <c r="F4624">
        <v>17.604050000000001</v>
      </c>
      <c r="G4624">
        <v>59125100</v>
      </c>
    </row>
    <row r="4625" spans="1:7" x14ac:dyDescent="0.25">
      <c r="A4625" s="1">
        <v>38177</v>
      </c>
      <c r="B4625">
        <v>27.780000999999999</v>
      </c>
      <c r="C4625">
        <v>28</v>
      </c>
      <c r="D4625">
        <v>27.639999</v>
      </c>
      <c r="E4625">
        <v>27.860001</v>
      </c>
      <c r="F4625">
        <v>17.744164999999999</v>
      </c>
      <c r="G4625">
        <v>50249300</v>
      </c>
    </row>
    <row r="4626" spans="1:7" x14ac:dyDescent="0.25">
      <c r="A4626" s="1">
        <v>38180</v>
      </c>
      <c r="B4626">
        <v>27.67</v>
      </c>
      <c r="C4626">
        <v>28</v>
      </c>
      <c r="D4626">
        <v>27.59</v>
      </c>
      <c r="E4626">
        <v>27.889999</v>
      </c>
      <c r="F4626">
        <v>17.763271</v>
      </c>
      <c r="G4626">
        <v>45757300</v>
      </c>
    </row>
    <row r="4627" spans="1:7" x14ac:dyDescent="0.25">
      <c r="A4627" s="1">
        <v>38181</v>
      </c>
      <c r="B4627">
        <v>27.91</v>
      </c>
      <c r="C4627">
        <v>27.950001</v>
      </c>
      <c r="D4627">
        <v>27.6</v>
      </c>
      <c r="E4627">
        <v>27.6</v>
      </c>
      <c r="F4627">
        <v>17.578569000000002</v>
      </c>
      <c r="G4627">
        <v>43274100</v>
      </c>
    </row>
    <row r="4628" spans="1:7" x14ac:dyDescent="0.25">
      <c r="A4628" s="1">
        <v>38182</v>
      </c>
      <c r="B4628">
        <v>27.4</v>
      </c>
      <c r="C4628">
        <v>28.360001</v>
      </c>
      <c r="D4628">
        <v>27.34</v>
      </c>
      <c r="E4628">
        <v>28.129999000000002</v>
      </c>
      <c r="F4628">
        <v>17.916129999999999</v>
      </c>
      <c r="G4628">
        <v>87656300</v>
      </c>
    </row>
    <row r="4629" spans="1:7" x14ac:dyDescent="0.25">
      <c r="A4629" s="1">
        <v>38183</v>
      </c>
      <c r="B4629">
        <v>28.049999</v>
      </c>
      <c r="C4629">
        <v>28.200001</v>
      </c>
      <c r="D4629">
        <v>27.799999</v>
      </c>
      <c r="E4629">
        <v>27.870000999999998</v>
      </c>
      <c r="F4629">
        <v>17.750537999999999</v>
      </c>
      <c r="G4629">
        <v>46759700</v>
      </c>
    </row>
    <row r="4630" spans="1:7" x14ac:dyDescent="0.25">
      <c r="A4630" s="1">
        <v>38184</v>
      </c>
      <c r="B4630">
        <v>28.18</v>
      </c>
      <c r="C4630">
        <v>28.200001</v>
      </c>
      <c r="D4630">
        <v>27.25</v>
      </c>
      <c r="E4630">
        <v>27.48</v>
      </c>
      <c r="F4630">
        <v>17.502136</v>
      </c>
      <c r="G4630">
        <v>66406300</v>
      </c>
    </row>
    <row r="4631" spans="1:7" x14ac:dyDescent="0.25">
      <c r="A4631" s="1">
        <v>38187</v>
      </c>
      <c r="B4631">
        <v>27.620000999999998</v>
      </c>
      <c r="C4631">
        <v>28.26</v>
      </c>
      <c r="D4631">
        <v>27.6</v>
      </c>
      <c r="E4631">
        <v>27.950001</v>
      </c>
      <c r="F4631">
        <v>17.801489</v>
      </c>
      <c r="G4631">
        <v>60354500</v>
      </c>
    </row>
    <row r="4632" spans="1:7" x14ac:dyDescent="0.25">
      <c r="A4632" s="1">
        <v>38188</v>
      </c>
      <c r="B4632">
        <v>28</v>
      </c>
      <c r="C4632">
        <v>28.48</v>
      </c>
      <c r="D4632">
        <v>27.85</v>
      </c>
      <c r="E4632">
        <v>28.32</v>
      </c>
      <c r="F4632">
        <v>18.037146</v>
      </c>
      <c r="G4632">
        <v>89010700</v>
      </c>
    </row>
    <row r="4633" spans="1:7" x14ac:dyDescent="0.25">
      <c r="A4633" s="1">
        <v>38189</v>
      </c>
      <c r="B4633">
        <v>29.889999</v>
      </c>
      <c r="C4633">
        <v>29.889999</v>
      </c>
      <c r="D4633">
        <v>28.809999000000001</v>
      </c>
      <c r="E4633">
        <v>28.860001</v>
      </c>
      <c r="F4633">
        <v>18.381073000000001</v>
      </c>
      <c r="G4633">
        <v>201518000</v>
      </c>
    </row>
    <row r="4634" spans="1:7" x14ac:dyDescent="0.25">
      <c r="A4634" s="1">
        <v>38190</v>
      </c>
      <c r="B4634">
        <v>29.07</v>
      </c>
      <c r="C4634">
        <v>29.299999</v>
      </c>
      <c r="D4634">
        <v>28.83</v>
      </c>
      <c r="E4634">
        <v>29</v>
      </c>
      <c r="F4634">
        <v>18.470243</v>
      </c>
      <c r="G4634">
        <v>124640700</v>
      </c>
    </row>
    <row r="4635" spans="1:7" x14ac:dyDescent="0.25">
      <c r="A4635" s="1">
        <v>38191</v>
      </c>
      <c r="B4635">
        <v>28.379999000000002</v>
      </c>
      <c r="C4635">
        <v>28.4</v>
      </c>
      <c r="D4635">
        <v>28.02</v>
      </c>
      <c r="E4635">
        <v>28.030000999999999</v>
      </c>
      <c r="F4635">
        <v>17.852442</v>
      </c>
      <c r="G4635">
        <v>97372700</v>
      </c>
    </row>
    <row r="4636" spans="1:7" x14ac:dyDescent="0.25">
      <c r="A4636" s="1">
        <v>38194</v>
      </c>
      <c r="B4636">
        <v>28.360001</v>
      </c>
      <c r="C4636">
        <v>28.709999</v>
      </c>
      <c r="D4636">
        <v>28.200001</v>
      </c>
      <c r="E4636">
        <v>28.66</v>
      </c>
      <c r="F4636">
        <v>18.253691</v>
      </c>
      <c r="G4636">
        <v>72387600</v>
      </c>
    </row>
    <row r="4637" spans="1:7" x14ac:dyDescent="0.25">
      <c r="A4637" s="1">
        <v>38195</v>
      </c>
      <c r="B4637">
        <v>28.700001</v>
      </c>
      <c r="C4637">
        <v>28.76</v>
      </c>
      <c r="D4637">
        <v>28.129999000000002</v>
      </c>
      <c r="E4637">
        <v>28.440000999999999</v>
      </c>
      <c r="F4637">
        <v>18.113575000000001</v>
      </c>
      <c r="G4637">
        <v>72968400</v>
      </c>
    </row>
    <row r="4638" spans="1:7" x14ac:dyDescent="0.25">
      <c r="A4638" s="1">
        <v>38196</v>
      </c>
      <c r="B4638">
        <v>28.34</v>
      </c>
      <c r="C4638">
        <v>28.790001</v>
      </c>
      <c r="D4638">
        <v>28.280000999999999</v>
      </c>
      <c r="E4638">
        <v>28.58</v>
      </c>
      <c r="F4638">
        <v>18.202738</v>
      </c>
      <c r="G4638">
        <v>62718800</v>
      </c>
    </row>
    <row r="4639" spans="1:7" x14ac:dyDescent="0.25">
      <c r="A4639" s="1">
        <v>38197</v>
      </c>
      <c r="B4639">
        <v>28.780000999999999</v>
      </c>
      <c r="C4639">
        <v>28.799999</v>
      </c>
      <c r="D4639">
        <v>28.25</v>
      </c>
      <c r="E4639">
        <v>28.48</v>
      </c>
      <c r="F4639">
        <v>18.139050999999998</v>
      </c>
      <c r="G4639">
        <v>60148400</v>
      </c>
    </row>
    <row r="4640" spans="1:7" x14ac:dyDescent="0.25">
      <c r="A4640" s="1">
        <v>38198</v>
      </c>
      <c r="B4640">
        <v>28.450001</v>
      </c>
      <c r="C4640">
        <v>28.809999000000001</v>
      </c>
      <c r="D4640">
        <v>28.33</v>
      </c>
      <c r="E4640">
        <v>28.49</v>
      </c>
      <c r="F4640">
        <v>18.145420000000001</v>
      </c>
      <c r="G4640">
        <v>59552900</v>
      </c>
    </row>
    <row r="4641" spans="1:7" x14ac:dyDescent="0.25">
      <c r="A4641" s="1">
        <v>38201</v>
      </c>
      <c r="B4641">
        <v>28.27</v>
      </c>
      <c r="C4641">
        <v>28.549999</v>
      </c>
      <c r="D4641">
        <v>28.16</v>
      </c>
      <c r="E4641">
        <v>28.52</v>
      </c>
      <c r="F4641">
        <v>18.16452</v>
      </c>
      <c r="G4641">
        <v>52267000</v>
      </c>
    </row>
    <row r="4642" spans="1:7" x14ac:dyDescent="0.25">
      <c r="A4642" s="1">
        <v>38202</v>
      </c>
      <c r="B4642">
        <v>28.379999000000002</v>
      </c>
      <c r="C4642">
        <v>28.42</v>
      </c>
      <c r="D4642">
        <v>28</v>
      </c>
      <c r="E4642">
        <v>28.07</v>
      </c>
      <c r="F4642">
        <v>17.877914000000001</v>
      </c>
      <c r="G4642">
        <v>53990900</v>
      </c>
    </row>
    <row r="4643" spans="1:7" x14ac:dyDescent="0.25">
      <c r="A4643" s="1">
        <v>38203</v>
      </c>
      <c r="B4643">
        <v>28.01</v>
      </c>
      <c r="C4643">
        <v>28.200001</v>
      </c>
      <c r="D4643">
        <v>27.99</v>
      </c>
      <c r="E4643">
        <v>28.059999000000001</v>
      </c>
      <c r="F4643">
        <v>17.871549999999999</v>
      </c>
      <c r="G4643">
        <v>46217900</v>
      </c>
    </row>
    <row r="4644" spans="1:7" x14ac:dyDescent="0.25">
      <c r="A4644" s="1">
        <v>38204</v>
      </c>
      <c r="B4644">
        <v>28.16</v>
      </c>
      <c r="C4644">
        <v>28.209999</v>
      </c>
      <c r="D4644">
        <v>27.52</v>
      </c>
      <c r="E4644">
        <v>27.530000999999999</v>
      </c>
      <c r="F4644">
        <v>17.533985000000001</v>
      </c>
      <c r="G4644">
        <v>55591700</v>
      </c>
    </row>
    <row r="4645" spans="1:7" x14ac:dyDescent="0.25">
      <c r="A4645" s="1">
        <v>38205</v>
      </c>
      <c r="B4645">
        <v>27.379999000000002</v>
      </c>
      <c r="C4645">
        <v>27.860001</v>
      </c>
      <c r="D4645">
        <v>27.059999000000001</v>
      </c>
      <c r="E4645">
        <v>27.139999</v>
      </c>
      <c r="F4645">
        <v>17.285601</v>
      </c>
      <c r="G4645">
        <v>75628000</v>
      </c>
    </row>
    <row r="4646" spans="1:7" x14ac:dyDescent="0.25">
      <c r="A4646" s="1">
        <v>38208</v>
      </c>
      <c r="B4646">
        <v>27.26</v>
      </c>
      <c r="C4646">
        <v>27.280000999999999</v>
      </c>
      <c r="D4646">
        <v>27.1</v>
      </c>
      <c r="E4646">
        <v>27.18</v>
      </c>
      <c r="F4646">
        <v>17.311067999999999</v>
      </c>
      <c r="G4646">
        <v>51877500</v>
      </c>
    </row>
    <row r="4647" spans="1:7" x14ac:dyDescent="0.25">
      <c r="A4647" s="1">
        <v>38209</v>
      </c>
      <c r="B4647">
        <v>27.299999</v>
      </c>
      <c r="C4647">
        <v>27.75</v>
      </c>
      <c r="D4647">
        <v>27.25</v>
      </c>
      <c r="E4647">
        <v>27.719999000000001</v>
      </c>
      <c r="F4647">
        <v>17.654999</v>
      </c>
      <c r="G4647">
        <v>57632700</v>
      </c>
    </row>
    <row r="4648" spans="1:7" x14ac:dyDescent="0.25">
      <c r="A4648" s="1">
        <v>38210</v>
      </c>
      <c r="B4648">
        <v>27.389999</v>
      </c>
      <c r="C4648">
        <v>27.51</v>
      </c>
      <c r="D4648">
        <v>27.200001</v>
      </c>
      <c r="E4648">
        <v>27.41</v>
      </c>
      <c r="F4648">
        <v>17.457563</v>
      </c>
      <c r="G4648">
        <v>53097300</v>
      </c>
    </row>
    <row r="4649" spans="1:7" x14ac:dyDescent="0.25">
      <c r="A4649" s="1">
        <v>38211</v>
      </c>
      <c r="B4649">
        <v>27.23</v>
      </c>
      <c r="C4649">
        <v>27.309999000000001</v>
      </c>
      <c r="D4649">
        <v>26.860001</v>
      </c>
      <c r="E4649">
        <v>26.879999000000002</v>
      </c>
      <c r="F4649">
        <v>17.119999</v>
      </c>
      <c r="G4649">
        <v>50279700</v>
      </c>
    </row>
    <row r="4650" spans="1:7" x14ac:dyDescent="0.25">
      <c r="A4650" s="1">
        <v>38212</v>
      </c>
      <c r="B4650">
        <v>27.01</v>
      </c>
      <c r="C4650">
        <v>27.25</v>
      </c>
      <c r="D4650">
        <v>26.98</v>
      </c>
      <c r="E4650">
        <v>27.02</v>
      </c>
      <c r="F4650">
        <v>17.209168999999999</v>
      </c>
      <c r="G4650">
        <v>43333200</v>
      </c>
    </row>
    <row r="4651" spans="1:7" x14ac:dyDescent="0.25">
      <c r="A4651" s="1">
        <v>38215</v>
      </c>
      <c r="B4651">
        <v>27.030000999999999</v>
      </c>
      <c r="C4651">
        <v>27.200001</v>
      </c>
      <c r="D4651">
        <v>26.959999</v>
      </c>
      <c r="E4651">
        <v>27.09</v>
      </c>
      <c r="F4651">
        <v>17.253754000000001</v>
      </c>
      <c r="G4651">
        <v>54347200</v>
      </c>
    </row>
    <row r="4652" spans="1:7" x14ac:dyDescent="0.25">
      <c r="A4652" s="1">
        <v>38216</v>
      </c>
      <c r="B4652">
        <v>27.219999000000001</v>
      </c>
      <c r="C4652">
        <v>27.379999000000002</v>
      </c>
      <c r="D4652">
        <v>26.98</v>
      </c>
      <c r="E4652">
        <v>27.049999</v>
      </c>
      <c r="F4652">
        <v>17.228276999999999</v>
      </c>
      <c r="G4652">
        <v>56879700</v>
      </c>
    </row>
    <row r="4653" spans="1:7" x14ac:dyDescent="0.25">
      <c r="A4653" s="1">
        <v>38217</v>
      </c>
      <c r="B4653">
        <v>26.93</v>
      </c>
      <c r="C4653">
        <v>27.5</v>
      </c>
      <c r="D4653">
        <v>26.889999</v>
      </c>
      <c r="E4653">
        <v>27.459999</v>
      </c>
      <c r="F4653">
        <v>17.489405000000001</v>
      </c>
      <c r="G4653">
        <v>58844000</v>
      </c>
    </row>
    <row r="4654" spans="1:7" x14ac:dyDescent="0.25">
      <c r="A4654" s="1">
        <v>38218</v>
      </c>
      <c r="B4654">
        <v>27.35</v>
      </c>
      <c r="C4654">
        <v>27.450001</v>
      </c>
      <c r="D4654">
        <v>27.01</v>
      </c>
      <c r="E4654">
        <v>27.120000999999998</v>
      </c>
      <c r="F4654">
        <v>17.272860000000001</v>
      </c>
      <c r="G4654">
        <v>46293000</v>
      </c>
    </row>
    <row r="4655" spans="1:7" x14ac:dyDescent="0.25">
      <c r="A4655" s="1">
        <v>38219</v>
      </c>
      <c r="B4655">
        <v>27.129999000000002</v>
      </c>
      <c r="C4655">
        <v>27.370000999999998</v>
      </c>
      <c r="D4655">
        <v>27.040001</v>
      </c>
      <c r="E4655">
        <v>27.200001</v>
      </c>
      <c r="F4655">
        <v>17.323816000000001</v>
      </c>
      <c r="G4655">
        <v>46494800</v>
      </c>
    </row>
    <row r="4656" spans="1:7" x14ac:dyDescent="0.25">
      <c r="A4656" s="1">
        <v>38222</v>
      </c>
      <c r="B4656">
        <v>27.27</v>
      </c>
      <c r="C4656">
        <v>27.33</v>
      </c>
      <c r="D4656">
        <v>27.120000999999998</v>
      </c>
      <c r="E4656">
        <v>27.24</v>
      </c>
      <c r="F4656">
        <v>17.400461</v>
      </c>
      <c r="G4656">
        <v>39572200</v>
      </c>
    </row>
    <row r="4657" spans="1:7" x14ac:dyDescent="0.25">
      <c r="A4657" s="1">
        <v>38223</v>
      </c>
      <c r="B4657">
        <v>27.4</v>
      </c>
      <c r="C4657">
        <v>27.459999</v>
      </c>
      <c r="D4657">
        <v>27.09</v>
      </c>
      <c r="E4657">
        <v>27.24</v>
      </c>
      <c r="F4657">
        <v>17.400461</v>
      </c>
      <c r="G4657">
        <v>40835300</v>
      </c>
    </row>
    <row r="4658" spans="1:7" x14ac:dyDescent="0.25">
      <c r="A4658" s="1">
        <v>38224</v>
      </c>
      <c r="B4658">
        <v>27.209999</v>
      </c>
      <c r="C4658">
        <v>27.67</v>
      </c>
      <c r="D4658">
        <v>27.18</v>
      </c>
      <c r="E4658">
        <v>27.549999</v>
      </c>
      <c r="F4658">
        <v>17.598479999999999</v>
      </c>
      <c r="G4658">
        <v>53512700</v>
      </c>
    </row>
    <row r="4659" spans="1:7" x14ac:dyDescent="0.25">
      <c r="A4659" s="1">
        <v>38225</v>
      </c>
      <c r="B4659">
        <v>27.459999</v>
      </c>
      <c r="C4659">
        <v>27.6</v>
      </c>
      <c r="D4659">
        <v>27.389999</v>
      </c>
      <c r="E4659">
        <v>27.440000999999999</v>
      </c>
      <c r="F4659">
        <v>17.528219</v>
      </c>
      <c r="G4659">
        <v>35465500</v>
      </c>
    </row>
    <row r="4660" spans="1:7" x14ac:dyDescent="0.25">
      <c r="A4660" s="1">
        <v>38226</v>
      </c>
      <c r="B4660">
        <v>27.5</v>
      </c>
      <c r="C4660">
        <v>27.65</v>
      </c>
      <c r="D4660">
        <v>27.450001</v>
      </c>
      <c r="E4660">
        <v>27.459999</v>
      </c>
      <c r="F4660">
        <v>17.540997999999998</v>
      </c>
      <c r="G4660">
        <v>33248700</v>
      </c>
    </row>
    <row r="4661" spans="1:7" x14ac:dyDescent="0.25">
      <c r="A4661" s="1">
        <v>38229</v>
      </c>
      <c r="B4661">
        <v>27.299999</v>
      </c>
      <c r="C4661">
        <v>27.389999</v>
      </c>
      <c r="D4661">
        <v>26.85</v>
      </c>
      <c r="E4661">
        <v>27.299999</v>
      </c>
      <c r="F4661">
        <v>17.438786</v>
      </c>
      <c r="G4661">
        <v>36679600</v>
      </c>
    </row>
    <row r="4662" spans="1:7" x14ac:dyDescent="0.25">
      <c r="A4662" s="1">
        <v>38230</v>
      </c>
      <c r="B4662">
        <v>27.290001</v>
      </c>
      <c r="C4662">
        <v>27.32</v>
      </c>
      <c r="D4662">
        <v>27.049999</v>
      </c>
      <c r="E4662">
        <v>27.299999</v>
      </c>
      <c r="F4662">
        <v>17.438786</v>
      </c>
      <c r="G4662">
        <v>52106700</v>
      </c>
    </row>
    <row r="4663" spans="1:7" x14ac:dyDescent="0.25">
      <c r="A4663" s="1">
        <v>38231</v>
      </c>
      <c r="B4663">
        <v>27.23</v>
      </c>
      <c r="C4663">
        <v>27.52</v>
      </c>
      <c r="D4663">
        <v>27.139999</v>
      </c>
      <c r="E4663">
        <v>27.389999</v>
      </c>
      <c r="F4663">
        <v>17.496279000000001</v>
      </c>
      <c r="G4663">
        <v>48507500</v>
      </c>
    </row>
    <row r="4664" spans="1:7" x14ac:dyDescent="0.25">
      <c r="A4664" s="1">
        <v>38232</v>
      </c>
      <c r="B4664">
        <v>27.4</v>
      </c>
      <c r="C4664">
        <v>27.68</v>
      </c>
      <c r="D4664">
        <v>27.35</v>
      </c>
      <c r="E4664">
        <v>27.620000999999998</v>
      </c>
      <c r="F4664">
        <v>17.6432</v>
      </c>
      <c r="G4664">
        <v>42161700</v>
      </c>
    </row>
    <row r="4665" spans="1:7" x14ac:dyDescent="0.25">
      <c r="A4665" s="1">
        <v>38233</v>
      </c>
      <c r="B4665">
        <v>27.459999</v>
      </c>
      <c r="C4665">
        <v>27.620000999999998</v>
      </c>
      <c r="D4665">
        <v>27.1</v>
      </c>
      <c r="E4665">
        <v>27.110001</v>
      </c>
      <c r="F4665">
        <v>17.317419000000001</v>
      </c>
      <c r="G4665">
        <v>46174400</v>
      </c>
    </row>
    <row r="4666" spans="1:7" x14ac:dyDescent="0.25">
      <c r="A4666" s="1">
        <v>38237</v>
      </c>
      <c r="B4666">
        <v>27.290001</v>
      </c>
      <c r="C4666">
        <v>27.379999000000002</v>
      </c>
      <c r="D4666">
        <v>27.16</v>
      </c>
      <c r="E4666">
        <v>27.360001</v>
      </c>
      <c r="F4666">
        <v>17.477121</v>
      </c>
      <c r="G4666">
        <v>44893400</v>
      </c>
    </row>
    <row r="4667" spans="1:7" x14ac:dyDescent="0.25">
      <c r="A4667" s="1">
        <v>38238</v>
      </c>
      <c r="B4667">
        <v>27.299999</v>
      </c>
      <c r="C4667">
        <v>27.469999000000001</v>
      </c>
      <c r="D4667">
        <v>27.139999</v>
      </c>
      <c r="E4667">
        <v>27.26</v>
      </c>
      <c r="F4667">
        <v>17.413239000000001</v>
      </c>
      <c r="G4667">
        <v>53278100</v>
      </c>
    </row>
    <row r="4668" spans="1:7" x14ac:dyDescent="0.25">
      <c r="A4668" s="1">
        <v>38239</v>
      </c>
      <c r="B4668">
        <v>27.299999</v>
      </c>
      <c r="C4668">
        <v>27.469999000000001</v>
      </c>
      <c r="D4668">
        <v>27.18</v>
      </c>
      <c r="E4668">
        <v>27.280000999999999</v>
      </c>
      <c r="F4668">
        <v>17.426013999999999</v>
      </c>
      <c r="G4668">
        <v>56904700</v>
      </c>
    </row>
    <row r="4669" spans="1:7" x14ac:dyDescent="0.25">
      <c r="A4669" s="1">
        <v>38240</v>
      </c>
      <c r="B4669">
        <v>27.34</v>
      </c>
      <c r="C4669">
        <v>27.51</v>
      </c>
      <c r="D4669">
        <v>27.18</v>
      </c>
      <c r="E4669">
        <v>27.49</v>
      </c>
      <c r="F4669">
        <v>17.560155999999999</v>
      </c>
      <c r="G4669">
        <v>52664500</v>
      </c>
    </row>
    <row r="4670" spans="1:7" x14ac:dyDescent="0.25">
      <c r="A4670" s="1">
        <v>38243</v>
      </c>
      <c r="B4670">
        <v>27.530000999999999</v>
      </c>
      <c r="C4670">
        <v>27.57</v>
      </c>
      <c r="D4670">
        <v>26.74</v>
      </c>
      <c r="E4670">
        <v>27.25</v>
      </c>
      <c r="F4670">
        <v>17.406855</v>
      </c>
      <c r="G4670">
        <v>48239200</v>
      </c>
    </row>
    <row r="4671" spans="1:7" x14ac:dyDescent="0.25">
      <c r="A4671" s="1">
        <v>38244</v>
      </c>
      <c r="B4671">
        <v>27.370000999999998</v>
      </c>
      <c r="C4671">
        <v>27.51</v>
      </c>
      <c r="D4671">
        <v>27.27</v>
      </c>
      <c r="E4671">
        <v>27.440000999999999</v>
      </c>
      <c r="F4671">
        <v>17.528219</v>
      </c>
      <c r="G4671">
        <v>55920000</v>
      </c>
    </row>
    <row r="4672" spans="1:7" x14ac:dyDescent="0.25">
      <c r="A4672" s="1">
        <v>38245</v>
      </c>
      <c r="B4672">
        <v>27.360001</v>
      </c>
      <c r="C4672">
        <v>27.4</v>
      </c>
      <c r="D4672">
        <v>27.139999</v>
      </c>
      <c r="E4672">
        <v>27.190000999999999</v>
      </c>
      <c r="F4672">
        <v>17.368521000000001</v>
      </c>
      <c r="G4672">
        <v>52605700</v>
      </c>
    </row>
    <row r="4673" spans="1:7" x14ac:dyDescent="0.25">
      <c r="A4673" s="1">
        <v>38246</v>
      </c>
      <c r="B4673">
        <v>27.219999000000001</v>
      </c>
      <c r="C4673">
        <v>27.35</v>
      </c>
      <c r="D4673">
        <v>27.17</v>
      </c>
      <c r="E4673">
        <v>27.26</v>
      </c>
      <c r="F4673">
        <v>17.413239000000001</v>
      </c>
      <c r="G4673">
        <v>35951500</v>
      </c>
    </row>
    <row r="4674" spans="1:7" x14ac:dyDescent="0.25">
      <c r="A4674" s="1">
        <v>38247</v>
      </c>
      <c r="B4674">
        <v>27.389999</v>
      </c>
      <c r="C4674">
        <v>27.530000999999999</v>
      </c>
      <c r="D4674">
        <v>27.26</v>
      </c>
      <c r="E4674">
        <v>27.51</v>
      </c>
      <c r="F4674">
        <v>17.572931000000001</v>
      </c>
      <c r="G4674">
        <v>65283000</v>
      </c>
    </row>
    <row r="4675" spans="1:7" x14ac:dyDescent="0.25">
      <c r="A4675" s="1">
        <v>38250</v>
      </c>
      <c r="B4675">
        <v>27.440000999999999</v>
      </c>
      <c r="C4675">
        <v>27.65</v>
      </c>
      <c r="D4675">
        <v>27.33</v>
      </c>
      <c r="E4675">
        <v>27.51</v>
      </c>
      <c r="F4675">
        <v>17.572931000000001</v>
      </c>
      <c r="G4675">
        <v>51513600</v>
      </c>
    </row>
    <row r="4676" spans="1:7" x14ac:dyDescent="0.25">
      <c r="A4676" s="1">
        <v>38251</v>
      </c>
      <c r="B4676">
        <v>27.450001</v>
      </c>
      <c r="C4676">
        <v>27.530000999999999</v>
      </c>
      <c r="D4676">
        <v>27.25</v>
      </c>
      <c r="E4676">
        <v>27.26</v>
      </c>
      <c r="F4676">
        <v>17.413239000000001</v>
      </c>
      <c r="G4676">
        <v>73874400</v>
      </c>
    </row>
    <row r="4677" spans="1:7" x14ac:dyDescent="0.25">
      <c r="A4677" s="1">
        <v>38252</v>
      </c>
      <c r="B4677">
        <v>27.280000999999999</v>
      </c>
      <c r="C4677">
        <v>27.74</v>
      </c>
      <c r="D4677">
        <v>27.07</v>
      </c>
      <c r="E4677">
        <v>27.120000999999998</v>
      </c>
      <c r="F4677">
        <v>17.323812</v>
      </c>
      <c r="G4677">
        <v>68409000</v>
      </c>
    </row>
    <row r="4678" spans="1:7" x14ac:dyDescent="0.25">
      <c r="A4678" s="1">
        <v>38253</v>
      </c>
      <c r="B4678">
        <v>27.190000999999999</v>
      </c>
      <c r="C4678">
        <v>27.389999</v>
      </c>
      <c r="D4678">
        <v>27.17</v>
      </c>
      <c r="E4678">
        <v>27.35</v>
      </c>
      <c r="F4678">
        <v>17.470724000000001</v>
      </c>
      <c r="G4678">
        <v>52155800</v>
      </c>
    </row>
    <row r="4679" spans="1:7" x14ac:dyDescent="0.25">
      <c r="A4679" s="1">
        <v>38254</v>
      </c>
      <c r="B4679">
        <v>27.389999</v>
      </c>
      <c r="C4679">
        <v>27.459999</v>
      </c>
      <c r="D4679">
        <v>27.190000999999999</v>
      </c>
      <c r="E4679">
        <v>27.290001</v>
      </c>
      <c r="F4679">
        <v>17.432400000000001</v>
      </c>
      <c r="G4679">
        <v>49859800</v>
      </c>
    </row>
    <row r="4680" spans="1:7" x14ac:dyDescent="0.25">
      <c r="A4680" s="1">
        <v>38257</v>
      </c>
      <c r="B4680">
        <v>27.17</v>
      </c>
      <c r="C4680">
        <v>27.32</v>
      </c>
      <c r="D4680">
        <v>27.129999000000002</v>
      </c>
      <c r="E4680">
        <v>27.190000999999999</v>
      </c>
      <c r="F4680">
        <v>17.368521000000001</v>
      </c>
      <c r="G4680">
        <v>47813600</v>
      </c>
    </row>
    <row r="4681" spans="1:7" x14ac:dyDescent="0.25">
      <c r="A4681" s="1">
        <v>38258</v>
      </c>
      <c r="B4681">
        <v>27.209999</v>
      </c>
      <c r="C4681">
        <v>27.360001</v>
      </c>
      <c r="D4681">
        <v>27.040001</v>
      </c>
      <c r="E4681">
        <v>27.27</v>
      </c>
      <c r="F4681">
        <v>17.419626000000001</v>
      </c>
      <c r="G4681">
        <v>62055100</v>
      </c>
    </row>
    <row r="4682" spans="1:7" x14ac:dyDescent="0.25">
      <c r="A4682" s="1">
        <v>38259</v>
      </c>
      <c r="B4682">
        <v>27.26</v>
      </c>
      <c r="C4682">
        <v>27.690000999999999</v>
      </c>
      <c r="D4682">
        <v>27.23</v>
      </c>
      <c r="E4682">
        <v>27.58</v>
      </c>
      <c r="F4682">
        <v>17.617650999999999</v>
      </c>
      <c r="G4682">
        <v>61529300</v>
      </c>
    </row>
    <row r="4683" spans="1:7" x14ac:dyDescent="0.25">
      <c r="A4683" s="1">
        <v>38260</v>
      </c>
      <c r="B4683">
        <v>27.59</v>
      </c>
      <c r="C4683">
        <v>27.790001</v>
      </c>
      <c r="D4683">
        <v>27.52</v>
      </c>
      <c r="E4683">
        <v>27.65</v>
      </c>
      <c r="F4683">
        <v>17.662361000000001</v>
      </c>
      <c r="G4683">
        <v>71218000</v>
      </c>
    </row>
    <row r="4684" spans="1:7" x14ac:dyDescent="0.25">
      <c r="A4684" s="1">
        <v>38261</v>
      </c>
      <c r="B4684">
        <v>27.82</v>
      </c>
      <c r="C4684">
        <v>28.32</v>
      </c>
      <c r="D4684">
        <v>27.780000999999999</v>
      </c>
      <c r="E4684">
        <v>28.25</v>
      </c>
      <c r="F4684">
        <v>18.045636999999999</v>
      </c>
      <c r="G4684">
        <v>66302800</v>
      </c>
    </row>
    <row r="4685" spans="1:7" x14ac:dyDescent="0.25">
      <c r="A4685" s="1">
        <v>38264</v>
      </c>
      <c r="B4685">
        <v>28.440000999999999</v>
      </c>
      <c r="C4685">
        <v>28.459999</v>
      </c>
      <c r="D4685">
        <v>28.07</v>
      </c>
      <c r="E4685">
        <v>28.120000999999998</v>
      </c>
      <c r="F4685">
        <v>17.962595</v>
      </c>
      <c r="G4685">
        <v>62016200</v>
      </c>
    </row>
    <row r="4686" spans="1:7" x14ac:dyDescent="0.25">
      <c r="A4686" s="1">
        <v>38265</v>
      </c>
      <c r="B4686">
        <v>28.15</v>
      </c>
      <c r="C4686">
        <v>28.450001</v>
      </c>
      <c r="D4686">
        <v>28.1</v>
      </c>
      <c r="E4686">
        <v>28.379999000000002</v>
      </c>
      <c r="F4686">
        <v>18.128674</v>
      </c>
      <c r="G4686">
        <v>58017700</v>
      </c>
    </row>
    <row r="4687" spans="1:7" x14ac:dyDescent="0.25">
      <c r="A4687" s="1">
        <v>38266</v>
      </c>
      <c r="B4687">
        <v>28.389999</v>
      </c>
      <c r="C4687">
        <v>28.549999</v>
      </c>
      <c r="D4687">
        <v>28.23</v>
      </c>
      <c r="E4687">
        <v>28.530000999999999</v>
      </c>
      <c r="F4687">
        <v>18.224491</v>
      </c>
      <c r="G4687">
        <v>56999600</v>
      </c>
    </row>
    <row r="4688" spans="1:7" x14ac:dyDescent="0.25">
      <c r="A4688" s="1">
        <v>38267</v>
      </c>
      <c r="B4688">
        <v>28.540001</v>
      </c>
      <c r="C4688">
        <v>28.59</v>
      </c>
      <c r="D4688">
        <v>28.16</v>
      </c>
      <c r="E4688">
        <v>28.17</v>
      </c>
      <c r="F4688">
        <v>17.994532</v>
      </c>
      <c r="G4688">
        <v>38401500</v>
      </c>
    </row>
    <row r="4689" spans="1:7" x14ac:dyDescent="0.25">
      <c r="A4689" s="1">
        <v>38268</v>
      </c>
      <c r="B4689">
        <v>28.1</v>
      </c>
      <c r="C4689">
        <v>28.33</v>
      </c>
      <c r="D4689">
        <v>27.969999000000001</v>
      </c>
      <c r="E4689">
        <v>27.99</v>
      </c>
      <c r="F4689">
        <v>17.879553000000001</v>
      </c>
      <c r="G4689">
        <v>49556600</v>
      </c>
    </row>
    <row r="4690" spans="1:7" x14ac:dyDescent="0.25">
      <c r="A4690" s="1">
        <v>38271</v>
      </c>
      <c r="B4690">
        <v>28.200001</v>
      </c>
      <c r="C4690">
        <v>28.219999000000001</v>
      </c>
      <c r="D4690">
        <v>27.93</v>
      </c>
      <c r="E4690">
        <v>28.059999000000001</v>
      </c>
      <c r="F4690">
        <v>17.924271000000001</v>
      </c>
      <c r="G4690">
        <v>44691000</v>
      </c>
    </row>
    <row r="4691" spans="1:7" x14ac:dyDescent="0.25">
      <c r="A4691" s="1">
        <v>38272</v>
      </c>
      <c r="B4691">
        <v>27.83</v>
      </c>
      <c r="C4691">
        <v>28.16</v>
      </c>
      <c r="D4691">
        <v>27.809999000000001</v>
      </c>
      <c r="E4691">
        <v>28.030000999999999</v>
      </c>
      <c r="F4691">
        <v>17.905104000000001</v>
      </c>
      <c r="G4691">
        <v>56412900</v>
      </c>
    </row>
    <row r="4692" spans="1:7" x14ac:dyDescent="0.25">
      <c r="A4692" s="1">
        <v>38273</v>
      </c>
      <c r="B4692">
        <v>28.190000999999999</v>
      </c>
      <c r="C4692">
        <v>28.27</v>
      </c>
      <c r="D4692">
        <v>27.940000999999999</v>
      </c>
      <c r="E4692">
        <v>28.030000999999999</v>
      </c>
      <c r="F4692">
        <v>17.905104000000001</v>
      </c>
      <c r="G4692">
        <v>49500700</v>
      </c>
    </row>
    <row r="4693" spans="1:7" x14ac:dyDescent="0.25">
      <c r="A4693" s="1">
        <v>38274</v>
      </c>
      <c r="B4693">
        <v>28.040001</v>
      </c>
      <c r="C4693">
        <v>28.16</v>
      </c>
      <c r="D4693">
        <v>27.799999</v>
      </c>
      <c r="E4693">
        <v>27.799999</v>
      </c>
      <c r="F4693">
        <v>17.758181</v>
      </c>
      <c r="G4693">
        <v>41548700</v>
      </c>
    </row>
    <row r="4694" spans="1:7" x14ac:dyDescent="0.25">
      <c r="A4694" s="1">
        <v>38275</v>
      </c>
      <c r="B4694">
        <v>27.969999000000001</v>
      </c>
      <c r="C4694">
        <v>28.24</v>
      </c>
      <c r="D4694">
        <v>27.82</v>
      </c>
      <c r="E4694">
        <v>27.99</v>
      </c>
      <c r="F4694">
        <v>17.879553000000001</v>
      </c>
      <c r="G4694">
        <v>49828500</v>
      </c>
    </row>
    <row r="4695" spans="1:7" x14ac:dyDescent="0.25">
      <c r="A4695" s="1">
        <v>38278</v>
      </c>
      <c r="B4695">
        <v>28.07</v>
      </c>
      <c r="C4695">
        <v>28.450001</v>
      </c>
      <c r="D4695">
        <v>27.98</v>
      </c>
      <c r="E4695">
        <v>28.41</v>
      </c>
      <c r="F4695">
        <v>18.147839000000001</v>
      </c>
      <c r="G4695">
        <v>50350700</v>
      </c>
    </row>
    <row r="4696" spans="1:7" x14ac:dyDescent="0.25">
      <c r="A4696" s="1">
        <v>38279</v>
      </c>
      <c r="B4696">
        <v>28.530000999999999</v>
      </c>
      <c r="C4696">
        <v>28.59</v>
      </c>
      <c r="D4696">
        <v>28.17</v>
      </c>
      <c r="E4696">
        <v>28.18</v>
      </c>
      <c r="F4696">
        <v>18.000924999999999</v>
      </c>
      <c r="G4696">
        <v>57026500</v>
      </c>
    </row>
    <row r="4697" spans="1:7" x14ac:dyDescent="0.25">
      <c r="A4697" s="1">
        <v>38280</v>
      </c>
      <c r="B4697">
        <v>28.219999000000001</v>
      </c>
      <c r="C4697">
        <v>28.75</v>
      </c>
      <c r="D4697">
        <v>28.120000999999998</v>
      </c>
      <c r="E4697">
        <v>28.700001</v>
      </c>
      <c r="F4697">
        <v>18.333093999999999</v>
      </c>
      <c r="G4697">
        <v>69078100</v>
      </c>
    </row>
    <row r="4698" spans="1:7" x14ac:dyDescent="0.25">
      <c r="A4698" s="1">
        <v>38281</v>
      </c>
      <c r="B4698">
        <v>28.809999000000001</v>
      </c>
      <c r="C4698">
        <v>28.889999</v>
      </c>
      <c r="D4698">
        <v>28.469999000000001</v>
      </c>
      <c r="E4698">
        <v>28.559999000000001</v>
      </c>
      <c r="F4698">
        <v>18.243659999999998</v>
      </c>
      <c r="G4698">
        <v>94988500</v>
      </c>
    </row>
    <row r="4699" spans="1:7" x14ac:dyDescent="0.25">
      <c r="A4699" s="1">
        <v>38282</v>
      </c>
      <c r="B4699">
        <v>28.299999</v>
      </c>
      <c r="C4699">
        <v>28.34</v>
      </c>
      <c r="D4699">
        <v>27.58</v>
      </c>
      <c r="E4699">
        <v>27.74</v>
      </c>
      <c r="F4699">
        <v>17.719850999999998</v>
      </c>
      <c r="G4699">
        <v>101912800</v>
      </c>
    </row>
    <row r="4700" spans="1:7" x14ac:dyDescent="0.25">
      <c r="A4700" s="1">
        <v>38285</v>
      </c>
      <c r="B4700">
        <v>27.67</v>
      </c>
      <c r="C4700">
        <v>27.77</v>
      </c>
      <c r="D4700">
        <v>27.549999</v>
      </c>
      <c r="E4700">
        <v>27.629999000000002</v>
      </c>
      <c r="F4700">
        <v>17.649584000000001</v>
      </c>
      <c r="G4700">
        <v>61529500</v>
      </c>
    </row>
    <row r="4701" spans="1:7" x14ac:dyDescent="0.25">
      <c r="A4701" s="1">
        <v>38286</v>
      </c>
      <c r="B4701">
        <v>27.709999</v>
      </c>
      <c r="C4701">
        <v>27.9</v>
      </c>
      <c r="D4701">
        <v>27.629999000000002</v>
      </c>
      <c r="E4701">
        <v>27.9</v>
      </c>
      <c r="F4701">
        <v>17.822061999999999</v>
      </c>
      <c r="G4701">
        <v>76966600</v>
      </c>
    </row>
    <row r="4702" spans="1:7" x14ac:dyDescent="0.25">
      <c r="A4702" s="1">
        <v>38287</v>
      </c>
      <c r="B4702">
        <v>27.860001</v>
      </c>
      <c r="C4702">
        <v>28.35</v>
      </c>
      <c r="D4702">
        <v>27.58</v>
      </c>
      <c r="E4702">
        <v>28.15</v>
      </c>
      <c r="F4702">
        <v>17.981757999999999</v>
      </c>
      <c r="G4702">
        <v>72392600</v>
      </c>
    </row>
    <row r="4703" spans="1:7" x14ac:dyDescent="0.25">
      <c r="A4703" s="1">
        <v>38288</v>
      </c>
      <c r="B4703">
        <v>28.110001</v>
      </c>
      <c r="C4703">
        <v>28.540001</v>
      </c>
      <c r="D4703">
        <v>27.9</v>
      </c>
      <c r="E4703">
        <v>28.01</v>
      </c>
      <c r="F4703">
        <v>17.892327999999999</v>
      </c>
      <c r="G4703">
        <v>63059600</v>
      </c>
    </row>
    <row r="4704" spans="1:7" x14ac:dyDescent="0.25">
      <c r="A4704" s="1">
        <v>38289</v>
      </c>
      <c r="B4704">
        <v>28.120000999999998</v>
      </c>
      <c r="C4704">
        <v>28.15</v>
      </c>
      <c r="D4704">
        <v>27.799999</v>
      </c>
      <c r="E4704">
        <v>27.969999000000001</v>
      </c>
      <c r="F4704">
        <v>17.866772000000001</v>
      </c>
      <c r="G4704">
        <v>80010100</v>
      </c>
    </row>
    <row r="4705" spans="1:7" x14ac:dyDescent="0.25">
      <c r="A4705" s="1">
        <v>38292</v>
      </c>
      <c r="B4705">
        <v>28.16</v>
      </c>
      <c r="C4705">
        <v>28.280000999999999</v>
      </c>
      <c r="D4705">
        <v>27.959999</v>
      </c>
      <c r="E4705">
        <v>28.08</v>
      </c>
      <c r="F4705">
        <v>17.937048000000001</v>
      </c>
      <c r="G4705">
        <v>72930900</v>
      </c>
    </row>
    <row r="4706" spans="1:7" x14ac:dyDescent="0.25">
      <c r="A4706" s="1">
        <v>38293</v>
      </c>
      <c r="B4706">
        <v>28.26</v>
      </c>
      <c r="C4706">
        <v>28.469999000000001</v>
      </c>
      <c r="D4706">
        <v>28.030000999999999</v>
      </c>
      <c r="E4706">
        <v>28.24</v>
      </c>
      <c r="F4706">
        <v>18.039244</v>
      </c>
      <c r="G4706">
        <v>89417100</v>
      </c>
    </row>
    <row r="4707" spans="1:7" x14ac:dyDescent="0.25">
      <c r="A4707" s="1">
        <v>38294</v>
      </c>
      <c r="B4707">
        <v>28.65</v>
      </c>
      <c r="C4707">
        <v>28.65</v>
      </c>
      <c r="D4707">
        <v>28.309999000000001</v>
      </c>
      <c r="E4707">
        <v>28.469999000000001</v>
      </c>
      <c r="F4707">
        <v>18.186174000000001</v>
      </c>
      <c r="G4707">
        <v>79666700</v>
      </c>
    </row>
    <row r="4708" spans="1:7" x14ac:dyDescent="0.25">
      <c r="A4708" s="1">
        <v>38295</v>
      </c>
      <c r="B4708">
        <v>28.379999000000002</v>
      </c>
      <c r="C4708">
        <v>29</v>
      </c>
      <c r="D4708">
        <v>28.379999000000002</v>
      </c>
      <c r="E4708">
        <v>29</v>
      </c>
      <c r="F4708">
        <v>18.524723000000002</v>
      </c>
      <c r="G4708">
        <v>87867700</v>
      </c>
    </row>
    <row r="4709" spans="1:7" x14ac:dyDescent="0.25">
      <c r="A4709" s="1">
        <v>38296</v>
      </c>
      <c r="B4709">
        <v>29.209999</v>
      </c>
      <c r="C4709">
        <v>29.360001</v>
      </c>
      <c r="D4709">
        <v>29.030000999999999</v>
      </c>
      <c r="E4709">
        <v>29.309999000000001</v>
      </c>
      <c r="F4709">
        <v>18.722743999999999</v>
      </c>
      <c r="G4709">
        <v>95337700</v>
      </c>
    </row>
    <row r="4710" spans="1:7" x14ac:dyDescent="0.25">
      <c r="A4710" s="1">
        <v>38299</v>
      </c>
      <c r="B4710">
        <v>29.18</v>
      </c>
      <c r="C4710">
        <v>29.48</v>
      </c>
      <c r="D4710">
        <v>29.129999000000002</v>
      </c>
      <c r="E4710">
        <v>29.280000999999999</v>
      </c>
      <c r="F4710">
        <v>18.703582999999998</v>
      </c>
      <c r="G4710">
        <v>112802100</v>
      </c>
    </row>
    <row r="4711" spans="1:7" x14ac:dyDescent="0.25">
      <c r="A4711" s="1">
        <v>38300</v>
      </c>
      <c r="B4711">
        <v>29.43</v>
      </c>
      <c r="C4711">
        <v>29.889999</v>
      </c>
      <c r="D4711">
        <v>29.35</v>
      </c>
      <c r="E4711">
        <v>29.77</v>
      </c>
      <c r="F4711">
        <v>19.016586</v>
      </c>
      <c r="G4711">
        <v>100401000</v>
      </c>
    </row>
    <row r="4712" spans="1:7" x14ac:dyDescent="0.25">
      <c r="A4712" s="1">
        <v>38301</v>
      </c>
      <c r="B4712">
        <v>29.92</v>
      </c>
      <c r="C4712">
        <v>30</v>
      </c>
      <c r="D4712">
        <v>29.690000999999999</v>
      </c>
      <c r="E4712">
        <v>29.73</v>
      </c>
      <c r="F4712">
        <v>18.991033999999999</v>
      </c>
      <c r="G4712">
        <v>84097700</v>
      </c>
    </row>
    <row r="4713" spans="1:7" x14ac:dyDescent="0.25">
      <c r="A4713" s="1">
        <v>38302</v>
      </c>
      <c r="B4713">
        <v>29.889999</v>
      </c>
      <c r="C4713">
        <v>30.08</v>
      </c>
      <c r="D4713">
        <v>29.82</v>
      </c>
      <c r="E4713">
        <v>29.98</v>
      </c>
      <c r="F4713">
        <v>19.150725999999999</v>
      </c>
      <c r="G4713">
        <v>87358900</v>
      </c>
    </row>
    <row r="4714" spans="1:7" x14ac:dyDescent="0.25">
      <c r="A4714" s="1">
        <v>38303</v>
      </c>
      <c r="B4714">
        <v>30.16</v>
      </c>
      <c r="C4714">
        <v>30.200001</v>
      </c>
      <c r="D4714">
        <v>29.799999</v>
      </c>
      <c r="E4714">
        <v>29.969999000000001</v>
      </c>
      <c r="F4714">
        <v>19.144342000000002</v>
      </c>
      <c r="G4714">
        <v>162269000</v>
      </c>
    </row>
    <row r="4715" spans="1:7" x14ac:dyDescent="0.25">
      <c r="A4715" s="1">
        <v>38306</v>
      </c>
      <c r="B4715">
        <v>27.34</v>
      </c>
      <c r="C4715">
        <v>27.5</v>
      </c>
      <c r="D4715">
        <v>27.200001</v>
      </c>
      <c r="E4715">
        <v>27.389999</v>
      </c>
      <c r="F4715">
        <v>19.500311</v>
      </c>
      <c r="G4715">
        <v>104468000</v>
      </c>
    </row>
    <row r="4716" spans="1:7" x14ac:dyDescent="0.25">
      <c r="A4716" s="1">
        <v>38307</v>
      </c>
      <c r="B4716">
        <v>27.33</v>
      </c>
      <c r="C4716">
        <v>27.34</v>
      </c>
      <c r="D4716">
        <v>27.049999</v>
      </c>
      <c r="E4716">
        <v>27.120000999999998</v>
      </c>
      <c r="F4716">
        <v>19.308091999999998</v>
      </c>
      <c r="G4716">
        <v>64522600</v>
      </c>
    </row>
    <row r="4717" spans="1:7" x14ac:dyDescent="0.25">
      <c r="A4717" s="1">
        <v>38308</v>
      </c>
      <c r="B4717">
        <v>27.25</v>
      </c>
      <c r="C4717">
        <v>27.35</v>
      </c>
      <c r="D4717">
        <v>27.059999000000001</v>
      </c>
      <c r="E4717">
        <v>27.17</v>
      </c>
      <c r="F4717">
        <v>19.343692999999998</v>
      </c>
      <c r="G4717">
        <v>58830700</v>
      </c>
    </row>
    <row r="4718" spans="1:7" x14ac:dyDescent="0.25">
      <c r="A4718" s="1">
        <v>38309</v>
      </c>
      <c r="B4718">
        <v>27.129999000000002</v>
      </c>
      <c r="C4718">
        <v>27.17</v>
      </c>
      <c r="D4718">
        <v>27</v>
      </c>
      <c r="E4718">
        <v>27.07</v>
      </c>
      <c r="F4718">
        <v>19.272493000000001</v>
      </c>
      <c r="G4718">
        <v>63249900</v>
      </c>
    </row>
    <row r="4719" spans="1:7" x14ac:dyDescent="0.25">
      <c r="A4719" s="1">
        <v>38310</v>
      </c>
      <c r="B4719">
        <v>27.030000999999999</v>
      </c>
      <c r="C4719">
        <v>27.07</v>
      </c>
      <c r="D4719">
        <v>26.84</v>
      </c>
      <c r="E4719">
        <v>26.860001</v>
      </c>
      <c r="F4719">
        <v>19.122982</v>
      </c>
      <c r="G4719">
        <v>85808600</v>
      </c>
    </row>
    <row r="4720" spans="1:7" x14ac:dyDescent="0.25">
      <c r="A4720" s="1">
        <v>38313</v>
      </c>
      <c r="B4720">
        <v>26.75</v>
      </c>
      <c r="C4720">
        <v>26.82</v>
      </c>
      <c r="D4720">
        <v>26.1</v>
      </c>
      <c r="E4720">
        <v>26.65</v>
      </c>
      <c r="F4720">
        <v>18.973476000000002</v>
      </c>
      <c r="G4720">
        <v>92410800</v>
      </c>
    </row>
    <row r="4721" spans="1:7" x14ac:dyDescent="0.25">
      <c r="A4721" s="1">
        <v>38314</v>
      </c>
      <c r="B4721">
        <v>26.52</v>
      </c>
      <c r="C4721">
        <v>26.700001</v>
      </c>
      <c r="D4721">
        <v>26.4</v>
      </c>
      <c r="E4721">
        <v>26.530000999999999</v>
      </c>
      <c r="F4721">
        <v>18.888044000000001</v>
      </c>
      <c r="G4721">
        <v>70459700</v>
      </c>
    </row>
    <row r="4722" spans="1:7" x14ac:dyDescent="0.25">
      <c r="A4722" s="1">
        <v>38315</v>
      </c>
      <c r="B4722">
        <v>26.620000999999998</v>
      </c>
      <c r="C4722">
        <v>26.73</v>
      </c>
      <c r="D4722">
        <v>26.4</v>
      </c>
      <c r="E4722">
        <v>26.639999</v>
      </c>
      <c r="F4722">
        <v>18.966346999999999</v>
      </c>
      <c r="G4722">
        <v>60069200</v>
      </c>
    </row>
    <row r="4723" spans="1:7" x14ac:dyDescent="0.25">
      <c r="A4723" s="1">
        <v>38317</v>
      </c>
      <c r="B4723">
        <v>26.559999000000001</v>
      </c>
      <c r="C4723">
        <v>26.82</v>
      </c>
      <c r="D4723">
        <v>26.549999</v>
      </c>
      <c r="E4723">
        <v>26.6</v>
      </c>
      <c r="F4723">
        <v>18.93788</v>
      </c>
      <c r="G4723">
        <v>24398700</v>
      </c>
    </row>
    <row r="4724" spans="1:7" x14ac:dyDescent="0.25">
      <c r="A4724" s="1">
        <v>38320</v>
      </c>
      <c r="B4724">
        <v>26.639999</v>
      </c>
      <c r="C4724">
        <v>26.950001</v>
      </c>
      <c r="D4724">
        <v>26.610001</v>
      </c>
      <c r="E4724">
        <v>26.77</v>
      </c>
      <c r="F4724">
        <v>19.058910000000001</v>
      </c>
      <c r="G4724">
        <v>67079900</v>
      </c>
    </row>
    <row r="4725" spans="1:7" x14ac:dyDescent="0.25">
      <c r="A4725" s="1">
        <v>38321</v>
      </c>
      <c r="B4725">
        <v>26.75</v>
      </c>
      <c r="C4725">
        <v>27.01</v>
      </c>
      <c r="D4725">
        <v>26.700001</v>
      </c>
      <c r="E4725">
        <v>26.809999000000001</v>
      </c>
      <c r="F4725">
        <v>19.087385000000001</v>
      </c>
      <c r="G4725">
        <v>75960400</v>
      </c>
    </row>
    <row r="4726" spans="1:7" x14ac:dyDescent="0.25">
      <c r="A4726" s="1">
        <v>38322</v>
      </c>
      <c r="B4726">
        <v>26.950001</v>
      </c>
      <c r="C4726">
        <v>27.280000999999999</v>
      </c>
      <c r="D4726">
        <v>26.809999000000001</v>
      </c>
      <c r="E4726">
        <v>27.25</v>
      </c>
      <c r="F4726">
        <v>19.400645999999998</v>
      </c>
      <c r="G4726">
        <v>99889000</v>
      </c>
    </row>
    <row r="4727" spans="1:7" x14ac:dyDescent="0.25">
      <c r="A4727" s="1">
        <v>38323</v>
      </c>
      <c r="B4727">
        <v>27.27</v>
      </c>
      <c r="C4727">
        <v>27.4</v>
      </c>
      <c r="D4727">
        <v>26.92</v>
      </c>
      <c r="E4727">
        <v>27.09</v>
      </c>
      <c r="F4727">
        <v>19.286736999999999</v>
      </c>
      <c r="G4727">
        <v>96088300</v>
      </c>
    </row>
    <row r="4728" spans="1:7" x14ac:dyDescent="0.25">
      <c r="A4728" s="1">
        <v>38324</v>
      </c>
      <c r="B4728">
        <v>27.16</v>
      </c>
      <c r="C4728">
        <v>27.440000999999999</v>
      </c>
      <c r="D4728">
        <v>27.139999</v>
      </c>
      <c r="E4728">
        <v>27.23</v>
      </c>
      <c r="F4728">
        <v>19.386403999999999</v>
      </c>
      <c r="G4728">
        <v>76498400</v>
      </c>
    </row>
    <row r="4729" spans="1:7" x14ac:dyDescent="0.25">
      <c r="A4729" s="1">
        <v>38327</v>
      </c>
      <c r="B4729">
        <v>27.1</v>
      </c>
      <c r="C4729">
        <v>27.440000999999999</v>
      </c>
      <c r="D4729">
        <v>27.07</v>
      </c>
      <c r="E4729">
        <v>27.33</v>
      </c>
      <c r="F4729">
        <v>19.457594</v>
      </c>
      <c r="G4729">
        <v>55297400</v>
      </c>
    </row>
    <row r="4730" spans="1:7" x14ac:dyDescent="0.25">
      <c r="A4730" s="1">
        <v>38328</v>
      </c>
      <c r="B4730">
        <v>27.26</v>
      </c>
      <c r="C4730">
        <v>27.379999000000002</v>
      </c>
      <c r="D4730">
        <v>27</v>
      </c>
      <c r="E4730">
        <v>27.07</v>
      </c>
      <c r="F4730">
        <v>19.272493000000001</v>
      </c>
      <c r="G4730">
        <v>111656000</v>
      </c>
    </row>
    <row r="4731" spans="1:7" x14ac:dyDescent="0.25">
      <c r="A4731" s="1">
        <v>38329</v>
      </c>
      <c r="B4731">
        <v>27.01</v>
      </c>
      <c r="C4731">
        <v>27.360001</v>
      </c>
      <c r="D4731">
        <v>26.91</v>
      </c>
      <c r="E4731">
        <v>27.360001</v>
      </c>
      <c r="F4731">
        <v>19.478961999999999</v>
      </c>
      <c r="G4731">
        <v>95655000</v>
      </c>
    </row>
    <row r="4732" spans="1:7" x14ac:dyDescent="0.25">
      <c r="A4732" s="1">
        <v>38330</v>
      </c>
      <c r="B4732">
        <v>27.129999000000002</v>
      </c>
      <c r="C4732">
        <v>27.360001</v>
      </c>
      <c r="D4732">
        <v>26.940000999999999</v>
      </c>
      <c r="E4732">
        <v>27.23</v>
      </c>
      <c r="F4732">
        <v>19.386403999999999</v>
      </c>
      <c r="G4732">
        <v>83006000</v>
      </c>
    </row>
    <row r="4733" spans="1:7" x14ac:dyDescent="0.25">
      <c r="A4733" s="1">
        <v>38331</v>
      </c>
      <c r="B4733">
        <v>27.08</v>
      </c>
      <c r="C4733">
        <v>27.18</v>
      </c>
      <c r="D4733">
        <v>27.040001</v>
      </c>
      <c r="E4733">
        <v>27.08</v>
      </c>
      <c r="F4733">
        <v>19.279613000000001</v>
      </c>
      <c r="G4733">
        <v>70949200</v>
      </c>
    </row>
    <row r="4734" spans="1:7" x14ac:dyDescent="0.25">
      <c r="A4734" s="1">
        <v>38334</v>
      </c>
      <c r="B4734">
        <v>27.1</v>
      </c>
      <c r="C4734">
        <v>27.280000999999999</v>
      </c>
      <c r="D4734">
        <v>26.91</v>
      </c>
      <c r="E4734">
        <v>27.25</v>
      </c>
      <c r="F4734">
        <v>19.400645999999998</v>
      </c>
      <c r="G4734">
        <v>93812500</v>
      </c>
    </row>
    <row r="4735" spans="1:7" x14ac:dyDescent="0.25">
      <c r="A4735" s="1">
        <v>38335</v>
      </c>
      <c r="B4735">
        <v>27.049999</v>
      </c>
      <c r="C4735">
        <v>27.33</v>
      </c>
      <c r="D4735">
        <v>27.040001</v>
      </c>
      <c r="E4735">
        <v>27.23</v>
      </c>
      <c r="F4735">
        <v>19.386403999999999</v>
      </c>
      <c r="G4735">
        <v>127843200</v>
      </c>
    </row>
    <row r="4736" spans="1:7" x14ac:dyDescent="0.25">
      <c r="A4736" s="1">
        <v>38336</v>
      </c>
      <c r="B4736">
        <v>27.219999000000001</v>
      </c>
      <c r="C4736">
        <v>27.4</v>
      </c>
      <c r="D4736">
        <v>27.07</v>
      </c>
      <c r="E4736">
        <v>27.110001</v>
      </c>
      <c r="F4736">
        <v>19.30097</v>
      </c>
      <c r="G4736">
        <v>106303900</v>
      </c>
    </row>
    <row r="4737" spans="1:7" x14ac:dyDescent="0.25">
      <c r="A4737" s="1">
        <v>38337</v>
      </c>
      <c r="B4737">
        <v>27.15</v>
      </c>
      <c r="C4737">
        <v>27.280000999999999</v>
      </c>
      <c r="D4737">
        <v>27.01</v>
      </c>
      <c r="E4737">
        <v>27.16</v>
      </c>
      <c r="F4737">
        <v>19.336573000000001</v>
      </c>
      <c r="G4737">
        <v>88997500</v>
      </c>
    </row>
    <row r="4738" spans="1:7" x14ac:dyDescent="0.25">
      <c r="A4738" s="1">
        <v>38338</v>
      </c>
      <c r="B4738">
        <v>27</v>
      </c>
      <c r="C4738">
        <v>27.32</v>
      </c>
      <c r="D4738">
        <v>26.799999</v>
      </c>
      <c r="E4738">
        <v>26.959999</v>
      </c>
      <c r="F4738">
        <v>19.194178000000001</v>
      </c>
      <c r="G4738">
        <v>126184400</v>
      </c>
    </row>
    <row r="4739" spans="1:7" x14ac:dyDescent="0.25">
      <c r="A4739" s="1">
        <v>38341</v>
      </c>
      <c r="B4739">
        <v>27.01</v>
      </c>
      <c r="C4739">
        <v>27.15</v>
      </c>
      <c r="D4739">
        <v>26.889999</v>
      </c>
      <c r="E4739">
        <v>26.950001</v>
      </c>
      <c r="F4739">
        <v>19.187055999999998</v>
      </c>
      <c r="G4739">
        <v>85552800</v>
      </c>
    </row>
    <row r="4740" spans="1:7" x14ac:dyDescent="0.25">
      <c r="A4740" s="1">
        <v>38342</v>
      </c>
      <c r="B4740">
        <v>27</v>
      </c>
      <c r="C4740">
        <v>27.17</v>
      </c>
      <c r="D4740">
        <v>26.940000999999999</v>
      </c>
      <c r="E4740">
        <v>27.07</v>
      </c>
      <c r="F4740">
        <v>19.272493000000001</v>
      </c>
      <c r="G4740">
        <v>94646100</v>
      </c>
    </row>
    <row r="4741" spans="1:7" x14ac:dyDescent="0.25">
      <c r="A4741" s="1">
        <v>38343</v>
      </c>
      <c r="B4741">
        <v>26.84</v>
      </c>
      <c r="C4741">
        <v>27.15</v>
      </c>
      <c r="D4741">
        <v>26.780000999999999</v>
      </c>
      <c r="E4741">
        <v>26.969999000000001</v>
      </c>
      <c r="F4741">
        <v>19.201295999999999</v>
      </c>
      <c r="G4741">
        <v>63651900</v>
      </c>
    </row>
    <row r="4742" spans="1:7" x14ac:dyDescent="0.25">
      <c r="A4742" s="1">
        <v>38344</v>
      </c>
      <c r="B4742">
        <v>26.870000999999998</v>
      </c>
      <c r="C4742">
        <v>27.15</v>
      </c>
      <c r="D4742">
        <v>26.83</v>
      </c>
      <c r="E4742">
        <v>27.01</v>
      </c>
      <c r="F4742">
        <v>19.229773000000002</v>
      </c>
      <c r="G4742">
        <v>65801900</v>
      </c>
    </row>
    <row r="4743" spans="1:7" x14ac:dyDescent="0.25">
      <c r="A4743" s="1">
        <v>38348</v>
      </c>
      <c r="B4743">
        <v>27.01</v>
      </c>
      <c r="C4743">
        <v>27.1</v>
      </c>
      <c r="D4743">
        <v>26.82</v>
      </c>
      <c r="E4743">
        <v>26.85</v>
      </c>
      <c r="F4743">
        <v>19.115870000000001</v>
      </c>
      <c r="G4743">
        <v>55958500</v>
      </c>
    </row>
    <row r="4744" spans="1:7" x14ac:dyDescent="0.25">
      <c r="A4744" s="1">
        <v>38349</v>
      </c>
      <c r="B4744">
        <v>26.85</v>
      </c>
      <c r="C4744">
        <v>27.030000999999999</v>
      </c>
      <c r="D4744">
        <v>26.799999</v>
      </c>
      <c r="E4744">
        <v>26.950001</v>
      </c>
      <c r="F4744">
        <v>19.187055999999998</v>
      </c>
      <c r="G4744">
        <v>55075900</v>
      </c>
    </row>
    <row r="4745" spans="1:7" x14ac:dyDescent="0.25">
      <c r="A4745" s="1">
        <v>38350</v>
      </c>
      <c r="B4745">
        <v>26.85</v>
      </c>
      <c r="C4745">
        <v>27</v>
      </c>
      <c r="D4745">
        <v>26.82</v>
      </c>
      <c r="E4745">
        <v>26.9</v>
      </c>
      <c r="F4745">
        <v>19.151463</v>
      </c>
      <c r="G4745">
        <v>47594900</v>
      </c>
    </row>
    <row r="4746" spans="1:7" x14ac:dyDescent="0.25">
      <c r="A4746" s="1">
        <v>38351</v>
      </c>
      <c r="B4746">
        <v>26.889999</v>
      </c>
      <c r="C4746">
        <v>26.940000999999999</v>
      </c>
      <c r="D4746">
        <v>26.75</v>
      </c>
      <c r="E4746">
        <v>26.76</v>
      </c>
      <c r="F4746">
        <v>19.05179</v>
      </c>
      <c r="G4746">
        <v>48355400</v>
      </c>
    </row>
    <row r="4747" spans="1:7" x14ac:dyDescent="0.25">
      <c r="A4747" s="1">
        <v>38352</v>
      </c>
      <c r="B4747">
        <v>26.75</v>
      </c>
      <c r="C4747">
        <v>26.9</v>
      </c>
      <c r="D4747">
        <v>26.68</v>
      </c>
      <c r="E4747">
        <v>26.719999000000001</v>
      </c>
      <c r="F4747">
        <v>19.023309999999999</v>
      </c>
      <c r="G4747">
        <v>54959500</v>
      </c>
    </row>
    <row r="4748" spans="1:7" x14ac:dyDescent="0.25">
      <c r="A4748" s="1">
        <v>38355</v>
      </c>
      <c r="B4748">
        <v>26.799999</v>
      </c>
      <c r="C4748">
        <v>26.950001</v>
      </c>
      <c r="D4748">
        <v>26.65</v>
      </c>
      <c r="E4748">
        <v>26.74</v>
      </c>
      <c r="F4748">
        <v>19.037559999999999</v>
      </c>
      <c r="G4748">
        <v>65002900</v>
      </c>
    </row>
    <row r="4749" spans="1:7" x14ac:dyDescent="0.25">
      <c r="A4749" s="1">
        <v>38356</v>
      </c>
      <c r="B4749">
        <v>26.870000999999998</v>
      </c>
      <c r="C4749">
        <v>27.1</v>
      </c>
      <c r="D4749">
        <v>26.66</v>
      </c>
      <c r="E4749">
        <v>26.84</v>
      </c>
      <c r="F4749">
        <v>19.108740000000001</v>
      </c>
      <c r="G4749">
        <v>109442100</v>
      </c>
    </row>
    <row r="4750" spans="1:7" x14ac:dyDescent="0.25">
      <c r="A4750" s="1">
        <v>38357</v>
      </c>
      <c r="B4750">
        <v>26.84</v>
      </c>
      <c r="C4750">
        <v>27.1</v>
      </c>
      <c r="D4750">
        <v>26.76</v>
      </c>
      <c r="E4750">
        <v>26.780000999999999</v>
      </c>
      <c r="F4750">
        <v>19.066033999999998</v>
      </c>
      <c r="G4750">
        <v>72463500</v>
      </c>
    </row>
    <row r="4751" spans="1:7" x14ac:dyDescent="0.25">
      <c r="A4751" s="1">
        <v>38358</v>
      </c>
      <c r="B4751">
        <v>26.85</v>
      </c>
      <c r="C4751">
        <v>27.059999000000001</v>
      </c>
      <c r="D4751">
        <v>26.639999</v>
      </c>
      <c r="E4751">
        <v>26.75</v>
      </c>
      <c r="F4751">
        <v>19.044671999999998</v>
      </c>
      <c r="G4751">
        <v>76890500</v>
      </c>
    </row>
    <row r="4752" spans="1:7" x14ac:dyDescent="0.25">
      <c r="A4752" s="1">
        <v>38359</v>
      </c>
      <c r="B4752">
        <v>26.82</v>
      </c>
      <c r="C4752">
        <v>26.889999</v>
      </c>
      <c r="D4752">
        <v>26.620000999999998</v>
      </c>
      <c r="E4752">
        <v>26.67</v>
      </c>
      <c r="F4752">
        <v>18.987717</v>
      </c>
      <c r="G4752">
        <v>68723300</v>
      </c>
    </row>
    <row r="4753" spans="1:7" x14ac:dyDescent="0.25">
      <c r="A4753" s="1">
        <v>38362</v>
      </c>
      <c r="B4753">
        <v>26.6</v>
      </c>
      <c r="C4753">
        <v>26.860001</v>
      </c>
      <c r="D4753">
        <v>26.540001</v>
      </c>
      <c r="E4753">
        <v>26.799999</v>
      </c>
      <c r="F4753">
        <v>19.080262999999999</v>
      </c>
      <c r="G4753">
        <v>70376600</v>
      </c>
    </row>
    <row r="4754" spans="1:7" x14ac:dyDescent="0.25">
      <c r="A4754" s="1">
        <v>38363</v>
      </c>
      <c r="B4754">
        <v>26.690000999999999</v>
      </c>
      <c r="C4754">
        <v>26.82</v>
      </c>
      <c r="D4754">
        <v>26.610001</v>
      </c>
      <c r="E4754">
        <v>26.73</v>
      </c>
      <c r="F4754">
        <v>19.030429999999999</v>
      </c>
      <c r="G4754">
        <v>64712000</v>
      </c>
    </row>
    <row r="4755" spans="1:7" x14ac:dyDescent="0.25">
      <c r="A4755" s="1">
        <v>38364</v>
      </c>
      <c r="B4755">
        <v>26.77</v>
      </c>
      <c r="C4755">
        <v>26.85</v>
      </c>
      <c r="D4755">
        <v>26.620000999999998</v>
      </c>
      <c r="E4755">
        <v>26.780000999999999</v>
      </c>
      <c r="F4755">
        <v>19.066033999999998</v>
      </c>
      <c r="G4755">
        <v>72940600</v>
      </c>
    </row>
    <row r="4756" spans="1:7" x14ac:dyDescent="0.25">
      <c r="A4756" s="1">
        <v>38365</v>
      </c>
      <c r="B4756">
        <v>26.68</v>
      </c>
      <c r="C4756">
        <v>26.799999</v>
      </c>
      <c r="D4756">
        <v>26.16</v>
      </c>
      <c r="E4756">
        <v>26.27</v>
      </c>
      <c r="F4756">
        <v>18.702929999999999</v>
      </c>
      <c r="G4756">
        <v>89861600</v>
      </c>
    </row>
    <row r="4757" spans="1:7" x14ac:dyDescent="0.25">
      <c r="A4757" s="1">
        <v>38366</v>
      </c>
      <c r="B4757">
        <v>26.4</v>
      </c>
      <c r="C4757">
        <v>26.450001</v>
      </c>
      <c r="D4757">
        <v>26.040001</v>
      </c>
      <c r="E4757">
        <v>26.120000999999998</v>
      </c>
      <c r="F4757">
        <v>18.596143999999999</v>
      </c>
      <c r="G4757">
        <v>92180800</v>
      </c>
    </row>
    <row r="4758" spans="1:7" x14ac:dyDescent="0.25">
      <c r="A4758" s="1">
        <v>38370</v>
      </c>
      <c r="B4758">
        <v>26.030000999999999</v>
      </c>
      <c r="C4758">
        <v>26.35</v>
      </c>
      <c r="D4758">
        <v>25.84</v>
      </c>
      <c r="E4758">
        <v>26.32</v>
      </c>
      <c r="F4758">
        <v>18.738537000000001</v>
      </c>
      <c r="G4758">
        <v>69146400</v>
      </c>
    </row>
    <row r="4759" spans="1:7" x14ac:dyDescent="0.25">
      <c r="A4759" s="1">
        <v>38371</v>
      </c>
      <c r="B4759">
        <v>26.209999</v>
      </c>
      <c r="C4759">
        <v>26.26</v>
      </c>
      <c r="D4759">
        <v>25.92</v>
      </c>
      <c r="E4759">
        <v>25.98</v>
      </c>
      <c r="F4759">
        <v>18.496471</v>
      </c>
      <c r="G4759">
        <v>58114100</v>
      </c>
    </row>
    <row r="4760" spans="1:7" x14ac:dyDescent="0.25">
      <c r="A4760" s="1">
        <v>38372</v>
      </c>
      <c r="B4760">
        <v>25.84</v>
      </c>
      <c r="C4760">
        <v>26.1</v>
      </c>
      <c r="D4760">
        <v>25.74</v>
      </c>
      <c r="E4760">
        <v>25.860001</v>
      </c>
      <c r="F4760">
        <v>18.411021999999999</v>
      </c>
      <c r="G4760">
        <v>58380100</v>
      </c>
    </row>
    <row r="4761" spans="1:7" x14ac:dyDescent="0.25">
      <c r="A4761" s="1">
        <v>38373</v>
      </c>
      <c r="B4761">
        <v>25.950001</v>
      </c>
      <c r="C4761">
        <v>26.129999000000002</v>
      </c>
      <c r="D4761">
        <v>25.639999</v>
      </c>
      <c r="E4761">
        <v>25.65</v>
      </c>
      <c r="F4761">
        <v>18.261526</v>
      </c>
      <c r="G4761">
        <v>76501000</v>
      </c>
    </row>
    <row r="4762" spans="1:7" x14ac:dyDescent="0.25">
      <c r="A4762" s="1">
        <v>38376</v>
      </c>
      <c r="B4762">
        <v>25.76</v>
      </c>
      <c r="C4762">
        <v>26</v>
      </c>
      <c r="D4762">
        <v>25.639999</v>
      </c>
      <c r="E4762">
        <v>25.67</v>
      </c>
      <c r="F4762">
        <v>18.275763999999999</v>
      </c>
      <c r="G4762">
        <v>69010900</v>
      </c>
    </row>
    <row r="4763" spans="1:7" x14ac:dyDescent="0.25">
      <c r="A4763" s="1">
        <v>38377</v>
      </c>
      <c r="B4763">
        <v>25.76</v>
      </c>
      <c r="C4763">
        <v>26.190000999999999</v>
      </c>
      <c r="D4763">
        <v>25.75</v>
      </c>
      <c r="E4763">
        <v>26.02</v>
      </c>
      <c r="F4763">
        <v>18.524951999999999</v>
      </c>
      <c r="G4763">
        <v>67580700</v>
      </c>
    </row>
    <row r="4764" spans="1:7" x14ac:dyDescent="0.25">
      <c r="A4764" s="1">
        <v>38378</v>
      </c>
      <c r="B4764">
        <v>26.07</v>
      </c>
      <c r="C4764">
        <v>26.17</v>
      </c>
      <c r="D4764">
        <v>25.9</v>
      </c>
      <c r="E4764">
        <v>26.01</v>
      </c>
      <c r="F4764">
        <v>18.51783</v>
      </c>
      <c r="G4764">
        <v>64974500</v>
      </c>
    </row>
    <row r="4765" spans="1:7" x14ac:dyDescent="0.25">
      <c r="A4765" s="1">
        <v>38379</v>
      </c>
      <c r="B4765">
        <v>25.950001</v>
      </c>
      <c r="C4765">
        <v>26.16</v>
      </c>
      <c r="D4765">
        <v>25.85</v>
      </c>
      <c r="E4765">
        <v>26.110001</v>
      </c>
      <c r="F4765">
        <v>18.589022</v>
      </c>
      <c r="G4765">
        <v>93204100</v>
      </c>
    </row>
    <row r="4766" spans="1:7" x14ac:dyDescent="0.25">
      <c r="A4766" s="1">
        <v>38380</v>
      </c>
      <c r="B4766">
        <v>26.540001</v>
      </c>
      <c r="C4766">
        <v>26.65</v>
      </c>
      <c r="D4766">
        <v>25.959999</v>
      </c>
      <c r="E4766">
        <v>26.18</v>
      </c>
      <c r="F4766">
        <v>18.638859</v>
      </c>
      <c r="G4766">
        <v>110466500</v>
      </c>
    </row>
    <row r="4767" spans="1:7" x14ac:dyDescent="0.25">
      <c r="A4767" s="1">
        <v>38383</v>
      </c>
      <c r="B4767">
        <v>26.35</v>
      </c>
      <c r="C4767">
        <v>26.52</v>
      </c>
      <c r="D4767">
        <v>26.16</v>
      </c>
      <c r="E4767">
        <v>26.280000999999999</v>
      </c>
      <c r="F4767">
        <v>18.710051</v>
      </c>
      <c r="G4767">
        <v>71442100</v>
      </c>
    </row>
    <row r="4768" spans="1:7" x14ac:dyDescent="0.25">
      <c r="A4768" s="1">
        <v>38384</v>
      </c>
      <c r="B4768">
        <v>26.25</v>
      </c>
      <c r="C4768">
        <v>26.43</v>
      </c>
      <c r="D4768">
        <v>26.219999000000001</v>
      </c>
      <c r="E4768">
        <v>26.389999</v>
      </c>
      <c r="F4768">
        <v>18.78837</v>
      </c>
      <c r="G4768">
        <v>57981700</v>
      </c>
    </row>
    <row r="4769" spans="1:7" x14ac:dyDescent="0.25">
      <c r="A4769" s="1">
        <v>38385</v>
      </c>
      <c r="B4769">
        <v>26.42</v>
      </c>
      <c r="C4769">
        <v>26.5</v>
      </c>
      <c r="D4769">
        <v>26.280000999999999</v>
      </c>
      <c r="E4769">
        <v>26.459999</v>
      </c>
      <c r="F4769">
        <v>18.838203</v>
      </c>
      <c r="G4769">
        <v>79329500</v>
      </c>
    </row>
    <row r="4770" spans="1:7" x14ac:dyDescent="0.25">
      <c r="A4770" s="1">
        <v>38386</v>
      </c>
      <c r="B4770">
        <v>26.370000999999998</v>
      </c>
      <c r="C4770">
        <v>26.4</v>
      </c>
      <c r="D4770">
        <v>26.1</v>
      </c>
      <c r="E4770">
        <v>26.18</v>
      </c>
      <c r="F4770">
        <v>18.638859</v>
      </c>
      <c r="G4770">
        <v>62545400</v>
      </c>
    </row>
    <row r="4771" spans="1:7" x14ac:dyDescent="0.25">
      <c r="A4771" s="1">
        <v>38387</v>
      </c>
      <c r="B4771">
        <v>26.17</v>
      </c>
      <c r="C4771">
        <v>26.370000999999998</v>
      </c>
      <c r="D4771">
        <v>26.139999</v>
      </c>
      <c r="E4771">
        <v>26.32</v>
      </c>
      <c r="F4771">
        <v>18.738537000000001</v>
      </c>
      <c r="G4771">
        <v>61246500</v>
      </c>
    </row>
    <row r="4772" spans="1:7" x14ac:dyDescent="0.25">
      <c r="A4772" s="1">
        <v>38390</v>
      </c>
      <c r="B4772">
        <v>26.27</v>
      </c>
      <c r="C4772">
        <v>26.299999</v>
      </c>
      <c r="D4772">
        <v>26.059999000000001</v>
      </c>
      <c r="E4772">
        <v>26.16</v>
      </c>
      <c r="F4772">
        <v>18.624618999999999</v>
      </c>
      <c r="G4772">
        <v>57763400</v>
      </c>
    </row>
    <row r="4773" spans="1:7" x14ac:dyDescent="0.25">
      <c r="A4773" s="1">
        <v>38391</v>
      </c>
      <c r="B4773">
        <v>26.190000999999999</v>
      </c>
      <c r="C4773">
        <v>26.34</v>
      </c>
      <c r="D4773">
        <v>26.16</v>
      </c>
      <c r="E4773">
        <v>26.24</v>
      </c>
      <c r="F4773">
        <v>18.681576</v>
      </c>
      <c r="G4773">
        <v>61343700</v>
      </c>
    </row>
    <row r="4774" spans="1:7" x14ac:dyDescent="0.25">
      <c r="A4774" s="1">
        <v>38392</v>
      </c>
      <c r="B4774">
        <v>26.25</v>
      </c>
      <c r="C4774">
        <v>26.309999000000001</v>
      </c>
      <c r="D4774">
        <v>26.040001</v>
      </c>
      <c r="E4774">
        <v>26.07</v>
      </c>
      <c r="F4774">
        <v>18.560541000000001</v>
      </c>
      <c r="G4774">
        <v>77874800</v>
      </c>
    </row>
    <row r="4775" spans="1:7" x14ac:dyDescent="0.25">
      <c r="A4775" s="1">
        <v>38393</v>
      </c>
      <c r="B4775">
        <v>26.1</v>
      </c>
      <c r="C4775">
        <v>26.129999000000002</v>
      </c>
      <c r="D4775">
        <v>26</v>
      </c>
      <c r="E4775">
        <v>26.059999000000001</v>
      </c>
      <c r="F4775">
        <v>18.553429000000001</v>
      </c>
      <c r="G4775">
        <v>71796400</v>
      </c>
    </row>
    <row r="4776" spans="1:7" x14ac:dyDescent="0.25">
      <c r="A4776" s="1">
        <v>38394</v>
      </c>
      <c r="B4776">
        <v>26.030000999999999</v>
      </c>
      <c r="C4776">
        <v>26.120000999999998</v>
      </c>
      <c r="D4776">
        <v>25.809999000000001</v>
      </c>
      <c r="E4776">
        <v>25.969999000000001</v>
      </c>
      <c r="F4776">
        <v>18.489338</v>
      </c>
      <c r="G4776">
        <v>83835900</v>
      </c>
    </row>
    <row r="4777" spans="1:7" x14ac:dyDescent="0.25">
      <c r="A4777" s="1">
        <v>38397</v>
      </c>
      <c r="B4777">
        <v>25.93</v>
      </c>
      <c r="C4777">
        <v>26.120000999999998</v>
      </c>
      <c r="D4777">
        <v>25.91</v>
      </c>
      <c r="E4777">
        <v>26.01</v>
      </c>
      <c r="F4777">
        <v>18.51783</v>
      </c>
      <c r="G4777">
        <v>58694000</v>
      </c>
    </row>
    <row r="4778" spans="1:7" x14ac:dyDescent="0.25">
      <c r="A4778" s="1">
        <v>38398</v>
      </c>
      <c r="B4778">
        <v>26</v>
      </c>
      <c r="C4778">
        <v>26.08</v>
      </c>
      <c r="D4778">
        <v>25.860001</v>
      </c>
      <c r="E4778">
        <v>25.93</v>
      </c>
      <c r="F4778">
        <v>18.517825999999999</v>
      </c>
      <c r="G4778">
        <v>76551600</v>
      </c>
    </row>
    <row r="4779" spans="1:7" x14ac:dyDescent="0.25">
      <c r="A4779" s="1">
        <v>38399</v>
      </c>
      <c r="B4779">
        <v>25.870000999999998</v>
      </c>
      <c r="C4779">
        <v>25.93</v>
      </c>
      <c r="D4779">
        <v>25.67</v>
      </c>
      <c r="E4779">
        <v>25.790001</v>
      </c>
      <c r="F4779">
        <v>18.417845</v>
      </c>
      <c r="G4779">
        <v>57506600</v>
      </c>
    </row>
    <row r="4780" spans="1:7" x14ac:dyDescent="0.25">
      <c r="A4780" s="1">
        <v>38400</v>
      </c>
      <c r="B4780">
        <v>25.709999</v>
      </c>
      <c r="C4780">
        <v>25.860001</v>
      </c>
      <c r="D4780">
        <v>25.6</v>
      </c>
      <c r="E4780">
        <v>25.65</v>
      </c>
      <c r="F4780">
        <v>18.317867</v>
      </c>
      <c r="G4780">
        <v>67024800</v>
      </c>
    </row>
    <row r="4781" spans="1:7" x14ac:dyDescent="0.25">
      <c r="A4781" s="1">
        <v>38401</v>
      </c>
      <c r="B4781">
        <v>25.639999</v>
      </c>
      <c r="C4781">
        <v>25.65</v>
      </c>
      <c r="D4781">
        <v>25.4</v>
      </c>
      <c r="E4781">
        <v>25.48</v>
      </c>
      <c r="F4781">
        <v>18.196456999999999</v>
      </c>
      <c r="G4781">
        <v>77091100</v>
      </c>
    </row>
    <row r="4782" spans="1:7" x14ac:dyDescent="0.25">
      <c r="A4782" s="1">
        <v>38405</v>
      </c>
      <c r="B4782">
        <v>25.25</v>
      </c>
      <c r="C4782">
        <v>25.49</v>
      </c>
      <c r="D4782">
        <v>25.200001</v>
      </c>
      <c r="E4782">
        <v>25.23</v>
      </c>
      <c r="F4782">
        <v>18.017928999999999</v>
      </c>
      <c r="G4782">
        <v>96419200</v>
      </c>
    </row>
    <row r="4783" spans="1:7" x14ac:dyDescent="0.25">
      <c r="A4783" s="1">
        <v>38406</v>
      </c>
      <c r="B4783">
        <v>25.24</v>
      </c>
      <c r="C4783">
        <v>25.35</v>
      </c>
      <c r="D4783">
        <v>25.17</v>
      </c>
      <c r="E4783">
        <v>25.200001</v>
      </c>
      <c r="F4783">
        <v>17.996493999999998</v>
      </c>
      <c r="G4783">
        <v>83689400</v>
      </c>
    </row>
    <row r="4784" spans="1:7" x14ac:dyDescent="0.25">
      <c r="A4784" s="1">
        <v>38407</v>
      </c>
      <c r="B4784">
        <v>25.18</v>
      </c>
      <c r="C4784">
        <v>25.440000999999999</v>
      </c>
      <c r="D4784">
        <v>25.15</v>
      </c>
      <c r="E4784">
        <v>25.370000999999998</v>
      </c>
      <c r="F4784">
        <v>18.117905</v>
      </c>
      <c r="G4784">
        <v>85236300</v>
      </c>
    </row>
    <row r="4785" spans="1:7" x14ac:dyDescent="0.25">
      <c r="A4785" s="1">
        <v>38408</v>
      </c>
      <c r="B4785">
        <v>25.33</v>
      </c>
      <c r="C4785">
        <v>25.379999000000002</v>
      </c>
      <c r="D4785">
        <v>25.15</v>
      </c>
      <c r="E4785">
        <v>25.25</v>
      </c>
      <c r="F4785">
        <v>18.032209000000002</v>
      </c>
      <c r="G4785">
        <v>62467700</v>
      </c>
    </row>
    <row r="4786" spans="1:7" x14ac:dyDescent="0.25">
      <c r="A4786" s="1">
        <v>38411</v>
      </c>
      <c r="B4786">
        <v>25.219999000000001</v>
      </c>
      <c r="C4786">
        <v>25.370000999999998</v>
      </c>
      <c r="D4786">
        <v>25.129999000000002</v>
      </c>
      <c r="E4786">
        <v>25.16</v>
      </c>
      <c r="F4786">
        <v>17.967936000000002</v>
      </c>
      <c r="G4786">
        <v>82728000</v>
      </c>
    </row>
    <row r="4787" spans="1:7" x14ac:dyDescent="0.25">
      <c r="A4787" s="1">
        <v>38412</v>
      </c>
      <c r="B4787">
        <v>25.190000999999999</v>
      </c>
      <c r="C4787">
        <v>25.41</v>
      </c>
      <c r="D4787">
        <v>25.129999000000002</v>
      </c>
      <c r="E4787">
        <v>25.280000999999999</v>
      </c>
      <c r="F4787">
        <v>18.053626999999999</v>
      </c>
      <c r="G4787">
        <v>56394800</v>
      </c>
    </row>
    <row r="4788" spans="1:7" x14ac:dyDescent="0.25">
      <c r="A4788" s="1">
        <v>38413</v>
      </c>
      <c r="B4788">
        <v>25.190000999999999</v>
      </c>
      <c r="C4788">
        <v>25.48</v>
      </c>
      <c r="D4788">
        <v>25.16</v>
      </c>
      <c r="E4788">
        <v>25.26</v>
      </c>
      <c r="F4788">
        <v>18.039346999999999</v>
      </c>
      <c r="G4788">
        <v>67739000</v>
      </c>
    </row>
    <row r="4789" spans="1:7" x14ac:dyDescent="0.25">
      <c r="A4789" s="1">
        <v>38414</v>
      </c>
      <c r="B4789">
        <v>25.299999</v>
      </c>
      <c r="C4789">
        <v>25.309999000000001</v>
      </c>
      <c r="D4789">
        <v>25.139999</v>
      </c>
      <c r="E4789">
        <v>25.17</v>
      </c>
      <c r="F4789">
        <v>17.975071</v>
      </c>
      <c r="G4789">
        <v>52183600</v>
      </c>
    </row>
    <row r="4790" spans="1:7" x14ac:dyDescent="0.25">
      <c r="A4790" s="1">
        <v>38415</v>
      </c>
      <c r="B4790">
        <v>25.209999</v>
      </c>
      <c r="C4790">
        <v>25.299999</v>
      </c>
      <c r="D4790">
        <v>25.129999000000002</v>
      </c>
      <c r="E4790">
        <v>25.17</v>
      </c>
      <c r="F4790">
        <v>17.975071</v>
      </c>
      <c r="G4790">
        <v>63058200</v>
      </c>
    </row>
    <row r="4791" spans="1:7" x14ac:dyDescent="0.25">
      <c r="A4791" s="1">
        <v>38418</v>
      </c>
      <c r="B4791">
        <v>25.17</v>
      </c>
      <c r="C4791">
        <v>25.790001</v>
      </c>
      <c r="D4791">
        <v>25.16</v>
      </c>
      <c r="E4791">
        <v>25.469999000000001</v>
      </c>
      <c r="F4791">
        <v>18.189319999999999</v>
      </c>
      <c r="G4791">
        <v>80407400</v>
      </c>
    </row>
    <row r="4792" spans="1:7" x14ac:dyDescent="0.25">
      <c r="A4792" s="1">
        <v>38419</v>
      </c>
      <c r="B4792">
        <v>25.4</v>
      </c>
      <c r="C4792">
        <v>25.620000999999998</v>
      </c>
      <c r="D4792">
        <v>25.34</v>
      </c>
      <c r="E4792">
        <v>25.4</v>
      </c>
      <c r="F4792">
        <v>18.139326000000001</v>
      </c>
      <c r="G4792">
        <v>52871800</v>
      </c>
    </row>
    <row r="4793" spans="1:7" x14ac:dyDescent="0.25">
      <c r="A4793" s="1">
        <v>38420</v>
      </c>
      <c r="B4793">
        <v>25.389999</v>
      </c>
      <c r="C4793">
        <v>25.57</v>
      </c>
      <c r="D4793">
        <v>25.280000999999999</v>
      </c>
      <c r="E4793">
        <v>25.309999000000001</v>
      </c>
      <c r="F4793">
        <v>18.075054000000002</v>
      </c>
      <c r="G4793">
        <v>62991800</v>
      </c>
    </row>
    <row r="4794" spans="1:7" x14ac:dyDescent="0.25">
      <c r="A4794" s="1">
        <v>38421</v>
      </c>
      <c r="B4794">
        <v>25.43</v>
      </c>
      <c r="C4794">
        <v>25.48</v>
      </c>
      <c r="D4794">
        <v>25.25</v>
      </c>
      <c r="E4794">
        <v>25.43</v>
      </c>
      <c r="F4794">
        <v>18.160751000000001</v>
      </c>
      <c r="G4794">
        <v>59132900</v>
      </c>
    </row>
    <row r="4795" spans="1:7" x14ac:dyDescent="0.25">
      <c r="A4795" s="1">
        <v>38422</v>
      </c>
      <c r="B4795">
        <v>25.450001</v>
      </c>
      <c r="C4795">
        <v>25.48</v>
      </c>
      <c r="D4795">
        <v>25.059999000000001</v>
      </c>
      <c r="E4795">
        <v>25.09</v>
      </c>
      <c r="F4795">
        <v>17.917947999999999</v>
      </c>
      <c r="G4795">
        <v>60617900</v>
      </c>
    </row>
    <row r="4796" spans="1:7" x14ac:dyDescent="0.25">
      <c r="A4796" s="1">
        <v>38425</v>
      </c>
      <c r="B4796">
        <v>25.08</v>
      </c>
      <c r="C4796">
        <v>25.15</v>
      </c>
      <c r="D4796">
        <v>24.959999</v>
      </c>
      <c r="E4796">
        <v>25.110001</v>
      </c>
      <c r="F4796">
        <v>17.932220000000001</v>
      </c>
      <c r="G4796">
        <v>65550500</v>
      </c>
    </row>
    <row r="4797" spans="1:7" x14ac:dyDescent="0.25">
      <c r="A4797" s="1">
        <v>38426</v>
      </c>
      <c r="B4797">
        <v>25.1</v>
      </c>
      <c r="C4797">
        <v>25.24</v>
      </c>
      <c r="D4797">
        <v>24.889999</v>
      </c>
      <c r="E4797">
        <v>24.91</v>
      </c>
      <c r="F4797">
        <v>17.789394000000001</v>
      </c>
      <c r="G4797">
        <v>71469400</v>
      </c>
    </row>
    <row r="4798" spans="1:7" x14ac:dyDescent="0.25">
      <c r="A4798" s="1">
        <v>38427</v>
      </c>
      <c r="B4798">
        <v>24.82</v>
      </c>
      <c r="C4798">
        <v>24.969999000000001</v>
      </c>
      <c r="D4798">
        <v>24.559999000000001</v>
      </c>
      <c r="E4798">
        <v>24.629999000000002</v>
      </c>
      <c r="F4798">
        <v>17.589428000000002</v>
      </c>
      <c r="G4798">
        <v>74841400</v>
      </c>
    </row>
    <row r="4799" spans="1:7" x14ac:dyDescent="0.25">
      <c r="A4799" s="1">
        <v>38428</v>
      </c>
      <c r="B4799">
        <v>24.639999</v>
      </c>
      <c r="C4799">
        <v>24.68</v>
      </c>
      <c r="D4799">
        <v>24.530000999999999</v>
      </c>
      <c r="E4799">
        <v>24.540001</v>
      </c>
      <c r="F4799">
        <v>17.525155999999999</v>
      </c>
      <c r="G4799">
        <v>60573200</v>
      </c>
    </row>
    <row r="4800" spans="1:7" x14ac:dyDescent="0.25">
      <c r="A4800" s="1">
        <v>38429</v>
      </c>
      <c r="B4800">
        <v>24.530000999999999</v>
      </c>
      <c r="C4800">
        <v>24.91</v>
      </c>
      <c r="D4800">
        <v>24.280000999999999</v>
      </c>
      <c r="E4800">
        <v>24.309999000000001</v>
      </c>
      <c r="F4800">
        <v>17.360908999999999</v>
      </c>
      <c r="G4800">
        <v>135904000</v>
      </c>
    </row>
    <row r="4801" spans="1:7" x14ac:dyDescent="0.25">
      <c r="A4801" s="1">
        <v>38432</v>
      </c>
      <c r="B4801">
        <v>24.35</v>
      </c>
      <c r="C4801">
        <v>24.360001</v>
      </c>
      <c r="D4801">
        <v>24.15</v>
      </c>
      <c r="E4801">
        <v>24.200001</v>
      </c>
      <c r="F4801">
        <v>17.282347000000001</v>
      </c>
      <c r="G4801">
        <v>71446200</v>
      </c>
    </row>
    <row r="4802" spans="1:7" x14ac:dyDescent="0.25">
      <c r="A4802" s="1">
        <v>38433</v>
      </c>
      <c r="B4802">
        <v>24.190000999999999</v>
      </c>
      <c r="C4802">
        <v>24.27</v>
      </c>
      <c r="D4802">
        <v>23.959999</v>
      </c>
      <c r="E4802">
        <v>23.99</v>
      </c>
      <c r="F4802">
        <v>17.132380999999999</v>
      </c>
      <c r="G4802">
        <v>102113300</v>
      </c>
    </row>
    <row r="4803" spans="1:7" x14ac:dyDescent="0.25">
      <c r="A4803" s="1">
        <v>38434</v>
      </c>
      <c r="B4803">
        <v>23.99</v>
      </c>
      <c r="C4803">
        <v>24.389999</v>
      </c>
      <c r="D4803">
        <v>23.959999</v>
      </c>
      <c r="E4803">
        <v>24.18</v>
      </c>
      <c r="F4803">
        <v>17.268063999999999</v>
      </c>
      <c r="G4803">
        <v>79293300</v>
      </c>
    </row>
    <row r="4804" spans="1:7" x14ac:dyDescent="0.25">
      <c r="A4804" s="1">
        <v>38435</v>
      </c>
      <c r="B4804">
        <v>24.24</v>
      </c>
      <c r="C4804">
        <v>24.469999000000001</v>
      </c>
      <c r="D4804">
        <v>24.200001</v>
      </c>
      <c r="E4804">
        <v>24.280000999999999</v>
      </c>
      <c r="F4804">
        <v>17.339483000000001</v>
      </c>
      <c r="G4804">
        <v>78820900</v>
      </c>
    </row>
    <row r="4805" spans="1:7" x14ac:dyDescent="0.25">
      <c r="A4805" s="1">
        <v>38439</v>
      </c>
      <c r="B4805">
        <v>24.4</v>
      </c>
      <c r="C4805">
        <v>24.469999000000001</v>
      </c>
      <c r="D4805">
        <v>24.18</v>
      </c>
      <c r="E4805">
        <v>24.200001</v>
      </c>
      <c r="F4805">
        <v>17.282347000000001</v>
      </c>
      <c r="G4805">
        <v>49802000</v>
      </c>
    </row>
    <row r="4806" spans="1:7" x14ac:dyDescent="0.25">
      <c r="A4806" s="1">
        <v>38440</v>
      </c>
      <c r="B4806">
        <v>24.139999</v>
      </c>
      <c r="C4806">
        <v>24.24</v>
      </c>
      <c r="D4806">
        <v>23.82</v>
      </c>
      <c r="E4806">
        <v>23.92</v>
      </c>
      <c r="F4806">
        <v>17.082388000000002</v>
      </c>
      <c r="G4806">
        <v>74231700</v>
      </c>
    </row>
    <row r="4807" spans="1:7" x14ac:dyDescent="0.25">
      <c r="A4807" s="1">
        <v>38441</v>
      </c>
      <c r="B4807">
        <v>24.040001</v>
      </c>
      <c r="C4807">
        <v>24.190000999999999</v>
      </c>
      <c r="D4807">
        <v>24</v>
      </c>
      <c r="E4807">
        <v>24.16</v>
      </c>
      <c r="F4807">
        <v>17.253786000000002</v>
      </c>
      <c r="G4807">
        <v>59585700</v>
      </c>
    </row>
    <row r="4808" spans="1:7" x14ac:dyDescent="0.25">
      <c r="A4808" s="1">
        <v>38442</v>
      </c>
      <c r="B4808">
        <v>24.25</v>
      </c>
      <c r="C4808">
        <v>24.309999000000001</v>
      </c>
      <c r="D4808">
        <v>24.120000999999998</v>
      </c>
      <c r="E4808">
        <v>24.17</v>
      </c>
      <c r="F4808">
        <v>17.260926999999999</v>
      </c>
      <c r="G4808">
        <v>62382300</v>
      </c>
    </row>
    <row r="4809" spans="1:7" x14ac:dyDescent="0.25">
      <c r="A4809" s="1">
        <v>38443</v>
      </c>
      <c r="B4809">
        <v>24.24</v>
      </c>
      <c r="C4809">
        <v>24.35</v>
      </c>
      <c r="D4809">
        <v>24.1</v>
      </c>
      <c r="E4809">
        <v>24.120000999999998</v>
      </c>
      <c r="F4809">
        <v>17.225221999999999</v>
      </c>
      <c r="G4809">
        <v>64619600</v>
      </c>
    </row>
    <row r="4810" spans="1:7" x14ac:dyDescent="0.25">
      <c r="A4810" s="1">
        <v>38446</v>
      </c>
      <c r="B4810">
        <v>24.110001</v>
      </c>
      <c r="C4810">
        <v>24.26</v>
      </c>
      <c r="D4810">
        <v>23.940000999999999</v>
      </c>
      <c r="E4810">
        <v>24.23</v>
      </c>
      <c r="F4810">
        <v>17.30378</v>
      </c>
      <c r="G4810">
        <v>62196400</v>
      </c>
    </row>
    <row r="4811" spans="1:7" x14ac:dyDescent="0.25">
      <c r="A4811" s="1">
        <v>38447</v>
      </c>
      <c r="B4811">
        <v>24.219999000000001</v>
      </c>
      <c r="C4811">
        <v>24.5</v>
      </c>
      <c r="D4811">
        <v>24.120000999999998</v>
      </c>
      <c r="E4811">
        <v>24.469999000000001</v>
      </c>
      <c r="F4811">
        <v>17.475163999999999</v>
      </c>
      <c r="G4811">
        <v>73549600</v>
      </c>
    </row>
    <row r="4812" spans="1:7" x14ac:dyDescent="0.25">
      <c r="A4812" s="1">
        <v>38448</v>
      </c>
      <c r="B4812">
        <v>24.469999000000001</v>
      </c>
      <c r="C4812">
        <v>24.940000999999999</v>
      </c>
      <c r="D4812">
        <v>24.450001</v>
      </c>
      <c r="E4812">
        <v>24.67</v>
      </c>
      <c r="F4812">
        <v>17.617998</v>
      </c>
      <c r="G4812">
        <v>78020200</v>
      </c>
    </row>
    <row r="4813" spans="1:7" x14ac:dyDescent="0.25">
      <c r="A4813" s="1">
        <v>38449</v>
      </c>
      <c r="B4813">
        <v>24.66</v>
      </c>
      <c r="C4813">
        <v>25.129999000000002</v>
      </c>
      <c r="D4813">
        <v>24.629999000000002</v>
      </c>
      <c r="E4813">
        <v>25.1</v>
      </c>
      <c r="F4813">
        <v>17.925087000000001</v>
      </c>
      <c r="G4813">
        <v>77451500</v>
      </c>
    </row>
    <row r="4814" spans="1:7" x14ac:dyDescent="0.25">
      <c r="A4814" s="1">
        <v>38450</v>
      </c>
      <c r="B4814">
        <v>25.07</v>
      </c>
      <c r="C4814">
        <v>25.25</v>
      </c>
      <c r="D4814">
        <v>24.91</v>
      </c>
      <c r="E4814">
        <v>24.940000999999999</v>
      </c>
      <c r="F4814">
        <v>17.810815999999999</v>
      </c>
      <c r="G4814">
        <v>47956300</v>
      </c>
    </row>
    <row r="4815" spans="1:7" x14ac:dyDescent="0.25">
      <c r="A4815" s="1">
        <v>38453</v>
      </c>
      <c r="B4815">
        <v>25.030000999999999</v>
      </c>
      <c r="C4815">
        <v>25.110001</v>
      </c>
      <c r="D4815">
        <v>24.860001</v>
      </c>
      <c r="E4815">
        <v>24.969999000000001</v>
      </c>
      <c r="F4815">
        <v>17.832250999999999</v>
      </c>
      <c r="G4815">
        <v>47791800</v>
      </c>
    </row>
    <row r="4816" spans="1:7" x14ac:dyDescent="0.25">
      <c r="A4816" s="1">
        <v>38454</v>
      </c>
      <c r="B4816">
        <v>24.92</v>
      </c>
      <c r="C4816">
        <v>25.35</v>
      </c>
      <c r="D4816">
        <v>24.799999</v>
      </c>
      <c r="E4816">
        <v>25.32</v>
      </c>
      <c r="F4816">
        <v>18.082193</v>
      </c>
      <c r="G4816">
        <v>67517800</v>
      </c>
    </row>
    <row r="4817" spans="1:7" x14ac:dyDescent="0.25">
      <c r="A4817" s="1">
        <v>38455</v>
      </c>
      <c r="B4817">
        <v>25.23</v>
      </c>
      <c r="C4817">
        <v>25.450001</v>
      </c>
      <c r="D4817">
        <v>24.99</v>
      </c>
      <c r="E4817">
        <v>25.040001</v>
      </c>
      <c r="F4817">
        <v>17.882231000000001</v>
      </c>
      <c r="G4817">
        <v>60929300</v>
      </c>
    </row>
    <row r="4818" spans="1:7" x14ac:dyDescent="0.25">
      <c r="A4818" s="1">
        <v>38456</v>
      </c>
      <c r="B4818">
        <v>25.01</v>
      </c>
      <c r="C4818">
        <v>25.139999</v>
      </c>
      <c r="D4818">
        <v>24.83</v>
      </c>
      <c r="E4818">
        <v>24.84</v>
      </c>
      <c r="F4818">
        <v>17.739408000000001</v>
      </c>
      <c r="G4818">
        <v>66754400</v>
      </c>
    </row>
    <row r="4819" spans="1:7" x14ac:dyDescent="0.25">
      <c r="A4819" s="1">
        <v>38457</v>
      </c>
      <c r="B4819">
        <v>24.58</v>
      </c>
      <c r="C4819">
        <v>24.9</v>
      </c>
      <c r="D4819">
        <v>24.41</v>
      </c>
      <c r="E4819">
        <v>24.459999</v>
      </c>
      <c r="F4819">
        <v>17.468029000000001</v>
      </c>
      <c r="G4819">
        <v>100251600</v>
      </c>
    </row>
    <row r="4820" spans="1:7" x14ac:dyDescent="0.25">
      <c r="A4820" s="1">
        <v>38460</v>
      </c>
      <c r="B4820">
        <v>24.450001</v>
      </c>
      <c r="C4820">
        <v>24.84</v>
      </c>
      <c r="D4820">
        <v>24.4</v>
      </c>
      <c r="E4820">
        <v>24.65</v>
      </c>
      <c r="F4820">
        <v>17.603724</v>
      </c>
      <c r="G4820">
        <v>75766400</v>
      </c>
    </row>
    <row r="4821" spans="1:7" x14ac:dyDescent="0.25">
      <c r="A4821" s="1">
        <v>38461</v>
      </c>
      <c r="B4821">
        <v>24.709999</v>
      </c>
      <c r="C4821">
        <v>24.799999</v>
      </c>
      <c r="D4821">
        <v>24.450001</v>
      </c>
      <c r="E4821">
        <v>24.629999000000002</v>
      </c>
      <c r="F4821">
        <v>17.589428000000002</v>
      </c>
      <c r="G4821">
        <v>65956200</v>
      </c>
    </row>
    <row r="4822" spans="1:7" x14ac:dyDescent="0.25">
      <c r="A4822" s="1">
        <v>38462</v>
      </c>
      <c r="B4822">
        <v>24.66</v>
      </c>
      <c r="C4822">
        <v>24.700001</v>
      </c>
      <c r="D4822">
        <v>24.299999</v>
      </c>
      <c r="E4822">
        <v>24.32</v>
      </c>
      <c r="F4822">
        <v>17.36805</v>
      </c>
      <c r="G4822">
        <v>91923500</v>
      </c>
    </row>
    <row r="4823" spans="1:7" x14ac:dyDescent="0.25">
      <c r="A4823" s="1">
        <v>38463</v>
      </c>
      <c r="B4823">
        <v>24.48</v>
      </c>
      <c r="C4823">
        <v>25.389999</v>
      </c>
      <c r="D4823">
        <v>24.469999000000001</v>
      </c>
      <c r="E4823">
        <v>25.280000999999999</v>
      </c>
      <c r="F4823">
        <v>18.053626999999999</v>
      </c>
      <c r="G4823">
        <v>93562300</v>
      </c>
    </row>
    <row r="4824" spans="1:7" x14ac:dyDescent="0.25">
      <c r="A4824" s="1">
        <v>38464</v>
      </c>
      <c r="B4824">
        <v>25.049999</v>
      </c>
      <c r="C4824">
        <v>25.25</v>
      </c>
      <c r="D4824">
        <v>24.780000999999999</v>
      </c>
      <c r="E4824">
        <v>24.98</v>
      </c>
      <c r="F4824">
        <v>17.839388</v>
      </c>
      <c r="G4824">
        <v>80087500</v>
      </c>
    </row>
    <row r="4825" spans="1:7" x14ac:dyDescent="0.25">
      <c r="A4825" s="1">
        <v>38467</v>
      </c>
      <c r="B4825">
        <v>25.07</v>
      </c>
      <c r="C4825">
        <v>25.280000999999999</v>
      </c>
      <c r="D4825">
        <v>24.860001</v>
      </c>
      <c r="E4825">
        <v>24.99</v>
      </c>
      <c r="F4825">
        <v>17.846526999999998</v>
      </c>
      <c r="G4825">
        <v>75457900</v>
      </c>
    </row>
    <row r="4826" spans="1:7" x14ac:dyDescent="0.25">
      <c r="A4826" s="1">
        <v>38468</v>
      </c>
      <c r="B4826">
        <v>24.950001</v>
      </c>
      <c r="C4826">
        <v>25.25</v>
      </c>
      <c r="D4826">
        <v>24.74</v>
      </c>
      <c r="E4826">
        <v>24.76</v>
      </c>
      <c r="F4826">
        <v>17.682274</v>
      </c>
      <c r="G4826">
        <v>60464300</v>
      </c>
    </row>
    <row r="4827" spans="1:7" x14ac:dyDescent="0.25">
      <c r="A4827" s="1">
        <v>38469</v>
      </c>
      <c r="B4827">
        <v>24.66</v>
      </c>
      <c r="C4827">
        <v>25.15</v>
      </c>
      <c r="D4827">
        <v>24.629999000000002</v>
      </c>
      <c r="E4827">
        <v>24.99</v>
      </c>
      <c r="F4827">
        <v>17.846526999999998</v>
      </c>
      <c r="G4827">
        <v>47732800</v>
      </c>
    </row>
    <row r="4828" spans="1:7" x14ac:dyDescent="0.25">
      <c r="A4828" s="1">
        <v>38470</v>
      </c>
      <c r="B4828">
        <v>24.82</v>
      </c>
      <c r="C4828">
        <v>24.92</v>
      </c>
      <c r="D4828">
        <v>24.440000999999999</v>
      </c>
      <c r="E4828">
        <v>24.450001</v>
      </c>
      <c r="F4828">
        <v>17.460885999999999</v>
      </c>
      <c r="G4828">
        <v>83623100</v>
      </c>
    </row>
    <row r="4829" spans="1:7" x14ac:dyDescent="0.25">
      <c r="A4829" s="1">
        <v>38471</v>
      </c>
      <c r="B4829">
        <v>24.879999000000002</v>
      </c>
      <c r="C4829">
        <v>25.299999</v>
      </c>
      <c r="D4829">
        <v>24.790001</v>
      </c>
      <c r="E4829">
        <v>25.299999</v>
      </c>
      <c r="F4829">
        <v>18.067910999999999</v>
      </c>
      <c r="G4829">
        <v>98641200</v>
      </c>
    </row>
    <row r="4830" spans="1:7" x14ac:dyDescent="0.25">
      <c r="A4830" s="1">
        <v>38474</v>
      </c>
      <c r="B4830">
        <v>25.23</v>
      </c>
      <c r="C4830">
        <v>25.360001</v>
      </c>
      <c r="D4830">
        <v>24.950001</v>
      </c>
      <c r="E4830">
        <v>25.23</v>
      </c>
      <c r="F4830">
        <v>18.017928999999999</v>
      </c>
      <c r="G4830">
        <v>54376700</v>
      </c>
    </row>
    <row r="4831" spans="1:7" x14ac:dyDescent="0.25">
      <c r="A4831" s="1">
        <v>38475</v>
      </c>
      <c r="B4831">
        <v>25.129999000000002</v>
      </c>
      <c r="C4831">
        <v>25.4</v>
      </c>
      <c r="D4831">
        <v>25.09</v>
      </c>
      <c r="E4831">
        <v>25.360001</v>
      </c>
      <c r="F4831">
        <v>18.110764</v>
      </c>
      <c r="G4831">
        <v>67867800</v>
      </c>
    </row>
    <row r="4832" spans="1:7" x14ac:dyDescent="0.25">
      <c r="A4832" s="1">
        <v>38476</v>
      </c>
      <c r="B4832">
        <v>25.34</v>
      </c>
      <c r="C4832">
        <v>25.4</v>
      </c>
      <c r="D4832">
        <v>25.110001</v>
      </c>
      <c r="E4832">
        <v>25.209999</v>
      </c>
      <c r="F4832">
        <v>18.003634999999999</v>
      </c>
      <c r="G4832">
        <v>86864200</v>
      </c>
    </row>
    <row r="4833" spans="1:7" x14ac:dyDescent="0.25">
      <c r="A4833" s="1">
        <v>38477</v>
      </c>
      <c r="B4833">
        <v>25.200001</v>
      </c>
      <c r="C4833">
        <v>25.33</v>
      </c>
      <c r="D4833">
        <v>25.08</v>
      </c>
      <c r="E4833">
        <v>25.23</v>
      </c>
      <c r="F4833">
        <v>18.017928999999999</v>
      </c>
      <c r="G4833">
        <v>59362300</v>
      </c>
    </row>
    <row r="4834" spans="1:7" x14ac:dyDescent="0.25">
      <c r="A4834" s="1">
        <v>38478</v>
      </c>
      <c r="B4834">
        <v>25.33</v>
      </c>
      <c r="C4834">
        <v>25.48</v>
      </c>
      <c r="D4834">
        <v>25.190000999999999</v>
      </c>
      <c r="E4834">
        <v>25.219999000000001</v>
      </c>
      <c r="F4834">
        <v>18.010788000000002</v>
      </c>
      <c r="G4834">
        <v>64322600</v>
      </c>
    </row>
    <row r="4835" spans="1:7" x14ac:dyDescent="0.25">
      <c r="A4835" s="1">
        <v>38481</v>
      </c>
      <c r="B4835">
        <v>25.23</v>
      </c>
      <c r="C4835">
        <v>25.33</v>
      </c>
      <c r="D4835">
        <v>25.049999</v>
      </c>
      <c r="E4835">
        <v>25.110001</v>
      </c>
      <c r="F4835">
        <v>17.932220000000001</v>
      </c>
      <c r="G4835">
        <v>61872400</v>
      </c>
    </row>
    <row r="4836" spans="1:7" x14ac:dyDescent="0.25">
      <c r="A4836" s="1">
        <v>38482</v>
      </c>
      <c r="B4836">
        <v>25.040001</v>
      </c>
      <c r="C4836">
        <v>25.08</v>
      </c>
      <c r="D4836">
        <v>24.82</v>
      </c>
      <c r="E4836">
        <v>24.9</v>
      </c>
      <c r="F4836">
        <v>17.782263</v>
      </c>
      <c r="G4836">
        <v>62235100</v>
      </c>
    </row>
    <row r="4837" spans="1:7" x14ac:dyDescent="0.25">
      <c r="A4837" s="1">
        <v>38483</v>
      </c>
      <c r="B4837">
        <v>24.889999</v>
      </c>
      <c r="C4837">
        <v>24.969999000000001</v>
      </c>
      <c r="D4837">
        <v>24.639999</v>
      </c>
      <c r="E4837">
        <v>24.91</v>
      </c>
      <c r="F4837">
        <v>17.789394000000001</v>
      </c>
      <c r="G4837">
        <v>59463300</v>
      </c>
    </row>
    <row r="4838" spans="1:7" x14ac:dyDescent="0.25">
      <c r="A4838" s="1">
        <v>38484</v>
      </c>
      <c r="B4838">
        <v>24.84</v>
      </c>
      <c r="C4838">
        <v>25.110001</v>
      </c>
      <c r="D4838">
        <v>24.83</v>
      </c>
      <c r="E4838">
        <v>25</v>
      </c>
      <c r="F4838">
        <v>17.853666</v>
      </c>
      <c r="G4838">
        <v>74540700</v>
      </c>
    </row>
    <row r="4839" spans="1:7" x14ac:dyDescent="0.25">
      <c r="A4839" s="1">
        <v>38485</v>
      </c>
      <c r="B4839">
        <v>25.030000999999999</v>
      </c>
      <c r="C4839">
        <v>25.379999000000002</v>
      </c>
      <c r="D4839">
        <v>24.99</v>
      </c>
      <c r="E4839">
        <v>25.299999</v>
      </c>
      <c r="F4839">
        <v>18.067910999999999</v>
      </c>
      <c r="G4839">
        <v>77204300</v>
      </c>
    </row>
    <row r="4840" spans="1:7" x14ac:dyDescent="0.25">
      <c r="A4840" s="1">
        <v>38488</v>
      </c>
      <c r="B4840">
        <v>25.23</v>
      </c>
      <c r="C4840">
        <v>25.5</v>
      </c>
      <c r="D4840">
        <v>25.190000999999999</v>
      </c>
      <c r="E4840">
        <v>25.49</v>
      </c>
      <c r="F4840">
        <v>18.261344999999999</v>
      </c>
      <c r="G4840">
        <v>50577300</v>
      </c>
    </row>
    <row r="4841" spans="1:7" x14ac:dyDescent="0.25">
      <c r="A4841" s="1">
        <v>38489</v>
      </c>
      <c r="B4841">
        <v>25.309999000000001</v>
      </c>
      <c r="C4841">
        <v>25.5</v>
      </c>
      <c r="D4841">
        <v>25.25</v>
      </c>
      <c r="E4841">
        <v>25.459999</v>
      </c>
      <c r="F4841">
        <v>18.239847000000001</v>
      </c>
      <c r="G4841">
        <v>39983200</v>
      </c>
    </row>
    <row r="4842" spans="1:7" x14ac:dyDescent="0.25">
      <c r="A4842" s="1">
        <v>38490</v>
      </c>
      <c r="B4842">
        <v>25.5</v>
      </c>
      <c r="C4842">
        <v>25.84</v>
      </c>
      <c r="D4842">
        <v>25.42</v>
      </c>
      <c r="E4842">
        <v>25.700001</v>
      </c>
      <c r="F4842">
        <v>18.411792999999999</v>
      </c>
      <c r="G4842">
        <v>71182400</v>
      </c>
    </row>
    <row r="4843" spans="1:7" x14ac:dyDescent="0.25">
      <c r="A4843" s="1">
        <v>38491</v>
      </c>
      <c r="B4843">
        <v>25.75</v>
      </c>
      <c r="C4843">
        <v>26.049999</v>
      </c>
      <c r="D4843">
        <v>25.700001</v>
      </c>
      <c r="E4843">
        <v>25.92</v>
      </c>
      <c r="F4843">
        <v>18.569400999999999</v>
      </c>
      <c r="G4843">
        <v>52120800</v>
      </c>
    </row>
    <row r="4844" spans="1:7" x14ac:dyDescent="0.25">
      <c r="A4844" s="1">
        <v>38492</v>
      </c>
      <c r="B4844">
        <v>25.879999000000002</v>
      </c>
      <c r="C4844">
        <v>25.92</v>
      </c>
      <c r="D4844">
        <v>25.73</v>
      </c>
      <c r="E4844">
        <v>25.74</v>
      </c>
      <c r="F4844">
        <v>18.440450999999999</v>
      </c>
      <c r="G4844">
        <v>64444500</v>
      </c>
    </row>
    <row r="4845" spans="1:7" x14ac:dyDescent="0.25">
      <c r="A4845" s="1">
        <v>38495</v>
      </c>
      <c r="B4845">
        <v>25.74</v>
      </c>
      <c r="C4845">
        <v>26.07</v>
      </c>
      <c r="D4845">
        <v>25.74</v>
      </c>
      <c r="E4845">
        <v>25.85</v>
      </c>
      <c r="F4845">
        <v>18.519259999999999</v>
      </c>
      <c r="G4845">
        <v>75421100</v>
      </c>
    </row>
    <row r="4846" spans="1:7" x14ac:dyDescent="0.25">
      <c r="A4846" s="1">
        <v>38496</v>
      </c>
      <c r="B4846">
        <v>25.799999</v>
      </c>
      <c r="C4846">
        <v>25.879999000000002</v>
      </c>
      <c r="D4846">
        <v>25.719999000000001</v>
      </c>
      <c r="E4846">
        <v>25.75</v>
      </c>
      <c r="F4846">
        <v>18.447610999999998</v>
      </c>
      <c r="G4846">
        <v>61287700</v>
      </c>
    </row>
    <row r="4847" spans="1:7" x14ac:dyDescent="0.25">
      <c r="A4847" s="1">
        <v>38497</v>
      </c>
      <c r="B4847">
        <v>25.68</v>
      </c>
      <c r="C4847">
        <v>25.77</v>
      </c>
      <c r="D4847">
        <v>25.5</v>
      </c>
      <c r="E4847">
        <v>25.709999</v>
      </c>
      <c r="F4847">
        <v>18.418955</v>
      </c>
      <c r="G4847">
        <v>35749000</v>
      </c>
    </row>
    <row r="4848" spans="1:7" x14ac:dyDescent="0.25">
      <c r="A4848" s="1">
        <v>38498</v>
      </c>
      <c r="B4848">
        <v>25.75</v>
      </c>
      <c r="C4848">
        <v>26</v>
      </c>
      <c r="D4848">
        <v>25.73</v>
      </c>
      <c r="E4848">
        <v>25.9</v>
      </c>
      <c r="F4848">
        <v>18.555067000000001</v>
      </c>
      <c r="G4848">
        <v>50579200</v>
      </c>
    </row>
    <row r="4849" spans="1:7" x14ac:dyDescent="0.25">
      <c r="A4849" s="1">
        <v>38499</v>
      </c>
      <c r="B4849">
        <v>25.83</v>
      </c>
      <c r="C4849">
        <v>26.09</v>
      </c>
      <c r="D4849">
        <v>25.809999000000001</v>
      </c>
      <c r="E4849">
        <v>26.07</v>
      </c>
      <c r="F4849">
        <v>18.676867000000001</v>
      </c>
      <c r="G4849">
        <v>54978000</v>
      </c>
    </row>
    <row r="4850" spans="1:7" x14ac:dyDescent="0.25">
      <c r="A4850" s="1">
        <v>38503</v>
      </c>
      <c r="B4850">
        <v>25.99</v>
      </c>
      <c r="C4850">
        <v>26.030000999999999</v>
      </c>
      <c r="D4850">
        <v>25.75</v>
      </c>
      <c r="E4850">
        <v>25.799999</v>
      </c>
      <c r="F4850">
        <v>18.483426999999999</v>
      </c>
      <c r="G4850">
        <v>46131100</v>
      </c>
    </row>
    <row r="4851" spans="1:7" x14ac:dyDescent="0.25">
      <c r="A4851" s="1">
        <v>38504</v>
      </c>
      <c r="B4851">
        <v>25.73</v>
      </c>
      <c r="C4851">
        <v>26</v>
      </c>
      <c r="D4851">
        <v>25.610001</v>
      </c>
      <c r="E4851">
        <v>25.809999000000001</v>
      </c>
      <c r="F4851">
        <v>18.490590999999998</v>
      </c>
      <c r="G4851">
        <v>54621000</v>
      </c>
    </row>
    <row r="4852" spans="1:7" x14ac:dyDescent="0.25">
      <c r="A4852" s="1">
        <v>38505</v>
      </c>
      <c r="B4852">
        <v>25.709999</v>
      </c>
      <c r="C4852">
        <v>25.860001</v>
      </c>
      <c r="D4852">
        <v>25.639999</v>
      </c>
      <c r="E4852">
        <v>25.790001</v>
      </c>
      <c r="F4852">
        <v>18.476271000000001</v>
      </c>
      <c r="G4852">
        <v>27212500</v>
      </c>
    </row>
    <row r="4853" spans="1:7" x14ac:dyDescent="0.25">
      <c r="A4853" s="1">
        <v>38506</v>
      </c>
      <c r="B4853">
        <v>25.700001</v>
      </c>
      <c r="C4853">
        <v>25.809999000000001</v>
      </c>
      <c r="D4853">
        <v>25.34</v>
      </c>
      <c r="E4853">
        <v>25.43</v>
      </c>
      <c r="F4853">
        <v>18.218357000000001</v>
      </c>
      <c r="G4853">
        <v>79659500</v>
      </c>
    </row>
    <row r="4854" spans="1:7" x14ac:dyDescent="0.25">
      <c r="A4854" s="1">
        <v>38509</v>
      </c>
      <c r="B4854">
        <v>25.379999000000002</v>
      </c>
      <c r="C4854">
        <v>25.5</v>
      </c>
      <c r="D4854">
        <v>25.309999000000001</v>
      </c>
      <c r="E4854">
        <v>25.370000999999998</v>
      </c>
      <c r="F4854">
        <v>18.175373</v>
      </c>
      <c r="G4854">
        <v>40756900</v>
      </c>
    </row>
    <row r="4855" spans="1:7" x14ac:dyDescent="0.25">
      <c r="A4855" s="1">
        <v>38510</v>
      </c>
      <c r="B4855">
        <v>25.33</v>
      </c>
      <c r="C4855">
        <v>25.83</v>
      </c>
      <c r="D4855">
        <v>25.309999000000001</v>
      </c>
      <c r="E4855">
        <v>25.51</v>
      </c>
      <c r="F4855">
        <v>18.275670999999999</v>
      </c>
      <c r="G4855">
        <v>54511400</v>
      </c>
    </row>
    <row r="4856" spans="1:7" x14ac:dyDescent="0.25">
      <c r="A4856" s="1">
        <v>38511</v>
      </c>
      <c r="B4856">
        <v>25.549999</v>
      </c>
      <c r="C4856">
        <v>25.620000999999998</v>
      </c>
      <c r="D4856">
        <v>25.34</v>
      </c>
      <c r="E4856">
        <v>25.4</v>
      </c>
      <c r="F4856">
        <v>18.196867000000001</v>
      </c>
      <c r="G4856">
        <v>45369700</v>
      </c>
    </row>
    <row r="4857" spans="1:7" x14ac:dyDescent="0.25">
      <c r="A4857" s="1">
        <v>38512</v>
      </c>
      <c r="B4857">
        <v>25.4</v>
      </c>
      <c r="C4857">
        <v>25.610001</v>
      </c>
      <c r="D4857">
        <v>25.35</v>
      </c>
      <c r="E4857">
        <v>25.51</v>
      </c>
      <c r="F4857">
        <v>18.275670999999999</v>
      </c>
      <c r="G4857">
        <v>52767900</v>
      </c>
    </row>
    <row r="4858" spans="1:7" x14ac:dyDescent="0.25">
      <c r="A4858" s="1">
        <v>38513</v>
      </c>
      <c r="B4858">
        <v>25.49</v>
      </c>
      <c r="C4858">
        <v>25.52</v>
      </c>
      <c r="D4858">
        <v>25.34</v>
      </c>
      <c r="E4858">
        <v>25.43</v>
      </c>
      <c r="F4858">
        <v>18.218357000000001</v>
      </c>
      <c r="G4858">
        <v>39459800</v>
      </c>
    </row>
    <row r="4859" spans="1:7" x14ac:dyDescent="0.25">
      <c r="A4859" s="1">
        <v>38516</v>
      </c>
      <c r="B4859">
        <v>25.360001</v>
      </c>
      <c r="C4859">
        <v>25.49</v>
      </c>
      <c r="D4859">
        <v>25.26</v>
      </c>
      <c r="E4859">
        <v>25.309999000000001</v>
      </c>
      <c r="F4859">
        <v>18.132389</v>
      </c>
      <c r="G4859">
        <v>49104100</v>
      </c>
    </row>
    <row r="4860" spans="1:7" x14ac:dyDescent="0.25">
      <c r="A4860" s="1">
        <v>38517</v>
      </c>
      <c r="B4860">
        <v>25.309999000000001</v>
      </c>
      <c r="C4860">
        <v>25.440000999999999</v>
      </c>
      <c r="D4860">
        <v>25.24</v>
      </c>
      <c r="E4860">
        <v>25.360001</v>
      </c>
      <c r="F4860">
        <v>18.168210999999999</v>
      </c>
      <c r="G4860">
        <v>44243300</v>
      </c>
    </row>
    <row r="4861" spans="1:7" x14ac:dyDescent="0.25">
      <c r="A4861" s="1">
        <v>38518</v>
      </c>
      <c r="B4861">
        <v>25.4</v>
      </c>
      <c r="C4861">
        <v>25.41</v>
      </c>
      <c r="D4861">
        <v>25.110001</v>
      </c>
      <c r="E4861">
        <v>25.26</v>
      </c>
      <c r="F4861">
        <v>18.096568999999999</v>
      </c>
      <c r="G4861">
        <v>50764800</v>
      </c>
    </row>
    <row r="4862" spans="1:7" x14ac:dyDescent="0.25">
      <c r="A4862" s="1">
        <v>38519</v>
      </c>
      <c r="B4862">
        <v>25.219999000000001</v>
      </c>
      <c r="C4862">
        <v>25.23</v>
      </c>
      <c r="D4862">
        <v>24.950001</v>
      </c>
      <c r="E4862">
        <v>25.040001</v>
      </c>
      <c r="F4862">
        <v>17.938950999999999</v>
      </c>
      <c r="G4862">
        <v>65918800</v>
      </c>
    </row>
    <row r="4863" spans="1:7" x14ac:dyDescent="0.25">
      <c r="A4863" s="1">
        <v>38520</v>
      </c>
      <c r="B4863">
        <v>25.27</v>
      </c>
      <c r="C4863">
        <v>25.290001</v>
      </c>
      <c r="D4863">
        <v>24.92</v>
      </c>
      <c r="E4863">
        <v>25.040001</v>
      </c>
      <c r="F4863">
        <v>17.938950999999999</v>
      </c>
      <c r="G4863">
        <v>90821300</v>
      </c>
    </row>
    <row r="4864" spans="1:7" x14ac:dyDescent="0.25">
      <c r="A4864" s="1">
        <v>38523</v>
      </c>
      <c r="B4864">
        <v>24.98</v>
      </c>
      <c r="C4864">
        <v>25.280000999999999</v>
      </c>
      <c r="D4864">
        <v>24.93</v>
      </c>
      <c r="E4864">
        <v>25.110001</v>
      </c>
      <c r="F4864">
        <v>17.989100000000001</v>
      </c>
      <c r="G4864">
        <v>50538900</v>
      </c>
    </row>
    <row r="4865" spans="1:7" x14ac:dyDescent="0.25">
      <c r="A4865" s="1">
        <v>38524</v>
      </c>
      <c r="B4865">
        <v>25.08</v>
      </c>
      <c r="C4865">
        <v>25.190000999999999</v>
      </c>
      <c r="D4865">
        <v>25.040001</v>
      </c>
      <c r="E4865">
        <v>25.15</v>
      </c>
      <c r="F4865">
        <v>18.017769000000001</v>
      </c>
      <c r="G4865">
        <v>81084000</v>
      </c>
    </row>
    <row r="4866" spans="1:7" x14ac:dyDescent="0.25">
      <c r="A4866" s="1">
        <v>38525</v>
      </c>
      <c r="B4866">
        <v>25.110001</v>
      </c>
      <c r="C4866">
        <v>25.26</v>
      </c>
      <c r="D4866">
        <v>25.030000999999999</v>
      </c>
      <c r="E4866">
        <v>25.07</v>
      </c>
      <c r="F4866">
        <v>17.960449000000001</v>
      </c>
      <c r="G4866">
        <v>60492700</v>
      </c>
    </row>
    <row r="4867" spans="1:7" x14ac:dyDescent="0.25">
      <c r="A4867" s="1">
        <v>38526</v>
      </c>
      <c r="B4867">
        <v>25.17</v>
      </c>
      <c r="C4867">
        <v>25.620000999999998</v>
      </c>
      <c r="D4867">
        <v>25.15</v>
      </c>
      <c r="E4867">
        <v>25.309999000000001</v>
      </c>
      <c r="F4867">
        <v>18.132389</v>
      </c>
      <c r="G4867">
        <v>105159800</v>
      </c>
    </row>
    <row r="4868" spans="1:7" x14ac:dyDescent="0.25">
      <c r="A4868" s="1">
        <v>38527</v>
      </c>
      <c r="B4868">
        <v>25.219999000000001</v>
      </c>
      <c r="C4868">
        <v>25.4</v>
      </c>
      <c r="D4868">
        <v>25.040001</v>
      </c>
      <c r="E4868">
        <v>25.040001</v>
      </c>
      <c r="F4868">
        <v>17.938950999999999</v>
      </c>
      <c r="G4868">
        <v>57970700</v>
      </c>
    </row>
    <row r="4869" spans="1:7" x14ac:dyDescent="0.25">
      <c r="A4869" s="1">
        <v>38530</v>
      </c>
      <c r="B4869">
        <v>25.07</v>
      </c>
      <c r="C4869">
        <v>25.25</v>
      </c>
      <c r="D4869">
        <v>25.030000999999999</v>
      </c>
      <c r="E4869">
        <v>25.049999</v>
      </c>
      <c r="F4869">
        <v>17.946117000000001</v>
      </c>
      <c r="G4869">
        <v>61636200</v>
      </c>
    </row>
    <row r="4870" spans="1:7" x14ac:dyDescent="0.25">
      <c r="A4870" s="1">
        <v>38531</v>
      </c>
      <c r="B4870">
        <v>25.09</v>
      </c>
      <c r="C4870">
        <v>25.200001</v>
      </c>
      <c r="D4870">
        <v>25.030000999999999</v>
      </c>
      <c r="E4870">
        <v>25.07</v>
      </c>
      <c r="F4870">
        <v>17.960449000000001</v>
      </c>
      <c r="G4870">
        <v>53058100</v>
      </c>
    </row>
    <row r="4871" spans="1:7" x14ac:dyDescent="0.25">
      <c r="A4871" s="1">
        <v>38532</v>
      </c>
      <c r="B4871">
        <v>25.219999000000001</v>
      </c>
      <c r="C4871">
        <v>25.32</v>
      </c>
      <c r="D4871">
        <v>25</v>
      </c>
      <c r="E4871">
        <v>25.09</v>
      </c>
      <c r="F4871">
        <v>17.974785000000001</v>
      </c>
      <c r="G4871">
        <v>55859900</v>
      </c>
    </row>
    <row r="4872" spans="1:7" x14ac:dyDescent="0.25">
      <c r="A4872" s="1">
        <v>38533</v>
      </c>
      <c r="B4872">
        <v>25.059999000000001</v>
      </c>
      <c r="C4872">
        <v>25.139999</v>
      </c>
      <c r="D4872">
        <v>24.82</v>
      </c>
      <c r="E4872">
        <v>24.84</v>
      </c>
      <c r="F4872">
        <v>17.795679</v>
      </c>
      <c r="G4872">
        <v>82018200</v>
      </c>
    </row>
    <row r="4873" spans="1:7" x14ac:dyDescent="0.25">
      <c r="A4873" s="1">
        <v>38534</v>
      </c>
      <c r="B4873">
        <v>24.85</v>
      </c>
      <c r="C4873">
        <v>24.99</v>
      </c>
      <c r="D4873">
        <v>24.67</v>
      </c>
      <c r="E4873">
        <v>24.709999</v>
      </c>
      <c r="F4873">
        <v>17.702538000000001</v>
      </c>
      <c r="G4873">
        <v>69718400</v>
      </c>
    </row>
    <row r="4874" spans="1:7" x14ac:dyDescent="0.25">
      <c r="A4874" s="1">
        <v>38538</v>
      </c>
      <c r="B4874">
        <v>24.66</v>
      </c>
      <c r="C4874">
        <v>25.190000999999999</v>
      </c>
      <c r="D4874">
        <v>24.620000999999998</v>
      </c>
      <c r="E4874">
        <v>24.98</v>
      </c>
      <c r="F4874">
        <v>17.895976999999998</v>
      </c>
      <c r="G4874">
        <v>61883500</v>
      </c>
    </row>
    <row r="4875" spans="1:7" x14ac:dyDescent="0.25">
      <c r="A4875" s="1">
        <v>38539</v>
      </c>
      <c r="B4875">
        <v>24.969999000000001</v>
      </c>
      <c r="C4875">
        <v>25.08</v>
      </c>
      <c r="D4875">
        <v>24.690000999999999</v>
      </c>
      <c r="E4875">
        <v>24.700001</v>
      </c>
      <c r="F4875">
        <v>17.695374000000001</v>
      </c>
      <c r="G4875">
        <v>64214600</v>
      </c>
    </row>
    <row r="4876" spans="1:7" x14ac:dyDescent="0.25">
      <c r="A4876" s="1">
        <v>38540</v>
      </c>
      <c r="B4876">
        <v>24.58</v>
      </c>
      <c r="C4876">
        <v>24.709999</v>
      </c>
      <c r="D4876">
        <v>24.5</v>
      </c>
      <c r="E4876">
        <v>24.65</v>
      </c>
      <c r="F4876">
        <v>17.659562999999999</v>
      </c>
      <c r="G4876">
        <v>80082900</v>
      </c>
    </row>
    <row r="4877" spans="1:7" x14ac:dyDescent="0.25">
      <c r="A4877" s="1">
        <v>38541</v>
      </c>
      <c r="B4877">
        <v>24.639999</v>
      </c>
      <c r="C4877">
        <v>25.120000999999998</v>
      </c>
      <c r="D4877">
        <v>24.629999000000002</v>
      </c>
      <c r="E4877">
        <v>25.09</v>
      </c>
      <c r="F4877">
        <v>17.974785000000001</v>
      </c>
      <c r="G4877">
        <v>56104000</v>
      </c>
    </row>
    <row r="4878" spans="1:7" x14ac:dyDescent="0.25">
      <c r="A4878" s="1">
        <v>38544</v>
      </c>
      <c r="B4878">
        <v>25.15</v>
      </c>
      <c r="C4878">
        <v>25.379999000000002</v>
      </c>
      <c r="D4878">
        <v>25.110001</v>
      </c>
      <c r="E4878">
        <v>25.290001</v>
      </c>
      <c r="F4878">
        <v>18.118058999999999</v>
      </c>
      <c r="G4878">
        <v>61525400</v>
      </c>
    </row>
    <row r="4879" spans="1:7" x14ac:dyDescent="0.25">
      <c r="A4879" s="1">
        <v>38545</v>
      </c>
      <c r="B4879">
        <v>25.24</v>
      </c>
      <c r="C4879">
        <v>25.620000999999998</v>
      </c>
      <c r="D4879">
        <v>25.200001</v>
      </c>
      <c r="E4879">
        <v>25.610001</v>
      </c>
      <c r="F4879">
        <v>18.347317</v>
      </c>
      <c r="G4879">
        <v>63384800</v>
      </c>
    </row>
    <row r="4880" spans="1:7" x14ac:dyDescent="0.25">
      <c r="A4880" s="1">
        <v>38546</v>
      </c>
      <c r="B4880">
        <v>25.530000999999999</v>
      </c>
      <c r="C4880">
        <v>25.75</v>
      </c>
      <c r="D4880">
        <v>25.48</v>
      </c>
      <c r="E4880">
        <v>25.66</v>
      </c>
      <c r="F4880">
        <v>18.383133000000001</v>
      </c>
      <c r="G4880">
        <v>44749200</v>
      </c>
    </row>
    <row r="4881" spans="1:7" x14ac:dyDescent="0.25">
      <c r="A4881" s="1">
        <v>38547</v>
      </c>
      <c r="B4881">
        <v>25.790001</v>
      </c>
      <c r="C4881">
        <v>26.1</v>
      </c>
      <c r="D4881">
        <v>25.790001</v>
      </c>
      <c r="E4881">
        <v>25.969999000000001</v>
      </c>
      <c r="F4881">
        <v>18.605217</v>
      </c>
      <c r="G4881">
        <v>69506800</v>
      </c>
    </row>
    <row r="4882" spans="1:7" x14ac:dyDescent="0.25">
      <c r="A4882" s="1">
        <v>38548</v>
      </c>
      <c r="B4882">
        <v>26.040001</v>
      </c>
      <c r="C4882">
        <v>26.1</v>
      </c>
      <c r="D4882">
        <v>25.75</v>
      </c>
      <c r="E4882">
        <v>25.790001</v>
      </c>
      <c r="F4882">
        <v>18.476271000000001</v>
      </c>
      <c r="G4882">
        <v>56472800</v>
      </c>
    </row>
    <row r="4883" spans="1:7" x14ac:dyDescent="0.25">
      <c r="A4883" s="1">
        <v>38551</v>
      </c>
      <c r="B4883">
        <v>25.709999</v>
      </c>
      <c r="C4883">
        <v>25.790001</v>
      </c>
      <c r="D4883">
        <v>25.549999</v>
      </c>
      <c r="E4883">
        <v>25.549999</v>
      </c>
      <c r="F4883">
        <v>18.304331000000001</v>
      </c>
      <c r="G4883">
        <v>39668000</v>
      </c>
    </row>
    <row r="4884" spans="1:7" x14ac:dyDescent="0.25">
      <c r="A4884" s="1">
        <v>38552</v>
      </c>
      <c r="B4884">
        <v>25.790001</v>
      </c>
      <c r="C4884">
        <v>26.25</v>
      </c>
      <c r="D4884">
        <v>25.75</v>
      </c>
      <c r="E4884">
        <v>26.16</v>
      </c>
      <c r="F4884">
        <v>18.741343000000001</v>
      </c>
      <c r="G4884">
        <v>113290100</v>
      </c>
    </row>
    <row r="4885" spans="1:7" x14ac:dyDescent="0.25">
      <c r="A4885" s="1">
        <v>38553</v>
      </c>
      <c r="B4885">
        <v>26</v>
      </c>
      <c r="C4885">
        <v>26.23</v>
      </c>
      <c r="D4885">
        <v>25.879999000000002</v>
      </c>
      <c r="E4885">
        <v>26.190000999999999</v>
      </c>
      <c r="F4885">
        <v>18.762830999999998</v>
      </c>
      <c r="G4885">
        <v>71424800</v>
      </c>
    </row>
    <row r="4886" spans="1:7" x14ac:dyDescent="0.25">
      <c r="A4886" s="1">
        <v>38554</v>
      </c>
      <c r="B4886">
        <v>26.299999</v>
      </c>
      <c r="C4886">
        <v>26.48</v>
      </c>
      <c r="D4886">
        <v>26</v>
      </c>
      <c r="E4886">
        <v>26.440000999999999</v>
      </c>
      <c r="F4886">
        <v>18.941935000000001</v>
      </c>
      <c r="G4886">
        <v>112932100</v>
      </c>
    </row>
    <row r="4887" spans="1:7" x14ac:dyDescent="0.25">
      <c r="A4887" s="1">
        <v>38555</v>
      </c>
      <c r="B4887">
        <v>25.99</v>
      </c>
      <c r="C4887">
        <v>26.34</v>
      </c>
      <c r="D4887">
        <v>25.629999000000002</v>
      </c>
      <c r="E4887">
        <v>25.68</v>
      </c>
      <c r="F4887">
        <v>18.397465</v>
      </c>
      <c r="G4887">
        <v>97558900</v>
      </c>
    </row>
    <row r="4888" spans="1:7" x14ac:dyDescent="0.25">
      <c r="A4888" s="1">
        <v>38558</v>
      </c>
      <c r="B4888">
        <v>25.690000999999999</v>
      </c>
      <c r="C4888">
        <v>25.9</v>
      </c>
      <c r="D4888">
        <v>25.65</v>
      </c>
      <c r="E4888">
        <v>25.690000999999999</v>
      </c>
      <c r="F4888">
        <v>18.404629</v>
      </c>
      <c r="G4888">
        <v>45174600</v>
      </c>
    </row>
    <row r="4889" spans="1:7" x14ac:dyDescent="0.25">
      <c r="A4889" s="1">
        <v>38559</v>
      </c>
      <c r="B4889">
        <v>25.719999000000001</v>
      </c>
      <c r="C4889">
        <v>25.74</v>
      </c>
      <c r="D4889">
        <v>25.530000999999999</v>
      </c>
      <c r="E4889">
        <v>25.540001</v>
      </c>
      <c r="F4889">
        <v>18.297173999999998</v>
      </c>
      <c r="G4889">
        <v>51476400</v>
      </c>
    </row>
    <row r="4890" spans="1:7" x14ac:dyDescent="0.25">
      <c r="A4890" s="1">
        <v>38560</v>
      </c>
      <c r="B4890">
        <v>25.610001</v>
      </c>
      <c r="C4890">
        <v>25.799999</v>
      </c>
      <c r="D4890">
        <v>25.530000999999999</v>
      </c>
      <c r="E4890">
        <v>25.719999000000001</v>
      </c>
      <c r="F4890">
        <v>18.426110999999999</v>
      </c>
      <c r="G4890">
        <v>57977300</v>
      </c>
    </row>
    <row r="4891" spans="1:7" x14ac:dyDescent="0.25">
      <c r="A4891" s="1">
        <v>38561</v>
      </c>
      <c r="B4891">
        <v>25.75</v>
      </c>
      <c r="C4891">
        <v>25.85</v>
      </c>
      <c r="D4891">
        <v>25.66</v>
      </c>
      <c r="E4891">
        <v>25.75</v>
      </c>
      <c r="F4891">
        <v>18.447610999999998</v>
      </c>
      <c r="G4891">
        <v>44738700</v>
      </c>
    </row>
    <row r="4892" spans="1:7" x14ac:dyDescent="0.25">
      <c r="A4892" s="1">
        <v>38562</v>
      </c>
      <c r="B4892">
        <v>25.780000999999999</v>
      </c>
      <c r="C4892">
        <v>26</v>
      </c>
      <c r="D4892">
        <v>25.59</v>
      </c>
      <c r="E4892">
        <v>25.610001</v>
      </c>
      <c r="F4892">
        <v>18.347317</v>
      </c>
      <c r="G4892">
        <v>59524400</v>
      </c>
    </row>
    <row r="4893" spans="1:7" x14ac:dyDescent="0.25">
      <c r="A4893" s="1">
        <v>38565</v>
      </c>
      <c r="B4893">
        <v>25.809999000000001</v>
      </c>
      <c r="C4893">
        <v>26.049999</v>
      </c>
      <c r="D4893">
        <v>25.76</v>
      </c>
      <c r="E4893">
        <v>25.92</v>
      </c>
      <c r="F4893">
        <v>18.569400999999999</v>
      </c>
      <c r="G4893">
        <v>61346800</v>
      </c>
    </row>
    <row r="4894" spans="1:7" x14ac:dyDescent="0.25">
      <c r="A4894" s="1">
        <v>38566</v>
      </c>
      <c r="B4894">
        <v>25.9</v>
      </c>
      <c r="C4894">
        <v>26.9</v>
      </c>
      <c r="D4894">
        <v>25.870000999999998</v>
      </c>
      <c r="E4894">
        <v>26.809999000000001</v>
      </c>
      <c r="F4894">
        <v>19.20701</v>
      </c>
      <c r="G4894">
        <v>137510100</v>
      </c>
    </row>
    <row r="4895" spans="1:7" x14ac:dyDescent="0.25">
      <c r="A4895" s="1">
        <v>38567</v>
      </c>
      <c r="B4895">
        <v>26.76</v>
      </c>
      <c r="C4895">
        <v>27.43</v>
      </c>
      <c r="D4895">
        <v>26.73</v>
      </c>
      <c r="E4895">
        <v>27.25</v>
      </c>
      <c r="F4895">
        <v>19.522226</v>
      </c>
      <c r="G4895">
        <v>139422400</v>
      </c>
    </row>
    <row r="4896" spans="1:7" x14ac:dyDescent="0.25">
      <c r="A4896" s="1">
        <v>38568</v>
      </c>
      <c r="B4896">
        <v>27.16</v>
      </c>
      <c r="C4896">
        <v>27.5</v>
      </c>
      <c r="D4896">
        <v>27.049999</v>
      </c>
      <c r="E4896">
        <v>27.32</v>
      </c>
      <c r="F4896">
        <v>19.572379999999999</v>
      </c>
      <c r="G4896">
        <v>91461400</v>
      </c>
    </row>
    <row r="4897" spans="1:7" x14ac:dyDescent="0.25">
      <c r="A4897" s="1">
        <v>38569</v>
      </c>
      <c r="B4897">
        <v>27.290001</v>
      </c>
      <c r="C4897">
        <v>27.940000999999999</v>
      </c>
      <c r="D4897">
        <v>27.25</v>
      </c>
      <c r="E4897">
        <v>27.76</v>
      </c>
      <c r="F4897">
        <v>19.887602000000001</v>
      </c>
      <c r="G4897">
        <v>82212400</v>
      </c>
    </row>
    <row r="4898" spans="1:7" x14ac:dyDescent="0.25">
      <c r="A4898" s="1">
        <v>38572</v>
      </c>
      <c r="B4898">
        <v>27.799999</v>
      </c>
      <c r="C4898">
        <v>27.84</v>
      </c>
      <c r="D4898">
        <v>27.08</v>
      </c>
      <c r="E4898">
        <v>27.129999000000002</v>
      </c>
      <c r="F4898">
        <v>19.436250999999999</v>
      </c>
      <c r="G4898">
        <v>77207200</v>
      </c>
    </row>
    <row r="4899" spans="1:7" x14ac:dyDescent="0.25">
      <c r="A4899" s="1">
        <v>38573</v>
      </c>
      <c r="B4899">
        <v>27.219999000000001</v>
      </c>
      <c r="C4899">
        <v>27.51</v>
      </c>
      <c r="D4899">
        <v>27.01</v>
      </c>
      <c r="E4899">
        <v>27.35</v>
      </c>
      <c r="F4899">
        <v>19.593872000000001</v>
      </c>
      <c r="G4899">
        <v>64761800</v>
      </c>
    </row>
    <row r="4900" spans="1:7" x14ac:dyDescent="0.25">
      <c r="A4900" s="1">
        <v>38574</v>
      </c>
      <c r="B4900">
        <v>27.41</v>
      </c>
      <c r="C4900">
        <v>27.5</v>
      </c>
      <c r="D4900">
        <v>26.85</v>
      </c>
      <c r="E4900">
        <v>26.950001</v>
      </c>
      <c r="F4900">
        <v>19.307307999999999</v>
      </c>
      <c r="G4900">
        <v>62818800</v>
      </c>
    </row>
    <row r="4901" spans="1:7" x14ac:dyDescent="0.25">
      <c r="A4901" s="1">
        <v>38575</v>
      </c>
      <c r="B4901">
        <v>26.98</v>
      </c>
      <c r="C4901">
        <v>27.299999</v>
      </c>
      <c r="D4901">
        <v>26.889999</v>
      </c>
      <c r="E4901">
        <v>27.27</v>
      </c>
      <c r="F4901">
        <v>19.536553999999999</v>
      </c>
      <c r="G4901">
        <v>48646800</v>
      </c>
    </row>
    <row r="4902" spans="1:7" x14ac:dyDescent="0.25">
      <c r="A4902" s="1">
        <v>38576</v>
      </c>
      <c r="B4902">
        <v>27.08</v>
      </c>
      <c r="C4902">
        <v>27.139999</v>
      </c>
      <c r="D4902">
        <v>26.9</v>
      </c>
      <c r="E4902">
        <v>27.049999</v>
      </c>
      <c r="F4902">
        <v>19.378948000000001</v>
      </c>
      <c r="G4902">
        <v>52006500</v>
      </c>
    </row>
    <row r="4903" spans="1:7" x14ac:dyDescent="0.25">
      <c r="A4903" s="1">
        <v>38579</v>
      </c>
      <c r="B4903">
        <v>26.98</v>
      </c>
      <c r="C4903">
        <v>27.299999</v>
      </c>
      <c r="D4903">
        <v>26.690000999999999</v>
      </c>
      <c r="E4903">
        <v>27.129999000000002</v>
      </c>
      <c r="F4903">
        <v>19.493901999999999</v>
      </c>
      <c r="G4903">
        <v>45976600</v>
      </c>
    </row>
    <row r="4904" spans="1:7" x14ac:dyDescent="0.25">
      <c r="A4904" s="1">
        <v>38580</v>
      </c>
      <c r="B4904">
        <v>27.030000999999999</v>
      </c>
      <c r="C4904">
        <v>27.139999</v>
      </c>
      <c r="D4904">
        <v>26.700001</v>
      </c>
      <c r="E4904">
        <v>26.74</v>
      </c>
      <c r="F4904">
        <v>19.213685999999999</v>
      </c>
      <c r="G4904">
        <v>46894600</v>
      </c>
    </row>
    <row r="4905" spans="1:7" x14ac:dyDescent="0.25">
      <c r="A4905" s="1">
        <v>38581</v>
      </c>
      <c r="B4905">
        <v>26.82</v>
      </c>
      <c r="C4905">
        <v>27.15</v>
      </c>
      <c r="D4905">
        <v>26.66</v>
      </c>
      <c r="E4905">
        <v>26.950001</v>
      </c>
      <c r="F4905">
        <v>19.36458</v>
      </c>
      <c r="G4905">
        <v>52413100</v>
      </c>
    </row>
    <row r="4906" spans="1:7" x14ac:dyDescent="0.25">
      <c r="A4906" s="1">
        <v>38582</v>
      </c>
      <c r="B4906">
        <v>26.889999</v>
      </c>
      <c r="C4906">
        <v>27.08</v>
      </c>
      <c r="D4906">
        <v>26.799999</v>
      </c>
      <c r="E4906">
        <v>26.82</v>
      </c>
      <c r="F4906">
        <v>19.271162</v>
      </c>
      <c r="G4906">
        <v>40861900</v>
      </c>
    </row>
    <row r="4907" spans="1:7" x14ac:dyDescent="0.25">
      <c r="A4907" s="1">
        <v>38583</v>
      </c>
      <c r="B4907">
        <v>26.85</v>
      </c>
      <c r="C4907">
        <v>26.91</v>
      </c>
      <c r="D4907">
        <v>26.700001</v>
      </c>
      <c r="E4907">
        <v>26.719999000000001</v>
      </c>
      <c r="F4907">
        <v>19.199307999999998</v>
      </c>
      <c r="G4907">
        <v>36043500</v>
      </c>
    </row>
    <row r="4908" spans="1:7" x14ac:dyDescent="0.25">
      <c r="A4908" s="1">
        <v>38586</v>
      </c>
      <c r="B4908">
        <v>26.790001</v>
      </c>
      <c r="C4908">
        <v>27.17</v>
      </c>
      <c r="D4908">
        <v>26.77</v>
      </c>
      <c r="E4908">
        <v>26.91</v>
      </c>
      <c r="F4908">
        <v>19.335834999999999</v>
      </c>
      <c r="G4908">
        <v>41691700</v>
      </c>
    </row>
    <row r="4909" spans="1:7" x14ac:dyDescent="0.25">
      <c r="A4909" s="1">
        <v>38587</v>
      </c>
      <c r="B4909">
        <v>26.84</v>
      </c>
      <c r="C4909">
        <v>27.07</v>
      </c>
      <c r="D4909">
        <v>26.74</v>
      </c>
      <c r="E4909">
        <v>26.870000999999998</v>
      </c>
      <c r="F4909">
        <v>19.307081</v>
      </c>
      <c r="G4909">
        <v>48296700</v>
      </c>
    </row>
    <row r="4910" spans="1:7" x14ac:dyDescent="0.25">
      <c r="A4910" s="1">
        <v>38588</v>
      </c>
      <c r="B4910">
        <v>26.84</v>
      </c>
      <c r="C4910">
        <v>27.16</v>
      </c>
      <c r="D4910">
        <v>26.780000999999999</v>
      </c>
      <c r="E4910">
        <v>26.809999000000001</v>
      </c>
      <c r="F4910">
        <v>19.263983</v>
      </c>
      <c r="G4910">
        <v>63645000</v>
      </c>
    </row>
    <row r="4911" spans="1:7" x14ac:dyDescent="0.25">
      <c r="A4911" s="1">
        <v>38589</v>
      </c>
      <c r="B4911">
        <v>26.9</v>
      </c>
      <c r="C4911">
        <v>27.09</v>
      </c>
      <c r="D4911">
        <v>26.85</v>
      </c>
      <c r="E4911">
        <v>27.030000999999999</v>
      </c>
      <c r="F4911">
        <v>19.422059999999998</v>
      </c>
      <c r="G4911">
        <v>39306300</v>
      </c>
    </row>
    <row r="4912" spans="1:7" x14ac:dyDescent="0.25">
      <c r="A4912" s="1">
        <v>38590</v>
      </c>
      <c r="B4912">
        <v>27.059999000000001</v>
      </c>
      <c r="C4912">
        <v>27.08</v>
      </c>
      <c r="D4912">
        <v>26.870000999999998</v>
      </c>
      <c r="E4912">
        <v>26.969999000000001</v>
      </c>
      <c r="F4912">
        <v>19.378941999999999</v>
      </c>
      <c r="G4912">
        <v>36774600</v>
      </c>
    </row>
    <row r="4913" spans="1:7" x14ac:dyDescent="0.25">
      <c r="A4913" s="1">
        <v>38593</v>
      </c>
      <c r="B4913">
        <v>26.809999000000001</v>
      </c>
      <c r="C4913">
        <v>27.23</v>
      </c>
      <c r="D4913">
        <v>26.809999000000001</v>
      </c>
      <c r="E4913">
        <v>27.15</v>
      </c>
      <c r="F4913">
        <v>19.508285999999998</v>
      </c>
      <c r="G4913">
        <v>52307700</v>
      </c>
    </row>
    <row r="4914" spans="1:7" x14ac:dyDescent="0.25">
      <c r="A4914" s="1">
        <v>38594</v>
      </c>
      <c r="B4914">
        <v>27.059999000000001</v>
      </c>
      <c r="C4914">
        <v>27.23</v>
      </c>
      <c r="D4914">
        <v>26.959999</v>
      </c>
      <c r="E4914">
        <v>27.18</v>
      </c>
      <c r="F4914">
        <v>19.529838999999999</v>
      </c>
      <c r="G4914">
        <v>55163200</v>
      </c>
    </row>
    <row r="4915" spans="1:7" x14ac:dyDescent="0.25">
      <c r="A4915" s="1">
        <v>38595</v>
      </c>
      <c r="B4915">
        <v>27.17</v>
      </c>
      <c r="C4915">
        <v>27.440000999999999</v>
      </c>
      <c r="D4915">
        <v>27.040001</v>
      </c>
      <c r="E4915">
        <v>27.379999000000002</v>
      </c>
      <c r="F4915">
        <v>19.673544</v>
      </c>
      <c r="G4915">
        <v>65210200</v>
      </c>
    </row>
    <row r="4916" spans="1:7" x14ac:dyDescent="0.25">
      <c r="A4916" s="1">
        <v>38596</v>
      </c>
      <c r="B4916">
        <v>27.379999000000002</v>
      </c>
      <c r="C4916">
        <v>27.389999</v>
      </c>
      <c r="D4916">
        <v>27.15</v>
      </c>
      <c r="E4916">
        <v>27.200001</v>
      </c>
      <c r="F4916">
        <v>19.544215999999999</v>
      </c>
      <c r="G4916">
        <v>75974500</v>
      </c>
    </row>
    <row r="4917" spans="1:7" x14ac:dyDescent="0.25">
      <c r="A4917" s="1">
        <v>38597</v>
      </c>
      <c r="B4917">
        <v>27.209999</v>
      </c>
      <c r="C4917">
        <v>27.27</v>
      </c>
      <c r="D4917">
        <v>26.969999000000001</v>
      </c>
      <c r="E4917">
        <v>27.02</v>
      </c>
      <c r="F4917">
        <v>19.414878999999999</v>
      </c>
      <c r="G4917">
        <v>52047500</v>
      </c>
    </row>
    <row r="4918" spans="1:7" x14ac:dyDescent="0.25">
      <c r="A4918" s="1">
        <v>38601</v>
      </c>
      <c r="B4918">
        <v>27.059999000000001</v>
      </c>
      <c r="C4918">
        <v>27.290001</v>
      </c>
      <c r="D4918">
        <v>26.98</v>
      </c>
      <c r="E4918">
        <v>27</v>
      </c>
      <c r="F4918">
        <v>19.400504999999999</v>
      </c>
      <c r="G4918">
        <v>46089000</v>
      </c>
    </row>
    <row r="4919" spans="1:7" x14ac:dyDescent="0.25">
      <c r="A4919" s="1">
        <v>38602</v>
      </c>
      <c r="B4919">
        <v>26.940000999999999</v>
      </c>
      <c r="C4919">
        <v>27.110001</v>
      </c>
      <c r="D4919">
        <v>26.82</v>
      </c>
      <c r="E4919">
        <v>26.85</v>
      </c>
      <c r="F4919">
        <v>19.292729999999999</v>
      </c>
      <c r="G4919">
        <v>44656100</v>
      </c>
    </row>
    <row r="4920" spans="1:7" x14ac:dyDescent="0.25">
      <c r="A4920" s="1">
        <v>38603</v>
      </c>
      <c r="B4920">
        <v>26.799999</v>
      </c>
      <c r="C4920">
        <v>26.879999000000002</v>
      </c>
      <c r="D4920">
        <v>26.52</v>
      </c>
      <c r="E4920">
        <v>26.610001</v>
      </c>
      <c r="F4920">
        <v>19.120274999999999</v>
      </c>
      <c r="G4920">
        <v>52552300</v>
      </c>
    </row>
    <row r="4921" spans="1:7" x14ac:dyDescent="0.25">
      <c r="A4921" s="1">
        <v>38604</v>
      </c>
      <c r="B4921">
        <v>26.620000999999998</v>
      </c>
      <c r="C4921">
        <v>26.82</v>
      </c>
      <c r="D4921">
        <v>26.530000999999999</v>
      </c>
      <c r="E4921">
        <v>26.58</v>
      </c>
      <c r="F4921">
        <v>19.098718999999999</v>
      </c>
      <c r="G4921">
        <v>41515800</v>
      </c>
    </row>
    <row r="4922" spans="1:7" x14ac:dyDescent="0.25">
      <c r="A4922" s="1">
        <v>38607</v>
      </c>
      <c r="B4922">
        <v>26.620000999999998</v>
      </c>
      <c r="C4922">
        <v>26.75</v>
      </c>
      <c r="D4922">
        <v>26.52</v>
      </c>
      <c r="E4922">
        <v>26.610001</v>
      </c>
      <c r="F4922">
        <v>19.120274999999999</v>
      </c>
      <c r="G4922">
        <v>40550500</v>
      </c>
    </row>
    <row r="4923" spans="1:7" x14ac:dyDescent="0.25">
      <c r="A4923" s="1">
        <v>38608</v>
      </c>
      <c r="B4923">
        <v>26.540001</v>
      </c>
      <c r="C4923">
        <v>26.76</v>
      </c>
      <c r="D4923">
        <v>26.370000999999998</v>
      </c>
      <c r="E4923">
        <v>26.48</v>
      </c>
      <c r="F4923">
        <v>19.026865000000001</v>
      </c>
      <c r="G4923">
        <v>63422900</v>
      </c>
    </row>
    <row r="4924" spans="1:7" x14ac:dyDescent="0.25">
      <c r="A4924" s="1">
        <v>38609</v>
      </c>
      <c r="B4924">
        <v>26.52</v>
      </c>
      <c r="C4924">
        <v>26.639999</v>
      </c>
      <c r="D4924">
        <v>26.299999</v>
      </c>
      <c r="E4924">
        <v>26.309999000000001</v>
      </c>
      <c r="F4924">
        <v>18.904713000000001</v>
      </c>
      <c r="G4924">
        <v>54969600</v>
      </c>
    </row>
    <row r="4925" spans="1:7" x14ac:dyDescent="0.25">
      <c r="A4925" s="1">
        <v>38610</v>
      </c>
      <c r="B4925">
        <v>26.370000999999998</v>
      </c>
      <c r="C4925">
        <v>26.43</v>
      </c>
      <c r="D4925">
        <v>26.219999000000001</v>
      </c>
      <c r="E4925">
        <v>26.27</v>
      </c>
      <c r="F4925">
        <v>18.875975</v>
      </c>
      <c r="G4925">
        <v>60357200</v>
      </c>
    </row>
    <row r="4926" spans="1:7" x14ac:dyDescent="0.25">
      <c r="A4926" s="1">
        <v>38611</v>
      </c>
      <c r="B4926">
        <v>26.34</v>
      </c>
      <c r="C4926">
        <v>26.4</v>
      </c>
      <c r="D4926">
        <v>25.969999000000001</v>
      </c>
      <c r="E4926">
        <v>26.07</v>
      </c>
      <c r="F4926">
        <v>18.732261999999999</v>
      </c>
      <c r="G4926">
        <v>187384300</v>
      </c>
    </row>
    <row r="4927" spans="1:7" x14ac:dyDescent="0.25">
      <c r="A4927" s="1">
        <v>38614</v>
      </c>
      <c r="B4927">
        <v>26.09</v>
      </c>
      <c r="C4927">
        <v>26.27</v>
      </c>
      <c r="D4927">
        <v>25.860001</v>
      </c>
      <c r="E4927">
        <v>26</v>
      </c>
      <c r="F4927">
        <v>18.681974</v>
      </c>
      <c r="G4927">
        <v>61832300</v>
      </c>
    </row>
    <row r="4928" spans="1:7" x14ac:dyDescent="0.25">
      <c r="A4928" s="1">
        <v>38615</v>
      </c>
      <c r="B4928">
        <v>26.07</v>
      </c>
      <c r="C4928">
        <v>26.219999000000001</v>
      </c>
      <c r="D4928">
        <v>25.690000999999999</v>
      </c>
      <c r="E4928">
        <v>25.84</v>
      </c>
      <c r="F4928">
        <v>18.566998000000002</v>
      </c>
      <c r="G4928">
        <v>61043400</v>
      </c>
    </row>
    <row r="4929" spans="1:7" x14ac:dyDescent="0.25">
      <c r="A4929" s="1">
        <v>38616</v>
      </c>
      <c r="B4929">
        <v>25.799999</v>
      </c>
      <c r="C4929">
        <v>25.9</v>
      </c>
      <c r="D4929">
        <v>25.43</v>
      </c>
      <c r="E4929">
        <v>25.49</v>
      </c>
      <c r="F4929">
        <v>18.31551</v>
      </c>
      <c r="G4929">
        <v>68281800</v>
      </c>
    </row>
    <row r="4930" spans="1:7" x14ac:dyDescent="0.25">
      <c r="A4930" s="1">
        <v>38617</v>
      </c>
      <c r="B4930">
        <v>25.49</v>
      </c>
      <c r="C4930">
        <v>25.6</v>
      </c>
      <c r="D4930">
        <v>25.15</v>
      </c>
      <c r="E4930">
        <v>25.34</v>
      </c>
      <c r="F4930">
        <v>18.207726999999998</v>
      </c>
      <c r="G4930">
        <v>71314900</v>
      </c>
    </row>
    <row r="4931" spans="1:7" x14ac:dyDescent="0.25">
      <c r="A4931" s="1">
        <v>38618</v>
      </c>
      <c r="B4931">
        <v>25.309999000000001</v>
      </c>
      <c r="C4931">
        <v>25.540001</v>
      </c>
      <c r="D4931">
        <v>25.120000999999998</v>
      </c>
      <c r="E4931">
        <v>25.27</v>
      </c>
      <c r="F4931">
        <v>18.157433999999999</v>
      </c>
      <c r="G4931">
        <v>66396800</v>
      </c>
    </row>
    <row r="4932" spans="1:7" x14ac:dyDescent="0.25">
      <c r="A4932" s="1">
        <v>38621</v>
      </c>
      <c r="B4932">
        <v>25.4</v>
      </c>
      <c r="C4932">
        <v>25.49</v>
      </c>
      <c r="D4932">
        <v>25.209999</v>
      </c>
      <c r="E4932">
        <v>25.27</v>
      </c>
      <c r="F4932">
        <v>18.157433999999999</v>
      </c>
      <c r="G4932">
        <v>56203700</v>
      </c>
    </row>
    <row r="4933" spans="1:7" x14ac:dyDescent="0.25">
      <c r="A4933" s="1">
        <v>38622</v>
      </c>
      <c r="B4933">
        <v>25.370000999999998</v>
      </c>
      <c r="C4933">
        <v>25.450001</v>
      </c>
      <c r="D4933">
        <v>25.299999</v>
      </c>
      <c r="E4933">
        <v>25.34</v>
      </c>
      <c r="F4933">
        <v>18.207726999999998</v>
      </c>
      <c r="G4933">
        <v>48797900</v>
      </c>
    </row>
    <row r="4934" spans="1:7" x14ac:dyDescent="0.25">
      <c r="A4934" s="1">
        <v>38623</v>
      </c>
      <c r="B4934">
        <v>25.389999</v>
      </c>
      <c r="C4934">
        <v>25.870000999999998</v>
      </c>
      <c r="D4934">
        <v>25.379999000000002</v>
      </c>
      <c r="E4934">
        <v>25.67</v>
      </c>
      <c r="F4934">
        <v>18.444849000000001</v>
      </c>
      <c r="G4934">
        <v>71019400</v>
      </c>
    </row>
    <row r="4935" spans="1:7" x14ac:dyDescent="0.25">
      <c r="A4935" s="1">
        <v>38624</v>
      </c>
      <c r="B4935">
        <v>25.610001</v>
      </c>
      <c r="C4935">
        <v>26</v>
      </c>
      <c r="D4935">
        <v>25.5</v>
      </c>
      <c r="E4935">
        <v>25.940000999999999</v>
      </c>
      <c r="F4935">
        <v>18.638850999999999</v>
      </c>
      <c r="G4935">
        <v>66807100</v>
      </c>
    </row>
    <row r="4936" spans="1:7" x14ac:dyDescent="0.25">
      <c r="A4936" s="1">
        <v>38625</v>
      </c>
      <c r="B4936">
        <v>25.91</v>
      </c>
      <c r="C4936">
        <v>25.950001</v>
      </c>
      <c r="D4936">
        <v>25.610001</v>
      </c>
      <c r="E4936">
        <v>25.73</v>
      </c>
      <c r="F4936">
        <v>18.487957000000002</v>
      </c>
      <c r="G4936">
        <v>57644500</v>
      </c>
    </row>
    <row r="4937" spans="1:7" x14ac:dyDescent="0.25">
      <c r="A4937" s="1">
        <v>38628</v>
      </c>
      <c r="B4937">
        <v>25.709999</v>
      </c>
      <c r="C4937">
        <v>25.73</v>
      </c>
      <c r="D4937">
        <v>25.440000999999999</v>
      </c>
      <c r="E4937">
        <v>25.5</v>
      </c>
      <c r="F4937">
        <v>18.322695</v>
      </c>
      <c r="G4937">
        <v>55341300</v>
      </c>
    </row>
    <row r="4938" spans="1:7" x14ac:dyDescent="0.25">
      <c r="A4938" s="1">
        <v>38629</v>
      </c>
      <c r="B4938">
        <v>25.360001</v>
      </c>
      <c r="C4938">
        <v>25.389999</v>
      </c>
      <c r="D4938">
        <v>24.75</v>
      </c>
      <c r="E4938">
        <v>24.98</v>
      </c>
      <c r="F4938">
        <v>17.949059999999999</v>
      </c>
      <c r="G4938">
        <v>151666300</v>
      </c>
    </row>
    <row r="4939" spans="1:7" x14ac:dyDescent="0.25">
      <c r="A4939" s="1">
        <v>38630</v>
      </c>
      <c r="B4939">
        <v>25.040001</v>
      </c>
      <c r="C4939">
        <v>25.049999</v>
      </c>
      <c r="D4939">
        <v>24.67</v>
      </c>
      <c r="E4939">
        <v>24.67</v>
      </c>
      <c r="F4939">
        <v>17.726305</v>
      </c>
      <c r="G4939">
        <v>73684700</v>
      </c>
    </row>
    <row r="4940" spans="1:7" x14ac:dyDescent="0.25">
      <c r="A4940" s="1">
        <v>38631</v>
      </c>
      <c r="B4940">
        <v>24.66</v>
      </c>
      <c r="C4940">
        <v>24.950001</v>
      </c>
      <c r="D4940">
        <v>24.530000999999999</v>
      </c>
      <c r="E4940">
        <v>24.73</v>
      </c>
      <c r="F4940">
        <v>17.769423</v>
      </c>
      <c r="G4940">
        <v>81724600</v>
      </c>
    </row>
    <row r="4941" spans="1:7" x14ac:dyDescent="0.25">
      <c r="A4941" s="1">
        <v>38632</v>
      </c>
      <c r="B4941">
        <v>24.77</v>
      </c>
      <c r="C4941">
        <v>24.84</v>
      </c>
      <c r="D4941">
        <v>24.52</v>
      </c>
      <c r="E4941">
        <v>24.59</v>
      </c>
      <c r="F4941">
        <v>17.668831000000001</v>
      </c>
      <c r="G4941">
        <v>50768700</v>
      </c>
    </row>
    <row r="4942" spans="1:7" x14ac:dyDescent="0.25">
      <c r="A4942" s="1">
        <v>38635</v>
      </c>
      <c r="B4942">
        <v>24.67</v>
      </c>
      <c r="C4942">
        <v>24.68</v>
      </c>
      <c r="D4942">
        <v>24.35</v>
      </c>
      <c r="E4942">
        <v>24.459999</v>
      </c>
      <c r="F4942">
        <v>17.575420000000001</v>
      </c>
      <c r="G4942">
        <v>48880900</v>
      </c>
    </row>
    <row r="4943" spans="1:7" x14ac:dyDescent="0.25">
      <c r="A4943" s="1">
        <v>38636</v>
      </c>
      <c r="B4943">
        <v>24.51</v>
      </c>
      <c r="C4943">
        <v>24.549999</v>
      </c>
      <c r="D4943">
        <v>24.25</v>
      </c>
      <c r="E4943">
        <v>24.41</v>
      </c>
      <c r="F4943">
        <v>17.539494000000001</v>
      </c>
      <c r="G4943">
        <v>76567300</v>
      </c>
    </row>
    <row r="4944" spans="1:7" x14ac:dyDescent="0.25">
      <c r="A4944" s="1">
        <v>38637</v>
      </c>
      <c r="B4944">
        <v>24.49</v>
      </c>
      <c r="C4944">
        <v>24.700001</v>
      </c>
      <c r="D4944">
        <v>24.27</v>
      </c>
      <c r="E4944">
        <v>24.299999</v>
      </c>
      <c r="F4944">
        <v>17.460453000000001</v>
      </c>
      <c r="G4944">
        <v>71294400</v>
      </c>
    </row>
    <row r="4945" spans="1:7" x14ac:dyDescent="0.25">
      <c r="A4945" s="1">
        <v>38638</v>
      </c>
      <c r="B4945">
        <v>24.309999000000001</v>
      </c>
      <c r="C4945">
        <v>24.73</v>
      </c>
      <c r="D4945">
        <v>24.27</v>
      </c>
      <c r="E4945">
        <v>24.59</v>
      </c>
      <c r="F4945">
        <v>17.668831000000001</v>
      </c>
      <c r="G4945">
        <v>70192000</v>
      </c>
    </row>
    <row r="4946" spans="1:7" x14ac:dyDescent="0.25">
      <c r="A4946" s="1">
        <v>38639</v>
      </c>
      <c r="B4946">
        <v>24.709999</v>
      </c>
      <c r="C4946">
        <v>24.73</v>
      </c>
      <c r="D4946">
        <v>24.5</v>
      </c>
      <c r="E4946">
        <v>24.67</v>
      </c>
      <c r="F4946">
        <v>17.726305</v>
      </c>
      <c r="G4946">
        <v>53846700</v>
      </c>
    </row>
    <row r="4947" spans="1:7" x14ac:dyDescent="0.25">
      <c r="A4947" s="1">
        <v>38642</v>
      </c>
      <c r="B4947">
        <v>24.68</v>
      </c>
      <c r="C4947">
        <v>24.690000999999999</v>
      </c>
      <c r="D4947">
        <v>24.440000999999999</v>
      </c>
      <c r="E4947">
        <v>24.530000999999999</v>
      </c>
      <c r="F4947">
        <v>17.625715</v>
      </c>
      <c r="G4947">
        <v>46924400</v>
      </c>
    </row>
    <row r="4948" spans="1:7" x14ac:dyDescent="0.25">
      <c r="A4948" s="1">
        <v>38643</v>
      </c>
      <c r="B4948">
        <v>24.49</v>
      </c>
      <c r="C4948">
        <v>24.83</v>
      </c>
      <c r="D4948">
        <v>24.450001</v>
      </c>
      <c r="E4948">
        <v>24.57</v>
      </c>
      <c r="F4948">
        <v>17.654454999999999</v>
      </c>
      <c r="G4948">
        <v>69328200</v>
      </c>
    </row>
    <row r="4949" spans="1:7" x14ac:dyDescent="0.25">
      <c r="A4949" s="1">
        <v>38644</v>
      </c>
      <c r="B4949">
        <v>24.559999000000001</v>
      </c>
      <c r="C4949">
        <v>25.09</v>
      </c>
      <c r="D4949">
        <v>24.5</v>
      </c>
      <c r="E4949">
        <v>25.09</v>
      </c>
      <c r="F4949">
        <v>18.028096999999999</v>
      </c>
      <c r="G4949">
        <v>66574500</v>
      </c>
    </row>
    <row r="4950" spans="1:7" x14ac:dyDescent="0.25">
      <c r="A4950" s="1">
        <v>38645</v>
      </c>
      <c r="B4950">
        <v>25.049999</v>
      </c>
      <c r="C4950">
        <v>25.129999000000002</v>
      </c>
      <c r="D4950">
        <v>24.74</v>
      </c>
      <c r="E4950">
        <v>24.790001</v>
      </c>
      <c r="F4950">
        <v>17.812533999999999</v>
      </c>
      <c r="G4950">
        <v>58830600</v>
      </c>
    </row>
    <row r="4951" spans="1:7" x14ac:dyDescent="0.25">
      <c r="A4951" s="1">
        <v>38646</v>
      </c>
      <c r="B4951">
        <v>24.91</v>
      </c>
      <c r="C4951">
        <v>25</v>
      </c>
      <c r="D4951">
        <v>24.57</v>
      </c>
      <c r="E4951">
        <v>24.780000999999999</v>
      </c>
      <c r="F4951">
        <v>17.805351000000002</v>
      </c>
      <c r="G4951">
        <v>69431200</v>
      </c>
    </row>
    <row r="4952" spans="1:7" x14ac:dyDescent="0.25">
      <c r="A4952" s="1">
        <v>38649</v>
      </c>
      <c r="B4952">
        <v>24.889999</v>
      </c>
      <c r="C4952">
        <v>25.1</v>
      </c>
      <c r="D4952">
        <v>24.68</v>
      </c>
      <c r="E4952">
        <v>25.1</v>
      </c>
      <c r="F4952">
        <v>18.035281999999999</v>
      </c>
      <c r="G4952">
        <v>51868000</v>
      </c>
    </row>
    <row r="4953" spans="1:7" x14ac:dyDescent="0.25">
      <c r="A4953" s="1">
        <v>38650</v>
      </c>
      <c r="B4953">
        <v>24.950001</v>
      </c>
      <c r="C4953">
        <v>25.129999000000002</v>
      </c>
      <c r="D4953">
        <v>24.83</v>
      </c>
      <c r="E4953">
        <v>25.030000999999999</v>
      </c>
      <c r="F4953">
        <v>17.98498</v>
      </c>
      <c r="G4953">
        <v>41310500</v>
      </c>
    </row>
    <row r="4954" spans="1:7" x14ac:dyDescent="0.25">
      <c r="A4954" s="1">
        <v>38651</v>
      </c>
      <c r="B4954">
        <v>24.969999000000001</v>
      </c>
      <c r="C4954">
        <v>25.33</v>
      </c>
      <c r="D4954">
        <v>24.93</v>
      </c>
      <c r="E4954">
        <v>25.110001</v>
      </c>
      <c r="F4954">
        <v>18.042459000000001</v>
      </c>
      <c r="G4954">
        <v>58178100</v>
      </c>
    </row>
    <row r="4955" spans="1:7" x14ac:dyDescent="0.25">
      <c r="A4955" s="1">
        <v>38652</v>
      </c>
      <c r="B4955">
        <v>25.219999000000001</v>
      </c>
      <c r="C4955">
        <v>25.27</v>
      </c>
      <c r="D4955">
        <v>24.85</v>
      </c>
      <c r="E4955">
        <v>24.85</v>
      </c>
      <c r="F4955">
        <v>17.855644000000002</v>
      </c>
      <c r="G4955">
        <v>61566100</v>
      </c>
    </row>
    <row r="4956" spans="1:7" x14ac:dyDescent="0.25">
      <c r="A4956" s="1">
        <v>38653</v>
      </c>
      <c r="B4956">
        <v>25.1</v>
      </c>
      <c r="C4956">
        <v>25.6</v>
      </c>
      <c r="D4956">
        <v>25.1</v>
      </c>
      <c r="E4956">
        <v>25.530000999999999</v>
      </c>
      <c r="F4956">
        <v>18.344249999999999</v>
      </c>
      <c r="G4956">
        <v>106559300</v>
      </c>
    </row>
    <row r="4957" spans="1:7" x14ac:dyDescent="0.25">
      <c r="A4957" s="1">
        <v>38656</v>
      </c>
      <c r="B4957">
        <v>25.610001</v>
      </c>
      <c r="C4957">
        <v>25.799999</v>
      </c>
      <c r="D4957">
        <v>25.5</v>
      </c>
      <c r="E4957">
        <v>25.700001</v>
      </c>
      <c r="F4957">
        <v>18.466404000000001</v>
      </c>
      <c r="G4957">
        <v>75122100</v>
      </c>
    </row>
    <row r="4958" spans="1:7" x14ac:dyDescent="0.25">
      <c r="A4958" s="1">
        <v>38657</v>
      </c>
      <c r="B4958">
        <v>25.610001</v>
      </c>
      <c r="C4958">
        <v>26.1</v>
      </c>
      <c r="D4958">
        <v>25.610001</v>
      </c>
      <c r="E4958">
        <v>25.959999</v>
      </c>
      <c r="F4958">
        <v>18.653223000000001</v>
      </c>
      <c r="G4958">
        <v>71370400</v>
      </c>
    </row>
    <row r="4959" spans="1:7" x14ac:dyDescent="0.25">
      <c r="A4959" s="1">
        <v>38658</v>
      </c>
      <c r="B4959">
        <v>25.93</v>
      </c>
      <c r="C4959">
        <v>26.5</v>
      </c>
      <c r="D4959">
        <v>25.93</v>
      </c>
      <c r="E4959">
        <v>26.459999</v>
      </c>
      <c r="F4959">
        <v>19.012491000000001</v>
      </c>
      <c r="G4959">
        <v>75067100</v>
      </c>
    </row>
    <row r="4960" spans="1:7" x14ac:dyDescent="0.25">
      <c r="A4960" s="1">
        <v>38659</v>
      </c>
      <c r="B4960">
        <v>26.6</v>
      </c>
      <c r="C4960">
        <v>26.639999</v>
      </c>
      <c r="D4960">
        <v>26.25</v>
      </c>
      <c r="E4960">
        <v>26.440000999999999</v>
      </c>
      <c r="F4960">
        <v>18.998118999999999</v>
      </c>
      <c r="G4960">
        <v>73421600</v>
      </c>
    </row>
    <row r="4961" spans="1:7" x14ac:dyDescent="0.25">
      <c r="A4961" s="1">
        <v>38660</v>
      </c>
      <c r="B4961">
        <v>26.530000999999999</v>
      </c>
      <c r="C4961">
        <v>26.709999</v>
      </c>
      <c r="D4961">
        <v>26.450001</v>
      </c>
      <c r="E4961">
        <v>26.66</v>
      </c>
      <c r="F4961">
        <v>19.156195</v>
      </c>
      <c r="G4961">
        <v>57464000</v>
      </c>
    </row>
    <row r="4962" spans="1:7" x14ac:dyDescent="0.25">
      <c r="A4962" s="1">
        <v>38663</v>
      </c>
      <c r="B4962">
        <v>26.719999000000001</v>
      </c>
      <c r="C4962">
        <v>27.08</v>
      </c>
      <c r="D4962">
        <v>26.700001</v>
      </c>
      <c r="E4962">
        <v>27.01</v>
      </c>
      <c r="F4962">
        <v>19.407682000000001</v>
      </c>
      <c r="G4962">
        <v>77104800</v>
      </c>
    </row>
    <row r="4963" spans="1:7" x14ac:dyDescent="0.25">
      <c r="A4963" s="1">
        <v>38664</v>
      </c>
      <c r="B4963">
        <v>26.940000999999999</v>
      </c>
      <c r="C4963">
        <v>27.18</v>
      </c>
      <c r="D4963">
        <v>26.77</v>
      </c>
      <c r="E4963">
        <v>27.049999</v>
      </c>
      <c r="F4963">
        <v>19.436432</v>
      </c>
      <c r="G4963">
        <v>60091700</v>
      </c>
    </row>
    <row r="4964" spans="1:7" x14ac:dyDescent="0.25">
      <c r="A4964" s="1">
        <v>38665</v>
      </c>
      <c r="B4964">
        <v>26.98</v>
      </c>
      <c r="C4964">
        <v>27.15</v>
      </c>
      <c r="D4964">
        <v>26.940000999999999</v>
      </c>
      <c r="E4964">
        <v>26.959999</v>
      </c>
      <c r="F4964">
        <v>19.371758</v>
      </c>
      <c r="G4964">
        <v>59562100</v>
      </c>
    </row>
    <row r="4965" spans="1:7" x14ac:dyDescent="0.25">
      <c r="A4965" s="1">
        <v>38666</v>
      </c>
      <c r="B4965">
        <v>26.940000999999999</v>
      </c>
      <c r="C4965">
        <v>27.15</v>
      </c>
      <c r="D4965">
        <v>26.639999</v>
      </c>
      <c r="E4965">
        <v>27.09</v>
      </c>
      <c r="F4965">
        <v>19.465176</v>
      </c>
      <c r="G4965">
        <v>73314800</v>
      </c>
    </row>
    <row r="4966" spans="1:7" x14ac:dyDescent="0.25">
      <c r="A4966" s="1">
        <v>38667</v>
      </c>
      <c r="B4966">
        <v>27.15</v>
      </c>
      <c r="C4966">
        <v>27.389999</v>
      </c>
      <c r="D4966">
        <v>27.129999000000002</v>
      </c>
      <c r="E4966">
        <v>27.280000999999999</v>
      </c>
      <c r="F4966">
        <v>19.601692</v>
      </c>
      <c r="G4966">
        <v>51945600</v>
      </c>
    </row>
    <row r="4967" spans="1:7" x14ac:dyDescent="0.25">
      <c r="A4967" s="1">
        <v>38670</v>
      </c>
      <c r="B4967">
        <v>27.360001</v>
      </c>
      <c r="C4967">
        <v>27.440000999999999</v>
      </c>
      <c r="D4967">
        <v>27.200001</v>
      </c>
      <c r="E4967">
        <v>27.370000999999998</v>
      </c>
      <c r="F4967">
        <v>19.666357000000001</v>
      </c>
      <c r="G4967">
        <v>67152200</v>
      </c>
    </row>
    <row r="4968" spans="1:7" x14ac:dyDescent="0.25">
      <c r="A4968" s="1">
        <v>38671</v>
      </c>
      <c r="B4968">
        <v>27.33</v>
      </c>
      <c r="C4968">
        <v>27.540001</v>
      </c>
      <c r="D4968">
        <v>27.25</v>
      </c>
      <c r="E4968">
        <v>27.5</v>
      </c>
      <c r="F4968">
        <v>19.817696000000002</v>
      </c>
      <c r="G4968">
        <v>65081000</v>
      </c>
    </row>
    <row r="4969" spans="1:7" x14ac:dyDescent="0.25">
      <c r="A4969" s="1">
        <v>38672</v>
      </c>
      <c r="B4969">
        <v>27.48</v>
      </c>
      <c r="C4969">
        <v>27.879999000000002</v>
      </c>
      <c r="D4969">
        <v>27.440000999999999</v>
      </c>
      <c r="E4969">
        <v>27.74</v>
      </c>
      <c r="F4969">
        <v>19.990642999999999</v>
      </c>
      <c r="G4969">
        <v>86277000</v>
      </c>
    </row>
    <row r="4970" spans="1:7" x14ac:dyDescent="0.25">
      <c r="A4970" s="1">
        <v>38673</v>
      </c>
      <c r="B4970">
        <v>27.85</v>
      </c>
      <c r="C4970">
        <v>28</v>
      </c>
      <c r="D4970">
        <v>27.76</v>
      </c>
      <c r="E4970">
        <v>27.969999000000001</v>
      </c>
      <c r="F4970">
        <v>20.156386999999999</v>
      </c>
      <c r="G4970">
        <v>91351000</v>
      </c>
    </row>
    <row r="4971" spans="1:7" x14ac:dyDescent="0.25">
      <c r="A4971" s="1">
        <v>38674</v>
      </c>
      <c r="B4971">
        <v>28.120000999999998</v>
      </c>
      <c r="C4971">
        <v>28.25</v>
      </c>
      <c r="D4971">
        <v>27.9</v>
      </c>
      <c r="E4971">
        <v>28.07</v>
      </c>
      <c r="F4971">
        <v>20.228459999999998</v>
      </c>
      <c r="G4971">
        <v>75431200</v>
      </c>
    </row>
    <row r="4972" spans="1:7" x14ac:dyDescent="0.25">
      <c r="A4972" s="1">
        <v>38677</v>
      </c>
      <c r="B4972">
        <v>28.07</v>
      </c>
      <c r="C4972">
        <v>28.24</v>
      </c>
      <c r="D4972">
        <v>27.84</v>
      </c>
      <c r="E4972">
        <v>28.16</v>
      </c>
      <c r="F4972">
        <v>20.293323999999998</v>
      </c>
      <c r="G4972">
        <v>65794400</v>
      </c>
    </row>
    <row r="4973" spans="1:7" x14ac:dyDescent="0.25">
      <c r="A4973" s="1">
        <v>38678</v>
      </c>
      <c r="B4973">
        <v>28.059999000000001</v>
      </c>
      <c r="C4973">
        <v>28.08</v>
      </c>
      <c r="D4973">
        <v>27.860001</v>
      </c>
      <c r="E4973">
        <v>27.91</v>
      </c>
      <c r="F4973">
        <v>20.113153000000001</v>
      </c>
      <c r="G4973">
        <v>104253300</v>
      </c>
    </row>
    <row r="4974" spans="1:7" x14ac:dyDescent="0.25">
      <c r="A4974" s="1">
        <v>38679</v>
      </c>
      <c r="B4974">
        <v>27.92</v>
      </c>
      <c r="C4974">
        <v>28.09</v>
      </c>
      <c r="D4974">
        <v>27.74</v>
      </c>
      <c r="E4974">
        <v>27.92</v>
      </c>
      <c r="F4974">
        <v>20.120365</v>
      </c>
      <c r="G4974">
        <v>70541300</v>
      </c>
    </row>
    <row r="4975" spans="1:7" x14ac:dyDescent="0.25">
      <c r="A4975" s="1">
        <v>38681</v>
      </c>
      <c r="B4975">
        <v>27.799999</v>
      </c>
      <c r="C4975">
        <v>27.940000999999999</v>
      </c>
      <c r="D4975">
        <v>27.469999000000001</v>
      </c>
      <c r="E4975">
        <v>27.76</v>
      </c>
      <c r="F4975">
        <v>20.005061999999999</v>
      </c>
      <c r="G4975">
        <v>44082500</v>
      </c>
    </row>
    <row r="4976" spans="1:7" x14ac:dyDescent="0.25">
      <c r="A4976" s="1">
        <v>38684</v>
      </c>
      <c r="B4976">
        <v>27.790001</v>
      </c>
      <c r="C4976">
        <v>27.85</v>
      </c>
      <c r="D4976">
        <v>27.530000999999999</v>
      </c>
      <c r="E4976">
        <v>27.75</v>
      </c>
      <c r="F4976">
        <v>19.997858000000001</v>
      </c>
      <c r="G4976">
        <v>57517200</v>
      </c>
    </row>
    <row r="4977" spans="1:7" x14ac:dyDescent="0.25">
      <c r="A4977" s="1">
        <v>38685</v>
      </c>
      <c r="B4977">
        <v>27.790001</v>
      </c>
      <c r="C4977">
        <v>27.790001</v>
      </c>
      <c r="D4977">
        <v>27.6</v>
      </c>
      <c r="E4977">
        <v>27.68</v>
      </c>
      <c r="F4977">
        <v>19.947409</v>
      </c>
      <c r="G4977">
        <v>62220400</v>
      </c>
    </row>
    <row r="4978" spans="1:7" x14ac:dyDescent="0.25">
      <c r="A4978" s="1">
        <v>38686</v>
      </c>
      <c r="B4978">
        <v>27.68</v>
      </c>
      <c r="C4978">
        <v>27.77</v>
      </c>
      <c r="D4978">
        <v>27.629999000000002</v>
      </c>
      <c r="E4978">
        <v>27.68</v>
      </c>
      <c r="F4978">
        <v>19.947409</v>
      </c>
      <c r="G4978">
        <v>55904700</v>
      </c>
    </row>
    <row r="4979" spans="1:7" x14ac:dyDescent="0.25">
      <c r="A4979" s="1">
        <v>38687</v>
      </c>
      <c r="B4979">
        <v>27.73</v>
      </c>
      <c r="C4979">
        <v>28.1</v>
      </c>
      <c r="D4979">
        <v>27.73</v>
      </c>
      <c r="E4979">
        <v>27.889999</v>
      </c>
      <c r="F4979">
        <v>20.098746999999999</v>
      </c>
      <c r="G4979">
        <v>61006100</v>
      </c>
    </row>
    <row r="4980" spans="1:7" x14ac:dyDescent="0.25">
      <c r="A4980" s="1">
        <v>38688</v>
      </c>
      <c r="B4980">
        <v>27.82</v>
      </c>
      <c r="C4980">
        <v>28.1</v>
      </c>
      <c r="D4980">
        <v>27.790001</v>
      </c>
      <c r="E4980">
        <v>28.01</v>
      </c>
      <c r="F4980">
        <v>20.185230000000001</v>
      </c>
      <c r="G4980">
        <v>42319600</v>
      </c>
    </row>
    <row r="4981" spans="1:7" x14ac:dyDescent="0.25">
      <c r="A4981" s="1">
        <v>38691</v>
      </c>
      <c r="B4981">
        <v>27.93</v>
      </c>
      <c r="C4981">
        <v>28.02</v>
      </c>
      <c r="D4981">
        <v>27.709999</v>
      </c>
      <c r="E4981">
        <v>27.85</v>
      </c>
      <c r="F4981">
        <v>20.069927</v>
      </c>
      <c r="G4981">
        <v>47517300</v>
      </c>
    </row>
    <row r="4982" spans="1:7" x14ac:dyDescent="0.25">
      <c r="A4982" s="1">
        <v>38692</v>
      </c>
      <c r="B4982">
        <v>27.9</v>
      </c>
      <c r="C4982">
        <v>27.92</v>
      </c>
      <c r="D4982">
        <v>27.68</v>
      </c>
      <c r="E4982">
        <v>27.690000999999999</v>
      </c>
      <c r="F4982">
        <v>19.954622000000001</v>
      </c>
      <c r="G4982">
        <v>65980000</v>
      </c>
    </row>
    <row r="4983" spans="1:7" x14ac:dyDescent="0.25">
      <c r="A4983" s="1">
        <v>38693</v>
      </c>
      <c r="B4983">
        <v>27.67</v>
      </c>
      <c r="C4983">
        <v>27.75</v>
      </c>
      <c r="D4983">
        <v>27.549999</v>
      </c>
      <c r="E4983">
        <v>27.75</v>
      </c>
      <c r="F4983">
        <v>19.997858000000001</v>
      </c>
      <c r="G4983">
        <v>55583200</v>
      </c>
    </row>
    <row r="4984" spans="1:7" x14ac:dyDescent="0.25">
      <c r="A4984" s="1">
        <v>38694</v>
      </c>
      <c r="B4984">
        <v>27.709999</v>
      </c>
      <c r="C4984">
        <v>27.809999000000001</v>
      </c>
      <c r="D4984">
        <v>27.6</v>
      </c>
      <c r="E4984">
        <v>27.690000999999999</v>
      </c>
      <c r="F4984">
        <v>19.954622000000001</v>
      </c>
      <c r="G4984">
        <v>63931600</v>
      </c>
    </row>
    <row r="4985" spans="1:7" x14ac:dyDescent="0.25">
      <c r="A4985" s="1">
        <v>38695</v>
      </c>
      <c r="B4985">
        <v>27.709999</v>
      </c>
      <c r="C4985">
        <v>27.83</v>
      </c>
      <c r="D4985">
        <v>27.639999</v>
      </c>
      <c r="E4985">
        <v>27.709999</v>
      </c>
      <c r="F4985">
        <v>19.969034000000001</v>
      </c>
      <c r="G4985">
        <v>48467000</v>
      </c>
    </row>
    <row r="4986" spans="1:7" x14ac:dyDescent="0.25">
      <c r="A4986" s="1">
        <v>38698</v>
      </c>
      <c r="B4986">
        <v>27.700001</v>
      </c>
      <c r="C4986">
        <v>27.75</v>
      </c>
      <c r="D4986">
        <v>27.33</v>
      </c>
      <c r="E4986">
        <v>27.450001</v>
      </c>
      <c r="F4986">
        <v>19.781662000000001</v>
      </c>
      <c r="G4986">
        <v>63757200</v>
      </c>
    </row>
    <row r="4987" spans="1:7" x14ac:dyDescent="0.25">
      <c r="A4987" s="1">
        <v>38699</v>
      </c>
      <c r="B4987">
        <v>27.290001</v>
      </c>
      <c r="C4987">
        <v>27.43</v>
      </c>
      <c r="D4987">
        <v>27</v>
      </c>
      <c r="E4987">
        <v>27.129999000000002</v>
      </c>
      <c r="F4987">
        <v>19.55105</v>
      </c>
      <c r="G4987">
        <v>104285500</v>
      </c>
    </row>
    <row r="4988" spans="1:7" x14ac:dyDescent="0.25">
      <c r="A4988" s="1">
        <v>38700</v>
      </c>
      <c r="B4988">
        <v>27</v>
      </c>
      <c r="C4988">
        <v>27.24</v>
      </c>
      <c r="D4988">
        <v>26.85</v>
      </c>
      <c r="E4988">
        <v>27.09</v>
      </c>
      <c r="F4988">
        <v>19.522238000000002</v>
      </c>
      <c r="G4988">
        <v>65076200</v>
      </c>
    </row>
    <row r="4989" spans="1:7" x14ac:dyDescent="0.25">
      <c r="A4989" s="1">
        <v>38701</v>
      </c>
      <c r="B4989">
        <v>27.08</v>
      </c>
      <c r="C4989">
        <v>27.110001</v>
      </c>
      <c r="D4989">
        <v>26.809999000000001</v>
      </c>
      <c r="E4989">
        <v>26.92</v>
      </c>
      <c r="F4989">
        <v>19.399719000000001</v>
      </c>
      <c r="G4989">
        <v>79018100</v>
      </c>
    </row>
    <row r="4990" spans="1:7" x14ac:dyDescent="0.25">
      <c r="A4990" s="1">
        <v>38702</v>
      </c>
      <c r="B4990">
        <v>26.879999000000002</v>
      </c>
      <c r="C4990">
        <v>27.08</v>
      </c>
      <c r="D4990">
        <v>26.809999000000001</v>
      </c>
      <c r="E4990">
        <v>26.9</v>
      </c>
      <c r="F4990">
        <v>19.385301999999999</v>
      </c>
      <c r="G4990">
        <v>88542500</v>
      </c>
    </row>
    <row r="4991" spans="1:7" x14ac:dyDescent="0.25">
      <c r="A4991" s="1">
        <v>38705</v>
      </c>
      <c r="B4991">
        <v>26.82</v>
      </c>
      <c r="C4991">
        <v>26.870000999999998</v>
      </c>
      <c r="D4991">
        <v>26.65</v>
      </c>
      <c r="E4991">
        <v>26.83</v>
      </c>
      <c r="F4991">
        <v>19.334858000000001</v>
      </c>
      <c r="G4991">
        <v>68680100</v>
      </c>
    </row>
    <row r="4992" spans="1:7" x14ac:dyDescent="0.25">
      <c r="A4992" s="1">
        <v>38706</v>
      </c>
      <c r="B4992">
        <v>26.76</v>
      </c>
      <c r="C4992">
        <v>26.879999000000002</v>
      </c>
      <c r="D4992">
        <v>26.67</v>
      </c>
      <c r="E4992">
        <v>26.860001</v>
      </c>
      <c r="F4992">
        <v>19.356487000000001</v>
      </c>
      <c r="G4992">
        <v>62960600</v>
      </c>
    </row>
    <row r="4993" spans="1:7" x14ac:dyDescent="0.25">
      <c r="A4993" s="1">
        <v>38707</v>
      </c>
      <c r="B4993">
        <v>26.870000999999998</v>
      </c>
      <c r="C4993">
        <v>26.91</v>
      </c>
      <c r="D4993">
        <v>26.709999</v>
      </c>
      <c r="E4993">
        <v>26.73</v>
      </c>
      <c r="F4993">
        <v>19.262802000000001</v>
      </c>
      <c r="G4993">
        <v>75800900</v>
      </c>
    </row>
    <row r="4994" spans="1:7" x14ac:dyDescent="0.25">
      <c r="A4994" s="1">
        <v>38708</v>
      </c>
      <c r="B4994">
        <v>26.709999</v>
      </c>
      <c r="C4994">
        <v>26.780000999999999</v>
      </c>
      <c r="D4994">
        <v>26.42</v>
      </c>
      <c r="E4994">
        <v>26.59</v>
      </c>
      <c r="F4994">
        <v>19.161909000000001</v>
      </c>
      <c r="G4994">
        <v>91276900</v>
      </c>
    </row>
    <row r="4995" spans="1:7" x14ac:dyDescent="0.25">
      <c r="A4995" s="1">
        <v>38709</v>
      </c>
      <c r="B4995">
        <v>26.52</v>
      </c>
      <c r="C4995">
        <v>26.67</v>
      </c>
      <c r="D4995">
        <v>26.440000999999999</v>
      </c>
      <c r="E4995">
        <v>26.639999</v>
      </c>
      <c r="F4995">
        <v>19.197942999999999</v>
      </c>
      <c r="G4995">
        <v>30689200</v>
      </c>
    </row>
    <row r="4996" spans="1:7" x14ac:dyDescent="0.25">
      <c r="A4996" s="1">
        <v>38713</v>
      </c>
      <c r="B4996">
        <v>26.68</v>
      </c>
      <c r="C4996">
        <v>26.85</v>
      </c>
      <c r="D4996">
        <v>26.450001</v>
      </c>
      <c r="E4996">
        <v>26.459999</v>
      </c>
      <c r="F4996">
        <v>19.068224000000001</v>
      </c>
      <c r="G4996">
        <v>37819000</v>
      </c>
    </row>
    <row r="4997" spans="1:7" x14ac:dyDescent="0.25">
      <c r="A4997" s="1">
        <v>38714</v>
      </c>
      <c r="B4997">
        <v>26.51</v>
      </c>
      <c r="C4997">
        <v>26.66</v>
      </c>
      <c r="D4997">
        <v>26.35</v>
      </c>
      <c r="E4997">
        <v>26.389999</v>
      </c>
      <c r="F4997">
        <v>19.017778</v>
      </c>
      <c r="G4997">
        <v>35444400</v>
      </c>
    </row>
    <row r="4998" spans="1:7" x14ac:dyDescent="0.25">
      <c r="A4998" s="1">
        <v>38715</v>
      </c>
      <c r="B4998">
        <v>26.41</v>
      </c>
      <c r="C4998">
        <v>26.5</v>
      </c>
      <c r="D4998">
        <v>26.26</v>
      </c>
      <c r="E4998">
        <v>26.27</v>
      </c>
      <c r="F4998">
        <v>18.931303</v>
      </c>
      <c r="G4998">
        <v>34495500</v>
      </c>
    </row>
    <row r="4999" spans="1:7" x14ac:dyDescent="0.25">
      <c r="A4999" s="1">
        <v>38716</v>
      </c>
      <c r="B4999">
        <v>26.15</v>
      </c>
      <c r="C4999">
        <v>26.309999000000001</v>
      </c>
      <c r="D4999">
        <v>26.1</v>
      </c>
      <c r="E4999">
        <v>26.15</v>
      </c>
      <c r="F4999">
        <v>18.844826000000001</v>
      </c>
      <c r="G4999">
        <v>49044600</v>
      </c>
    </row>
    <row r="5000" spans="1:7" x14ac:dyDescent="0.25">
      <c r="A5000" s="1">
        <v>38720</v>
      </c>
      <c r="B5000">
        <v>26.25</v>
      </c>
      <c r="C5000">
        <v>27</v>
      </c>
      <c r="D5000">
        <v>26.1</v>
      </c>
      <c r="E5000">
        <v>26.84</v>
      </c>
      <c r="F5000">
        <v>19.342072000000002</v>
      </c>
      <c r="G5000">
        <v>79973000</v>
      </c>
    </row>
    <row r="5001" spans="1:7" x14ac:dyDescent="0.25">
      <c r="A5001" s="1">
        <v>38721</v>
      </c>
      <c r="B5001">
        <v>26.77</v>
      </c>
      <c r="C5001">
        <v>27.08</v>
      </c>
      <c r="D5001">
        <v>26.77</v>
      </c>
      <c r="E5001">
        <v>26.969999000000001</v>
      </c>
      <c r="F5001">
        <v>19.435752999999998</v>
      </c>
      <c r="G5001">
        <v>57975600</v>
      </c>
    </row>
    <row r="5002" spans="1:7" x14ac:dyDescent="0.25">
      <c r="A5002" s="1">
        <v>38722</v>
      </c>
      <c r="B5002">
        <v>26.959999</v>
      </c>
      <c r="C5002">
        <v>27.129999000000002</v>
      </c>
      <c r="D5002">
        <v>26.91</v>
      </c>
      <c r="E5002">
        <v>26.99</v>
      </c>
      <c r="F5002">
        <v>19.450171000000001</v>
      </c>
      <c r="G5002">
        <v>48245500</v>
      </c>
    </row>
    <row r="5003" spans="1:7" x14ac:dyDescent="0.25">
      <c r="A5003" s="1">
        <v>38723</v>
      </c>
      <c r="B5003">
        <v>26.889999</v>
      </c>
      <c r="C5003">
        <v>27</v>
      </c>
      <c r="D5003">
        <v>26.49</v>
      </c>
      <c r="E5003">
        <v>26.91</v>
      </c>
      <c r="F5003">
        <v>19.392515</v>
      </c>
      <c r="G5003">
        <v>100963000</v>
      </c>
    </row>
    <row r="5004" spans="1:7" x14ac:dyDescent="0.25">
      <c r="A5004" s="1">
        <v>38726</v>
      </c>
      <c r="B5004">
        <v>26.93</v>
      </c>
      <c r="C5004">
        <v>27.07</v>
      </c>
      <c r="D5004">
        <v>26.76</v>
      </c>
      <c r="E5004">
        <v>26.860001</v>
      </c>
      <c r="F5004">
        <v>19.356487000000001</v>
      </c>
      <c r="G5004">
        <v>55625000</v>
      </c>
    </row>
    <row r="5005" spans="1:7" x14ac:dyDescent="0.25">
      <c r="A5005" s="1">
        <v>38727</v>
      </c>
      <c r="B5005">
        <v>26.65</v>
      </c>
      <c r="C5005">
        <v>27.02</v>
      </c>
      <c r="D5005">
        <v>26.59</v>
      </c>
      <c r="E5005">
        <v>27</v>
      </c>
      <c r="F5005">
        <v>19.457380000000001</v>
      </c>
      <c r="G5005">
        <v>64921900</v>
      </c>
    </row>
    <row r="5006" spans="1:7" x14ac:dyDescent="0.25">
      <c r="A5006" s="1">
        <v>38728</v>
      </c>
      <c r="B5006">
        <v>27.01</v>
      </c>
      <c r="C5006">
        <v>27.389999</v>
      </c>
      <c r="D5006">
        <v>26.9</v>
      </c>
      <c r="E5006">
        <v>27.290001</v>
      </c>
      <c r="F5006">
        <v>19.666359</v>
      </c>
      <c r="G5006">
        <v>70120700</v>
      </c>
    </row>
    <row r="5007" spans="1:7" x14ac:dyDescent="0.25">
      <c r="A5007" s="1">
        <v>38729</v>
      </c>
      <c r="B5007">
        <v>27.25</v>
      </c>
      <c r="C5007">
        <v>27.26</v>
      </c>
      <c r="D5007">
        <v>26.969999000000001</v>
      </c>
      <c r="E5007">
        <v>27.139999</v>
      </c>
      <c r="F5007">
        <v>19.558264000000001</v>
      </c>
      <c r="G5007">
        <v>45994800</v>
      </c>
    </row>
    <row r="5008" spans="1:7" x14ac:dyDescent="0.25">
      <c r="A5008" s="1">
        <v>38730</v>
      </c>
      <c r="B5008">
        <v>27.030000999999999</v>
      </c>
      <c r="C5008">
        <v>27.25</v>
      </c>
      <c r="D5008">
        <v>27.01</v>
      </c>
      <c r="E5008">
        <v>27.190000999999999</v>
      </c>
      <c r="F5008">
        <v>19.594301000000002</v>
      </c>
      <c r="G5008">
        <v>41418000</v>
      </c>
    </row>
    <row r="5009" spans="1:7" x14ac:dyDescent="0.25">
      <c r="A5009" s="1">
        <v>38734</v>
      </c>
      <c r="B5009">
        <v>26.9</v>
      </c>
      <c r="C5009">
        <v>27.190000999999999</v>
      </c>
      <c r="D5009">
        <v>26.9</v>
      </c>
      <c r="E5009">
        <v>26.99</v>
      </c>
      <c r="F5009">
        <v>19.450171000000001</v>
      </c>
      <c r="G5009">
        <v>58566600</v>
      </c>
    </row>
    <row r="5010" spans="1:7" x14ac:dyDescent="0.25">
      <c r="A5010" s="1">
        <v>38735</v>
      </c>
      <c r="B5010">
        <v>26.74</v>
      </c>
      <c r="C5010">
        <v>26.98</v>
      </c>
      <c r="D5010">
        <v>26.700001</v>
      </c>
      <c r="E5010">
        <v>26.83</v>
      </c>
      <c r="F5010">
        <v>19.334858000000001</v>
      </c>
      <c r="G5010">
        <v>52376200</v>
      </c>
    </row>
    <row r="5011" spans="1:7" x14ac:dyDescent="0.25">
      <c r="A5011" s="1">
        <v>38736</v>
      </c>
      <c r="B5011">
        <v>26.870000999999998</v>
      </c>
      <c r="C5011">
        <v>27.24</v>
      </c>
      <c r="D5011">
        <v>26.85</v>
      </c>
      <c r="E5011">
        <v>27.02</v>
      </c>
      <c r="F5011">
        <v>19.471792000000001</v>
      </c>
      <c r="G5011">
        <v>60367600</v>
      </c>
    </row>
    <row r="5012" spans="1:7" x14ac:dyDescent="0.25">
      <c r="A5012" s="1">
        <v>38737</v>
      </c>
      <c r="B5012">
        <v>27.01</v>
      </c>
      <c r="C5012">
        <v>27.01</v>
      </c>
      <c r="D5012">
        <v>26.26</v>
      </c>
      <c r="E5012">
        <v>26.41</v>
      </c>
      <c r="F5012">
        <v>19.032194</v>
      </c>
      <c r="G5012">
        <v>79165900</v>
      </c>
    </row>
    <row r="5013" spans="1:7" x14ac:dyDescent="0.25">
      <c r="A5013" s="1">
        <v>38740</v>
      </c>
      <c r="B5013">
        <v>26.41</v>
      </c>
      <c r="C5013">
        <v>26.530000999999999</v>
      </c>
      <c r="D5013">
        <v>26.299999</v>
      </c>
      <c r="E5013">
        <v>26.35</v>
      </c>
      <c r="F5013">
        <v>18.988956000000002</v>
      </c>
      <c r="G5013">
        <v>47925600</v>
      </c>
    </row>
    <row r="5014" spans="1:7" x14ac:dyDescent="0.25">
      <c r="A5014" s="1">
        <v>38741</v>
      </c>
      <c r="B5014">
        <v>26.34</v>
      </c>
      <c r="C5014">
        <v>26.450001</v>
      </c>
      <c r="D5014">
        <v>26.219999000000001</v>
      </c>
      <c r="E5014">
        <v>26.280000999999999</v>
      </c>
      <c r="F5014">
        <v>18.938510999999998</v>
      </c>
      <c r="G5014">
        <v>63040700</v>
      </c>
    </row>
    <row r="5015" spans="1:7" x14ac:dyDescent="0.25">
      <c r="A5015" s="1">
        <v>38742</v>
      </c>
      <c r="B5015">
        <v>26.41</v>
      </c>
      <c r="C5015">
        <v>26.57</v>
      </c>
      <c r="D5015">
        <v>26.23</v>
      </c>
      <c r="E5015">
        <v>26.4</v>
      </c>
      <c r="F5015">
        <v>19.024981</v>
      </c>
      <c r="G5015">
        <v>59072100</v>
      </c>
    </row>
    <row r="5016" spans="1:7" x14ac:dyDescent="0.25">
      <c r="A5016" s="1">
        <v>38743</v>
      </c>
      <c r="B5016">
        <v>26.559999000000001</v>
      </c>
      <c r="C5016">
        <v>26.719999000000001</v>
      </c>
      <c r="D5016">
        <v>26.309999000000001</v>
      </c>
      <c r="E5016">
        <v>26.5</v>
      </c>
      <c r="F5016">
        <v>19.097054</v>
      </c>
      <c r="G5016">
        <v>69509300</v>
      </c>
    </row>
    <row r="5017" spans="1:7" x14ac:dyDescent="0.25">
      <c r="A5017" s="1">
        <v>38744</v>
      </c>
      <c r="B5017">
        <v>27.23</v>
      </c>
      <c r="C5017">
        <v>27.950001</v>
      </c>
      <c r="D5017">
        <v>27.190000999999999</v>
      </c>
      <c r="E5017">
        <v>27.790001</v>
      </c>
      <c r="F5017">
        <v>20.026682000000001</v>
      </c>
      <c r="G5017">
        <v>134520700</v>
      </c>
    </row>
    <row r="5018" spans="1:7" x14ac:dyDescent="0.25">
      <c r="A5018" s="1">
        <v>38747</v>
      </c>
      <c r="B5018">
        <v>27.82</v>
      </c>
      <c r="C5018">
        <v>28.18</v>
      </c>
      <c r="D5018">
        <v>27.780000999999999</v>
      </c>
      <c r="E5018">
        <v>28</v>
      </c>
      <c r="F5018">
        <v>20.178011000000001</v>
      </c>
      <c r="G5018">
        <v>103999200</v>
      </c>
    </row>
    <row r="5019" spans="1:7" x14ac:dyDescent="0.25">
      <c r="A5019" s="1">
        <v>38748</v>
      </c>
      <c r="B5019">
        <v>27.91</v>
      </c>
      <c r="C5019">
        <v>28.379999000000002</v>
      </c>
      <c r="D5019">
        <v>27.870000999999998</v>
      </c>
      <c r="E5019">
        <v>28.15</v>
      </c>
      <c r="F5019">
        <v>20.286111999999999</v>
      </c>
      <c r="G5019">
        <v>94841300</v>
      </c>
    </row>
    <row r="5020" spans="1:7" x14ac:dyDescent="0.25">
      <c r="A5020" s="1">
        <v>38749</v>
      </c>
      <c r="B5020">
        <v>27.959999</v>
      </c>
      <c r="C5020">
        <v>28.07</v>
      </c>
      <c r="D5020">
        <v>27.76</v>
      </c>
      <c r="E5020">
        <v>28.040001</v>
      </c>
      <c r="F5020">
        <v>20.206842000000002</v>
      </c>
      <c r="G5020">
        <v>68448800</v>
      </c>
    </row>
    <row r="5021" spans="1:7" x14ac:dyDescent="0.25">
      <c r="A5021" s="1">
        <v>38750</v>
      </c>
      <c r="B5021">
        <v>27.969999000000001</v>
      </c>
      <c r="C5021">
        <v>27.99</v>
      </c>
      <c r="D5021">
        <v>27.549999</v>
      </c>
      <c r="E5021">
        <v>27.68</v>
      </c>
      <c r="F5021">
        <v>19.947409</v>
      </c>
      <c r="G5021">
        <v>55073400</v>
      </c>
    </row>
    <row r="5022" spans="1:7" x14ac:dyDescent="0.25">
      <c r="A5022" s="1">
        <v>38751</v>
      </c>
      <c r="B5022">
        <v>27.48</v>
      </c>
      <c r="C5022">
        <v>27.700001</v>
      </c>
      <c r="D5022">
        <v>27.34</v>
      </c>
      <c r="E5022">
        <v>27.540001</v>
      </c>
      <c r="F5022">
        <v>19.846529</v>
      </c>
      <c r="G5022">
        <v>75022700</v>
      </c>
    </row>
    <row r="5023" spans="1:7" x14ac:dyDescent="0.25">
      <c r="A5023" s="1">
        <v>38754</v>
      </c>
      <c r="B5023">
        <v>27.51</v>
      </c>
      <c r="C5023">
        <v>27.540001</v>
      </c>
      <c r="D5023">
        <v>27.09</v>
      </c>
      <c r="E5023">
        <v>27.17</v>
      </c>
      <c r="F5023">
        <v>19.579884</v>
      </c>
      <c r="G5023">
        <v>60170500</v>
      </c>
    </row>
    <row r="5024" spans="1:7" x14ac:dyDescent="0.25">
      <c r="A5024" s="1">
        <v>38755</v>
      </c>
      <c r="B5024">
        <v>26.950001</v>
      </c>
      <c r="C5024">
        <v>27.15</v>
      </c>
      <c r="D5024">
        <v>26.809999000000001</v>
      </c>
      <c r="E5024">
        <v>26.940000999999999</v>
      </c>
      <c r="F5024">
        <v>19.414135000000002</v>
      </c>
      <c r="G5024">
        <v>72159500</v>
      </c>
    </row>
    <row r="5025" spans="1:7" x14ac:dyDescent="0.25">
      <c r="A5025" s="1">
        <v>38756</v>
      </c>
      <c r="B5025">
        <v>27.01</v>
      </c>
      <c r="C5025">
        <v>27.08</v>
      </c>
      <c r="D5025">
        <v>26.709999</v>
      </c>
      <c r="E5025">
        <v>26.91</v>
      </c>
      <c r="F5025">
        <v>19.392515</v>
      </c>
      <c r="G5025">
        <v>51795200</v>
      </c>
    </row>
    <row r="5026" spans="1:7" x14ac:dyDescent="0.25">
      <c r="A5026" s="1">
        <v>38757</v>
      </c>
      <c r="B5026">
        <v>26.959999</v>
      </c>
      <c r="C5026">
        <v>27.030000999999999</v>
      </c>
      <c r="D5026">
        <v>26.65</v>
      </c>
      <c r="E5026">
        <v>26.66</v>
      </c>
      <c r="F5026">
        <v>19.212349</v>
      </c>
      <c r="G5026">
        <v>52861700</v>
      </c>
    </row>
    <row r="5027" spans="1:7" x14ac:dyDescent="0.25">
      <c r="A5027" s="1">
        <v>38758</v>
      </c>
      <c r="B5027">
        <v>26.620000999999998</v>
      </c>
      <c r="C5027">
        <v>26.889999</v>
      </c>
      <c r="D5027">
        <v>26.51</v>
      </c>
      <c r="E5027">
        <v>26.690000999999999</v>
      </c>
      <c r="F5027">
        <v>19.233974</v>
      </c>
      <c r="G5027">
        <v>52127000</v>
      </c>
    </row>
    <row r="5028" spans="1:7" x14ac:dyDescent="0.25">
      <c r="A5028" s="1">
        <v>38761</v>
      </c>
      <c r="B5028">
        <v>26.629999000000002</v>
      </c>
      <c r="C5028">
        <v>26.700001</v>
      </c>
      <c r="D5028">
        <v>26.34</v>
      </c>
      <c r="E5028">
        <v>26.389999</v>
      </c>
      <c r="F5028">
        <v>19.017778</v>
      </c>
      <c r="G5028">
        <v>46707000</v>
      </c>
    </row>
    <row r="5029" spans="1:7" x14ac:dyDescent="0.25">
      <c r="A5029" s="1">
        <v>38762</v>
      </c>
      <c r="B5029">
        <v>26.41</v>
      </c>
      <c r="C5029">
        <v>26.68</v>
      </c>
      <c r="D5029">
        <v>26.35</v>
      </c>
      <c r="E5029">
        <v>26.65</v>
      </c>
      <c r="F5029">
        <v>19.205148999999999</v>
      </c>
      <c r="G5029">
        <v>58432900</v>
      </c>
    </row>
    <row r="5030" spans="1:7" x14ac:dyDescent="0.25">
      <c r="A5030" s="1">
        <v>38763</v>
      </c>
      <c r="B5030">
        <v>26.6</v>
      </c>
      <c r="C5030">
        <v>26.93</v>
      </c>
      <c r="D5030">
        <v>26.5</v>
      </c>
      <c r="E5030">
        <v>26.879999000000002</v>
      </c>
      <c r="F5030">
        <v>19.436534999999999</v>
      </c>
      <c r="G5030">
        <v>62808900</v>
      </c>
    </row>
    <row r="5031" spans="1:7" x14ac:dyDescent="0.25">
      <c r="A5031" s="1">
        <v>38764</v>
      </c>
      <c r="B5031">
        <v>26.85</v>
      </c>
      <c r="C5031">
        <v>26.9</v>
      </c>
      <c r="D5031">
        <v>26.57</v>
      </c>
      <c r="E5031">
        <v>26.809999000000001</v>
      </c>
      <c r="F5031">
        <v>19.385925</v>
      </c>
      <c r="G5031">
        <v>48868500</v>
      </c>
    </row>
    <row r="5032" spans="1:7" x14ac:dyDescent="0.25">
      <c r="A5032" s="1">
        <v>38765</v>
      </c>
      <c r="B5032">
        <v>26.67</v>
      </c>
      <c r="C5032">
        <v>26.809999000000001</v>
      </c>
      <c r="D5032">
        <v>26.559999000000001</v>
      </c>
      <c r="E5032">
        <v>26.700001</v>
      </c>
      <c r="F5032">
        <v>19.306380999999998</v>
      </c>
      <c r="G5032">
        <v>41513200</v>
      </c>
    </row>
    <row r="5033" spans="1:7" x14ac:dyDescent="0.25">
      <c r="A5033" s="1">
        <v>38769</v>
      </c>
      <c r="B5033">
        <v>26.719999000000001</v>
      </c>
      <c r="C5033">
        <v>26.719999000000001</v>
      </c>
      <c r="D5033">
        <v>26.34</v>
      </c>
      <c r="E5033">
        <v>26.540001</v>
      </c>
      <c r="F5033">
        <v>19.190688999999999</v>
      </c>
      <c r="G5033">
        <v>50216100</v>
      </c>
    </row>
    <row r="5034" spans="1:7" x14ac:dyDescent="0.25">
      <c r="A5034" s="1">
        <v>38770</v>
      </c>
      <c r="B5034">
        <v>26.530000999999999</v>
      </c>
      <c r="C5034">
        <v>26.860001</v>
      </c>
      <c r="D5034">
        <v>26.469999000000001</v>
      </c>
      <c r="E5034">
        <v>26.719999000000001</v>
      </c>
      <c r="F5034">
        <v>19.320841000000001</v>
      </c>
      <c r="G5034">
        <v>43043100</v>
      </c>
    </row>
    <row r="5035" spans="1:7" x14ac:dyDescent="0.25">
      <c r="A5035" s="1">
        <v>38771</v>
      </c>
      <c r="B5035">
        <v>26.73</v>
      </c>
      <c r="C5035">
        <v>26.889999</v>
      </c>
      <c r="D5035">
        <v>26.540001</v>
      </c>
      <c r="E5035">
        <v>26.66</v>
      </c>
      <c r="F5035">
        <v>19.277453999999999</v>
      </c>
      <c r="G5035">
        <v>47359100</v>
      </c>
    </row>
    <row r="5036" spans="1:7" x14ac:dyDescent="0.25">
      <c r="A5036" s="1">
        <v>38772</v>
      </c>
      <c r="B5036">
        <v>26.59</v>
      </c>
      <c r="C5036">
        <v>26.74</v>
      </c>
      <c r="D5036">
        <v>26.52</v>
      </c>
      <c r="E5036">
        <v>26.629999000000002</v>
      </c>
      <c r="F5036">
        <v>19.255762000000001</v>
      </c>
      <c r="G5036">
        <v>44753800</v>
      </c>
    </row>
    <row r="5037" spans="1:7" x14ac:dyDescent="0.25">
      <c r="A5037" s="1">
        <v>38775</v>
      </c>
      <c r="B5037">
        <v>26.75</v>
      </c>
      <c r="C5037">
        <v>27.26</v>
      </c>
      <c r="D5037">
        <v>26.67</v>
      </c>
      <c r="E5037">
        <v>27.049999</v>
      </c>
      <c r="F5037">
        <v>19.559463999999998</v>
      </c>
      <c r="G5037">
        <v>51301500</v>
      </c>
    </row>
    <row r="5038" spans="1:7" x14ac:dyDescent="0.25">
      <c r="A5038" s="1">
        <v>38776</v>
      </c>
      <c r="B5038">
        <v>26.950001</v>
      </c>
      <c r="C5038">
        <v>27.299999</v>
      </c>
      <c r="D5038">
        <v>26.870000999999998</v>
      </c>
      <c r="E5038">
        <v>26.870000999999998</v>
      </c>
      <c r="F5038">
        <v>19.429297999999999</v>
      </c>
      <c r="G5038">
        <v>65036100</v>
      </c>
    </row>
    <row r="5039" spans="1:7" x14ac:dyDescent="0.25">
      <c r="A5039" s="1">
        <v>38777</v>
      </c>
      <c r="B5039">
        <v>26.98</v>
      </c>
      <c r="C5039">
        <v>27.200001</v>
      </c>
      <c r="D5039">
        <v>26.950001</v>
      </c>
      <c r="E5039">
        <v>27.139999</v>
      </c>
      <c r="F5039">
        <v>19.62454</v>
      </c>
      <c r="G5039">
        <v>53061200</v>
      </c>
    </row>
    <row r="5040" spans="1:7" x14ac:dyDescent="0.25">
      <c r="A5040" s="1">
        <v>38778</v>
      </c>
      <c r="B5040">
        <v>27.02</v>
      </c>
      <c r="C5040">
        <v>27.1</v>
      </c>
      <c r="D5040">
        <v>26.9</v>
      </c>
      <c r="E5040">
        <v>26.969999000000001</v>
      </c>
      <c r="F5040">
        <v>19.501608000000001</v>
      </c>
      <c r="G5040">
        <v>41850300</v>
      </c>
    </row>
    <row r="5041" spans="1:7" x14ac:dyDescent="0.25">
      <c r="A5041" s="1">
        <v>38779</v>
      </c>
      <c r="B5041">
        <v>26.809999000000001</v>
      </c>
      <c r="C5041">
        <v>27.16</v>
      </c>
      <c r="D5041">
        <v>26.74</v>
      </c>
      <c r="E5041">
        <v>26.93</v>
      </c>
      <c r="F5041">
        <v>19.472691000000001</v>
      </c>
      <c r="G5041">
        <v>45218800</v>
      </c>
    </row>
    <row r="5042" spans="1:7" x14ac:dyDescent="0.25">
      <c r="A5042" s="1">
        <v>38782</v>
      </c>
      <c r="B5042">
        <v>26.92</v>
      </c>
      <c r="C5042">
        <v>27.15</v>
      </c>
      <c r="D5042">
        <v>26.83</v>
      </c>
      <c r="E5042">
        <v>26.91</v>
      </c>
      <c r="F5042">
        <v>19.458233</v>
      </c>
      <c r="G5042">
        <v>53054100</v>
      </c>
    </row>
    <row r="5043" spans="1:7" x14ac:dyDescent="0.25">
      <c r="A5043" s="1">
        <v>38783</v>
      </c>
      <c r="B5043">
        <v>26.9</v>
      </c>
      <c r="C5043">
        <v>27.1</v>
      </c>
      <c r="D5043">
        <v>26.809999000000001</v>
      </c>
      <c r="E5043">
        <v>27.059999000000001</v>
      </c>
      <c r="F5043">
        <v>19.566696</v>
      </c>
      <c r="G5043">
        <v>51613900</v>
      </c>
    </row>
    <row r="5044" spans="1:7" x14ac:dyDescent="0.25">
      <c r="A5044" s="1">
        <v>38784</v>
      </c>
      <c r="B5044">
        <v>26.99</v>
      </c>
      <c r="C5044">
        <v>27.5</v>
      </c>
      <c r="D5044">
        <v>26.969999000000001</v>
      </c>
      <c r="E5044">
        <v>27.25</v>
      </c>
      <c r="F5044">
        <v>19.704079</v>
      </c>
      <c r="G5044">
        <v>57547400</v>
      </c>
    </row>
    <row r="5045" spans="1:7" x14ac:dyDescent="0.25">
      <c r="A5045" s="1">
        <v>38785</v>
      </c>
      <c r="B5045">
        <v>27.27</v>
      </c>
      <c r="C5045">
        <v>27.42</v>
      </c>
      <c r="D5045">
        <v>27</v>
      </c>
      <c r="E5045">
        <v>27</v>
      </c>
      <c r="F5045">
        <v>19.523315</v>
      </c>
      <c r="G5045">
        <v>45360700</v>
      </c>
    </row>
    <row r="5046" spans="1:7" x14ac:dyDescent="0.25">
      <c r="A5046" s="1">
        <v>38786</v>
      </c>
      <c r="B5046">
        <v>27.059999000000001</v>
      </c>
      <c r="C5046">
        <v>27.219999000000001</v>
      </c>
      <c r="D5046">
        <v>26.879999000000002</v>
      </c>
      <c r="E5046">
        <v>27.17</v>
      </c>
      <c r="F5046">
        <v>19.646227</v>
      </c>
      <c r="G5046">
        <v>41297200</v>
      </c>
    </row>
    <row r="5047" spans="1:7" x14ac:dyDescent="0.25">
      <c r="A5047" s="1">
        <v>38789</v>
      </c>
      <c r="B5047">
        <v>27.18</v>
      </c>
      <c r="C5047">
        <v>27.290001</v>
      </c>
      <c r="D5047">
        <v>26.940000999999999</v>
      </c>
      <c r="E5047">
        <v>27.110001</v>
      </c>
      <c r="F5047">
        <v>19.602848000000002</v>
      </c>
      <c r="G5047">
        <v>40342600</v>
      </c>
    </row>
    <row r="5048" spans="1:7" x14ac:dyDescent="0.25">
      <c r="A5048" s="1">
        <v>38790</v>
      </c>
      <c r="B5048">
        <v>27.040001</v>
      </c>
      <c r="C5048">
        <v>27.379999000000002</v>
      </c>
      <c r="D5048">
        <v>26.99</v>
      </c>
      <c r="E5048">
        <v>27.23</v>
      </c>
      <c r="F5048">
        <v>19.689623000000001</v>
      </c>
      <c r="G5048">
        <v>39821800</v>
      </c>
    </row>
    <row r="5049" spans="1:7" x14ac:dyDescent="0.25">
      <c r="A5049" s="1">
        <v>38791</v>
      </c>
      <c r="B5049">
        <v>27.200001</v>
      </c>
      <c r="C5049">
        <v>27.450001</v>
      </c>
      <c r="D5049">
        <v>27.01</v>
      </c>
      <c r="E5049">
        <v>27.360001</v>
      </c>
      <c r="F5049">
        <v>19.783625000000001</v>
      </c>
      <c r="G5049">
        <v>57152000</v>
      </c>
    </row>
    <row r="5050" spans="1:7" x14ac:dyDescent="0.25">
      <c r="A5050" s="1">
        <v>38792</v>
      </c>
      <c r="B5050">
        <v>27.34</v>
      </c>
      <c r="C5050">
        <v>27.48</v>
      </c>
      <c r="D5050">
        <v>27.219999000000001</v>
      </c>
      <c r="E5050">
        <v>27.27</v>
      </c>
      <c r="F5050">
        <v>19.718537999999999</v>
      </c>
      <c r="G5050">
        <v>73793700</v>
      </c>
    </row>
    <row r="5051" spans="1:7" x14ac:dyDescent="0.25">
      <c r="A5051" s="1">
        <v>38793</v>
      </c>
      <c r="B5051">
        <v>27.35</v>
      </c>
      <c r="C5051">
        <v>27.66</v>
      </c>
      <c r="D5051">
        <v>27.27</v>
      </c>
      <c r="E5051">
        <v>27.5</v>
      </c>
      <c r="F5051">
        <v>19.88485</v>
      </c>
      <c r="G5051">
        <v>120615000</v>
      </c>
    </row>
    <row r="5052" spans="1:7" x14ac:dyDescent="0.25">
      <c r="A5052" s="1">
        <v>38796</v>
      </c>
      <c r="B5052">
        <v>27.700001</v>
      </c>
      <c r="C5052">
        <v>27.99</v>
      </c>
      <c r="D5052">
        <v>27.67</v>
      </c>
      <c r="E5052">
        <v>27.889999</v>
      </c>
      <c r="F5052">
        <v>20.166855000000002</v>
      </c>
      <c r="G5052">
        <v>67094100</v>
      </c>
    </row>
    <row r="5053" spans="1:7" x14ac:dyDescent="0.25">
      <c r="A5053" s="1">
        <v>38797</v>
      </c>
      <c r="B5053">
        <v>27.74</v>
      </c>
      <c r="C5053">
        <v>28.219999000000001</v>
      </c>
      <c r="D5053">
        <v>27.68</v>
      </c>
      <c r="E5053">
        <v>27.74</v>
      </c>
      <c r="F5053">
        <v>20.058384</v>
      </c>
      <c r="G5053">
        <v>73199600</v>
      </c>
    </row>
    <row r="5054" spans="1:7" x14ac:dyDescent="0.25">
      <c r="A5054" s="1">
        <v>38798</v>
      </c>
      <c r="B5054">
        <v>27.08</v>
      </c>
      <c r="C5054">
        <v>27.5</v>
      </c>
      <c r="D5054">
        <v>26.799999</v>
      </c>
      <c r="E5054">
        <v>27.15</v>
      </c>
      <c r="F5054">
        <v>19.631767</v>
      </c>
      <c r="G5054">
        <v>145696100</v>
      </c>
    </row>
    <row r="5055" spans="1:7" x14ac:dyDescent="0.25">
      <c r="A5055" s="1">
        <v>38799</v>
      </c>
      <c r="B5055">
        <v>27.08</v>
      </c>
      <c r="C5055">
        <v>27.1</v>
      </c>
      <c r="D5055">
        <v>26.66</v>
      </c>
      <c r="E5055">
        <v>26.85</v>
      </c>
      <c r="F5055">
        <v>19.414840999999999</v>
      </c>
      <c r="G5055">
        <v>73682900</v>
      </c>
    </row>
    <row r="5056" spans="1:7" x14ac:dyDescent="0.25">
      <c r="A5056" s="1">
        <v>38800</v>
      </c>
      <c r="B5056">
        <v>26.709999</v>
      </c>
      <c r="C5056">
        <v>27.209999</v>
      </c>
      <c r="D5056">
        <v>26.620000999999998</v>
      </c>
      <c r="E5056">
        <v>27.01</v>
      </c>
      <c r="F5056">
        <v>19.530542000000001</v>
      </c>
      <c r="G5056">
        <v>69157600</v>
      </c>
    </row>
    <row r="5057" spans="1:7" x14ac:dyDescent="0.25">
      <c r="A5057" s="1">
        <v>38803</v>
      </c>
      <c r="B5057">
        <v>27.01</v>
      </c>
      <c r="C5057">
        <v>27.299999</v>
      </c>
      <c r="D5057">
        <v>27</v>
      </c>
      <c r="E5057">
        <v>27.01</v>
      </c>
      <c r="F5057">
        <v>19.530542000000001</v>
      </c>
      <c r="G5057">
        <v>59908600</v>
      </c>
    </row>
    <row r="5058" spans="1:7" x14ac:dyDescent="0.25">
      <c r="A5058" s="1">
        <v>38804</v>
      </c>
      <c r="B5058">
        <v>27.01</v>
      </c>
      <c r="C5058">
        <v>27.209999</v>
      </c>
      <c r="D5058">
        <v>26.809999000000001</v>
      </c>
      <c r="E5058">
        <v>26.9</v>
      </c>
      <c r="F5058">
        <v>19.450993</v>
      </c>
      <c r="G5058">
        <v>58520500</v>
      </c>
    </row>
    <row r="5059" spans="1:7" x14ac:dyDescent="0.25">
      <c r="A5059" s="1">
        <v>38805</v>
      </c>
      <c r="B5059">
        <v>26.950001</v>
      </c>
      <c r="C5059">
        <v>27.200001</v>
      </c>
      <c r="D5059">
        <v>26.92</v>
      </c>
      <c r="E5059">
        <v>27.02</v>
      </c>
      <c r="F5059">
        <v>19.537770999999999</v>
      </c>
      <c r="G5059">
        <v>53150300</v>
      </c>
    </row>
    <row r="5060" spans="1:7" x14ac:dyDescent="0.25">
      <c r="A5060" s="1">
        <v>38806</v>
      </c>
      <c r="B5060">
        <v>27.030000999999999</v>
      </c>
      <c r="C5060">
        <v>27.389999</v>
      </c>
      <c r="D5060">
        <v>27</v>
      </c>
      <c r="E5060">
        <v>27.23</v>
      </c>
      <c r="F5060">
        <v>19.689623000000001</v>
      </c>
      <c r="G5060">
        <v>54612000</v>
      </c>
    </row>
    <row r="5061" spans="1:7" x14ac:dyDescent="0.25">
      <c r="A5061" s="1">
        <v>38807</v>
      </c>
      <c r="B5061">
        <v>27.299999</v>
      </c>
      <c r="C5061">
        <v>27.540001</v>
      </c>
      <c r="D5061">
        <v>27.209999</v>
      </c>
      <c r="E5061">
        <v>27.209999</v>
      </c>
      <c r="F5061">
        <v>19.675159000000001</v>
      </c>
      <c r="G5061">
        <v>62190500</v>
      </c>
    </row>
    <row r="5062" spans="1:7" x14ac:dyDescent="0.25">
      <c r="A5062" s="1">
        <v>38810</v>
      </c>
      <c r="B5062">
        <v>27.67</v>
      </c>
      <c r="C5062">
        <v>27.73</v>
      </c>
      <c r="D5062">
        <v>27.440000999999999</v>
      </c>
      <c r="E5062">
        <v>27.559999000000001</v>
      </c>
      <c r="F5062">
        <v>19.928235999999998</v>
      </c>
      <c r="G5062">
        <v>57605300</v>
      </c>
    </row>
    <row r="5063" spans="1:7" x14ac:dyDescent="0.25">
      <c r="A5063" s="1">
        <v>38811</v>
      </c>
      <c r="B5063">
        <v>27.6</v>
      </c>
      <c r="C5063">
        <v>27.799999</v>
      </c>
      <c r="D5063">
        <v>27.469999000000001</v>
      </c>
      <c r="E5063">
        <v>27.639999</v>
      </c>
      <c r="F5063">
        <v>19.986082</v>
      </c>
      <c r="G5063">
        <v>45470000</v>
      </c>
    </row>
    <row r="5064" spans="1:7" x14ac:dyDescent="0.25">
      <c r="A5064" s="1">
        <v>38812</v>
      </c>
      <c r="B5064">
        <v>27.879999000000002</v>
      </c>
      <c r="C5064">
        <v>27.940000999999999</v>
      </c>
      <c r="D5064">
        <v>27.639999</v>
      </c>
      <c r="E5064">
        <v>27.74</v>
      </c>
      <c r="F5064">
        <v>20.058384</v>
      </c>
      <c r="G5064">
        <v>41539300</v>
      </c>
    </row>
    <row r="5065" spans="1:7" x14ac:dyDescent="0.25">
      <c r="A5065" s="1">
        <v>38813</v>
      </c>
      <c r="B5065">
        <v>27.66</v>
      </c>
      <c r="C5065">
        <v>27.719999000000001</v>
      </c>
      <c r="D5065">
        <v>27.370000999999998</v>
      </c>
      <c r="E5065">
        <v>27.559999000000001</v>
      </c>
      <c r="F5065">
        <v>19.928235999999998</v>
      </c>
      <c r="G5065">
        <v>51885500</v>
      </c>
    </row>
    <row r="5066" spans="1:7" x14ac:dyDescent="0.25">
      <c r="A5066" s="1">
        <v>38814</v>
      </c>
      <c r="B5066">
        <v>27.610001</v>
      </c>
      <c r="C5066">
        <v>27.719999000000001</v>
      </c>
      <c r="D5066">
        <v>27.23</v>
      </c>
      <c r="E5066">
        <v>27.25</v>
      </c>
      <c r="F5066">
        <v>19.704079</v>
      </c>
      <c r="G5066">
        <v>47249400</v>
      </c>
    </row>
    <row r="5067" spans="1:7" x14ac:dyDescent="0.25">
      <c r="A5067" s="1">
        <v>38817</v>
      </c>
      <c r="B5067">
        <v>27.23</v>
      </c>
      <c r="C5067">
        <v>27.440000999999999</v>
      </c>
      <c r="D5067">
        <v>27.200001</v>
      </c>
      <c r="E5067">
        <v>27.290001</v>
      </c>
      <c r="F5067">
        <v>19.733001999999999</v>
      </c>
      <c r="G5067">
        <v>39432000</v>
      </c>
    </row>
    <row r="5068" spans="1:7" x14ac:dyDescent="0.25">
      <c r="A5068" s="1">
        <v>38818</v>
      </c>
      <c r="B5068">
        <v>27.290001</v>
      </c>
      <c r="C5068">
        <v>27.32</v>
      </c>
      <c r="D5068">
        <v>27</v>
      </c>
      <c r="E5068">
        <v>27.129999000000002</v>
      </c>
      <c r="F5068">
        <v>19.617304000000001</v>
      </c>
      <c r="G5068">
        <v>42953400</v>
      </c>
    </row>
    <row r="5069" spans="1:7" x14ac:dyDescent="0.25">
      <c r="A5069" s="1">
        <v>38819</v>
      </c>
      <c r="B5069">
        <v>27.1</v>
      </c>
      <c r="C5069">
        <v>27.200001</v>
      </c>
      <c r="D5069">
        <v>26.969999000000001</v>
      </c>
      <c r="E5069">
        <v>27.200001</v>
      </c>
      <c r="F5069">
        <v>19.667926999999999</v>
      </c>
      <c r="G5069">
        <v>32183000</v>
      </c>
    </row>
    <row r="5070" spans="1:7" x14ac:dyDescent="0.25">
      <c r="A5070" s="1">
        <v>38820</v>
      </c>
      <c r="B5070">
        <v>27.08</v>
      </c>
      <c r="C5070">
        <v>27.200001</v>
      </c>
      <c r="D5070">
        <v>27</v>
      </c>
      <c r="E5070">
        <v>27.07</v>
      </c>
      <c r="F5070">
        <v>19.573923000000001</v>
      </c>
      <c r="G5070">
        <v>28160000</v>
      </c>
    </row>
    <row r="5071" spans="1:7" x14ac:dyDescent="0.25">
      <c r="A5071" s="1">
        <v>38824</v>
      </c>
      <c r="B5071">
        <v>27.030000999999999</v>
      </c>
      <c r="C5071">
        <v>27.049999</v>
      </c>
      <c r="D5071">
        <v>26.73</v>
      </c>
      <c r="E5071">
        <v>26.84</v>
      </c>
      <c r="F5071">
        <v>19.407612</v>
      </c>
      <c r="G5071">
        <v>35796200</v>
      </c>
    </row>
    <row r="5072" spans="1:7" x14ac:dyDescent="0.25">
      <c r="A5072" s="1">
        <v>38825</v>
      </c>
      <c r="B5072">
        <v>26.940000999999999</v>
      </c>
      <c r="C5072">
        <v>27.5</v>
      </c>
      <c r="D5072">
        <v>26.82</v>
      </c>
      <c r="E5072">
        <v>27.219999000000001</v>
      </c>
      <c r="F5072">
        <v>19.682388</v>
      </c>
      <c r="G5072">
        <v>56272700</v>
      </c>
    </row>
    <row r="5073" spans="1:7" x14ac:dyDescent="0.25">
      <c r="A5073" s="1">
        <v>38826</v>
      </c>
      <c r="B5073">
        <v>27.110001</v>
      </c>
      <c r="C5073">
        <v>27.190000999999999</v>
      </c>
      <c r="D5073">
        <v>26.959999</v>
      </c>
      <c r="E5073">
        <v>27.030000999999999</v>
      </c>
      <c r="F5073">
        <v>19.545002</v>
      </c>
      <c r="G5073">
        <v>45111100</v>
      </c>
    </row>
    <row r="5074" spans="1:7" x14ac:dyDescent="0.25">
      <c r="A5074" s="1">
        <v>38827</v>
      </c>
      <c r="B5074">
        <v>27.049999</v>
      </c>
      <c r="C5074">
        <v>27.190000999999999</v>
      </c>
      <c r="D5074">
        <v>26.700001</v>
      </c>
      <c r="E5074">
        <v>27.030000999999999</v>
      </c>
      <c r="F5074">
        <v>19.545002</v>
      </c>
      <c r="G5074">
        <v>45648300</v>
      </c>
    </row>
    <row r="5075" spans="1:7" x14ac:dyDescent="0.25">
      <c r="A5075" s="1">
        <v>38828</v>
      </c>
      <c r="B5075">
        <v>27.049999</v>
      </c>
      <c r="C5075">
        <v>27.389999</v>
      </c>
      <c r="D5075">
        <v>27</v>
      </c>
      <c r="E5075">
        <v>27.15</v>
      </c>
      <c r="F5075">
        <v>19.631767</v>
      </c>
      <c r="G5075">
        <v>58528000</v>
      </c>
    </row>
    <row r="5076" spans="1:7" x14ac:dyDescent="0.25">
      <c r="A5076" s="1">
        <v>38831</v>
      </c>
      <c r="B5076">
        <v>27.07</v>
      </c>
      <c r="C5076">
        <v>27.25</v>
      </c>
      <c r="D5076">
        <v>26.98</v>
      </c>
      <c r="E5076">
        <v>27.110001</v>
      </c>
      <c r="F5076">
        <v>19.602848000000002</v>
      </c>
      <c r="G5076">
        <v>42318400</v>
      </c>
    </row>
    <row r="5077" spans="1:7" x14ac:dyDescent="0.25">
      <c r="A5077" s="1">
        <v>38832</v>
      </c>
      <c r="B5077">
        <v>27.09</v>
      </c>
      <c r="C5077">
        <v>27.209999</v>
      </c>
      <c r="D5077">
        <v>27.02</v>
      </c>
      <c r="E5077">
        <v>27.110001</v>
      </c>
      <c r="F5077">
        <v>19.602848000000002</v>
      </c>
      <c r="G5077">
        <v>49222500</v>
      </c>
    </row>
    <row r="5078" spans="1:7" x14ac:dyDescent="0.25">
      <c r="A5078" s="1">
        <v>38833</v>
      </c>
      <c r="B5078">
        <v>27.08</v>
      </c>
      <c r="C5078">
        <v>27.23</v>
      </c>
      <c r="D5078">
        <v>27</v>
      </c>
      <c r="E5078">
        <v>27.1</v>
      </c>
      <c r="F5078">
        <v>19.595613</v>
      </c>
      <c r="G5078">
        <v>39190000</v>
      </c>
    </row>
    <row r="5079" spans="1:7" x14ac:dyDescent="0.25">
      <c r="A5079" s="1">
        <v>38834</v>
      </c>
      <c r="B5079">
        <v>26.969999000000001</v>
      </c>
      <c r="C5079">
        <v>27.629999000000002</v>
      </c>
      <c r="D5079">
        <v>26.940000999999999</v>
      </c>
      <c r="E5079">
        <v>27.25</v>
      </c>
      <c r="F5079">
        <v>19.704079</v>
      </c>
      <c r="G5079">
        <v>96509600</v>
      </c>
    </row>
    <row r="5080" spans="1:7" x14ac:dyDescent="0.25">
      <c r="A5080" s="1">
        <v>38835</v>
      </c>
      <c r="B5080">
        <v>24.23</v>
      </c>
      <c r="C5080">
        <v>24.5</v>
      </c>
      <c r="D5080">
        <v>24</v>
      </c>
      <c r="E5080">
        <v>24.15</v>
      </c>
      <c r="F5080">
        <v>17.462516999999998</v>
      </c>
      <c r="G5080">
        <v>591052200</v>
      </c>
    </row>
    <row r="5081" spans="1:7" x14ac:dyDescent="0.25">
      <c r="A5081" s="1">
        <v>38838</v>
      </c>
      <c r="B5081">
        <v>24.32</v>
      </c>
      <c r="C5081">
        <v>25</v>
      </c>
      <c r="D5081">
        <v>24.09</v>
      </c>
      <c r="E5081">
        <v>24.290001</v>
      </c>
      <c r="F5081">
        <v>17.563746999999999</v>
      </c>
      <c r="G5081">
        <v>174800900</v>
      </c>
    </row>
    <row r="5082" spans="1:7" x14ac:dyDescent="0.25">
      <c r="A5082" s="1">
        <v>38839</v>
      </c>
      <c r="B5082">
        <v>24.49</v>
      </c>
      <c r="C5082">
        <v>25</v>
      </c>
      <c r="D5082">
        <v>23.9</v>
      </c>
      <c r="E5082">
        <v>24.01</v>
      </c>
      <c r="F5082">
        <v>17.361281999999999</v>
      </c>
      <c r="G5082">
        <v>190533500</v>
      </c>
    </row>
    <row r="5083" spans="1:7" x14ac:dyDescent="0.25">
      <c r="A5083" s="1">
        <v>38840</v>
      </c>
      <c r="B5083">
        <v>23.99</v>
      </c>
      <c r="C5083">
        <v>24.02</v>
      </c>
      <c r="D5083">
        <v>23.15</v>
      </c>
      <c r="E5083">
        <v>23.17</v>
      </c>
      <c r="F5083">
        <v>16.753889000000001</v>
      </c>
      <c r="G5083">
        <v>211527100</v>
      </c>
    </row>
    <row r="5084" spans="1:7" x14ac:dyDescent="0.25">
      <c r="A5084" s="1">
        <v>38841</v>
      </c>
      <c r="B5084">
        <v>23.35</v>
      </c>
      <c r="C5084">
        <v>23.67</v>
      </c>
      <c r="D5084">
        <v>23.139999</v>
      </c>
      <c r="E5084">
        <v>23.440000999999999</v>
      </c>
      <c r="F5084">
        <v>16.949121000000002</v>
      </c>
      <c r="G5084">
        <v>171257400</v>
      </c>
    </row>
    <row r="5085" spans="1:7" x14ac:dyDescent="0.25">
      <c r="A5085" s="1">
        <v>38842</v>
      </c>
      <c r="B5085">
        <v>23.66</v>
      </c>
      <c r="C5085">
        <v>23.950001</v>
      </c>
      <c r="D5085">
        <v>23.52</v>
      </c>
      <c r="E5085">
        <v>23.799999</v>
      </c>
      <c r="F5085">
        <v>17.209434999999999</v>
      </c>
      <c r="G5085">
        <v>131604300</v>
      </c>
    </row>
    <row r="5086" spans="1:7" x14ac:dyDescent="0.25">
      <c r="A5086" s="1">
        <v>38845</v>
      </c>
      <c r="B5086">
        <v>23.85</v>
      </c>
      <c r="C5086">
        <v>25</v>
      </c>
      <c r="D5086">
        <v>23.51</v>
      </c>
      <c r="E5086">
        <v>23.73</v>
      </c>
      <c r="F5086">
        <v>17.158823000000002</v>
      </c>
      <c r="G5086">
        <v>80693500</v>
      </c>
    </row>
    <row r="5087" spans="1:7" x14ac:dyDescent="0.25">
      <c r="A5087" s="1">
        <v>38846</v>
      </c>
      <c r="B5087">
        <v>23.75</v>
      </c>
      <c r="C5087">
        <v>24</v>
      </c>
      <c r="D5087">
        <v>23.49</v>
      </c>
      <c r="E5087">
        <v>23.620000999999998</v>
      </c>
      <c r="F5087">
        <v>17.079284999999999</v>
      </c>
      <c r="G5087">
        <v>75345900</v>
      </c>
    </row>
    <row r="5088" spans="1:7" x14ac:dyDescent="0.25">
      <c r="A5088" s="1">
        <v>38847</v>
      </c>
      <c r="B5088">
        <v>23.67</v>
      </c>
      <c r="C5088">
        <v>23.790001</v>
      </c>
      <c r="D5088">
        <v>23.59</v>
      </c>
      <c r="E5088">
        <v>23.77</v>
      </c>
      <c r="F5088">
        <v>17.187742</v>
      </c>
      <c r="G5088">
        <v>76563300</v>
      </c>
    </row>
    <row r="5089" spans="1:7" x14ac:dyDescent="0.25">
      <c r="A5089" s="1">
        <v>38848</v>
      </c>
      <c r="B5089">
        <v>23.709999</v>
      </c>
      <c r="C5089">
        <v>23.790001</v>
      </c>
      <c r="D5089">
        <v>23.15</v>
      </c>
      <c r="E5089">
        <v>23.219999000000001</v>
      </c>
      <c r="F5089">
        <v>16.790043000000001</v>
      </c>
      <c r="G5089">
        <v>92916700</v>
      </c>
    </row>
    <row r="5090" spans="1:7" x14ac:dyDescent="0.25">
      <c r="A5090" s="1">
        <v>38849</v>
      </c>
      <c r="B5090">
        <v>23.139999</v>
      </c>
      <c r="C5090">
        <v>23.370000999999998</v>
      </c>
      <c r="D5090">
        <v>23.049999</v>
      </c>
      <c r="E5090">
        <v>23.17</v>
      </c>
      <c r="F5090">
        <v>16.753889000000001</v>
      </c>
      <c r="G5090">
        <v>83115900</v>
      </c>
    </row>
    <row r="5091" spans="1:7" x14ac:dyDescent="0.25">
      <c r="A5091" s="1">
        <v>38852</v>
      </c>
      <c r="B5091">
        <v>23.1</v>
      </c>
      <c r="C5091">
        <v>23.23</v>
      </c>
      <c r="D5091">
        <v>23.030000999999999</v>
      </c>
      <c r="E5091">
        <v>23.15</v>
      </c>
      <c r="F5091">
        <v>16.804708000000002</v>
      </c>
      <c r="G5091">
        <v>67314800</v>
      </c>
    </row>
    <row r="5092" spans="1:7" x14ac:dyDescent="0.25">
      <c r="A5092" s="1">
        <v>38853</v>
      </c>
      <c r="B5092">
        <v>23.16</v>
      </c>
      <c r="C5092">
        <v>24</v>
      </c>
      <c r="D5092">
        <v>22.91</v>
      </c>
      <c r="E5092">
        <v>23.01</v>
      </c>
      <c r="F5092">
        <v>16.703078999999999</v>
      </c>
      <c r="G5092">
        <v>82095100</v>
      </c>
    </row>
    <row r="5093" spans="1:7" x14ac:dyDescent="0.25">
      <c r="A5093" s="1">
        <v>38854</v>
      </c>
      <c r="B5093">
        <v>22.889999</v>
      </c>
      <c r="C5093">
        <v>23.08</v>
      </c>
      <c r="D5093">
        <v>22.73</v>
      </c>
      <c r="E5093">
        <v>22.73</v>
      </c>
      <c r="F5093">
        <v>16.499822999999999</v>
      </c>
      <c r="G5093">
        <v>98598300</v>
      </c>
    </row>
    <row r="5094" spans="1:7" x14ac:dyDescent="0.25">
      <c r="A5094" s="1">
        <v>38855</v>
      </c>
      <c r="B5094">
        <v>22.84</v>
      </c>
      <c r="C5094">
        <v>23.139999</v>
      </c>
      <c r="D5094">
        <v>22.76</v>
      </c>
      <c r="E5094">
        <v>22.83</v>
      </c>
      <c r="F5094">
        <v>16.572416</v>
      </c>
      <c r="G5094">
        <v>95476400</v>
      </c>
    </row>
    <row r="5095" spans="1:7" x14ac:dyDescent="0.25">
      <c r="A5095" s="1">
        <v>38856</v>
      </c>
      <c r="B5095">
        <v>22.790001</v>
      </c>
      <c r="C5095">
        <v>22.9</v>
      </c>
      <c r="D5095">
        <v>22.52</v>
      </c>
      <c r="E5095">
        <v>22.559999000000001</v>
      </c>
      <c r="F5095">
        <v>16.376415000000001</v>
      </c>
      <c r="G5095">
        <v>100071200</v>
      </c>
    </row>
    <row r="5096" spans="1:7" x14ac:dyDescent="0.25">
      <c r="A5096" s="1">
        <v>38859</v>
      </c>
      <c r="B5096">
        <v>22.48</v>
      </c>
      <c r="C5096">
        <v>23.02</v>
      </c>
      <c r="D5096">
        <v>22.450001</v>
      </c>
      <c r="E5096">
        <v>22.879999000000002</v>
      </c>
      <c r="F5096">
        <v>16.608703999999999</v>
      </c>
      <c r="G5096">
        <v>87322300</v>
      </c>
    </row>
    <row r="5097" spans="1:7" x14ac:dyDescent="0.25">
      <c r="A5097" s="1">
        <v>38860</v>
      </c>
      <c r="B5097">
        <v>23.110001</v>
      </c>
      <c r="C5097">
        <v>23.379999000000002</v>
      </c>
      <c r="D5097">
        <v>22.77</v>
      </c>
      <c r="E5097">
        <v>22.790001</v>
      </c>
      <c r="F5097">
        <v>16.543372999999999</v>
      </c>
      <c r="G5097">
        <v>79986300</v>
      </c>
    </row>
    <row r="5098" spans="1:7" x14ac:dyDescent="0.25">
      <c r="A5098" s="1">
        <v>38861</v>
      </c>
      <c r="B5098">
        <v>22.99</v>
      </c>
      <c r="C5098">
        <v>23.540001</v>
      </c>
      <c r="D5098">
        <v>22.98</v>
      </c>
      <c r="E5098">
        <v>23.5</v>
      </c>
      <c r="F5098">
        <v>17.058767</v>
      </c>
      <c r="G5098">
        <v>107356700</v>
      </c>
    </row>
    <row r="5099" spans="1:7" x14ac:dyDescent="0.25">
      <c r="A5099" s="1">
        <v>38862</v>
      </c>
      <c r="B5099">
        <v>23.57</v>
      </c>
      <c r="C5099">
        <v>23.92</v>
      </c>
      <c r="D5099">
        <v>23.540001</v>
      </c>
      <c r="E5099">
        <v>23.74</v>
      </c>
      <c r="F5099">
        <v>17.232987999999999</v>
      </c>
      <c r="G5099">
        <v>83052700</v>
      </c>
    </row>
    <row r="5100" spans="1:7" x14ac:dyDescent="0.25">
      <c r="A5100" s="1">
        <v>38863</v>
      </c>
      <c r="B5100">
        <v>23.77</v>
      </c>
      <c r="C5100">
        <v>23.879999000000002</v>
      </c>
      <c r="D5100">
        <v>23.559999000000001</v>
      </c>
      <c r="E5100">
        <v>23.719999000000001</v>
      </c>
      <c r="F5100">
        <v>17.218457999999998</v>
      </c>
      <c r="G5100">
        <v>46861600</v>
      </c>
    </row>
    <row r="5101" spans="1:7" x14ac:dyDescent="0.25">
      <c r="A5101" s="1">
        <v>38867</v>
      </c>
      <c r="B5101">
        <v>23.549999</v>
      </c>
      <c r="C5101">
        <v>23.76</v>
      </c>
      <c r="D5101">
        <v>23.139999</v>
      </c>
      <c r="E5101">
        <v>23.15</v>
      </c>
      <c r="F5101">
        <v>16.804708000000002</v>
      </c>
      <c r="G5101">
        <v>52497500</v>
      </c>
    </row>
    <row r="5102" spans="1:7" x14ac:dyDescent="0.25">
      <c r="A5102" s="1">
        <v>38868</v>
      </c>
      <c r="B5102">
        <v>23.26</v>
      </c>
      <c r="C5102">
        <v>23.35</v>
      </c>
      <c r="D5102">
        <v>22.65</v>
      </c>
      <c r="E5102">
        <v>22.65</v>
      </c>
      <c r="F5102">
        <v>16.441751</v>
      </c>
      <c r="G5102">
        <v>120202000</v>
      </c>
    </row>
    <row r="5103" spans="1:7" x14ac:dyDescent="0.25">
      <c r="A5103" s="1">
        <v>38869</v>
      </c>
      <c r="B5103">
        <v>22.74</v>
      </c>
      <c r="C5103">
        <v>22.84</v>
      </c>
      <c r="D5103">
        <v>22.620000999999998</v>
      </c>
      <c r="E5103">
        <v>22.82</v>
      </c>
      <c r="F5103">
        <v>16.565152999999999</v>
      </c>
      <c r="G5103">
        <v>80230800</v>
      </c>
    </row>
    <row r="5104" spans="1:7" x14ac:dyDescent="0.25">
      <c r="A5104" s="1">
        <v>38870</v>
      </c>
      <c r="B5104">
        <v>22.870000999999998</v>
      </c>
      <c r="C5104">
        <v>22.99</v>
      </c>
      <c r="D5104">
        <v>22.67</v>
      </c>
      <c r="E5104">
        <v>22.76</v>
      </c>
      <c r="F5104">
        <v>16.521598999999998</v>
      </c>
      <c r="G5104">
        <v>73935600</v>
      </c>
    </row>
    <row r="5105" spans="1:7" x14ac:dyDescent="0.25">
      <c r="A5105" s="1">
        <v>38873</v>
      </c>
      <c r="B5105">
        <v>22.719999000000001</v>
      </c>
      <c r="C5105">
        <v>22.73</v>
      </c>
      <c r="D5105">
        <v>22.49</v>
      </c>
      <c r="E5105">
        <v>22.5</v>
      </c>
      <c r="F5105">
        <v>16.332867</v>
      </c>
      <c r="G5105">
        <v>63914100</v>
      </c>
    </row>
    <row r="5106" spans="1:7" x14ac:dyDescent="0.25">
      <c r="A5106" s="1">
        <v>38874</v>
      </c>
      <c r="B5106">
        <v>22.549999</v>
      </c>
      <c r="C5106">
        <v>22.559999000000001</v>
      </c>
      <c r="D5106">
        <v>21.98</v>
      </c>
      <c r="E5106">
        <v>22.129999000000002</v>
      </c>
      <c r="F5106">
        <v>16.064281000000001</v>
      </c>
      <c r="G5106">
        <v>126601300</v>
      </c>
    </row>
    <row r="5107" spans="1:7" x14ac:dyDescent="0.25">
      <c r="A5107" s="1">
        <v>38875</v>
      </c>
      <c r="B5107">
        <v>22.15</v>
      </c>
      <c r="C5107">
        <v>22.389999</v>
      </c>
      <c r="D5107">
        <v>22.01</v>
      </c>
      <c r="E5107">
        <v>22.040001</v>
      </c>
      <c r="F5107">
        <v>15.998951999999999</v>
      </c>
      <c r="G5107">
        <v>73827500</v>
      </c>
    </row>
    <row r="5108" spans="1:7" x14ac:dyDescent="0.25">
      <c r="A5108" s="1">
        <v>38876</v>
      </c>
      <c r="B5108">
        <v>22.030000999999999</v>
      </c>
      <c r="C5108">
        <v>22.209999</v>
      </c>
      <c r="D5108">
        <v>21.969999000000001</v>
      </c>
      <c r="E5108">
        <v>22.110001</v>
      </c>
      <c r="F5108">
        <v>16.049765000000001</v>
      </c>
      <c r="G5108">
        <v>104126900</v>
      </c>
    </row>
    <row r="5109" spans="1:7" x14ac:dyDescent="0.25">
      <c r="A5109" s="1">
        <v>38877</v>
      </c>
      <c r="B5109">
        <v>22.15</v>
      </c>
      <c r="C5109">
        <v>22.190000999999999</v>
      </c>
      <c r="D5109">
        <v>21.889999</v>
      </c>
      <c r="E5109">
        <v>21.92</v>
      </c>
      <c r="F5109">
        <v>15.911844</v>
      </c>
      <c r="G5109">
        <v>52573800</v>
      </c>
    </row>
    <row r="5110" spans="1:7" x14ac:dyDescent="0.25">
      <c r="A5110" s="1">
        <v>38880</v>
      </c>
      <c r="B5110">
        <v>21.959999</v>
      </c>
      <c r="C5110">
        <v>22.1</v>
      </c>
      <c r="D5110">
        <v>21.700001</v>
      </c>
      <c r="E5110">
        <v>21.709999</v>
      </c>
      <c r="F5110">
        <v>15.759397999999999</v>
      </c>
      <c r="G5110">
        <v>74309700</v>
      </c>
    </row>
    <row r="5111" spans="1:7" x14ac:dyDescent="0.25">
      <c r="A5111" s="1">
        <v>38881</v>
      </c>
      <c r="B5111">
        <v>21.73</v>
      </c>
      <c r="C5111">
        <v>22.030000999999999</v>
      </c>
      <c r="D5111">
        <v>21.459999</v>
      </c>
      <c r="E5111">
        <v>21.51</v>
      </c>
      <c r="F5111">
        <v>15.614217999999999</v>
      </c>
      <c r="G5111">
        <v>113175300</v>
      </c>
    </row>
    <row r="5112" spans="1:7" x14ac:dyDescent="0.25">
      <c r="A5112" s="1">
        <v>38882</v>
      </c>
      <c r="B5112">
        <v>21.59</v>
      </c>
      <c r="C5112">
        <v>21.940000999999999</v>
      </c>
      <c r="D5112">
        <v>21.549999</v>
      </c>
      <c r="E5112">
        <v>21.879999000000002</v>
      </c>
      <c r="F5112">
        <v>15.882806</v>
      </c>
      <c r="G5112">
        <v>86081500</v>
      </c>
    </row>
    <row r="5113" spans="1:7" x14ac:dyDescent="0.25">
      <c r="A5113" s="1">
        <v>38883</v>
      </c>
      <c r="B5113">
        <v>22.01</v>
      </c>
      <c r="C5113">
        <v>22.129999000000002</v>
      </c>
      <c r="D5113">
        <v>21.799999</v>
      </c>
      <c r="E5113">
        <v>22.07</v>
      </c>
      <c r="F5113">
        <v>16.020731000000001</v>
      </c>
      <c r="G5113">
        <v>121577300</v>
      </c>
    </row>
    <row r="5114" spans="1:7" x14ac:dyDescent="0.25">
      <c r="A5114" s="1">
        <v>38884</v>
      </c>
      <c r="B5114">
        <v>21.969999000000001</v>
      </c>
      <c r="C5114">
        <v>22.280000999999999</v>
      </c>
      <c r="D5114">
        <v>21.790001</v>
      </c>
      <c r="E5114">
        <v>22.1</v>
      </c>
      <c r="F5114">
        <v>16.042508999999999</v>
      </c>
      <c r="G5114">
        <v>147506500</v>
      </c>
    </row>
    <row r="5115" spans="1:7" x14ac:dyDescent="0.25">
      <c r="A5115" s="1">
        <v>38887</v>
      </c>
      <c r="B5115">
        <v>22.139999</v>
      </c>
      <c r="C5115">
        <v>22.6</v>
      </c>
      <c r="D5115">
        <v>22.120000999999998</v>
      </c>
      <c r="E5115">
        <v>22.549999</v>
      </c>
      <c r="F5115">
        <v>16.369156</v>
      </c>
      <c r="G5115">
        <v>129640900</v>
      </c>
    </row>
    <row r="5116" spans="1:7" x14ac:dyDescent="0.25">
      <c r="A5116" s="1">
        <v>38888</v>
      </c>
      <c r="B5116">
        <v>22.540001</v>
      </c>
      <c r="C5116">
        <v>22.76</v>
      </c>
      <c r="D5116">
        <v>22.5</v>
      </c>
      <c r="E5116">
        <v>22.559999000000001</v>
      </c>
      <c r="F5116">
        <v>16.376415000000001</v>
      </c>
      <c r="G5116">
        <v>90598500</v>
      </c>
    </row>
    <row r="5117" spans="1:7" x14ac:dyDescent="0.25">
      <c r="A5117" s="1">
        <v>38889</v>
      </c>
      <c r="B5117">
        <v>22.610001</v>
      </c>
      <c r="C5117">
        <v>23.15</v>
      </c>
      <c r="D5117">
        <v>22.530000999999999</v>
      </c>
      <c r="E5117">
        <v>23.08</v>
      </c>
      <c r="F5117">
        <v>16.753893000000001</v>
      </c>
      <c r="G5117">
        <v>91660300</v>
      </c>
    </row>
    <row r="5118" spans="1:7" x14ac:dyDescent="0.25">
      <c r="A5118" s="1">
        <v>38890</v>
      </c>
      <c r="B5118">
        <v>23.059999000000001</v>
      </c>
      <c r="C5118">
        <v>23.17</v>
      </c>
      <c r="D5118">
        <v>22.780000999999999</v>
      </c>
      <c r="E5118">
        <v>22.879999000000002</v>
      </c>
      <c r="F5118">
        <v>16.608703999999999</v>
      </c>
      <c r="G5118">
        <v>76590600</v>
      </c>
    </row>
    <row r="5119" spans="1:7" x14ac:dyDescent="0.25">
      <c r="A5119" s="1">
        <v>38891</v>
      </c>
      <c r="B5119">
        <v>22.85</v>
      </c>
      <c r="C5119">
        <v>22.870000999999998</v>
      </c>
      <c r="D5119">
        <v>22.5</v>
      </c>
      <c r="E5119">
        <v>22.5</v>
      </c>
      <c r="F5119">
        <v>16.332867</v>
      </c>
      <c r="G5119">
        <v>60532600</v>
      </c>
    </row>
    <row r="5120" spans="1:7" x14ac:dyDescent="0.25">
      <c r="A5120" s="1">
        <v>38894</v>
      </c>
      <c r="B5120">
        <v>22.65</v>
      </c>
      <c r="C5120">
        <v>22.889999</v>
      </c>
      <c r="D5120">
        <v>22.629999000000002</v>
      </c>
      <c r="E5120">
        <v>22.82</v>
      </c>
      <c r="F5120">
        <v>16.565152999999999</v>
      </c>
      <c r="G5120">
        <v>53644100</v>
      </c>
    </row>
    <row r="5121" spans="1:7" x14ac:dyDescent="0.25">
      <c r="A5121" s="1">
        <v>38895</v>
      </c>
      <c r="B5121">
        <v>22.889999</v>
      </c>
      <c r="C5121">
        <v>23.16</v>
      </c>
      <c r="D5121">
        <v>22.84</v>
      </c>
      <c r="E5121">
        <v>22.860001</v>
      </c>
      <c r="F5121">
        <v>16.594193000000001</v>
      </c>
      <c r="G5121">
        <v>84759100</v>
      </c>
    </row>
    <row r="5122" spans="1:7" x14ac:dyDescent="0.25">
      <c r="A5122" s="1">
        <v>38896</v>
      </c>
      <c r="B5122">
        <v>22.959999</v>
      </c>
      <c r="C5122">
        <v>23.25</v>
      </c>
      <c r="D5122">
        <v>22.91</v>
      </c>
      <c r="E5122">
        <v>23.16</v>
      </c>
      <c r="F5122">
        <v>16.811966000000002</v>
      </c>
      <c r="G5122">
        <v>71906500</v>
      </c>
    </row>
    <row r="5123" spans="1:7" x14ac:dyDescent="0.25">
      <c r="A5123" s="1">
        <v>38897</v>
      </c>
      <c r="B5123">
        <v>23.32</v>
      </c>
      <c r="C5123">
        <v>23.629999000000002</v>
      </c>
      <c r="D5123">
        <v>23.219999000000001</v>
      </c>
      <c r="E5123">
        <v>23.469999000000001</v>
      </c>
      <c r="F5123">
        <v>17.036992999999999</v>
      </c>
      <c r="G5123">
        <v>121395500</v>
      </c>
    </row>
    <row r="5124" spans="1:7" x14ac:dyDescent="0.25">
      <c r="A5124" s="1">
        <v>38898</v>
      </c>
      <c r="B5124">
        <v>23.540001</v>
      </c>
      <c r="C5124">
        <v>23.65</v>
      </c>
      <c r="D5124">
        <v>23.299999</v>
      </c>
      <c r="E5124">
        <v>23.299999</v>
      </c>
      <c r="F5124">
        <v>16.913592999999999</v>
      </c>
      <c r="G5124">
        <v>73048800</v>
      </c>
    </row>
    <row r="5125" spans="1:7" x14ac:dyDescent="0.25">
      <c r="A5125" s="1">
        <v>38901</v>
      </c>
      <c r="B5125">
        <v>23.530000999999999</v>
      </c>
      <c r="C5125">
        <v>23.719999000000001</v>
      </c>
      <c r="D5125">
        <v>23.450001</v>
      </c>
      <c r="E5125">
        <v>23.700001</v>
      </c>
      <c r="F5125">
        <v>17.203951</v>
      </c>
      <c r="G5125">
        <v>25711400</v>
      </c>
    </row>
    <row r="5126" spans="1:7" x14ac:dyDescent="0.25">
      <c r="A5126" s="1">
        <v>38903</v>
      </c>
      <c r="B5126">
        <v>23.48</v>
      </c>
      <c r="C5126">
        <v>23.52</v>
      </c>
      <c r="D5126">
        <v>23.299999</v>
      </c>
      <c r="E5126">
        <v>23.35</v>
      </c>
      <c r="F5126">
        <v>16.949881000000001</v>
      </c>
      <c r="G5126">
        <v>53093500</v>
      </c>
    </row>
    <row r="5127" spans="1:7" x14ac:dyDescent="0.25">
      <c r="A5127" s="1">
        <v>38904</v>
      </c>
      <c r="B5127">
        <v>23.450001</v>
      </c>
      <c r="C5127">
        <v>23.610001</v>
      </c>
      <c r="D5127">
        <v>23.42</v>
      </c>
      <c r="E5127">
        <v>23.48</v>
      </c>
      <c r="F5127">
        <v>17.044249000000001</v>
      </c>
      <c r="G5127">
        <v>44775200</v>
      </c>
    </row>
    <row r="5128" spans="1:7" x14ac:dyDescent="0.25">
      <c r="A5128" s="1">
        <v>38905</v>
      </c>
      <c r="B5128">
        <v>23.389999</v>
      </c>
      <c r="C5128">
        <v>23.549999</v>
      </c>
      <c r="D5128">
        <v>23.299999</v>
      </c>
      <c r="E5128">
        <v>23.299999</v>
      </c>
      <c r="F5128">
        <v>16.913592999999999</v>
      </c>
      <c r="G5128">
        <v>63168800</v>
      </c>
    </row>
    <row r="5129" spans="1:7" x14ac:dyDescent="0.25">
      <c r="A5129" s="1">
        <v>38908</v>
      </c>
      <c r="B5129">
        <v>23.43</v>
      </c>
      <c r="C5129">
        <v>23.66</v>
      </c>
      <c r="D5129">
        <v>23.379999000000002</v>
      </c>
      <c r="E5129">
        <v>23.5</v>
      </c>
      <c r="F5129">
        <v>17.058767</v>
      </c>
      <c r="G5129">
        <v>50565100</v>
      </c>
    </row>
    <row r="5130" spans="1:7" x14ac:dyDescent="0.25">
      <c r="A5130" s="1">
        <v>38909</v>
      </c>
      <c r="B5130">
        <v>23.370000999999998</v>
      </c>
      <c r="C5130">
        <v>23.370000999999998</v>
      </c>
      <c r="D5130">
        <v>22.74</v>
      </c>
      <c r="E5130">
        <v>23.1</v>
      </c>
      <c r="F5130">
        <v>16.768409999999999</v>
      </c>
      <c r="G5130">
        <v>88676300</v>
      </c>
    </row>
    <row r="5131" spans="1:7" x14ac:dyDescent="0.25">
      <c r="A5131" s="1">
        <v>38910</v>
      </c>
      <c r="B5131">
        <v>22.790001</v>
      </c>
      <c r="C5131">
        <v>22.879999000000002</v>
      </c>
      <c r="D5131">
        <v>22.620000999999998</v>
      </c>
      <c r="E5131">
        <v>22.639999</v>
      </c>
      <c r="F5131">
        <v>16.434491999999999</v>
      </c>
      <c r="G5131">
        <v>77379300</v>
      </c>
    </row>
    <row r="5132" spans="1:7" x14ac:dyDescent="0.25">
      <c r="A5132" s="1">
        <v>38911</v>
      </c>
      <c r="B5132">
        <v>22.370000999999998</v>
      </c>
      <c r="C5132">
        <v>22.610001</v>
      </c>
      <c r="D5132">
        <v>22.25</v>
      </c>
      <c r="E5132">
        <v>22.26</v>
      </c>
      <c r="F5132">
        <v>16.158649</v>
      </c>
      <c r="G5132">
        <v>73099500</v>
      </c>
    </row>
    <row r="5133" spans="1:7" x14ac:dyDescent="0.25">
      <c r="A5133" s="1">
        <v>38912</v>
      </c>
      <c r="B5133">
        <v>22.280000999999999</v>
      </c>
      <c r="C5133">
        <v>22.549999</v>
      </c>
      <c r="D5133">
        <v>22.23</v>
      </c>
      <c r="E5133">
        <v>22.290001</v>
      </c>
      <c r="F5133">
        <v>16.180426000000001</v>
      </c>
      <c r="G5133">
        <v>67499400</v>
      </c>
    </row>
    <row r="5134" spans="1:7" x14ac:dyDescent="0.25">
      <c r="A5134" s="1">
        <v>38915</v>
      </c>
      <c r="B5134">
        <v>22.290001</v>
      </c>
      <c r="C5134">
        <v>22.610001</v>
      </c>
      <c r="D5134">
        <v>22.26</v>
      </c>
      <c r="E5134">
        <v>22.48</v>
      </c>
      <c r="F5134">
        <v>16.318348</v>
      </c>
      <c r="G5134">
        <v>37053500</v>
      </c>
    </row>
    <row r="5135" spans="1:7" x14ac:dyDescent="0.25">
      <c r="A5135" s="1">
        <v>38916</v>
      </c>
      <c r="B5135">
        <v>22.59</v>
      </c>
      <c r="C5135">
        <v>22.76</v>
      </c>
      <c r="D5135">
        <v>22.48</v>
      </c>
      <c r="E5135">
        <v>22.74</v>
      </c>
      <c r="F5135">
        <v>16.507083999999999</v>
      </c>
      <c r="G5135">
        <v>65047300</v>
      </c>
    </row>
    <row r="5136" spans="1:7" x14ac:dyDescent="0.25">
      <c r="A5136" s="1">
        <v>38917</v>
      </c>
      <c r="B5136">
        <v>22.82</v>
      </c>
      <c r="C5136">
        <v>23.459999</v>
      </c>
      <c r="D5136">
        <v>22.719999000000001</v>
      </c>
      <c r="E5136">
        <v>23.4</v>
      </c>
      <c r="F5136">
        <v>16.986179</v>
      </c>
      <c r="G5136">
        <v>82188200</v>
      </c>
    </row>
    <row r="5137" spans="1:7" x14ac:dyDescent="0.25">
      <c r="A5137" s="1">
        <v>38918</v>
      </c>
      <c r="B5137">
        <v>23.440000999999999</v>
      </c>
      <c r="C5137">
        <v>23.450001</v>
      </c>
      <c r="D5137">
        <v>22.780000999999999</v>
      </c>
      <c r="E5137">
        <v>22.85</v>
      </c>
      <c r="F5137">
        <v>16.586932999999998</v>
      </c>
      <c r="G5137">
        <v>76605200</v>
      </c>
    </row>
    <row r="5138" spans="1:7" x14ac:dyDescent="0.25">
      <c r="A5138" s="1">
        <v>38919</v>
      </c>
      <c r="B5138">
        <v>24.08</v>
      </c>
      <c r="C5138">
        <v>24.15</v>
      </c>
      <c r="D5138">
        <v>23</v>
      </c>
      <c r="E5138">
        <v>23.870000999999998</v>
      </c>
      <c r="F5138">
        <v>17.327354</v>
      </c>
      <c r="G5138">
        <v>175483800</v>
      </c>
    </row>
    <row r="5139" spans="1:7" x14ac:dyDescent="0.25">
      <c r="A5139" s="1">
        <v>38922</v>
      </c>
      <c r="B5139">
        <v>24.01</v>
      </c>
      <c r="C5139">
        <v>24.110001</v>
      </c>
      <c r="D5139">
        <v>23.790001</v>
      </c>
      <c r="E5139">
        <v>24</v>
      </c>
      <c r="F5139">
        <v>17.421726</v>
      </c>
      <c r="G5139">
        <v>59586700</v>
      </c>
    </row>
    <row r="5140" spans="1:7" x14ac:dyDescent="0.25">
      <c r="A5140" s="1">
        <v>38923</v>
      </c>
      <c r="B5140">
        <v>24</v>
      </c>
      <c r="C5140">
        <v>24.290001</v>
      </c>
      <c r="D5140">
        <v>23.9</v>
      </c>
      <c r="E5140">
        <v>24.219999000000001</v>
      </c>
      <c r="F5140">
        <v>17.581416999999998</v>
      </c>
      <c r="G5140">
        <v>60075800</v>
      </c>
    </row>
    <row r="5141" spans="1:7" x14ac:dyDescent="0.25">
      <c r="A5141" s="1">
        <v>38924</v>
      </c>
      <c r="B5141">
        <v>24.120000999999998</v>
      </c>
      <c r="C5141">
        <v>24.530000999999999</v>
      </c>
      <c r="D5141">
        <v>24.1</v>
      </c>
      <c r="E5141">
        <v>24.370000999999998</v>
      </c>
      <c r="F5141">
        <v>17.690306</v>
      </c>
      <c r="G5141">
        <v>54942100</v>
      </c>
    </row>
    <row r="5142" spans="1:7" x14ac:dyDescent="0.25">
      <c r="A5142" s="1">
        <v>38925</v>
      </c>
      <c r="B5142">
        <v>24.58</v>
      </c>
      <c r="C5142">
        <v>24.6</v>
      </c>
      <c r="D5142">
        <v>23.77</v>
      </c>
      <c r="E5142">
        <v>23.870000999999998</v>
      </c>
      <c r="F5142">
        <v>17.327354</v>
      </c>
      <c r="G5142">
        <v>85386800</v>
      </c>
    </row>
    <row r="5143" spans="1:7" x14ac:dyDescent="0.25">
      <c r="A5143" s="1">
        <v>38926</v>
      </c>
      <c r="B5143">
        <v>24.08</v>
      </c>
      <c r="C5143">
        <v>24.280000999999999</v>
      </c>
      <c r="D5143">
        <v>24.059999000000001</v>
      </c>
      <c r="E5143">
        <v>24.25</v>
      </c>
      <c r="F5143">
        <v>17.603197000000002</v>
      </c>
      <c r="G5143">
        <v>51705800</v>
      </c>
    </row>
    <row r="5144" spans="1:7" x14ac:dyDescent="0.25">
      <c r="A5144" s="1">
        <v>38929</v>
      </c>
      <c r="B5144">
        <v>24.07</v>
      </c>
      <c r="C5144">
        <v>24.42</v>
      </c>
      <c r="D5144">
        <v>24.01</v>
      </c>
      <c r="E5144">
        <v>24.059999000000001</v>
      </c>
      <c r="F5144">
        <v>17.465278999999999</v>
      </c>
      <c r="G5144">
        <v>40254400</v>
      </c>
    </row>
    <row r="5145" spans="1:7" x14ac:dyDescent="0.25">
      <c r="A5145" s="1">
        <v>38930</v>
      </c>
      <c r="B5145">
        <v>24.02</v>
      </c>
      <c r="C5145">
        <v>24.200001</v>
      </c>
      <c r="D5145">
        <v>23.85</v>
      </c>
      <c r="E5145">
        <v>23.99</v>
      </c>
      <c r="F5145">
        <v>17.414469</v>
      </c>
      <c r="G5145">
        <v>49168700</v>
      </c>
    </row>
    <row r="5146" spans="1:7" x14ac:dyDescent="0.25">
      <c r="A5146" s="1">
        <v>38931</v>
      </c>
      <c r="B5146">
        <v>24.120000999999998</v>
      </c>
      <c r="C5146">
        <v>24.4</v>
      </c>
      <c r="D5146">
        <v>24.030000999999999</v>
      </c>
      <c r="E5146">
        <v>24.299999</v>
      </c>
      <c r="F5146">
        <v>17.639489999999999</v>
      </c>
      <c r="G5146">
        <v>46462000</v>
      </c>
    </row>
    <row r="5147" spans="1:7" x14ac:dyDescent="0.25">
      <c r="A5147" s="1">
        <v>38932</v>
      </c>
      <c r="B5147">
        <v>24.190000999999999</v>
      </c>
      <c r="C5147">
        <v>24.48</v>
      </c>
      <c r="D5147">
        <v>24.15</v>
      </c>
      <c r="E5147">
        <v>24.209999</v>
      </c>
      <c r="F5147">
        <v>17.574165000000001</v>
      </c>
      <c r="G5147">
        <v>43155300</v>
      </c>
    </row>
    <row r="5148" spans="1:7" x14ac:dyDescent="0.25">
      <c r="A5148" s="1">
        <v>38933</v>
      </c>
      <c r="B5148">
        <v>24.4</v>
      </c>
      <c r="C5148">
        <v>24.49</v>
      </c>
      <c r="D5148">
        <v>24.15</v>
      </c>
      <c r="E5148">
        <v>24.290001</v>
      </c>
      <c r="F5148">
        <v>17.632235000000001</v>
      </c>
      <c r="G5148">
        <v>45690400</v>
      </c>
    </row>
    <row r="5149" spans="1:7" x14ac:dyDescent="0.25">
      <c r="A5149" s="1">
        <v>38936</v>
      </c>
      <c r="B5149">
        <v>24.280000999999999</v>
      </c>
      <c r="C5149">
        <v>24.48</v>
      </c>
      <c r="D5149">
        <v>24.190000999999999</v>
      </c>
      <c r="E5149">
        <v>24.219999000000001</v>
      </c>
      <c r="F5149">
        <v>17.581416999999998</v>
      </c>
      <c r="G5149">
        <v>36862400</v>
      </c>
    </row>
    <row r="5150" spans="1:7" x14ac:dyDescent="0.25">
      <c r="A5150" s="1">
        <v>38937</v>
      </c>
      <c r="B5150">
        <v>24.389999</v>
      </c>
      <c r="C5150">
        <v>24.52</v>
      </c>
      <c r="D5150">
        <v>24.200001</v>
      </c>
      <c r="E5150">
        <v>24.34</v>
      </c>
      <c r="F5150">
        <v>17.668530000000001</v>
      </c>
      <c r="G5150">
        <v>58171300</v>
      </c>
    </row>
    <row r="5151" spans="1:7" x14ac:dyDescent="0.25">
      <c r="A5151" s="1">
        <v>38938</v>
      </c>
      <c r="B5151">
        <v>24.49</v>
      </c>
      <c r="C5151">
        <v>24.639999</v>
      </c>
      <c r="D5151">
        <v>24.34</v>
      </c>
      <c r="E5151">
        <v>24.440000999999999</v>
      </c>
      <c r="F5151">
        <v>17.741116999999999</v>
      </c>
      <c r="G5151">
        <v>44405700</v>
      </c>
    </row>
    <row r="5152" spans="1:7" x14ac:dyDescent="0.25">
      <c r="A5152" s="1">
        <v>38939</v>
      </c>
      <c r="B5152">
        <v>24.370000999999998</v>
      </c>
      <c r="C5152">
        <v>24.6</v>
      </c>
      <c r="D5152">
        <v>24.34</v>
      </c>
      <c r="E5152">
        <v>24.459999</v>
      </c>
      <c r="F5152">
        <v>17.755635999999999</v>
      </c>
      <c r="G5152">
        <v>31753400</v>
      </c>
    </row>
    <row r="5153" spans="1:7" x14ac:dyDescent="0.25">
      <c r="A5153" s="1">
        <v>38940</v>
      </c>
      <c r="B5153">
        <v>24.43</v>
      </c>
      <c r="C5153">
        <v>24.450001</v>
      </c>
      <c r="D5153">
        <v>24.200001</v>
      </c>
      <c r="E5153">
        <v>24.43</v>
      </c>
      <c r="F5153">
        <v>17.733868000000001</v>
      </c>
      <c r="G5153">
        <v>30255500</v>
      </c>
    </row>
    <row r="5154" spans="1:7" x14ac:dyDescent="0.25">
      <c r="A5154" s="1">
        <v>38943</v>
      </c>
      <c r="B5154">
        <v>24.52</v>
      </c>
      <c r="C5154">
        <v>24.6</v>
      </c>
      <c r="D5154">
        <v>24.35</v>
      </c>
      <c r="E5154">
        <v>24.530000999999999</v>
      </c>
      <c r="F5154">
        <v>17.806457999999999</v>
      </c>
      <c r="G5154">
        <v>47831900</v>
      </c>
    </row>
    <row r="5155" spans="1:7" x14ac:dyDescent="0.25">
      <c r="A5155" s="1">
        <v>38944</v>
      </c>
      <c r="B5155">
        <v>24.549999</v>
      </c>
      <c r="C5155">
        <v>24.65</v>
      </c>
      <c r="D5155">
        <v>24.440000999999999</v>
      </c>
      <c r="E5155">
        <v>24.620000999999998</v>
      </c>
      <c r="F5155">
        <v>17.937595000000002</v>
      </c>
      <c r="G5155">
        <v>48994500</v>
      </c>
    </row>
    <row r="5156" spans="1:7" x14ac:dyDescent="0.25">
      <c r="A5156" s="1">
        <v>38945</v>
      </c>
      <c r="B5156">
        <v>24.610001</v>
      </c>
      <c r="C5156">
        <v>24.73</v>
      </c>
      <c r="D5156">
        <v>24.469999000000001</v>
      </c>
      <c r="E5156">
        <v>24.700001</v>
      </c>
      <c r="F5156">
        <v>17.995874000000001</v>
      </c>
      <c r="G5156">
        <v>52373600</v>
      </c>
    </row>
    <row r="5157" spans="1:7" x14ac:dyDescent="0.25">
      <c r="A5157" s="1">
        <v>38946</v>
      </c>
      <c r="B5157">
        <v>24.700001</v>
      </c>
      <c r="C5157">
        <v>24.75</v>
      </c>
      <c r="D5157">
        <v>24.610001</v>
      </c>
      <c r="E5157">
        <v>24.700001</v>
      </c>
      <c r="F5157">
        <v>17.995874000000001</v>
      </c>
      <c r="G5157">
        <v>45674800</v>
      </c>
    </row>
    <row r="5158" spans="1:7" x14ac:dyDescent="0.25">
      <c r="A5158" s="1">
        <v>38947</v>
      </c>
      <c r="B5158">
        <v>25.049999</v>
      </c>
      <c r="C5158">
        <v>25.799999</v>
      </c>
      <c r="D5158">
        <v>24.98</v>
      </c>
      <c r="E5158">
        <v>25.790001</v>
      </c>
      <c r="F5158">
        <v>18.790033000000001</v>
      </c>
      <c r="G5158">
        <v>128414800</v>
      </c>
    </row>
    <row r="5159" spans="1:7" x14ac:dyDescent="0.25">
      <c r="A5159" s="1">
        <v>38950</v>
      </c>
      <c r="B5159">
        <v>25.66</v>
      </c>
      <c r="C5159">
        <v>26.129999000000002</v>
      </c>
      <c r="D5159">
        <v>25.559999000000001</v>
      </c>
      <c r="E5159">
        <v>26.120000999999998</v>
      </c>
      <c r="F5159">
        <v>19.030460000000001</v>
      </c>
      <c r="G5159">
        <v>88398300</v>
      </c>
    </row>
    <row r="5160" spans="1:7" x14ac:dyDescent="0.25">
      <c r="A5160" s="1">
        <v>38951</v>
      </c>
      <c r="B5160">
        <v>26.01</v>
      </c>
      <c r="C5160">
        <v>26.25</v>
      </c>
      <c r="D5160">
        <v>25.620000999999998</v>
      </c>
      <c r="E5160">
        <v>25.620000999999998</v>
      </c>
      <c r="F5160">
        <v>18.666174000000002</v>
      </c>
      <c r="G5160">
        <v>89312400</v>
      </c>
    </row>
    <row r="5161" spans="1:7" x14ac:dyDescent="0.25">
      <c r="A5161" s="1">
        <v>38952</v>
      </c>
      <c r="B5161">
        <v>25.65</v>
      </c>
      <c r="C5161">
        <v>25.950001</v>
      </c>
      <c r="D5161">
        <v>25.52</v>
      </c>
      <c r="E5161">
        <v>25.67</v>
      </c>
      <c r="F5161">
        <v>18.702601999999999</v>
      </c>
      <c r="G5161">
        <v>44648500</v>
      </c>
    </row>
    <row r="5162" spans="1:7" x14ac:dyDescent="0.25">
      <c r="A5162" s="1">
        <v>38953</v>
      </c>
      <c r="B5162">
        <v>25.82</v>
      </c>
      <c r="C5162">
        <v>25.860001</v>
      </c>
      <c r="D5162">
        <v>25.5</v>
      </c>
      <c r="E5162">
        <v>25.74</v>
      </c>
      <c r="F5162">
        <v>18.753602999999998</v>
      </c>
      <c r="G5162">
        <v>35933300</v>
      </c>
    </row>
    <row r="5163" spans="1:7" x14ac:dyDescent="0.25">
      <c r="A5163" s="1">
        <v>38954</v>
      </c>
      <c r="B5163">
        <v>25.709999</v>
      </c>
      <c r="C5163">
        <v>26</v>
      </c>
      <c r="D5163">
        <v>25.690000999999999</v>
      </c>
      <c r="E5163">
        <v>25.85</v>
      </c>
      <c r="F5163">
        <v>18.833742000000001</v>
      </c>
      <c r="G5163">
        <v>33115900</v>
      </c>
    </row>
    <row r="5164" spans="1:7" x14ac:dyDescent="0.25">
      <c r="A5164" s="1">
        <v>38957</v>
      </c>
      <c r="B5164">
        <v>25.84</v>
      </c>
      <c r="C5164">
        <v>26</v>
      </c>
      <c r="D5164">
        <v>25.690000999999999</v>
      </c>
      <c r="E5164">
        <v>25.950001</v>
      </c>
      <c r="F5164">
        <v>18.906607000000001</v>
      </c>
      <c r="G5164">
        <v>34190900</v>
      </c>
    </row>
    <row r="5165" spans="1:7" x14ac:dyDescent="0.25">
      <c r="A5165" s="1">
        <v>38958</v>
      </c>
      <c r="B5165">
        <v>25.92</v>
      </c>
      <c r="C5165">
        <v>25.98</v>
      </c>
      <c r="D5165">
        <v>25.629999000000002</v>
      </c>
      <c r="E5165">
        <v>25.84</v>
      </c>
      <c r="F5165">
        <v>18.826456</v>
      </c>
      <c r="G5165">
        <v>42711200</v>
      </c>
    </row>
    <row r="5166" spans="1:7" x14ac:dyDescent="0.25">
      <c r="A5166" s="1">
        <v>38959</v>
      </c>
      <c r="B5166">
        <v>25.85</v>
      </c>
      <c r="C5166">
        <v>25.889999</v>
      </c>
      <c r="D5166">
        <v>25.639999</v>
      </c>
      <c r="E5166">
        <v>25.799999</v>
      </c>
      <c r="F5166">
        <v>18.797318000000001</v>
      </c>
      <c r="G5166">
        <v>30283100</v>
      </c>
    </row>
    <row r="5167" spans="1:7" x14ac:dyDescent="0.25">
      <c r="A5167" s="1">
        <v>38960</v>
      </c>
      <c r="B5167">
        <v>25.870000999999998</v>
      </c>
      <c r="C5167">
        <v>25.98</v>
      </c>
      <c r="D5167">
        <v>25.68</v>
      </c>
      <c r="E5167">
        <v>25.700001</v>
      </c>
      <c r="F5167">
        <v>18.724459</v>
      </c>
      <c r="G5167">
        <v>26380500</v>
      </c>
    </row>
    <row r="5168" spans="1:7" x14ac:dyDescent="0.25">
      <c r="A5168" s="1">
        <v>38961</v>
      </c>
      <c r="B5168">
        <v>25.889999</v>
      </c>
      <c r="C5168">
        <v>25.969999000000001</v>
      </c>
      <c r="D5168">
        <v>25.639999</v>
      </c>
      <c r="E5168">
        <v>25.84</v>
      </c>
      <c r="F5168">
        <v>18.826456</v>
      </c>
      <c r="G5168">
        <v>31594600</v>
      </c>
    </row>
    <row r="5169" spans="1:7" x14ac:dyDescent="0.25">
      <c r="A5169" s="1">
        <v>38965</v>
      </c>
      <c r="B5169">
        <v>25.690000999999999</v>
      </c>
      <c r="C5169">
        <v>25.959999</v>
      </c>
      <c r="D5169">
        <v>25.559999000000001</v>
      </c>
      <c r="E5169">
        <v>25.610001</v>
      </c>
      <c r="F5169">
        <v>18.65889</v>
      </c>
      <c r="G5169">
        <v>44222400</v>
      </c>
    </row>
    <row r="5170" spans="1:7" x14ac:dyDescent="0.25">
      <c r="A5170" s="1">
        <v>38966</v>
      </c>
      <c r="B5170">
        <v>25.51</v>
      </c>
      <c r="C5170">
        <v>25.719999000000001</v>
      </c>
      <c r="D5170">
        <v>25.51</v>
      </c>
      <c r="E5170">
        <v>25.610001</v>
      </c>
      <c r="F5170">
        <v>18.65889</v>
      </c>
      <c r="G5170">
        <v>50160400</v>
      </c>
    </row>
    <row r="5171" spans="1:7" x14ac:dyDescent="0.25">
      <c r="A5171" s="1">
        <v>38967</v>
      </c>
      <c r="B5171">
        <v>25.48</v>
      </c>
      <c r="C5171">
        <v>25.700001</v>
      </c>
      <c r="D5171">
        <v>25.389999</v>
      </c>
      <c r="E5171">
        <v>25.43</v>
      </c>
      <c r="F5171">
        <v>18.527750000000001</v>
      </c>
      <c r="G5171">
        <v>51266900</v>
      </c>
    </row>
    <row r="5172" spans="1:7" x14ac:dyDescent="0.25">
      <c r="A5172" s="1">
        <v>38968</v>
      </c>
      <c r="B5172">
        <v>25.530000999999999</v>
      </c>
      <c r="C5172">
        <v>25.790001</v>
      </c>
      <c r="D5172">
        <v>25.459999</v>
      </c>
      <c r="E5172">
        <v>25.6</v>
      </c>
      <c r="F5172">
        <v>18.651598</v>
      </c>
      <c r="G5172">
        <v>36866800</v>
      </c>
    </row>
    <row r="5173" spans="1:7" x14ac:dyDescent="0.25">
      <c r="A5173" s="1">
        <v>38971</v>
      </c>
      <c r="B5173">
        <v>25.43</v>
      </c>
      <c r="C5173">
        <v>25.950001</v>
      </c>
      <c r="D5173">
        <v>25.42</v>
      </c>
      <c r="E5173">
        <v>25.91</v>
      </c>
      <c r="F5173">
        <v>18.877457</v>
      </c>
      <c r="G5173">
        <v>55608200</v>
      </c>
    </row>
    <row r="5174" spans="1:7" x14ac:dyDescent="0.25">
      <c r="A5174" s="1">
        <v>38972</v>
      </c>
      <c r="B5174">
        <v>25.9</v>
      </c>
      <c r="C5174">
        <v>25.98</v>
      </c>
      <c r="D5174">
        <v>25.719999000000001</v>
      </c>
      <c r="E5174">
        <v>25.93</v>
      </c>
      <c r="F5174">
        <v>18.892037999999999</v>
      </c>
      <c r="G5174">
        <v>52248800</v>
      </c>
    </row>
    <row r="5175" spans="1:7" x14ac:dyDescent="0.25">
      <c r="A5175" s="1">
        <v>38973</v>
      </c>
      <c r="B5175">
        <v>25.82</v>
      </c>
      <c r="C5175">
        <v>26.1</v>
      </c>
      <c r="D5175">
        <v>25.82</v>
      </c>
      <c r="E5175">
        <v>25.98</v>
      </c>
      <c r="F5175">
        <v>18.928457000000002</v>
      </c>
      <c r="G5175">
        <v>37706700</v>
      </c>
    </row>
    <row r="5176" spans="1:7" x14ac:dyDescent="0.25">
      <c r="A5176" s="1">
        <v>38974</v>
      </c>
      <c r="B5176">
        <v>25.99</v>
      </c>
      <c r="C5176">
        <v>26.5</v>
      </c>
      <c r="D5176">
        <v>25.98</v>
      </c>
      <c r="E5176">
        <v>26.33</v>
      </c>
      <c r="F5176">
        <v>19.183461999999999</v>
      </c>
      <c r="G5176">
        <v>74324500</v>
      </c>
    </row>
    <row r="5177" spans="1:7" x14ac:dyDescent="0.25">
      <c r="A5177" s="1">
        <v>38975</v>
      </c>
      <c r="B5177">
        <v>26.58</v>
      </c>
      <c r="C5177">
        <v>26.940000999999999</v>
      </c>
      <c r="D5177">
        <v>26.49</v>
      </c>
      <c r="E5177">
        <v>26.85</v>
      </c>
      <c r="F5177">
        <v>19.562329999999999</v>
      </c>
      <c r="G5177">
        <v>126057700</v>
      </c>
    </row>
    <row r="5178" spans="1:7" x14ac:dyDescent="0.25">
      <c r="A5178" s="1">
        <v>38978</v>
      </c>
      <c r="B5178">
        <v>26.74</v>
      </c>
      <c r="C5178">
        <v>27.040001</v>
      </c>
      <c r="D5178">
        <v>26.67</v>
      </c>
      <c r="E5178">
        <v>26.790001</v>
      </c>
      <c r="F5178">
        <v>19.518612000000001</v>
      </c>
      <c r="G5178">
        <v>49135000</v>
      </c>
    </row>
    <row r="5179" spans="1:7" x14ac:dyDescent="0.25">
      <c r="A5179" s="1">
        <v>38979</v>
      </c>
      <c r="B5179">
        <v>26.74</v>
      </c>
      <c r="C5179">
        <v>26.940000999999999</v>
      </c>
      <c r="D5179">
        <v>26.719999000000001</v>
      </c>
      <c r="E5179">
        <v>26.860001</v>
      </c>
      <c r="F5179">
        <v>19.569610999999998</v>
      </c>
      <c r="G5179">
        <v>43039100</v>
      </c>
    </row>
    <row r="5180" spans="1:7" x14ac:dyDescent="0.25">
      <c r="A5180" s="1">
        <v>38980</v>
      </c>
      <c r="B5180">
        <v>27.01</v>
      </c>
      <c r="C5180">
        <v>27.23</v>
      </c>
      <c r="D5180">
        <v>26.99</v>
      </c>
      <c r="E5180">
        <v>27.18</v>
      </c>
      <c r="F5180">
        <v>19.80275</v>
      </c>
      <c r="G5180">
        <v>71676400</v>
      </c>
    </row>
    <row r="5181" spans="1:7" x14ac:dyDescent="0.25">
      <c r="A5181" s="1">
        <v>38981</v>
      </c>
      <c r="B5181">
        <v>27.24</v>
      </c>
      <c r="C5181">
        <v>27.25</v>
      </c>
      <c r="D5181">
        <v>26.85</v>
      </c>
      <c r="E5181">
        <v>26.9</v>
      </c>
      <c r="F5181">
        <v>19.598749000000002</v>
      </c>
      <c r="G5181">
        <v>58495100</v>
      </c>
    </row>
    <row r="5182" spans="1:7" x14ac:dyDescent="0.25">
      <c r="A5182" s="1">
        <v>38982</v>
      </c>
      <c r="B5182">
        <v>26.83</v>
      </c>
      <c r="C5182">
        <v>26.85</v>
      </c>
      <c r="D5182">
        <v>26.48</v>
      </c>
      <c r="E5182">
        <v>26.66</v>
      </c>
      <c r="F5182">
        <v>19.423904</v>
      </c>
      <c r="G5182">
        <v>47712500</v>
      </c>
    </row>
    <row r="5183" spans="1:7" x14ac:dyDescent="0.25">
      <c r="A5183" s="1">
        <v>38985</v>
      </c>
      <c r="B5183">
        <v>26.809999000000001</v>
      </c>
      <c r="C5183">
        <v>27.190000999999999</v>
      </c>
      <c r="D5183">
        <v>26.790001</v>
      </c>
      <c r="E5183">
        <v>26.950001</v>
      </c>
      <c r="F5183">
        <v>19.635190999999999</v>
      </c>
      <c r="G5183">
        <v>67903900</v>
      </c>
    </row>
    <row r="5184" spans="1:7" x14ac:dyDescent="0.25">
      <c r="A5184" s="1">
        <v>38986</v>
      </c>
      <c r="B5184">
        <v>26.91</v>
      </c>
      <c r="C5184">
        <v>27.32</v>
      </c>
      <c r="D5184">
        <v>26.879999000000002</v>
      </c>
      <c r="E5184">
        <v>27.200001</v>
      </c>
      <c r="F5184">
        <v>19.817330999999999</v>
      </c>
      <c r="G5184">
        <v>54766500</v>
      </c>
    </row>
    <row r="5185" spans="1:7" x14ac:dyDescent="0.25">
      <c r="A5185" s="1">
        <v>38987</v>
      </c>
      <c r="B5185">
        <v>27.18</v>
      </c>
      <c r="C5185">
        <v>27.469999000000001</v>
      </c>
      <c r="D5185">
        <v>27.120000999999998</v>
      </c>
      <c r="E5185">
        <v>27.440000999999999</v>
      </c>
      <c r="F5185">
        <v>19.992193</v>
      </c>
      <c r="G5185">
        <v>66233900</v>
      </c>
    </row>
    <row r="5186" spans="1:7" x14ac:dyDescent="0.25">
      <c r="A5186" s="1">
        <v>38988</v>
      </c>
      <c r="B5186">
        <v>27.469999000000001</v>
      </c>
      <c r="C5186">
        <v>27.52</v>
      </c>
      <c r="D5186">
        <v>27.26</v>
      </c>
      <c r="E5186">
        <v>27.4</v>
      </c>
      <c r="F5186">
        <v>19.963042999999999</v>
      </c>
      <c r="G5186">
        <v>44179700</v>
      </c>
    </row>
    <row r="5187" spans="1:7" x14ac:dyDescent="0.25">
      <c r="A5187" s="1">
        <v>38989</v>
      </c>
      <c r="B5187">
        <v>27.35</v>
      </c>
      <c r="C5187">
        <v>27.42</v>
      </c>
      <c r="D5187">
        <v>27.209999</v>
      </c>
      <c r="E5187">
        <v>27.35</v>
      </c>
      <c r="F5187">
        <v>19.926615000000002</v>
      </c>
      <c r="G5187">
        <v>34283500</v>
      </c>
    </row>
    <row r="5188" spans="1:7" x14ac:dyDescent="0.25">
      <c r="A5188" s="1">
        <v>38992</v>
      </c>
      <c r="B5188">
        <v>27.32</v>
      </c>
      <c r="C5188">
        <v>27.49</v>
      </c>
      <c r="D5188">
        <v>27.15</v>
      </c>
      <c r="E5188">
        <v>27.360001</v>
      </c>
      <c r="F5188">
        <v>19.933904999999999</v>
      </c>
      <c r="G5188">
        <v>52908100</v>
      </c>
    </row>
    <row r="5189" spans="1:7" x14ac:dyDescent="0.25">
      <c r="A5189" s="1">
        <v>38993</v>
      </c>
      <c r="B5189">
        <v>27.370000999999998</v>
      </c>
      <c r="C5189">
        <v>27.48</v>
      </c>
      <c r="D5189">
        <v>27.209999</v>
      </c>
      <c r="E5189">
        <v>27.370000999999998</v>
      </c>
      <c r="F5189">
        <v>19.941185000000001</v>
      </c>
      <c r="G5189">
        <v>39386200</v>
      </c>
    </row>
    <row r="5190" spans="1:7" x14ac:dyDescent="0.25">
      <c r="A5190" s="1">
        <v>38994</v>
      </c>
      <c r="B5190">
        <v>27.389999</v>
      </c>
      <c r="C5190">
        <v>27.959999</v>
      </c>
      <c r="D5190">
        <v>27.370000999999998</v>
      </c>
      <c r="E5190">
        <v>27.940000999999999</v>
      </c>
      <c r="F5190">
        <v>20.356480000000001</v>
      </c>
      <c r="G5190">
        <v>82191200</v>
      </c>
    </row>
    <row r="5191" spans="1:7" x14ac:dyDescent="0.25">
      <c r="A5191" s="1">
        <v>38995</v>
      </c>
      <c r="B5191">
        <v>27.92</v>
      </c>
      <c r="C5191">
        <v>28.110001</v>
      </c>
      <c r="D5191">
        <v>27.780000999999999</v>
      </c>
      <c r="E5191">
        <v>27.92</v>
      </c>
      <c r="F5191">
        <v>20.341899999999999</v>
      </c>
      <c r="G5191">
        <v>81967200</v>
      </c>
    </row>
    <row r="5192" spans="1:7" x14ac:dyDescent="0.25">
      <c r="A5192" s="1">
        <v>38996</v>
      </c>
      <c r="B5192">
        <v>27.76</v>
      </c>
      <c r="C5192">
        <v>28</v>
      </c>
      <c r="D5192">
        <v>27.65</v>
      </c>
      <c r="E5192">
        <v>27.870000999999998</v>
      </c>
      <c r="F5192">
        <v>20.305475000000001</v>
      </c>
      <c r="G5192">
        <v>36452200</v>
      </c>
    </row>
    <row r="5193" spans="1:7" x14ac:dyDescent="0.25">
      <c r="A5193" s="1">
        <v>38999</v>
      </c>
      <c r="B5193">
        <v>27.799999</v>
      </c>
      <c r="C5193">
        <v>27.93</v>
      </c>
      <c r="D5193">
        <v>27.620000999999998</v>
      </c>
      <c r="E5193">
        <v>27.719999000000001</v>
      </c>
      <c r="F5193">
        <v>20.196190000000001</v>
      </c>
      <c r="G5193">
        <v>33366300</v>
      </c>
    </row>
    <row r="5194" spans="1:7" x14ac:dyDescent="0.25">
      <c r="A5194" s="1">
        <v>39000</v>
      </c>
      <c r="B5194">
        <v>27.690000999999999</v>
      </c>
      <c r="C5194">
        <v>27.75</v>
      </c>
      <c r="D5194">
        <v>27.440000999999999</v>
      </c>
      <c r="E5194">
        <v>27.690000999999999</v>
      </c>
      <c r="F5194">
        <v>20.174332</v>
      </c>
      <c r="G5194">
        <v>34598500</v>
      </c>
    </row>
    <row r="5195" spans="1:7" x14ac:dyDescent="0.25">
      <c r="A5195" s="1">
        <v>39001</v>
      </c>
      <c r="B5195">
        <v>27.459999</v>
      </c>
      <c r="C5195">
        <v>27.67</v>
      </c>
      <c r="D5195">
        <v>27.42</v>
      </c>
      <c r="E5195">
        <v>27.540001</v>
      </c>
      <c r="F5195">
        <v>20.065044</v>
      </c>
      <c r="G5195">
        <v>37219600</v>
      </c>
    </row>
    <row r="5196" spans="1:7" x14ac:dyDescent="0.25">
      <c r="A5196" s="1">
        <v>39002</v>
      </c>
      <c r="B5196">
        <v>27.58</v>
      </c>
      <c r="C5196">
        <v>28.290001</v>
      </c>
      <c r="D5196">
        <v>27.540001</v>
      </c>
      <c r="E5196">
        <v>28.219999000000001</v>
      </c>
      <c r="F5196">
        <v>20.560479999999998</v>
      </c>
      <c r="G5196">
        <v>120174900</v>
      </c>
    </row>
    <row r="5197" spans="1:7" x14ac:dyDescent="0.25">
      <c r="A5197" s="1">
        <v>39003</v>
      </c>
      <c r="B5197">
        <v>28.34</v>
      </c>
      <c r="C5197">
        <v>28.690000999999999</v>
      </c>
      <c r="D5197">
        <v>28.309999000000001</v>
      </c>
      <c r="E5197">
        <v>28.370000999999998</v>
      </c>
      <c r="F5197">
        <v>20.669764000000001</v>
      </c>
      <c r="G5197">
        <v>129751900</v>
      </c>
    </row>
    <row r="5198" spans="1:7" x14ac:dyDescent="0.25">
      <c r="A5198" s="1">
        <v>39006</v>
      </c>
      <c r="B5198">
        <v>28.48</v>
      </c>
      <c r="C5198">
        <v>28.6</v>
      </c>
      <c r="D5198">
        <v>28.33</v>
      </c>
      <c r="E5198">
        <v>28.450001</v>
      </c>
      <c r="F5198">
        <v>20.728055999999999</v>
      </c>
      <c r="G5198">
        <v>49744800</v>
      </c>
    </row>
    <row r="5199" spans="1:7" x14ac:dyDescent="0.25">
      <c r="A5199" s="1">
        <v>39007</v>
      </c>
      <c r="B5199">
        <v>28.24</v>
      </c>
      <c r="C5199">
        <v>28.51</v>
      </c>
      <c r="D5199">
        <v>28.17</v>
      </c>
      <c r="E5199">
        <v>28.440000999999999</v>
      </c>
      <c r="F5199">
        <v>20.720762000000001</v>
      </c>
      <c r="G5199">
        <v>40122600</v>
      </c>
    </row>
    <row r="5200" spans="1:7" x14ac:dyDescent="0.25">
      <c r="A5200" s="1">
        <v>39008</v>
      </c>
      <c r="B5200">
        <v>28.5</v>
      </c>
      <c r="C5200">
        <v>28.700001</v>
      </c>
      <c r="D5200">
        <v>28.26</v>
      </c>
      <c r="E5200">
        <v>28.52</v>
      </c>
      <c r="F5200">
        <v>20.779053000000001</v>
      </c>
      <c r="G5200">
        <v>40630800</v>
      </c>
    </row>
    <row r="5201" spans="1:7" x14ac:dyDescent="0.25">
      <c r="A5201" s="1">
        <v>39009</v>
      </c>
      <c r="B5201">
        <v>28.35</v>
      </c>
      <c r="C5201">
        <v>28.450001</v>
      </c>
      <c r="D5201">
        <v>28.120000999999998</v>
      </c>
      <c r="E5201">
        <v>28.290001</v>
      </c>
      <c r="F5201">
        <v>20.611483</v>
      </c>
      <c r="G5201">
        <v>44730800</v>
      </c>
    </row>
    <row r="5202" spans="1:7" x14ac:dyDescent="0.25">
      <c r="A5202" s="1">
        <v>39010</v>
      </c>
      <c r="B5202">
        <v>28.48</v>
      </c>
      <c r="C5202">
        <v>28.49</v>
      </c>
      <c r="D5202">
        <v>28.17</v>
      </c>
      <c r="E5202">
        <v>28.43</v>
      </c>
      <c r="F5202">
        <v>20.713480000000001</v>
      </c>
      <c r="G5202">
        <v>48887800</v>
      </c>
    </row>
    <row r="5203" spans="1:7" x14ac:dyDescent="0.25">
      <c r="A5203" s="1">
        <v>39013</v>
      </c>
      <c r="B5203">
        <v>28.299999</v>
      </c>
      <c r="C5203">
        <v>28.690000999999999</v>
      </c>
      <c r="D5203">
        <v>28.18</v>
      </c>
      <c r="E5203">
        <v>28.450001</v>
      </c>
      <c r="F5203">
        <v>20.728055999999999</v>
      </c>
      <c r="G5203">
        <v>48525000</v>
      </c>
    </row>
    <row r="5204" spans="1:7" x14ac:dyDescent="0.25">
      <c r="A5204" s="1">
        <v>39014</v>
      </c>
      <c r="B5204">
        <v>28.43</v>
      </c>
      <c r="C5204">
        <v>28.43</v>
      </c>
      <c r="D5204">
        <v>28.129999000000002</v>
      </c>
      <c r="E5204">
        <v>28.280000999999999</v>
      </c>
      <c r="F5204">
        <v>20.604192999999999</v>
      </c>
      <c r="G5204">
        <v>61409600</v>
      </c>
    </row>
    <row r="5205" spans="1:7" x14ac:dyDescent="0.25">
      <c r="A5205" s="1">
        <v>39015</v>
      </c>
      <c r="B5205">
        <v>28.280000999999999</v>
      </c>
      <c r="C5205">
        <v>28.459999</v>
      </c>
      <c r="D5205">
        <v>28.139999</v>
      </c>
      <c r="E5205">
        <v>28.309999000000001</v>
      </c>
      <c r="F5205">
        <v>20.626048999999998</v>
      </c>
      <c r="G5205">
        <v>40717100</v>
      </c>
    </row>
    <row r="5206" spans="1:7" x14ac:dyDescent="0.25">
      <c r="A5206" s="1">
        <v>39016</v>
      </c>
      <c r="B5206">
        <v>28.33</v>
      </c>
      <c r="C5206">
        <v>28.41</v>
      </c>
      <c r="D5206">
        <v>28.040001</v>
      </c>
      <c r="E5206">
        <v>28.35</v>
      </c>
      <c r="F5206">
        <v>20.655190000000001</v>
      </c>
      <c r="G5206">
        <v>69964200</v>
      </c>
    </row>
    <row r="5207" spans="1:7" x14ac:dyDescent="0.25">
      <c r="A5207" s="1">
        <v>39017</v>
      </c>
      <c r="B5207">
        <v>28.49</v>
      </c>
      <c r="C5207">
        <v>28.790001</v>
      </c>
      <c r="D5207">
        <v>28.25</v>
      </c>
      <c r="E5207">
        <v>28.34</v>
      </c>
      <c r="F5207">
        <v>20.6479</v>
      </c>
      <c r="G5207">
        <v>89060100</v>
      </c>
    </row>
    <row r="5208" spans="1:7" x14ac:dyDescent="0.25">
      <c r="A5208" s="1">
        <v>39020</v>
      </c>
      <c r="B5208">
        <v>28.35</v>
      </c>
      <c r="C5208">
        <v>28.84</v>
      </c>
      <c r="D5208">
        <v>28.32</v>
      </c>
      <c r="E5208">
        <v>28.530000999999999</v>
      </c>
      <c r="F5208">
        <v>20.786332999999999</v>
      </c>
      <c r="G5208">
        <v>47296800</v>
      </c>
    </row>
    <row r="5209" spans="1:7" x14ac:dyDescent="0.25">
      <c r="A5209" s="1">
        <v>39021</v>
      </c>
      <c r="B5209">
        <v>28.66</v>
      </c>
      <c r="C5209">
        <v>28.85</v>
      </c>
      <c r="D5209">
        <v>28.559999000000001</v>
      </c>
      <c r="E5209">
        <v>28.709999</v>
      </c>
      <c r="F5209">
        <v>20.917480000000001</v>
      </c>
      <c r="G5209">
        <v>61861700</v>
      </c>
    </row>
    <row r="5210" spans="1:7" x14ac:dyDescent="0.25">
      <c r="A5210" s="1">
        <v>39022</v>
      </c>
      <c r="B5210">
        <v>28.780000999999999</v>
      </c>
      <c r="C5210">
        <v>28.99</v>
      </c>
      <c r="D5210">
        <v>28.700001</v>
      </c>
      <c r="E5210">
        <v>28.809999000000001</v>
      </c>
      <c r="F5210">
        <v>20.990338999999999</v>
      </c>
      <c r="G5210">
        <v>75895900</v>
      </c>
    </row>
    <row r="5211" spans="1:7" x14ac:dyDescent="0.25">
      <c r="A5211" s="1">
        <v>39023</v>
      </c>
      <c r="B5211">
        <v>28.709999</v>
      </c>
      <c r="C5211">
        <v>28.860001</v>
      </c>
      <c r="D5211">
        <v>28.58</v>
      </c>
      <c r="E5211">
        <v>28.77</v>
      </c>
      <c r="F5211">
        <v>20.961190999999999</v>
      </c>
      <c r="G5211">
        <v>58674400</v>
      </c>
    </row>
    <row r="5212" spans="1:7" x14ac:dyDescent="0.25">
      <c r="A5212" s="1">
        <v>39024</v>
      </c>
      <c r="B5212">
        <v>28.85</v>
      </c>
      <c r="C5212">
        <v>28.93</v>
      </c>
      <c r="D5212">
        <v>28.610001</v>
      </c>
      <c r="E5212">
        <v>28.73</v>
      </c>
      <c r="F5212">
        <v>20.932048999999999</v>
      </c>
      <c r="G5212">
        <v>41124500</v>
      </c>
    </row>
    <row r="5213" spans="1:7" x14ac:dyDescent="0.25">
      <c r="A5213" s="1">
        <v>39027</v>
      </c>
      <c r="B5213">
        <v>28.77</v>
      </c>
      <c r="C5213">
        <v>29.049999</v>
      </c>
      <c r="D5213">
        <v>28.76</v>
      </c>
      <c r="E5213">
        <v>28.84</v>
      </c>
      <c r="F5213">
        <v>21.012198999999999</v>
      </c>
      <c r="G5213">
        <v>60446200</v>
      </c>
    </row>
    <row r="5214" spans="1:7" x14ac:dyDescent="0.25">
      <c r="A5214" s="1">
        <v>39028</v>
      </c>
      <c r="B5214">
        <v>28.860001</v>
      </c>
      <c r="C5214">
        <v>29.07</v>
      </c>
      <c r="D5214">
        <v>28.799999</v>
      </c>
      <c r="E5214">
        <v>28.950001</v>
      </c>
      <c r="F5214">
        <v>21.092338999999999</v>
      </c>
      <c r="G5214">
        <v>56511200</v>
      </c>
    </row>
    <row r="5215" spans="1:7" x14ac:dyDescent="0.25">
      <c r="A5215" s="1">
        <v>39029</v>
      </c>
      <c r="B5215">
        <v>28.780000999999999</v>
      </c>
      <c r="C5215">
        <v>29.23</v>
      </c>
      <c r="D5215">
        <v>28.66</v>
      </c>
      <c r="E5215">
        <v>28.98</v>
      </c>
      <c r="F5215">
        <v>21.114191000000002</v>
      </c>
      <c r="G5215">
        <v>77403300</v>
      </c>
    </row>
    <row r="5216" spans="1:7" x14ac:dyDescent="0.25">
      <c r="A5216" s="1">
        <v>39030</v>
      </c>
      <c r="B5216">
        <v>29.110001</v>
      </c>
      <c r="C5216">
        <v>29.4</v>
      </c>
      <c r="D5216">
        <v>29</v>
      </c>
      <c r="E5216">
        <v>29.26</v>
      </c>
      <c r="F5216">
        <v>21.318197000000001</v>
      </c>
      <c r="G5216">
        <v>89407500</v>
      </c>
    </row>
    <row r="5217" spans="1:7" x14ac:dyDescent="0.25">
      <c r="A5217" s="1">
        <v>39031</v>
      </c>
      <c r="B5217">
        <v>29.17</v>
      </c>
      <c r="C5217">
        <v>29.290001</v>
      </c>
      <c r="D5217">
        <v>29.15</v>
      </c>
      <c r="E5217">
        <v>29.24</v>
      </c>
      <c r="F5217">
        <v>21.303625</v>
      </c>
      <c r="G5217">
        <v>37855100</v>
      </c>
    </row>
    <row r="5218" spans="1:7" x14ac:dyDescent="0.25">
      <c r="A5218" s="1">
        <v>39034</v>
      </c>
      <c r="B5218">
        <v>29.190000999999999</v>
      </c>
      <c r="C5218">
        <v>29.459999</v>
      </c>
      <c r="D5218">
        <v>29.16</v>
      </c>
      <c r="E5218">
        <v>29.35</v>
      </c>
      <c r="F5218">
        <v>21.383780999999999</v>
      </c>
      <c r="G5218">
        <v>47271800</v>
      </c>
    </row>
    <row r="5219" spans="1:7" x14ac:dyDescent="0.25">
      <c r="A5219" s="1">
        <v>39035</v>
      </c>
      <c r="B5219">
        <v>29.280000999999999</v>
      </c>
      <c r="C5219">
        <v>29.42</v>
      </c>
      <c r="D5219">
        <v>29.07</v>
      </c>
      <c r="E5219">
        <v>29.23</v>
      </c>
      <c r="F5219">
        <v>21.369157999999999</v>
      </c>
      <c r="G5219">
        <v>63012500</v>
      </c>
    </row>
    <row r="5220" spans="1:7" x14ac:dyDescent="0.25">
      <c r="A5220" s="1">
        <v>39036</v>
      </c>
      <c r="B5220">
        <v>29.129999000000002</v>
      </c>
      <c r="C5220">
        <v>29.360001</v>
      </c>
      <c r="D5220">
        <v>29.110001</v>
      </c>
      <c r="E5220">
        <v>29.120000999999998</v>
      </c>
      <c r="F5220">
        <v>21.288730999999999</v>
      </c>
      <c r="G5220">
        <v>63943200</v>
      </c>
    </row>
    <row r="5221" spans="1:7" x14ac:dyDescent="0.25">
      <c r="A5221" s="1">
        <v>39037</v>
      </c>
      <c r="B5221">
        <v>29.139999</v>
      </c>
      <c r="C5221">
        <v>29.639999</v>
      </c>
      <c r="D5221">
        <v>29.129999000000002</v>
      </c>
      <c r="E5221">
        <v>29.469999000000001</v>
      </c>
      <c r="F5221">
        <v>21.544606999999999</v>
      </c>
      <c r="G5221">
        <v>64328500</v>
      </c>
    </row>
    <row r="5222" spans="1:7" x14ac:dyDescent="0.25">
      <c r="A5222" s="1">
        <v>39038</v>
      </c>
      <c r="B5222">
        <v>29.309999000000001</v>
      </c>
      <c r="C5222">
        <v>29.540001</v>
      </c>
      <c r="D5222">
        <v>29.280000999999999</v>
      </c>
      <c r="E5222">
        <v>29.4</v>
      </c>
      <c r="F5222">
        <v>21.493438999999999</v>
      </c>
      <c r="G5222">
        <v>49356700</v>
      </c>
    </row>
    <row r="5223" spans="1:7" x14ac:dyDescent="0.25">
      <c r="A5223" s="1">
        <v>39041</v>
      </c>
      <c r="B5223">
        <v>29.52</v>
      </c>
      <c r="C5223">
        <v>30</v>
      </c>
      <c r="D5223">
        <v>29.5</v>
      </c>
      <c r="E5223">
        <v>29.889999</v>
      </c>
      <c r="F5223">
        <v>21.851658</v>
      </c>
      <c r="G5223">
        <v>85703800</v>
      </c>
    </row>
    <row r="5224" spans="1:7" x14ac:dyDescent="0.25">
      <c r="A5224" s="1">
        <v>39042</v>
      </c>
      <c r="B5224">
        <v>29.91</v>
      </c>
      <c r="C5224">
        <v>30</v>
      </c>
      <c r="D5224">
        <v>29.790001</v>
      </c>
      <c r="E5224">
        <v>29.92</v>
      </c>
      <c r="F5224">
        <v>21.87359</v>
      </c>
      <c r="G5224">
        <v>66446600</v>
      </c>
    </row>
    <row r="5225" spans="1:7" x14ac:dyDescent="0.25">
      <c r="A5225" s="1">
        <v>39043</v>
      </c>
      <c r="B5225">
        <v>29.969999000000001</v>
      </c>
      <c r="C5225">
        <v>30</v>
      </c>
      <c r="D5225">
        <v>29.82</v>
      </c>
      <c r="E5225">
        <v>29.92</v>
      </c>
      <c r="F5225">
        <v>21.87359</v>
      </c>
      <c r="G5225">
        <v>43907200</v>
      </c>
    </row>
    <row r="5226" spans="1:7" x14ac:dyDescent="0.25">
      <c r="A5226" s="1">
        <v>39045</v>
      </c>
      <c r="B5226">
        <v>29.66</v>
      </c>
      <c r="C5226">
        <v>29.84</v>
      </c>
      <c r="D5226">
        <v>29.639999</v>
      </c>
      <c r="E5226">
        <v>29.76</v>
      </c>
      <c r="F5226">
        <v>21.756618</v>
      </c>
      <c r="G5226">
        <v>20456700</v>
      </c>
    </row>
    <row r="5227" spans="1:7" x14ac:dyDescent="0.25">
      <c r="A5227" s="1">
        <v>39048</v>
      </c>
      <c r="B5227">
        <v>29.690000999999999</v>
      </c>
      <c r="C5227">
        <v>29.74</v>
      </c>
      <c r="D5227">
        <v>29.33</v>
      </c>
      <c r="E5227">
        <v>29.48</v>
      </c>
      <c r="F5227">
        <v>21.551922000000001</v>
      </c>
      <c r="G5227">
        <v>72722100</v>
      </c>
    </row>
    <row r="5228" spans="1:7" x14ac:dyDescent="0.25">
      <c r="A5228" s="1">
        <v>39049</v>
      </c>
      <c r="B5228">
        <v>29.34</v>
      </c>
      <c r="C5228">
        <v>29.42</v>
      </c>
      <c r="D5228">
        <v>29.129999000000002</v>
      </c>
      <c r="E5228">
        <v>29.389999</v>
      </c>
      <c r="F5228">
        <v>21.486115999999999</v>
      </c>
      <c r="G5228">
        <v>52602300</v>
      </c>
    </row>
    <row r="5229" spans="1:7" x14ac:dyDescent="0.25">
      <c r="A5229" s="1">
        <v>39050</v>
      </c>
      <c r="B5229">
        <v>29.440000999999999</v>
      </c>
      <c r="C5229">
        <v>29.780000999999999</v>
      </c>
      <c r="D5229">
        <v>29.43</v>
      </c>
      <c r="E5229">
        <v>29.57</v>
      </c>
      <c r="F5229">
        <v>21.617708</v>
      </c>
      <c r="G5229">
        <v>58775100</v>
      </c>
    </row>
    <row r="5230" spans="1:7" x14ac:dyDescent="0.25">
      <c r="A5230" s="1">
        <v>39051</v>
      </c>
      <c r="B5230">
        <v>29.42</v>
      </c>
      <c r="C5230">
        <v>29.57</v>
      </c>
      <c r="D5230">
        <v>29.33</v>
      </c>
      <c r="E5230">
        <v>29.360001</v>
      </c>
      <c r="F5230">
        <v>21.464196999999999</v>
      </c>
      <c r="G5230">
        <v>53297400</v>
      </c>
    </row>
    <row r="5231" spans="1:7" x14ac:dyDescent="0.25">
      <c r="A5231" s="1">
        <v>39052</v>
      </c>
      <c r="B5231">
        <v>29.23</v>
      </c>
      <c r="C5231">
        <v>29.299999</v>
      </c>
      <c r="D5231">
        <v>28.9</v>
      </c>
      <c r="E5231">
        <v>29.120000999999998</v>
      </c>
      <c r="F5231">
        <v>21.288730999999999</v>
      </c>
      <c r="G5231">
        <v>72257000</v>
      </c>
    </row>
    <row r="5232" spans="1:7" x14ac:dyDescent="0.25">
      <c r="A5232" s="1">
        <v>39055</v>
      </c>
      <c r="B5232">
        <v>29.23</v>
      </c>
      <c r="C5232">
        <v>29.52</v>
      </c>
      <c r="D5232">
        <v>29.17</v>
      </c>
      <c r="E5232">
        <v>29.33</v>
      </c>
      <c r="F5232">
        <v>21.442253000000001</v>
      </c>
      <c r="G5232">
        <v>55123400</v>
      </c>
    </row>
    <row r="5233" spans="1:7" x14ac:dyDescent="0.25">
      <c r="A5233" s="1">
        <v>39056</v>
      </c>
      <c r="B5233">
        <v>29.360001</v>
      </c>
      <c r="C5233">
        <v>29.4</v>
      </c>
      <c r="D5233">
        <v>29.030000999999999</v>
      </c>
      <c r="E5233">
        <v>29.129999000000002</v>
      </c>
      <c r="F5233">
        <v>21.296043000000001</v>
      </c>
      <c r="G5233">
        <v>45606000</v>
      </c>
    </row>
    <row r="5234" spans="1:7" x14ac:dyDescent="0.25">
      <c r="A5234" s="1">
        <v>39057</v>
      </c>
      <c r="B5234">
        <v>29.1</v>
      </c>
      <c r="C5234">
        <v>29.129999000000002</v>
      </c>
      <c r="D5234">
        <v>28.870000999999998</v>
      </c>
      <c r="E5234">
        <v>28.99</v>
      </c>
      <c r="F5234">
        <v>21.193695000000002</v>
      </c>
      <c r="G5234">
        <v>48564100</v>
      </c>
    </row>
    <row r="5235" spans="1:7" x14ac:dyDescent="0.25">
      <c r="A5235" s="1">
        <v>39058</v>
      </c>
      <c r="B5235">
        <v>28.959999</v>
      </c>
      <c r="C5235">
        <v>29.07</v>
      </c>
      <c r="D5235">
        <v>28.809999000000001</v>
      </c>
      <c r="E5235">
        <v>28.85</v>
      </c>
      <c r="F5235">
        <v>21.091345</v>
      </c>
      <c r="G5235">
        <v>46831100</v>
      </c>
    </row>
    <row r="5236" spans="1:7" x14ac:dyDescent="0.25">
      <c r="A5236" s="1">
        <v>39059</v>
      </c>
      <c r="B5236">
        <v>28.82</v>
      </c>
      <c r="C5236">
        <v>29.4</v>
      </c>
      <c r="D5236">
        <v>28.799999</v>
      </c>
      <c r="E5236">
        <v>29.4</v>
      </c>
      <c r="F5236">
        <v>21.493438999999999</v>
      </c>
      <c r="G5236">
        <v>108854900</v>
      </c>
    </row>
    <row r="5237" spans="1:7" x14ac:dyDescent="0.25">
      <c r="A5237" s="1">
        <v>39062</v>
      </c>
      <c r="B5237">
        <v>29.190000999999999</v>
      </c>
      <c r="C5237">
        <v>29.75</v>
      </c>
      <c r="D5237">
        <v>29.110001</v>
      </c>
      <c r="E5237">
        <v>29.540001</v>
      </c>
      <c r="F5237">
        <v>21.595784999999999</v>
      </c>
      <c r="G5237">
        <v>107712000</v>
      </c>
    </row>
    <row r="5238" spans="1:7" x14ac:dyDescent="0.25">
      <c r="A5238" s="1">
        <v>39063</v>
      </c>
      <c r="B5238">
        <v>29.559999000000001</v>
      </c>
      <c r="C5238">
        <v>29.629999000000002</v>
      </c>
      <c r="D5238">
        <v>29.219999000000001</v>
      </c>
      <c r="E5238">
        <v>29.43</v>
      </c>
      <c r="F5238">
        <v>21.515366</v>
      </c>
      <c r="G5238">
        <v>68529400</v>
      </c>
    </row>
    <row r="5239" spans="1:7" x14ac:dyDescent="0.25">
      <c r="A5239" s="1">
        <v>39064</v>
      </c>
      <c r="B5239">
        <v>29.6</v>
      </c>
      <c r="C5239">
        <v>29.6</v>
      </c>
      <c r="D5239">
        <v>29.32</v>
      </c>
      <c r="E5239">
        <v>29.549999</v>
      </c>
      <c r="F5239">
        <v>21.603086000000001</v>
      </c>
      <c r="G5239">
        <v>46002500</v>
      </c>
    </row>
    <row r="5240" spans="1:7" x14ac:dyDescent="0.25">
      <c r="A5240" s="1">
        <v>39065</v>
      </c>
      <c r="B5240">
        <v>29.540001</v>
      </c>
      <c r="C5240">
        <v>30.08</v>
      </c>
      <c r="D5240">
        <v>29.52</v>
      </c>
      <c r="E5240">
        <v>30.07</v>
      </c>
      <c r="F5240">
        <v>21.983250000000002</v>
      </c>
      <c r="G5240">
        <v>85866500</v>
      </c>
    </row>
    <row r="5241" spans="1:7" x14ac:dyDescent="0.25">
      <c r="A5241" s="1">
        <v>39066</v>
      </c>
      <c r="B5241">
        <v>30.139999</v>
      </c>
      <c r="C5241">
        <v>30.23</v>
      </c>
      <c r="D5241">
        <v>30.030000999999999</v>
      </c>
      <c r="E5241">
        <v>30.190000999999999</v>
      </c>
      <c r="F5241">
        <v>22.070978</v>
      </c>
      <c r="G5241">
        <v>102783700</v>
      </c>
    </row>
    <row r="5242" spans="1:7" x14ac:dyDescent="0.25">
      <c r="A5242" s="1">
        <v>39069</v>
      </c>
      <c r="B5242">
        <v>30.190000999999999</v>
      </c>
      <c r="C5242">
        <v>30.26</v>
      </c>
      <c r="D5242">
        <v>29.780000999999999</v>
      </c>
      <c r="E5242">
        <v>29.889999</v>
      </c>
      <c r="F5242">
        <v>21.851658</v>
      </c>
      <c r="G5242">
        <v>56986800</v>
      </c>
    </row>
    <row r="5243" spans="1:7" x14ac:dyDescent="0.25">
      <c r="A5243" s="1">
        <v>39070</v>
      </c>
      <c r="B5243">
        <v>29.709999</v>
      </c>
      <c r="C5243">
        <v>30.17</v>
      </c>
      <c r="D5243">
        <v>29.530000999999999</v>
      </c>
      <c r="E5243">
        <v>29.99</v>
      </c>
      <c r="F5243">
        <v>21.924765000000001</v>
      </c>
      <c r="G5243">
        <v>53822100</v>
      </c>
    </row>
    <row r="5244" spans="1:7" x14ac:dyDescent="0.25">
      <c r="A5244" s="1">
        <v>39071</v>
      </c>
      <c r="B5244">
        <v>29.99</v>
      </c>
      <c r="C5244">
        <v>30.24</v>
      </c>
      <c r="D5244">
        <v>29.969999000000001</v>
      </c>
      <c r="E5244">
        <v>30.09</v>
      </c>
      <c r="F5244">
        <v>21.997869000000001</v>
      </c>
      <c r="G5244">
        <v>31202100</v>
      </c>
    </row>
    <row r="5245" spans="1:7" x14ac:dyDescent="0.25">
      <c r="A5245" s="1">
        <v>39072</v>
      </c>
      <c r="B5245">
        <v>30.129999000000002</v>
      </c>
      <c r="C5245">
        <v>30.139999</v>
      </c>
      <c r="D5245">
        <v>29.889999</v>
      </c>
      <c r="E5245">
        <v>29.98</v>
      </c>
      <c r="F5245">
        <v>21.917448</v>
      </c>
      <c r="G5245">
        <v>32270500</v>
      </c>
    </row>
    <row r="5246" spans="1:7" x14ac:dyDescent="0.25">
      <c r="A5246" s="1">
        <v>39073</v>
      </c>
      <c r="B5246">
        <v>29.83</v>
      </c>
      <c r="C5246">
        <v>29.860001</v>
      </c>
      <c r="D5246">
        <v>29.620000999999998</v>
      </c>
      <c r="E5246">
        <v>29.639999</v>
      </c>
      <c r="F5246">
        <v>21.668882</v>
      </c>
      <c r="G5246">
        <v>37971700</v>
      </c>
    </row>
    <row r="5247" spans="1:7" x14ac:dyDescent="0.25">
      <c r="A5247" s="1">
        <v>39077</v>
      </c>
      <c r="B5247">
        <v>29.530000999999999</v>
      </c>
      <c r="C5247">
        <v>30</v>
      </c>
      <c r="D5247">
        <v>29.4</v>
      </c>
      <c r="E5247">
        <v>29.99</v>
      </c>
      <c r="F5247">
        <v>21.924765000000001</v>
      </c>
      <c r="G5247">
        <v>37098300</v>
      </c>
    </row>
    <row r="5248" spans="1:7" x14ac:dyDescent="0.25">
      <c r="A5248" s="1">
        <v>39078</v>
      </c>
      <c r="B5248">
        <v>29.99</v>
      </c>
      <c r="C5248">
        <v>30.129999000000002</v>
      </c>
      <c r="D5248">
        <v>29.91</v>
      </c>
      <c r="E5248">
        <v>30.02</v>
      </c>
      <c r="F5248">
        <v>21.946697</v>
      </c>
      <c r="G5248">
        <v>31248400</v>
      </c>
    </row>
    <row r="5249" spans="1:7" x14ac:dyDescent="0.25">
      <c r="A5249" s="1">
        <v>39079</v>
      </c>
      <c r="B5249">
        <v>29.860001</v>
      </c>
      <c r="C5249">
        <v>30.030000999999999</v>
      </c>
      <c r="D5249">
        <v>29.809999000000001</v>
      </c>
      <c r="E5249">
        <v>29.98</v>
      </c>
      <c r="F5249">
        <v>21.917448</v>
      </c>
      <c r="G5249">
        <v>26690600</v>
      </c>
    </row>
    <row r="5250" spans="1:7" x14ac:dyDescent="0.25">
      <c r="A5250" s="1">
        <v>39080</v>
      </c>
      <c r="B5250">
        <v>29.860001</v>
      </c>
      <c r="C5250">
        <v>30.15</v>
      </c>
      <c r="D5250">
        <v>29.83</v>
      </c>
      <c r="E5250">
        <v>29.860001</v>
      </c>
      <c r="F5250">
        <v>21.829729</v>
      </c>
      <c r="G5250">
        <v>41739800</v>
      </c>
    </row>
    <row r="5251" spans="1:7" x14ac:dyDescent="0.25">
      <c r="A5251" s="1">
        <v>39085</v>
      </c>
      <c r="B5251">
        <v>29.91</v>
      </c>
      <c r="C5251">
        <v>30.25</v>
      </c>
      <c r="D5251">
        <v>29.4</v>
      </c>
      <c r="E5251">
        <v>29.860001</v>
      </c>
      <c r="F5251">
        <v>21.829729</v>
      </c>
      <c r="G5251">
        <v>76935100</v>
      </c>
    </row>
    <row r="5252" spans="1:7" x14ac:dyDescent="0.25">
      <c r="A5252" s="1">
        <v>39086</v>
      </c>
      <c r="B5252">
        <v>29.700001</v>
      </c>
      <c r="C5252">
        <v>29.969999000000001</v>
      </c>
      <c r="D5252">
        <v>29.440000999999999</v>
      </c>
      <c r="E5252">
        <v>29.809999000000001</v>
      </c>
      <c r="F5252">
        <v>21.793167</v>
      </c>
      <c r="G5252">
        <v>45774500</v>
      </c>
    </row>
    <row r="5253" spans="1:7" x14ac:dyDescent="0.25">
      <c r="A5253" s="1">
        <v>39087</v>
      </c>
      <c r="B5253">
        <v>29.629999000000002</v>
      </c>
      <c r="C5253">
        <v>29.75</v>
      </c>
      <c r="D5253">
        <v>29.450001</v>
      </c>
      <c r="E5253">
        <v>29.639999</v>
      </c>
      <c r="F5253">
        <v>21.668882</v>
      </c>
      <c r="G5253">
        <v>44607200</v>
      </c>
    </row>
    <row r="5254" spans="1:7" x14ac:dyDescent="0.25">
      <c r="A5254" s="1">
        <v>39090</v>
      </c>
      <c r="B5254">
        <v>29.65</v>
      </c>
      <c r="C5254">
        <v>30.1</v>
      </c>
      <c r="D5254">
        <v>29.530000999999999</v>
      </c>
      <c r="E5254">
        <v>29.93</v>
      </c>
      <c r="F5254">
        <v>21.880897999999998</v>
      </c>
      <c r="G5254">
        <v>50220200</v>
      </c>
    </row>
    <row r="5255" spans="1:7" x14ac:dyDescent="0.25">
      <c r="A5255" s="1">
        <v>39091</v>
      </c>
      <c r="B5255">
        <v>30</v>
      </c>
      <c r="C5255">
        <v>30.18</v>
      </c>
      <c r="D5255">
        <v>29.73</v>
      </c>
      <c r="E5255">
        <v>29.959999</v>
      </c>
      <c r="F5255">
        <v>21.902828</v>
      </c>
      <c r="G5255">
        <v>44636600</v>
      </c>
    </row>
    <row r="5256" spans="1:7" x14ac:dyDescent="0.25">
      <c r="A5256" s="1">
        <v>39092</v>
      </c>
      <c r="B5256">
        <v>29.799999</v>
      </c>
      <c r="C5256">
        <v>29.889999</v>
      </c>
      <c r="D5256">
        <v>29.43</v>
      </c>
      <c r="E5256">
        <v>29.66</v>
      </c>
      <c r="F5256">
        <v>21.683512</v>
      </c>
      <c r="G5256">
        <v>55017400</v>
      </c>
    </row>
    <row r="5257" spans="1:7" x14ac:dyDescent="0.25">
      <c r="A5257" s="1">
        <v>39093</v>
      </c>
      <c r="B5257">
        <v>29.76</v>
      </c>
      <c r="C5257">
        <v>30.75</v>
      </c>
      <c r="D5257">
        <v>29.65</v>
      </c>
      <c r="E5257">
        <v>30.700001</v>
      </c>
      <c r="F5257">
        <v>22.443822999999998</v>
      </c>
      <c r="G5257">
        <v>99464300</v>
      </c>
    </row>
    <row r="5258" spans="1:7" x14ac:dyDescent="0.25">
      <c r="A5258" s="1">
        <v>39094</v>
      </c>
      <c r="B5258">
        <v>30.65</v>
      </c>
      <c r="C5258">
        <v>31.389999</v>
      </c>
      <c r="D5258">
        <v>30.639999</v>
      </c>
      <c r="E5258">
        <v>31.209999</v>
      </c>
      <c r="F5258">
        <v>22.816663999999999</v>
      </c>
      <c r="G5258">
        <v>103972500</v>
      </c>
    </row>
    <row r="5259" spans="1:7" x14ac:dyDescent="0.25">
      <c r="A5259" s="1">
        <v>39098</v>
      </c>
      <c r="B5259">
        <v>31.26</v>
      </c>
      <c r="C5259">
        <v>31.450001</v>
      </c>
      <c r="D5259">
        <v>31.030000999999999</v>
      </c>
      <c r="E5259">
        <v>31.16</v>
      </c>
      <c r="F5259">
        <v>22.780121000000001</v>
      </c>
      <c r="G5259">
        <v>62379600</v>
      </c>
    </row>
    <row r="5260" spans="1:7" x14ac:dyDescent="0.25">
      <c r="A5260" s="1">
        <v>39099</v>
      </c>
      <c r="B5260">
        <v>31.26</v>
      </c>
      <c r="C5260">
        <v>31.440000999999999</v>
      </c>
      <c r="D5260">
        <v>31.01</v>
      </c>
      <c r="E5260">
        <v>31.1</v>
      </c>
      <c r="F5260">
        <v>22.736248</v>
      </c>
      <c r="G5260">
        <v>58519600</v>
      </c>
    </row>
    <row r="5261" spans="1:7" x14ac:dyDescent="0.25">
      <c r="A5261" s="1">
        <v>39100</v>
      </c>
      <c r="B5261">
        <v>31.15</v>
      </c>
      <c r="C5261">
        <v>31.370000999999998</v>
      </c>
      <c r="D5261">
        <v>30.799999</v>
      </c>
      <c r="E5261">
        <v>31</v>
      </c>
      <c r="F5261">
        <v>22.663146999999999</v>
      </c>
      <c r="G5261">
        <v>56364300</v>
      </c>
    </row>
    <row r="5262" spans="1:7" x14ac:dyDescent="0.25">
      <c r="A5262" s="1">
        <v>39101</v>
      </c>
      <c r="B5262">
        <v>30.73</v>
      </c>
      <c r="C5262">
        <v>31.110001</v>
      </c>
      <c r="D5262">
        <v>30.690000999999999</v>
      </c>
      <c r="E5262">
        <v>31.110001</v>
      </c>
      <c r="F5262">
        <v>22.743561</v>
      </c>
      <c r="G5262">
        <v>75826900</v>
      </c>
    </row>
    <row r="5263" spans="1:7" x14ac:dyDescent="0.25">
      <c r="A5263" s="1">
        <v>39104</v>
      </c>
      <c r="B5263">
        <v>31.059999000000001</v>
      </c>
      <c r="C5263">
        <v>31.120000999999998</v>
      </c>
      <c r="D5263">
        <v>30.51</v>
      </c>
      <c r="E5263">
        <v>30.719999000000001</v>
      </c>
      <c r="F5263">
        <v>22.458445000000001</v>
      </c>
      <c r="G5263">
        <v>56143900</v>
      </c>
    </row>
    <row r="5264" spans="1:7" x14ac:dyDescent="0.25">
      <c r="A5264" s="1">
        <v>39105</v>
      </c>
      <c r="B5264">
        <v>30.629999000000002</v>
      </c>
      <c r="C5264">
        <v>30.959999</v>
      </c>
      <c r="D5264">
        <v>30.52</v>
      </c>
      <c r="E5264">
        <v>30.74</v>
      </c>
      <c r="F5264">
        <v>22.473063</v>
      </c>
      <c r="G5264">
        <v>49171200</v>
      </c>
    </row>
    <row r="5265" spans="1:7" x14ac:dyDescent="0.25">
      <c r="A5265" s="1">
        <v>39106</v>
      </c>
      <c r="B5265">
        <v>30.780000999999999</v>
      </c>
      <c r="C5265">
        <v>31.299999</v>
      </c>
      <c r="D5265">
        <v>30.65</v>
      </c>
      <c r="E5265">
        <v>31.09</v>
      </c>
      <c r="F5265">
        <v>22.728939</v>
      </c>
      <c r="G5265">
        <v>58527800</v>
      </c>
    </row>
    <row r="5266" spans="1:7" x14ac:dyDescent="0.25">
      <c r="A5266" s="1">
        <v>39107</v>
      </c>
      <c r="B5266">
        <v>31.08</v>
      </c>
      <c r="C5266">
        <v>31.48</v>
      </c>
      <c r="D5266">
        <v>30.450001</v>
      </c>
      <c r="E5266">
        <v>30.450001</v>
      </c>
      <c r="F5266">
        <v>22.261057000000001</v>
      </c>
      <c r="G5266">
        <v>97378700</v>
      </c>
    </row>
    <row r="5267" spans="1:7" x14ac:dyDescent="0.25">
      <c r="A5267" s="1">
        <v>39108</v>
      </c>
      <c r="B5267">
        <v>31.219999000000001</v>
      </c>
      <c r="C5267">
        <v>31.23</v>
      </c>
      <c r="D5267">
        <v>30.6</v>
      </c>
      <c r="E5267">
        <v>30.6</v>
      </c>
      <c r="F5267">
        <v>22.370709999999999</v>
      </c>
      <c r="G5267">
        <v>96103700</v>
      </c>
    </row>
    <row r="5268" spans="1:7" x14ac:dyDescent="0.25">
      <c r="A5268" s="1">
        <v>39111</v>
      </c>
      <c r="B5268">
        <v>30.65</v>
      </c>
      <c r="C5268">
        <v>30.780000999999999</v>
      </c>
      <c r="D5268">
        <v>30.34</v>
      </c>
      <c r="E5268">
        <v>30.530000999999999</v>
      </c>
      <c r="F5268">
        <v>22.319541999999998</v>
      </c>
      <c r="G5268">
        <v>57605900</v>
      </c>
    </row>
    <row r="5269" spans="1:7" x14ac:dyDescent="0.25">
      <c r="A5269" s="1">
        <v>39112</v>
      </c>
      <c r="B5269">
        <v>30.57</v>
      </c>
      <c r="C5269">
        <v>30.639999</v>
      </c>
      <c r="D5269">
        <v>30.139999</v>
      </c>
      <c r="E5269">
        <v>30.48</v>
      </c>
      <c r="F5269">
        <v>22.282983999999999</v>
      </c>
      <c r="G5269">
        <v>61900400</v>
      </c>
    </row>
    <row r="5270" spans="1:7" x14ac:dyDescent="0.25">
      <c r="A5270" s="1">
        <v>39113</v>
      </c>
      <c r="B5270">
        <v>30.41</v>
      </c>
      <c r="C5270">
        <v>31.1</v>
      </c>
      <c r="D5270">
        <v>30.35</v>
      </c>
      <c r="E5270">
        <v>30.860001</v>
      </c>
      <c r="F5270">
        <v>22.560801000000001</v>
      </c>
      <c r="G5270">
        <v>73968400</v>
      </c>
    </row>
    <row r="5271" spans="1:7" x14ac:dyDescent="0.25">
      <c r="A5271" s="1">
        <v>39114</v>
      </c>
      <c r="B5271">
        <v>30.84</v>
      </c>
      <c r="C5271">
        <v>30.940000999999999</v>
      </c>
      <c r="D5271">
        <v>30.370000999999998</v>
      </c>
      <c r="E5271">
        <v>30.559999000000001</v>
      </c>
      <c r="F5271">
        <v>22.341474999999999</v>
      </c>
      <c r="G5271">
        <v>55355800</v>
      </c>
    </row>
    <row r="5272" spans="1:7" x14ac:dyDescent="0.25">
      <c r="A5272" s="1">
        <v>39115</v>
      </c>
      <c r="B5272">
        <v>30.82</v>
      </c>
      <c r="C5272">
        <v>30.84</v>
      </c>
      <c r="D5272">
        <v>30.129999000000002</v>
      </c>
      <c r="E5272">
        <v>30.190000999999999</v>
      </c>
      <c r="F5272">
        <v>22.070978</v>
      </c>
      <c r="G5272">
        <v>60401700</v>
      </c>
    </row>
    <row r="5273" spans="1:7" x14ac:dyDescent="0.25">
      <c r="A5273" s="1">
        <v>39118</v>
      </c>
      <c r="B5273">
        <v>29.969999000000001</v>
      </c>
      <c r="C5273">
        <v>30.02</v>
      </c>
      <c r="D5273">
        <v>29.41</v>
      </c>
      <c r="E5273">
        <v>29.610001</v>
      </c>
      <c r="F5273">
        <v>21.646961000000001</v>
      </c>
      <c r="G5273">
        <v>99102100</v>
      </c>
    </row>
    <row r="5274" spans="1:7" x14ac:dyDescent="0.25">
      <c r="A5274" s="1">
        <v>39119</v>
      </c>
      <c r="B5274">
        <v>29.59</v>
      </c>
      <c r="C5274">
        <v>29.75</v>
      </c>
      <c r="D5274">
        <v>29.219999000000001</v>
      </c>
      <c r="E5274">
        <v>29.51</v>
      </c>
      <c r="F5274">
        <v>21.573848999999999</v>
      </c>
      <c r="G5274">
        <v>79281100</v>
      </c>
    </row>
    <row r="5275" spans="1:7" x14ac:dyDescent="0.25">
      <c r="A5275" s="1">
        <v>39120</v>
      </c>
      <c r="B5275">
        <v>29.639999</v>
      </c>
      <c r="C5275">
        <v>29.700001</v>
      </c>
      <c r="D5275">
        <v>29.25</v>
      </c>
      <c r="E5275">
        <v>29.370000999999998</v>
      </c>
      <c r="F5275">
        <v>21.471502000000001</v>
      </c>
      <c r="G5275">
        <v>65145500</v>
      </c>
    </row>
    <row r="5276" spans="1:7" x14ac:dyDescent="0.25">
      <c r="A5276" s="1">
        <v>39121</v>
      </c>
      <c r="B5276">
        <v>29.24</v>
      </c>
      <c r="C5276">
        <v>29.799999</v>
      </c>
      <c r="D5276">
        <v>29.200001</v>
      </c>
      <c r="E5276">
        <v>29.26</v>
      </c>
      <c r="F5276">
        <v>21.391092</v>
      </c>
      <c r="G5276">
        <v>48749000</v>
      </c>
    </row>
    <row r="5277" spans="1:7" x14ac:dyDescent="0.25">
      <c r="A5277" s="1">
        <v>39122</v>
      </c>
      <c r="B5277">
        <v>29.35</v>
      </c>
      <c r="C5277">
        <v>29.4</v>
      </c>
      <c r="D5277">
        <v>28.93</v>
      </c>
      <c r="E5277">
        <v>28.98</v>
      </c>
      <c r="F5277">
        <v>21.186378000000001</v>
      </c>
      <c r="G5277">
        <v>69823100</v>
      </c>
    </row>
    <row r="5278" spans="1:7" x14ac:dyDescent="0.25">
      <c r="A5278" s="1">
        <v>39125</v>
      </c>
      <c r="B5278">
        <v>28.889999</v>
      </c>
      <c r="C5278">
        <v>29.09</v>
      </c>
      <c r="D5278">
        <v>28.83</v>
      </c>
      <c r="E5278">
        <v>28.940000999999999</v>
      </c>
      <c r="F5278">
        <v>21.157136999999999</v>
      </c>
      <c r="G5278">
        <v>52774400</v>
      </c>
    </row>
    <row r="5279" spans="1:7" x14ac:dyDescent="0.25">
      <c r="A5279" s="1">
        <v>39126</v>
      </c>
      <c r="B5279">
        <v>29.040001</v>
      </c>
      <c r="C5279">
        <v>29.200001</v>
      </c>
      <c r="D5279">
        <v>28.959999</v>
      </c>
      <c r="E5279">
        <v>29.01</v>
      </c>
      <c r="F5279">
        <v>21.281856999999999</v>
      </c>
      <c r="G5279">
        <v>50348100</v>
      </c>
    </row>
    <row r="5280" spans="1:7" x14ac:dyDescent="0.25">
      <c r="A5280" s="1">
        <v>39127</v>
      </c>
      <c r="B5280">
        <v>29.17</v>
      </c>
      <c r="C5280">
        <v>29.690000999999999</v>
      </c>
      <c r="D5280">
        <v>29.15</v>
      </c>
      <c r="E5280">
        <v>29.4</v>
      </c>
      <c r="F5280">
        <v>21.567962999999999</v>
      </c>
      <c r="G5280">
        <v>55588600</v>
      </c>
    </row>
    <row r="5281" spans="1:7" x14ac:dyDescent="0.25">
      <c r="A5281" s="1">
        <v>39128</v>
      </c>
      <c r="B5281">
        <v>29.58</v>
      </c>
      <c r="C5281">
        <v>29.65</v>
      </c>
      <c r="D5281">
        <v>29.219999000000001</v>
      </c>
      <c r="E5281">
        <v>29.459999</v>
      </c>
      <c r="F5281">
        <v>21.611975000000001</v>
      </c>
      <c r="G5281">
        <v>63858100</v>
      </c>
    </row>
    <row r="5282" spans="1:7" x14ac:dyDescent="0.25">
      <c r="A5282" s="1">
        <v>39129</v>
      </c>
      <c r="B5282">
        <v>28.91</v>
      </c>
      <c r="C5282">
        <v>28.940000999999999</v>
      </c>
      <c r="D5282">
        <v>28.65</v>
      </c>
      <c r="E5282">
        <v>28.74</v>
      </c>
      <c r="F5282">
        <v>21.083777999999999</v>
      </c>
      <c r="G5282">
        <v>109340300</v>
      </c>
    </row>
    <row r="5283" spans="1:7" x14ac:dyDescent="0.25">
      <c r="A5283" s="1">
        <v>39133</v>
      </c>
      <c r="B5283">
        <v>28.629999000000002</v>
      </c>
      <c r="C5283">
        <v>28.860001</v>
      </c>
      <c r="D5283">
        <v>28.469999000000001</v>
      </c>
      <c r="E5283">
        <v>28.83</v>
      </c>
      <c r="F5283">
        <v>21.149799000000002</v>
      </c>
      <c r="G5283">
        <v>53978200</v>
      </c>
    </row>
    <row r="5284" spans="1:7" x14ac:dyDescent="0.25">
      <c r="A5284" s="1">
        <v>39134</v>
      </c>
      <c r="B5284">
        <v>28.75</v>
      </c>
      <c r="C5284">
        <v>29.389999</v>
      </c>
      <c r="D5284">
        <v>28.74</v>
      </c>
      <c r="E5284">
        <v>29.35</v>
      </c>
      <c r="F5284">
        <v>21.531279000000001</v>
      </c>
      <c r="G5284">
        <v>68604900</v>
      </c>
    </row>
    <row r="5285" spans="1:7" x14ac:dyDescent="0.25">
      <c r="A5285" s="1">
        <v>39135</v>
      </c>
      <c r="B5285">
        <v>29.309999000000001</v>
      </c>
      <c r="C5285">
        <v>29.540001</v>
      </c>
      <c r="D5285">
        <v>29.16</v>
      </c>
      <c r="E5285">
        <v>29.389999</v>
      </c>
      <c r="F5285">
        <v>21.560625000000002</v>
      </c>
      <c r="G5285">
        <v>57754400</v>
      </c>
    </row>
    <row r="5286" spans="1:7" x14ac:dyDescent="0.25">
      <c r="A5286" s="1">
        <v>39136</v>
      </c>
      <c r="B5286">
        <v>29.219999000000001</v>
      </c>
      <c r="C5286">
        <v>29.280000999999999</v>
      </c>
      <c r="D5286">
        <v>28.889999</v>
      </c>
      <c r="E5286">
        <v>28.9</v>
      </c>
      <c r="F5286">
        <v>21.201156999999998</v>
      </c>
      <c r="G5286">
        <v>63787100</v>
      </c>
    </row>
    <row r="5287" spans="1:7" x14ac:dyDescent="0.25">
      <c r="A5287" s="1">
        <v>39139</v>
      </c>
      <c r="B5287">
        <v>28.959999</v>
      </c>
      <c r="C5287">
        <v>29.09</v>
      </c>
      <c r="D5287">
        <v>28.82</v>
      </c>
      <c r="E5287">
        <v>29.07</v>
      </c>
      <c r="F5287">
        <v>21.325865</v>
      </c>
      <c r="G5287">
        <v>63481900</v>
      </c>
    </row>
    <row r="5288" spans="1:7" x14ac:dyDescent="0.25">
      <c r="A5288" s="1">
        <v>39140</v>
      </c>
      <c r="B5288">
        <v>28.709999</v>
      </c>
      <c r="C5288">
        <v>28.969999000000001</v>
      </c>
      <c r="D5288">
        <v>27.790001</v>
      </c>
      <c r="E5288">
        <v>27.870000999999998</v>
      </c>
      <c r="F5288">
        <v>20.445543000000001</v>
      </c>
      <c r="G5288">
        <v>87143300</v>
      </c>
    </row>
    <row r="5289" spans="1:7" x14ac:dyDescent="0.25">
      <c r="A5289" s="1">
        <v>39141</v>
      </c>
      <c r="B5289">
        <v>27.950001</v>
      </c>
      <c r="C5289">
        <v>28.25</v>
      </c>
      <c r="D5289">
        <v>27.92</v>
      </c>
      <c r="E5289">
        <v>28.17</v>
      </c>
      <c r="F5289">
        <v>20.665628000000002</v>
      </c>
      <c r="G5289">
        <v>86333300</v>
      </c>
    </row>
    <row r="5290" spans="1:7" x14ac:dyDescent="0.25">
      <c r="A5290" s="1">
        <v>39142</v>
      </c>
      <c r="B5290">
        <v>27.82</v>
      </c>
      <c r="C5290">
        <v>28.33</v>
      </c>
      <c r="D5290">
        <v>27.73</v>
      </c>
      <c r="E5290">
        <v>28.09</v>
      </c>
      <c r="F5290">
        <v>20.606940999999999</v>
      </c>
      <c r="G5290">
        <v>80175700</v>
      </c>
    </row>
    <row r="5291" spans="1:7" x14ac:dyDescent="0.25">
      <c r="A5291" s="1">
        <v>39143</v>
      </c>
      <c r="B5291">
        <v>28.02</v>
      </c>
      <c r="C5291">
        <v>28.16</v>
      </c>
      <c r="D5291">
        <v>27.76</v>
      </c>
      <c r="E5291">
        <v>27.76</v>
      </c>
      <c r="F5291">
        <v>20.364843</v>
      </c>
      <c r="G5291">
        <v>63254700</v>
      </c>
    </row>
    <row r="5292" spans="1:7" x14ac:dyDescent="0.25">
      <c r="A5292" s="1">
        <v>39146</v>
      </c>
      <c r="B5292">
        <v>27.49</v>
      </c>
      <c r="C5292">
        <v>27.91</v>
      </c>
      <c r="D5292">
        <v>27.41</v>
      </c>
      <c r="E5292">
        <v>27.549999</v>
      </c>
      <c r="F5292">
        <v>20.210782999999999</v>
      </c>
      <c r="G5292">
        <v>56454300</v>
      </c>
    </row>
    <row r="5293" spans="1:7" x14ac:dyDescent="0.25">
      <c r="A5293" s="1">
        <v>39147</v>
      </c>
      <c r="B5293">
        <v>27.799999</v>
      </c>
      <c r="C5293">
        <v>27.940000999999999</v>
      </c>
      <c r="D5293">
        <v>27.65</v>
      </c>
      <c r="E5293">
        <v>27.83</v>
      </c>
      <c r="F5293">
        <v>20.416197</v>
      </c>
      <c r="G5293">
        <v>49361800</v>
      </c>
    </row>
    <row r="5294" spans="1:7" x14ac:dyDescent="0.25">
      <c r="A5294" s="1">
        <v>39148</v>
      </c>
      <c r="B5294">
        <v>27.76</v>
      </c>
      <c r="C5294">
        <v>27.9</v>
      </c>
      <c r="D5294">
        <v>27.549999</v>
      </c>
      <c r="E5294">
        <v>27.610001</v>
      </c>
      <c r="F5294">
        <v>20.254812000000001</v>
      </c>
      <c r="G5294">
        <v>52044700</v>
      </c>
    </row>
    <row r="5295" spans="1:7" x14ac:dyDescent="0.25">
      <c r="A5295" s="1">
        <v>39149</v>
      </c>
      <c r="B5295">
        <v>27.719999000000001</v>
      </c>
      <c r="C5295">
        <v>27.85</v>
      </c>
      <c r="D5295">
        <v>26.6</v>
      </c>
      <c r="E5295">
        <v>27.32</v>
      </c>
      <c r="F5295">
        <v>20.042058999999998</v>
      </c>
      <c r="G5295">
        <v>72175200</v>
      </c>
    </row>
    <row r="5296" spans="1:7" x14ac:dyDescent="0.25">
      <c r="A5296" s="1">
        <v>39150</v>
      </c>
      <c r="B5296">
        <v>27.42</v>
      </c>
      <c r="C5296">
        <v>27.48</v>
      </c>
      <c r="D5296">
        <v>27.030000999999999</v>
      </c>
      <c r="E5296">
        <v>27.290001</v>
      </c>
      <c r="F5296">
        <v>20.020052</v>
      </c>
      <c r="G5296">
        <v>80125000</v>
      </c>
    </row>
    <row r="5297" spans="1:7" x14ac:dyDescent="0.25">
      <c r="A5297" s="1">
        <v>39153</v>
      </c>
      <c r="B5297">
        <v>27.18</v>
      </c>
      <c r="C5297">
        <v>27.48</v>
      </c>
      <c r="D5297">
        <v>27.129999000000002</v>
      </c>
      <c r="E5297">
        <v>27.440000999999999</v>
      </c>
      <c r="F5297">
        <v>20.130098</v>
      </c>
      <c r="G5297">
        <v>36516400</v>
      </c>
    </row>
    <row r="5298" spans="1:7" x14ac:dyDescent="0.25">
      <c r="A5298" s="1">
        <v>39154</v>
      </c>
      <c r="B5298">
        <v>27.25</v>
      </c>
      <c r="C5298">
        <v>27.4</v>
      </c>
      <c r="D5298">
        <v>26.709999</v>
      </c>
      <c r="E5298">
        <v>26.719999000000001</v>
      </c>
      <c r="F5298">
        <v>19.601896</v>
      </c>
      <c r="G5298">
        <v>75169500</v>
      </c>
    </row>
    <row r="5299" spans="1:7" x14ac:dyDescent="0.25">
      <c r="A5299" s="1">
        <v>39155</v>
      </c>
      <c r="B5299">
        <v>26.82</v>
      </c>
      <c r="C5299">
        <v>27.4</v>
      </c>
      <c r="D5299">
        <v>26.73</v>
      </c>
      <c r="E5299">
        <v>27.4</v>
      </c>
      <c r="F5299">
        <v>20.100752</v>
      </c>
      <c r="G5299">
        <v>75730300</v>
      </c>
    </row>
    <row r="5300" spans="1:7" x14ac:dyDescent="0.25">
      <c r="A5300" s="1">
        <v>39156</v>
      </c>
      <c r="B5300">
        <v>27.32</v>
      </c>
      <c r="C5300">
        <v>27.469999000000001</v>
      </c>
      <c r="D5300">
        <v>27.200001</v>
      </c>
      <c r="E5300">
        <v>27.280000999999999</v>
      </c>
      <c r="F5300">
        <v>20.012722</v>
      </c>
      <c r="G5300">
        <v>51757100</v>
      </c>
    </row>
    <row r="5301" spans="1:7" x14ac:dyDescent="0.25">
      <c r="A5301" s="1">
        <v>39157</v>
      </c>
      <c r="B5301">
        <v>27.35</v>
      </c>
      <c r="C5301">
        <v>27.48</v>
      </c>
      <c r="D5301">
        <v>27.200001</v>
      </c>
      <c r="E5301">
        <v>27.33</v>
      </c>
      <c r="F5301">
        <v>20.049398</v>
      </c>
      <c r="G5301">
        <v>65055300</v>
      </c>
    </row>
    <row r="5302" spans="1:7" x14ac:dyDescent="0.25">
      <c r="A5302" s="1">
        <v>39160</v>
      </c>
      <c r="B5302">
        <v>27.34</v>
      </c>
      <c r="C5302">
        <v>27.83</v>
      </c>
      <c r="D5302">
        <v>27.200001</v>
      </c>
      <c r="E5302">
        <v>27.83</v>
      </c>
      <c r="F5302">
        <v>20.416197</v>
      </c>
      <c r="G5302">
        <v>49412000</v>
      </c>
    </row>
    <row r="5303" spans="1:7" x14ac:dyDescent="0.25">
      <c r="A5303" s="1">
        <v>39161</v>
      </c>
      <c r="B5303">
        <v>27.93</v>
      </c>
      <c r="C5303">
        <v>28.16</v>
      </c>
      <c r="D5303">
        <v>27.76</v>
      </c>
      <c r="E5303">
        <v>27.84</v>
      </c>
      <c r="F5303">
        <v>20.423542000000001</v>
      </c>
      <c r="G5303">
        <v>47902400</v>
      </c>
    </row>
    <row r="5304" spans="1:7" x14ac:dyDescent="0.25">
      <c r="A5304" s="1">
        <v>39162</v>
      </c>
      <c r="B5304">
        <v>27.9</v>
      </c>
      <c r="C5304">
        <v>28.52</v>
      </c>
      <c r="D5304">
        <v>27.559999000000001</v>
      </c>
      <c r="E5304">
        <v>28.52</v>
      </c>
      <c r="F5304">
        <v>20.922384000000001</v>
      </c>
      <c r="G5304">
        <v>72808200</v>
      </c>
    </row>
    <row r="5305" spans="1:7" x14ac:dyDescent="0.25">
      <c r="A5305" s="1">
        <v>39163</v>
      </c>
      <c r="B5305">
        <v>28.52</v>
      </c>
      <c r="C5305">
        <v>28.549999</v>
      </c>
      <c r="D5305">
        <v>28.01</v>
      </c>
      <c r="E5305">
        <v>28.27</v>
      </c>
      <c r="F5305">
        <v>20.738990999999999</v>
      </c>
      <c r="G5305">
        <v>47934900</v>
      </c>
    </row>
    <row r="5306" spans="1:7" x14ac:dyDescent="0.25">
      <c r="A5306" s="1">
        <v>39164</v>
      </c>
      <c r="B5306">
        <v>28.219999000000001</v>
      </c>
      <c r="C5306">
        <v>28.27</v>
      </c>
      <c r="D5306">
        <v>27.799999</v>
      </c>
      <c r="E5306">
        <v>28.02</v>
      </c>
      <c r="F5306">
        <v>20.555582000000001</v>
      </c>
      <c r="G5306">
        <v>50519800</v>
      </c>
    </row>
    <row r="5307" spans="1:7" x14ac:dyDescent="0.25">
      <c r="A5307" s="1">
        <v>39167</v>
      </c>
      <c r="B5307">
        <v>27.940000999999999</v>
      </c>
      <c r="C5307">
        <v>28.219999000000001</v>
      </c>
      <c r="D5307">
        <v>27.700001</v>
      </c>
      <c r="E5307">
        <v>28.219999000000001</v>
      </c>
      <c r="F5307">
        <v>20.702300999999999</v>
      </c>
      <c r="G5307">
        <v>47491500</v>
      </c>
    </row>
    <row r="5308" spans="1:7" x14ac:dyDescent="0.25">
      <c r="A5308" s="1">
        <v>39168</v>
      </c>
      <c r="B5308">
        <v>28.040001</v>
      </c>
      <c r="C5308">
        <v>28.16</v>
      </c>
      <c r="D5308">
        <v>27.65</v>
      </c>
      <c r="E5308">
        <v>27.719999000000001</v>
      </c>
      <c r="F5308">
        <v>20.335501000000001</v>
      </c>
      <c r="G5308">
        <v>58979800</v>
      </c>
    </row>
    <row r="5309" spans="1:7" x14ac:dyDescent="0.25">
      <c r="A5309" s="1">
        <v>39169</v>
      </c>
      <c r="B5309">
        <v>27.58</v>
      </c>
      <c r="C5309">
        <v>28</v>
      </c>
      <c r="D5309">
        <v>27.4</v>
      </c>
      <c r="E5309">
        <v>27.639999</v>
      </c>
      <c r="F5309">
        <v>20.276817000000001</v>
      </c>
      <c r="G5309">
        <v>46947000</v>
      </c>
    </row>
    <row r="5310" spans="1:7" x14ac:dyDescent="0.25">
      <c r="A5310" s="1">
        <v>39170</v>
      </c>
      <c r="B5310">
        <v>27.84</v>
      </c>
      <c r="C5310">
        <v>27.85</v>
      </c>
      <c r="D5310">
        <v>27.49</v>
      </c>
      <c r="E5310">
        <v>27.75</v>
      </c>
      <c r="F5310">
        <v>20.357512</v>
      </c>
      <c r="G5310">
        <v>42629900</v>
      </c>
    </row>
    <row r="5311" spans="1:7" x14ac:dyDescent="0.25">
      <c r="A5311" s="1">
        <v>39171</v>
      </c>
      <c r="B5311">
        <v>27.75</v>
      </c>
      <c r="C5311">
        <v>27.950001</v>
      </c>
      <c r="D5311">
        <v>27.5</v>
      </c>
      <c r="E5311">
        <v>27.870000999999998</v>
      </c>
      <c r="F5311">
        <v>20.445543000000001</v>
      </c>
      <c r="G5311">
        <v>47061000</v>
      </c>
    </row>
    <row r="5312" spans="1:7" x14ac:dyDescent="0.25">
      <c r="A5312" s="1">
        <v>39174</v>
      </c>
      <c r="B5312">
        <v>27.889999</v>
      </c>
      <c r="C5312">
        <v>27.93</v>
      </c>
      <c r="D5312">
        <v>27.559999000000001</v>
      </c>
      <c r="E5312">
        <v>27.74</v>
      </c>
      <c r="F5312">
        <v>20.350176000000001</v>
      </c>
      <c r="G5312">
        <v>41977600</v>
      </c>
    </row>
    <row r="5313" spans="1:7" x14ac:dyDescent="0.25">
      <c r="A5313" s="1">
        <v>39175</v>
      </c>
      <c r="B5313">
        <v>27.860001</v>
      </c>
      <c r="C5313">
        <v>28.059999000000001</v>
      </c>
      <c r="D5313">
        <v>27.75</v>
      </c>
      <c r="E5313">
        <v>27.870000999999998</v>
      </c>
      <c r="F5313">
        <v>20.445543000000001</v>
      </c>
      <c r="G5313">
        <v>39821300</v>
      </c>
    </row>
    <row r="5314" spans="1:7" x14ac:dyDescent="0.25">
      <c r="A5314" s="1">
        <v>39176</v>
      </c>
      <c r="B5314">
        <v>28.01</v>
      </c>
      <c r="C5314">
        <v>28.780000999999999</v>
      </c>
      <c r="D5314">
        <v>27.9</v>
      </c>
      <c r="E5314">
        <v>28.5</v>
      </c>
      <c r="F5314">
        <v>20.907710999999999</v>
      </c>
      <c r="G5314">
        <v>63244200</v>
      </c>
    </row>
    <row r="5315" spans="1:7" x14ac:dyDescent="0.25">
      <c r="A5315" s="1">
        <v>39177</v>
      </c>
      <c r="B5315">
        <v>28.32</v>
      </c>
      <c r="C5315">
        <v>28.65</v>
      </c>
      <c r="D5315">
        <v>28.299999</v>
      </c>
      <c r="E5315">
        <v>28.549999</v>
      </c>
      <c r="F5315">
        <v>20.944395</v>
      </c>
      <c r="G5315">
        <v>30131200</v>
      </c>
    </row>
    <row r="5316" spans="1:7" x14ac:dyDescent="0.25">
      <c r="A5316" s="1">
        <v>39181</v>
      </c>
      <c r="B5316">
        <v>28.58</v>
      </c>
      <c r="C5316">
        <v>28.719999000000001</v>
      </c>
      <c r="D5316">
        <v>28.389999</v>
      </c>
      <c r="E5316">
        <v>28.57</v>
      </c>
      <c r="F5316">
        <v>20.959067999999998</v>
      </c>
      <c r="G5316">
        <v>31384600</v>
      </c>
    </row>
    <row r="5317" spans="1:7" x14ac:dyDescent="0.25">
      <c r="A5317" s="1">
        <v>39182</v>
      </c>
      <c r="B5317">
        <v>28.5</v>
      </c>
      <c r="C5317">
        <v>28.639999</v>
      </c>
      <c r="D5317">
        <v>28.219999000000001</v>
      </c>
      <c r="E5317">
        <v>28.4</v>
      </c>
      <c r="F5317">
        <v>20.834349</v>
      </c>
      <c r="G5317">
        <v>38643100</v>
      </c>
    </row>
    <row r="5318" spans="1:7" x14ac:dyDescent="0.25">
      <c r="A5318" s="1">
        <v>39183</v>
      </c>
      <c r="B5318">
        <v>28.299999</v>
      </c>
      <c r="C5318">
        <v>28.57</v>
      </c>
      <c r="D5318">
        <v>27.99</v>
      </c>
      <c r="E5318">
        <v>28.110001</v>
      </c>
      <c r="F5318">
        <v>20.621607000000001</v>
      </c>
      <c r="G5318">
        <v>44050200</v>
      </c>
    </row>
    <row r="5319" spans="1:7" x14ac:dyDescent="0.25">
      <c r="A5319" s="1">
        <v>39184</v>
      </c>
      <c r="B5319">
        <v>28.059999000000001</v>
      </c>
      <c r="C5319">
        <v>28.620000999999998</v>
      </c>
      <c r="D5319">
        <v>28.040001</v>
      </c>
      <c r="E5319">
        <v>28.540001</v>
      </c>
      <c r="F5319">
        <v>20.937056999999999</v>
      </c>
      <c r="G5319">
        <v>43762100</v>
      </c>
    </row>
    <row r="5320" spans="1:7" x14ac:dyDescent="0.25">
      <c r="A5320" s="1">
        <v>39185</v>
      </c>
      <c r="B5320">
        <v>28.43</v>
      </c>
      <c r="C5320">
        <v>28.700001</v>
      </c>
      <c r="D5320">
        <v>28.1</v>
      </c>
      <c r="E5320">
        <v>28.610001</v>
      </c>
      <c r="F5320">
        <v>20.988410999999999</v>
      </c>
      <c r="G5320">
        <v>36002900</v>
      </c>
    </row>
    <row r="5321" spans="1:7" x14ac:dyDescent="0.25">
      <c r="A5321" s="1">
        <v>39188</v>
      </c>
      <c r="B5321">
        <v>28.6</v>
      </c>
      <c r="C5321">
        <v>28.75</v>
      </c>
      <c r="D5321">
        <v>28.209999</v>
      </c>
      <c r="E5321">
        <v>28.73</v>
      </c>
      <c r="F5321">
        <v>21.076443000000001</v>
      </c>
      <c r="G5321">
        <v>30740100</v>
      </c>
    </row>
    <row r="5322" spans="1:7" x14ac:dyDescent="0.25">
      <c r="A5322" s="1">
        <v>39189</v>
      </c>
      <c r="B5322">
        <v>28.629999000000002</v>
      </c>
      <c r="C5322">
        <v>28.889999</v>
      </c>
      <c r="D5322">
        <v>28.559999000000001</v>
      </c>
      <c r="E5322">
        <v>28.85</v>
      </c>
      <c r="F5322">
        <v>21.164482</v>
      </c>
      <c r="G5322">
        <v>33170200</v>
      </c>
    </row>
    <row r="5323" spans="1:7" x14ac:dyDescent="0.25">
      <c r="A5323" s="1">
        <v>39190</v>
      </c>
      <c r="B5323">
        <v>28.610001</v>
      </c>
      <c r="C5323">
        <v>28.67</v>
      </c>
      <c r="D5323">
        <v>28.360001</v>
      </c>
      <c r="E5323">
        <v>28.6</v>
      </c>
      <c r="F5323">
        <v>20.981072999999999</v>
      </c>
      <c r="G5323">
        <v>41778400</v>
      </c>
    </row>
    <row r="5324" spans="1:7" x14ac:dyDescent="0.25">
      <c r="A5324" s="1">
        <v>39191</v>
      </c>
      <c r="B5324">
        <v>28.34</v>
      </c>
      <c r="C5324">
        <v>28.889999</v>
      </c>
      <c r="D5324">
        <v>28.26</v>
      </c>
      <c r="E5324">
        <v>28.690000999999999</v>
      </c>
      <c r="F5324">
        <v>21.047096</v>
      </c>
      <c r="G5324">
        <v>43648800</v>
      </c>
    </row>
    <row r="5325" spans="1:7" x14ac:dyDescent="0.25">
      <c r="A5325" s="1">
        <v>39192</v>
      </c>
      <c r="B5325">
        <v>28.98</v>
      </c>
      <c r="C5325">
        <v>29.1</v>
      </c>
      <c r="D5325">
        <v>28.700001</v>
      </c>
      <c r="E5325">
        <v>29.02</v>
      </c>
      <c r="F5325">
        <v>21.289190000000001</v>
      </c>
      <c r="G5325">
        <v>60311500</v>
      </c>
    </row>
    <row r="5326" spans="1:7" x14ac:dyDescent="0.25">
      <c r="A5326" s="1">
        <v>39195</v>
      </c>
      <c r="B5326">
        <v>28.959999</v>
      </c>
      <c r="C5326">
        <v>28.99</v>
      </c>
      <c r="D5326">
        <v>28.67</v>
      </c>
      <c r="E5326">
        <v>28.780000999999999</v>
      </c>
      <c r="F5326">
        <v>21.113125</v>
      </c>
      <c r="G5326">
        <v>41739100</v>
      </c>
    </row>
    <row r="5327" spans="1:7" x14ac:dyDescent="0.25">
      <c r="A5327" s="1">
        <v>39196</v>
      </c>
      <c r="B5327">
        <v>28.790001</v>
      </c>
      <c r="C5327">
        <v>28.959999</v>
      </c>
      <c r="D5327">
        <v>28.59</v>
      </c>
      <c r="E5327">
        <v>28.790001</v>
      </c>
      <c r="F5327">
        <v>21.120456999999998</v>
      </c>
      <c r="G5327">
        <v>34236700</v>
      </c>
    </row>
    <row r="5328" spans="1:7" x14ac:dyDescent="0.25">
      <c r="A5328" s="1">
        <v>39197</v>
      </c>
      <c r="B5328">
        <v>28.860001</v>
      </c>
      <c r="C5328">
        <v>29</v>
      </c>
      <c r="D5328">
        <v>28.690000999999999</v>
      </c>
      <c r="E5328">
        <v>28.99</v>
      </c>
      <c r="F5328">
        <v>21.267178000000001</v>
      </c>
      <c r="G5328">
        <v>39475000</v>
      </c>
    </row>
    <row r="5329" spans="1:7" x14ac:dyDescent="0.25">
      <c r="A5329" s="1">
        <v>39198</v>
      </c>
      <c r="B5329">
        <v>29.09</v>
      </c>
      <c r="C5329">
        <v>29.35</v>
      </c>
      <c r="D5329">
        <v>28.91</v>
      </c>
      <c r="E5329">
        <v>29.1</v>
      </c>
      <c r="F5329">
        <v>21.347878000000001</v>
      </c>
      <c r="G5329">
        <v>68760300</v>
      </c>
    </row>
    <row r="5330" spans="1:7" x14ac:dyDescent="0.25">
      <c r="A5330" s="1">
        <v>39199</v>
      </c>
      <c r="B5330">
        <v>30.17</v>
      </c>
      <c r="C5330">
        <v>30.74</v>
      </c>
      <c r="D5330">
        <v>30</v>
      </c>
      <c r="E5330">
        <v>30.120000999999998</v>
      </c>
      <c r="F5330">
        <v>22.096157000000002</v>
      </c>
      <c r="G5330">
        <v>128298800</v>
      </c>
    </row>
    <row r="5331" spans="1:7" x14ac:dyDescent="0.25">
      <c r="A5331" s="1">
        <v>39202</v>
      </c>
      <c r="B5331">
        <v>30.129999000000002</v>
      </c>
      <c r="C5331">
        <v>30.370000999999998</v>
      </c>
      <c r="D5331">
        <v>29.940000999999999</v>
      </c>
      <c r="E5331">
        <v>29.940000999999999</v>
      </c>
      <c r="F5331">
        <v>21.964113000000001</v>
      </c>
      <c r="G5331">
        <v>67788800</v>
      </c>
    </row>
    <row r="5332" spans="1:7" x14ac:dyDescent="0.25">
      <c r="A5332" s="1">
        <v>39203</v>
      </c>
      <c r="B5332">
        <v>29.940000999999999</v>
      </c>
      <c r="C5332">
        <v>30.42</v>
      </c>
      <c r="D5332">
        <v>29.9</v>
      </c>
      <c r="E5332">
        <v>30.4</v>
      </c>
      <c r="F5332">
        <v>22.301565</v>
      </c>
      <c r="G5332">
        <v>73539300</v>
      </c>
    </row>
    <row r="5333" spans="1:7" x14ac:dyDescent="0.25">
      <c r="A5333" s="1">
        <v>39204</v>
      </c>
      <c r="B5333">
        <v>30.389999</v>
      </c>
      <c r="C5333">
        <v>30.690000999999999</v>
      </c>
      <c r="D5333">
        <v>30.299999</v>
      </c>
      <c r="E5333">
        <v>30.610001</v>
      </c>
      <c r="F5333">
        <v>22.45562</v>
      </c>
      <c r="G5333">
        <v>80686700</v>
      </c>
    </row>
    <row r="5334" spans="1:7" x14ac:dyDescent="0.25">
      <c r="A5334" s="1">
        <v>39205</v>
      </c>
      <c r="B5334">
        <v>30.6</v>
      </c>
      <c r="C5334">
        <v>31</v>
      </c>
      <c r="D5334">
        <v>30.530000999999999</v>
      </c>
      <c r="E5334">
        <v>30.969999000000001</v>
      </c>
      <c r="F5334">
        <v>22.719707</v>
      </c>
      <c r="G5334">
        <v>82036800</v>
      </c>
    </row>
    <row r="5335" spans="1:7" x14ac:dyDescent="0.25">
      <c r="A5335" s="1">
        <v>39206</v>
      </c>
      <c r="B5335">
        <v>30.68</v>
      </c>
      <c r="C5335">
        <v>30.700001</v>
      </c>
      <c r="D5335">
        <v>30.290001</v>
      </c>
      <c r="E5335">
        <v>30.559999000000001</v>
      </c>
      <c r="F5335">
        <v>22.418942999999999</v>
      </c>
      <c r="G5335">
        <v>104385900</v>
      </c>
    </row>
    <row r="5336" spans="1:7" x14ac:dyDescent="0.25">
      <c r="A5336" s="1">
        <v>39209</v>
      </c>
      <c r="B5336">
        <v>30.52</v>
      </c>
      <c r="C5336">
        <v>30.76</v>
      </c>
      <c r="D5336">
        <v>30.48</v>
      </c>
      <c r="E5336">
        <v>30.709999</v>
      </c>
      <c r="F5336">
        <v>22.528984000000001</v>
      </c>
      <c r="G5336">
        <v>59889100</v>
      </c>
    </row>
    <row r="5337" spans="1:7" x14ac:dyDescent="0.25">
      <c r="A5337" s="1">
        <v>39210</v>
      </c>
      <c r="B5337">
        <v>30.68</v>
      </c>
      <c r="C5337">
        <v>30.940000999999999</v>
      </c>
      <c r="D5337">
        <v>30.58</v>
      </c>
      <c r="E5337">
        <v>30.75</v>
      </c>
      <c r="F5337">
        <v>22.558325</v>
      </c>
      <c r="G5337">
        <v>60551700</v>
      </c>
    </row>
    <row r="5338" spans="1:7" x14ac:dyDescent="0.25">
      <c r="A5338" s="1">
        <v>39211</v>
      </c>
      <c r="B5338">
        <v>30.700001</v>
      </c>
      <c r="C5338">
        <v>30.93</v>
      </c>
      <c r="D5338">
        <v>30.57</v>
      </c>
      <c r="E5338">
        <v>30.780000999999999</v>
      </c>
      <c r="F5338">
        <v>22.580334000000001</v>
      </c>
      <c r="G5338">
        <v>51735000</v>
      </c>
    </row>
    <row r="5339" spans="1:7" x14ac:dyDescent="0.25">
      <c r="A5339" s="1">
        <v>39212</v>
      </c>
      <c r="B5339">
        <v>30.68</v>
      </c>
      <c r="C5339">
        <v>30.93</v>
      </c>
      <c r="D5339">
        <v>30.530000999999999</v>
      </c>
      <c r="E5339">
        <v>30.58</v>
      </c>
      <c r="F5339">
        <v>22.433609000000001</v>
      </c>
      <c r="G5339">
        <v>55398600</v>
      </c>
    </row>
    <row r="5340" spans="1:7" x14ac:dyDescent="0.25">
      <c r="A5340" s="1">
        <v>39213</v>
      </c>
      <c r="B5340">
        <v>30.57</v>
      </c>
      <c r="C5340">
        <v>30.98</v>
      </c>
      <c r="D5340">
        <v>30.549999</v>
      </c>
      <c r="E5340">
        <v>30.889999</v>
      </c>
      <c r="F5340">
        <v>22.661024000000001</v>
      </c>
      <c r="G5340">
        <v>43425300</v>
      </c>
    </row>
    <row r="5341" spans="1:7" x14ac:dyDescent="0.25">
      <c r="A5341" s="1">
        <v>39216</v>
      </c>
      <c r="B5341">
        <v>30.84</v>
      </c>
      <c r="C5341">
        <v>30.99</v>
      </c>
      <c r="D5341">
        <v>30.809999000000001</v>
      </c>
      <c r="E5341">
        <v>30.969999000000001</v>
      </c>
      <c r="F5341">
        <v>22.719707</v>
      </c>
      <c r="G5341">
        <v>70188500</v>
      </c>
    </row>
    <row r="5342" spans="1:7" x14ac:dyDescent="0.25">
      <c r="A5342" s="1">
        <v>39217</v>
      </c>
      <c r="B5342">
        <v>30.9</v>
      </c>
      <c r="C5342">
        <v>31.09</v>
      </c>
      <c r="D5342">
        <v>30.84</v>
      </c>
      <c r="E5342">
        <v>30.9</v>
      </c>
      <c r="F5342">
        <v>22.741802</v>
      </c>
      <c r="G5342">
        <v>75013900</v>
      </c>
    </row>
    <row r="5343" spans="1:7" x14ac:dyDescent="0.25">
      <c r="A5343" s="1">
        <v>39218</v>
      </c>
      <c r="B5343">
        <v>31</v>
      </c>
      <c r="C5343">
        <v>31.09</v>
      </c>
      <c r="D5343">
        <v>30.809999000000001</v>
      </c>
      <c r="E5343">
        <v>31.07</v>
      </c>
      <c r="F5343">
        <v>22.866909</v>
      </c>
      <c r="G5343">
        <v>45833600</v>
      </c>
    </row>
    <row r="5344" spans="1:7" x14ac:dyDescent="0.25">
      <c r="A5344" s="1">
        <v>39219</v>
      </c>
      <c r="B5344">
        <v>31.030000999999999</v>
      </c>
      <c r="C5344">
        <v>31.139999</v>
      </c>
      <c r="D5344">
        <v>30.959999</v>
      </c>
      <c r="E5344">
        <v>30.98</v>
      </c>
      <c r="F5344">
        <v>22.800678000000001</v>
      </c>
      <c r="G5344">
        <v>41045600</v>
      </c>
    </row>
    <row r="5345" spans="1:7" x14ac:dyDescent="0.25">
      <c r="A5345" s="1">
        <v>39220</v>
      </c>
      <c r="B5345">
        <v>30.969999000000001</v>
      </c>
      <c r="C5345">
        <v>30.99</v>
      </c>
      <c r="D5345">
        <v>30.58</v>
      </c>
      <c r="E5345">
        <v>30.83</v>
      </c>
      <c r="F5345">
        <v>22.690276999999998</v>
      </c>
      <c r="G5345">
        <v>58453000</v>
      </c>
    </row>
    <row r="5346" spans="1:7" x14ac:dyDescent="0.25">
      <c r="A5346" s="1">
        <v>39223</v>
      </c>
      <c r="B5346">
        <v>30.73</v>
      </c>
      <c r="C5346">
        <v>31.16</v>
      </c>
      <c r="D5346">
        <v>30.73</v>
      </c>
      <c r="E5346">
        <v>31.049999</v>
      </c>
      <c r="F5346">
        <v>22.852194000000001</v>
      </c>
      <c r="G5346">
        <v>41836400</v>
      </c>
    </row>
    <row r="5347" spans="1:7" x14ac:dyDescent="0.25">
      <c r="A5347" s="1">
        <v>39224</v>
      </c>
      <c r="B5347">
        <v>30.9</v>
      </c>
      <c r="C5347">
        <v>30.93</v>
      </c>
      <c r="D5347">
        <v>30.66</v>
      </c>
      <c r="E5347">
        <v>30.690000999999999</v>
      </c>
      <c r="F5347">
        <v>22.587236000000001</v>
      </c>
      <c r="G5347">
        <v>39999500</v>
      </c>
    </row>
    <row r="5348" spans="1:7" x14ac:dyDescent="0.25">
      <c r="A5348" s="1">
        <v>39225</v>
      </c>
      <c r="B5348">
        <v>30.84</v>
      </c>
      <c r="C5348">
        <v>30.84</v>
      </c>
      <c r="D5348">
        <v>30.57</v>
      </c>
      <c r="E5348">
        <v>30.58</v>
      </c>
      <c r="F5348">
        <v>22.506278999999999</v>
      </c>
      <c r="G5348">
        <v>46322500</v>
      </c>
    </row>
    <row r="5349" spans="1:7" x14ac:dyDescent="0.25">
      <c r="A5349" s="1">
        <v>39226</v>
      </c>
      <c r="B5349">
        <v>30.540001</v>
      </c>
      <c r="C5349">
        <v>30.799999</v>
      </c>
      <c r="D5349">
        <v>29.959999</v>
      </c>
      <c r="E5349">
        <v>30.17</v>
      </c>
      <c r="F5349">
        <v>22.204525</v>
      </c>
      <c r="G5349">
        <v>64046400</v>
      </c>
    </row>
    <row r="5350" spans="1:7" x14ac:dyDescent="0.25">
      <c r="A5350" s="1">
        <v>39227</v>
      </c>
      <c r="B5350">
        <v>30.280000999999999</v>
      </c>
      <c r="C5350">
        <v>30.66</v>
      </c>
      <c r="D5350">
        <v>30.18</v>
      </c>
      <c r="E5350">
        <v>30.48</v>
      </c>
      <c r="F5350">
        <v>22.432683999999998</v>
      </c>
      <c r="G5350">
        <v>47726500</v>
      </c>
    </row>
    <row r="5351" spans="1:7" x14ac:dyDescent="0.25">
      <c r="A5351" s="1">
        <v>39231</v>
      </c>
      <c r="B5351">
        <v>30.49</v>
      </c>
      <c r="C5351">
        <v>30.83</v>
      </c>
      <c r="D5351">
        <v>30.389999</v>
      </c>
      <c r="E5351">
        <v>30.790001</v>
      </c>
      <c r="F5351">
        <v>22.660841000000001</v>
      </c>
      <c r="G5351">
        <v>42373100</v>
      </c>
    </row>
    <row r="5352" spans="1:7" x14ac:dyDescent="0.25">
      <c r="A5352" s="1">
        <v>39232</v>
      </c>
      <c r="B5352">
        <v>30.549999</v>
      </c>
      <c r="C5352">
        <v>31.129999000000002</v>
      </c>
      <c r="D5352">
        <v>30.51</v>
      </c>
      <c r="E5352">
        <v>31.110001</v>
      </c>
      <c r="F5352">
        <v>22.896346999999999</v>
      </c>
      <c r="G5352">
        <v>57376800</v>
      </c>
    </row>
    <row r="5353" spans="1:7" x14ac:dyDescent="0.25">
      <c r="A5353" s="1">
        <v>39233</v>
      </c>
      <c r="B5353">
        <v>31.120000999999998</v>
      </c>
      <c r="C5353">
        <v>31.16</v>
      </c>
      <c r="D5353">
        <v>30.610001</v>
      </c>
      <c r="E5353">
        <v>30.690000999999999</v>
      </c>
      <c r="F5353">
        <v>22.587236000000001</v>
      </c>
      <c r="G5353">
        <v>85290500</v>
      </c>
    </row>
    <row r="5354" spans="1:7" x14ac:dyDescent="0.25">
      <c r="A5354" s="1">
        <v>39234</v>
      </c>
      <c r="B5354">
        <v>30.790001</v>
      </c>
      <c r="C5354">
        <v>30.9</v>
      </c>
      <c r="D5354">
        <v>30.549999</v>
      </c>
      <c r="E5354">
        <v>30.59</v>
      </c>
      <c r="F5354">
        <v>22.513641</v>
      </c>
      <c r="G5354">
        <v>39469400</v>
      </c>
    </row>
    <row r="5355" spans="1:7" x14ac:dyDescent="0.25">
      <c r="A5355" s="1">
        <v>39237</v>
      </c>
      <c r="B5355">
        <v>30.42</v>
      </c>
      <c r="C5355">
        <v>30.76</v>
      </c>
      <c r="D5355">
        <v>30.4</v>
      </c>
      <c r="E5355">
        <v>30.719999000000001</v>
      </c>
      <c r="F5355">
        <v>22.60932</v>
      </c>
      <c r="G5355">
        <v>41434500</v>
      </c>
    </row>
    <row r="5356" spans="1:7" x14ac:dyDescent="0.25">
      <c r="A5356" s="1">
        <v>39238</v>
      </c>
      <c r="B5356">
        <v>30.620000999999998</v>
      </c>
      <c r="C5356">
        <v>30.629999000000002</v>
      </c>
      <c r="D5356">
        <v>30.33</v>
      </c>
      <c r="E5356">
        <v>30.58</v>
      </c>
      <c r="F5356">
        <v>22.506278999999999</v>
      </c>
      <c r="G5356">
        <v>44265000</v>
      </c>
    </row>
    <row r="5357" spans="1:7" x14ac:dyDescent="0.25">
      <c r="A5357" s="1">
        <v>39239</v>
      </c>
      <c r="B5357">
        <v>30.370000999999998</v>
      </c>
      <c r="C5357">
        <v>30.530000999999999</v>
      </c>
      <c r="D5357">
        <v>30.25</v>
      </c>
      <c r="E5357">
        <v>30.290001</v>
      </c>
      <c r="F5357">
        <v>22.292850000000001</v>
      </c>
      <c r="G5357">
        <v>38217500</v>
      </c>
    </row>
    <row r="5358" spans="1:7" x14ac:dyDescent="0.25">
      <c r="A5358" s="1">
        <v>39240</v>
      </c>
      <c r="B5358">
        <v>30.02</v>
      </c>
      <c r="C5358">
        <v>30.290001</v>
      </c>
      <c r="D5358">
        <v>29.59</v>
      </c>
      <c r="E5358">
        <v>29.620000999999998</v>
      </c>
      <c r="F5358">
        <v>21.799738000000001</v>
      </c>
      <c r="G5358">
        <v>71971400</v>
      </c>
    </row>
    <row r="5359" spans="1:7" x14ac:dyDescent="0.25">
      <c r="A5359" s="1">
        <v>39241</v>
      </c>
      <c r="B5359">
        <v>29.58</v>
      </c>
      <c r="C5359">
        <v>30.059999000000001</v>
      </c>
      <c r="D5359">
        <v>29.41</v>
      </c>
      <c r="E5359">
        <v>30.049999</v>
      </c>
      <c r="F5359">
        <v>22.116215</v>
      </c>
      <c r="G5359">
        <v>61346200</v>
      </c>
    </row>
    <row r="5360" spans="1:7" x14ac:dyDescent="0.25">
      <c r="A5360" s="1">
        <v>39244</v>
      </c>
      <c r="B5360">
        <v>29.940000999999999</v>
      </c>
      <c r="C5360">
        <v>30.25</v>
      </c>
      <c r="D5360">
        <v>29.93</v>
      </c>
      <c r="E5360">
        <v>30.02</v>
      </c>
      <c r="F5360">
        <v>22.094132999999999</v>
      </c>
      <c r="G5360">
        <v>48467400</v>
      </c>
    </row>
    <row r="5361" spans="1:7" x14ac:dyDescent="0.25">
      <c r="A5361" s="1">
        <v>39245</v>
      </c>
      <c r="B5361">
        <v>29.959999</v>
      </c>
      <c r="C5361">
        <v>30.24</v>
      </c>
      <c r="D5361">
        <v>29.77</v>
      </c>
      <c r="E5361">
        <v>29.85</v>
      </c>
      <c r="F5361">
        <v>21.969021000000001</v>
      </c>
      <c r="G5361">
        <v>56981800</v>
      </c>
    </row>
    <row r="5362" spans="1:7" x14ac:dyDescent="0.25">
      <c r="A5362" s="1">
        <v>39246</v>
      </c>
      <c r="B5362">
        <v>29.969999000000001</v>
      </c>
      <c r="C5362">
        <v>30.41</v>
      </c>
      <c r="D5362">
        <v>29.85</v>
      </c>
      <c r="E5362">
        <v>30.389999</v>
      </c>
      <c r="F5362">
        <v>22.366447000000001</v>
      </c>
      <c r="G5362">
        <v>64435600</v>
      </c>
    </row>
    <row r="5363" spans="1:7" x14ac:dyDescent="0.25">
      <c r="A5363" s="1">
        <v>39247</v>
      </c>
      <c r="B5363">
        <v>30.35</v>
      </c>
      <c r="C5363">
        <v>30.709999</v>
      </c>
      <c r="D5363">
        <v>30.299999</v>
      </c>
      <c r="E5363">
        <v>30.52</v>
      </c>
      <c r="F5363">
        <v>22.462122000000001</v>
      </c>
      <c r="G5363">
        <v>59065700</v>
      </c>
    </row>
    <row r="5364" spans="1:7" x14ac:dyDescent="0.25">
      <c r="A5364" s="1">
        <v>39248</v>
      </c>
      <c r="B5364">
        <v>30.860001</v>
      </c>
      <c r="C5364">
        <v>30.879999000000002</v>
      </c>
      <c r="D5364">
        <v>30.43</v>
      </c>
      <c r="E5364">
        <v>30.49</v>
      </c>
      <c r="F5364">
        <v>22.440033</v>
      </c>
      <c r="G5364">
        <v>100933000</v>
      </c>
    </row>
    <row r="5365" spans="1:7" x14ac:dyDescent="0.25">
      <c r="A5365" s="1">
        <v>39251</v>
      </c>
      <c r="B5365">
        <v>30.690000999999999</v>
      </c>
      <c r="C5365">
        <v>30.719999000000001</v>
      </c>
      <c r="D5365">
        <v>30.42</v>
      </c>
      <c r="E5365">
        <v>30.51</v>
      </c>
      <c r="F5365">
        <v>22.454768999999999</v>
      </c>
      <c r="G5365">
        <v>45412600</v>
      </c>
    </row>
    <row r="5366" spans="1:7" x14ac:dyDescent="0.25">
      <c r="A5366" s="1">
        <v>39252</v>
      </c>
      <c r="B5366">
        <v>30.48</v>
      </c>
      <c r="C5366">
        <v>30.66</v>
      </c>
      <c r="D5366">
        <v>30.379999000000002</v>
      </c>
      <c r="E5366">
        <v>30.459999</v>
      </c>
      <c r="F5366">
        <v>22.417960999999998</v>
      </c>
      <c r="G5366">
        <v>46802600</v>
      </c>
    </row>
    <row r="5367" spans="1:7" x14ac:dyDescent="0.25">
      <c r="A5367" s="1">
        <v>39253</v>
      </c>
      <c r="B5367">
        <v>30.440000999999999</v>
      </c>
      <c r="C5367">
        <v>30.51</v>
      </c>
      <c r="D5367">
        <v>29.959999</v>
      </c>
      <c r="E5367">
        <v>30.01</v>
      </c>
      <c r="F5367">
        <v>22.086774999999999</v>
      </c>
      <c r="G5367">
        <v>46861600</v>
      </c>
    </row>
    <row r="5368" spans="1:7" x14ac:dyDescent="0.25">
      <c r="A5368" s="1">
        <v>39254</v>
      </c>
      <c r="B5368">
        <v>29.98</v>
      </c>
      <c r="C5368">
        <v>30.299999</v>
      </c>
      <c r="D5368">
        <v>29.91</v>
      </c>
      <c r="E5368">
        <v>30.219999000000001</v>
      </c>
      <c r="F5368">
        <v>22.241326999999998</v>
      </c>
      <c r="G5368">
        <v>56564800</v>
      </c>
    </row>
    <row r="5369" spans="1:7" x14ac:dyDescent="0.25">
      <c r="A5369" s="1">
        <v>39255</v>
      </c>
      <c r="B5369">
        <v>30</v>
      </c>
      <c r="C5369">
        <v>30.1</v>
      </c>
      <c r="D5369">
        <v>29.450001</v>
      </c>
      <c r="E5369">
        <v>29.49</v>
      </c>
      <c r="F5369">
        <v>21.704062</v>
      </c>
      <c r="G5369">
        <v>86219900</v>
      </c>
    </row>
    <row r="5370" spans="1:7" x14ac:dyDescent="0.25">
      <c r="A5370" s="1">
        <v>39258</v>
      </c>
      <c r="B5370">
        <v>29.469999000000001</v>
      </c>
      <c r="C5370">
        <v>29.77</v>
      </c>
      <c r="D5370">
        <v>29.379999000000002</v>
      </c>
      <c r="E5370">
        <v>29.49</v>
      </c>
      <c r="F5370">
        <v>21.704062</v>
      </c>
      <c r="G5370">
        <v>53905800</v>
      </c>
    </row>
    <row r="5371" spans="1:7" x14ac:dyDescent="0.25">
      <c r="A5371" s="1">
        <v>39259</v>
      </c>
      <c r="B5371">
        <v>29.549999</v>
      </c>
      <c r="C5371">
        <v>29.799999</v>
      </c>
      <c r="D5371">
        <v>29.5</v>
      </c>
      <c r="E5371">
        <v>29.52</v>
      </c>
      <c r="F5371">
        <v>21.726148999999999</v>
      </c>
      <c r="G5371">
        <v>48340300</v>
      </c>
    </row>
    <row r="5372" spans="1:7" x14ac:dyDescent="0.25">
      <c r="A5372" s="1">
        <v>39260</v>
      </c>
      <c r="B5372">
        <v>29.360001</v>
      </c>
      <c r="C5372">
        <v>29.950001</v>
      </c>
      <c r="D5372">
        <v>29.360001</v>
      </c>
      <c r="E5372">
        <v>29.870000999999998</v>
      </c>
      <c r="F5372">
        <v>21.983730000000001</v>
      </c>
      <c r="G5372">
        <v>53468600</v>
      </c>
    </row>
    <row r="5373" spans="1:7" x14ac:dyDescent="0.25">
      <c r="A5373" s="1">
        <v>39261</v>
      </c>
      <c r="B5373">
        <v>29.860001</v>
      </c>
      <c r="C5373">
        <v>29.969999000000001</v>
      </c>
      <c r="D5373">
        <v>29.68</v>
      </c>
      <c r="E5373">
        <v>29.83</v>
      </c>
      <c r="F5373">
        <v>21.954295999999999</v>
      </c>
      <c r="G5373">
        <v>46055200</v>
      </c>
    </row>
    <row r="5374" spans="1:7" x14ac:dyDescent="0.25">
      <c r="A5374" s="1">
        <v>39262</v>
      </c>
      <c r="B5374">
        <v>29.870000999999998</v>
      </c>
      <c r="C5374">
        <v>29.93</v>
      </c>
      <c r="D5374">
        <v>29.040001</v>
      </c>
      <c r="E5374">
        <v>29.469999000000001</v>
      </c>
      <c r="F5374">
        <v>21.689340999999999</v>
      </c>
      <c r="G5374">
        <v>71193900</v>
      </c>
    </row>
    <row r="5375" spans="1:7" x14ac:dyDescent="0.25">
      <c r="A5375" s="1">
        <v>39265</v>
      </c>
      <c r="B5375">
        <v>29.67</v>
      </c>
      <c r="C5375">
        <v>29.799999</v>
      </c>
      <c r="D5375">
        <v>29.49</v>
      </c>
      <c r="E5375">
        <v>29.74</v>
      </c>
      <c r="F5375">
        <v>21.888058000000001</v>
      </c>
      <c r="G5375">
        <v>47316000</v>
      </c>
    </row>
    <row r="5376" spans="1:7" x14ac:dyDescent="0.25">
      <c r="A5376" s="1">
        <v>39266</v>
      </c>
      <c r="B5376">
        <v>29.790001</v>
      </c>
      <c r="C5376">
        <v>30.219999000000001</v>
      </c>
      <c r="D5376">
        <v>29.780000999999999</v>
      </c>
      <c r="E5376">
        <v>30.02</v>
      </c>
      <c r="F5376">
        <v>22.094132999999999</v>
      </c>
      <c r="G5376">
        <v>35202600</v>
      </c>
    </row>
    <row r="5377" spans="1:7" x14ac:dyDescent="0.25">
      <c r="A5377" s="1">
        <v>39268</v>
      </c>
      <c r="B5377">
        <v>30.049999</v>
      </c>
      <c r="C5377">
        <v>30.219999000000001</v>
      </c>
      <c r="D5377">
        <v>29.83</v>
      </c>
      <c r="E5377">
        <v>29.99</v>
      </c>
      <c r="F5377">
        <v>22.072051999999999</v>
      </c>
      <c r="G5377">
        <v>47838500</v>
      </c>
    </row>
    <row r="5378" spans="1:7" x14ac:dyDescent="0.25">
      <c r="A5378" s="1">
        <v>39269</v>
      </c>
      <c r="B5378">
        <v>29.91</v>
      </c>
      <c r="C5378">
        <v>30.040001</v>
      </c>
      <c r="D5378">
        <v>29.66</v>
      </c>
      <c r="E5378">
        <v>29.969999000000001</v>
      </c>
      <c r="F5378">
        <v>22.057327000000001</v>
      </c>
      <c r="G5378">
        <v>57541000</v>
      </c>
    </row>
    <row r="5379" spans="1:7" x14ac:dyDescent="0.25">
      <c r="A5379" s="1">
        <v>39272</v>
      </c>
      <c r="B5379">
        <v>29.860001</v>
      </c>
      <c r="C5379">
        <v>29.950001</v>
      </c>
      <c r="D5379">
        <v>29.809999000000001</v>
      </c>
      <c r="E5379">
        <v>29.870000999999998</v>
      </c>
      <c r="F5379">
        <v>21.983730000000001</v>
      </c>
      <c r="G5379">
        <v>33831400</v>
      </c>
    </row>
    <row r="5380" spans="1:7" x14ac:dyDescent="0.25">
      <c r="A5380" s="1">
        <v>39273</v>
      </c>
      <c r="B5380">
        <v>29.700001</v>
      </c>
      <c r="C5380">
        <v>29.99</v>
      </c>
      <c r="D5380">
        <v>29.18</v>
      </c>
      <c r="E5380">
        <v>29.33</v>
      </c>
      <c r="F5380">
        <v>21.586303999999998</v>
      </c>
      <c r="G5380">
        <v>66013500</v>
      </c>
    </row>
    <row r="5381" spans="1:7" x14ac:dyDescent="0.25">
      <c r="A5381" s="1">
        <v>39274</v>
      </c>
      <c r="B5381">
        <v>29.24</v>
      </c>
      <c r="C5381">
        <v>29.65</v>
      </c>
      <c r="D5381">
        <v>29.209999</v>
      </c>
      <c r="E5381">
        <v>29.49</v>
      </c>
      <c r="F5381">
        <v>21.704062</v>
      </c>
      <c r="G5381">
        <v>48017000</v>
      </c>
    </row>
    <row r="5382" spans="1:7" x14ac:dyDescent="0.25">
      <c r="A5382" s="1">
        <v>39275</v>
      </c>
      <c r="B5382">
        <v>29.559999000000001</v>
      </c>
      <c r="C5382">
        <v>30.110001</v>
      </c>
      <c r="D5382">
        <v>29.440000999999999</v>
      </c>
      <c r="E5382">
        <v>30.07</v>
      </c>
      <c r="F5382">
        <v>22.130928000000001</v>
      </c>
      <c r="G5382">
        <v>54302400</v>
      </c>
    </row>
    <row r="5383" spans="1:7" x14ac:dyDescent="0.25">
      <c r="A5383" s="1">
        <v>39276</v>
      </c>
      <c r="B5383">
        <v>29.940000999999999</v>
      </c>
      <c r="C5383">
        <v>30.02</v>
      </c>
      <c r="D5383">
        <v>29.66</v>
      </c>
      <c r="E5383">
        <v>29.82</v>
      </c>
      <c r="F5383">
        <v>21.946939</v>
      </c>
      <c r="G5383">
        <v>42173000</v>
      </c>
    </row>
    <row r="5384" spans="1:7" x14ac:dyDescent="0.25">
      <c r="A5384" s="1">
        <v>39279</v>
      </c>
      <c r="B5384">
        <v>29.76</v>
      </c>
      <c r="C5384">
        <v>30.24</v>
      </c>
      <c r="D5384">
        <v>29.719999000000001</v>
      </c>
      <c r="E5384">
        <v>30.030000999999999</v>
      </c>
      <c r="F5384">
        <v>22.101493999999999</v>
      </c>
      <c r="G5384">
        <v>48023200</v>
      </c>
    </row>
    <row r="5385" spans="1:7" x14ac:dyDescent="0.25">
      <c r="A5385" s="1">
        <v>39280</v>
      </c>
      <c r="B5385">
        <v>30.02</v>
      </c>
      <c r="C5385">
        <v>30.879999000000002</v>
      </c>
      <c r="D5385">
        <v>30.01</v>
      </c>
      <c r="E5385">
        <v>30.780000999999999</v>
      </c>
      <c r="F5385">
        <v>22.653476999999999</v>
      </c>
      <c r="G5385">
        <v>77539600</v>
      </c>
    </row>
    <row r="5386" spans="1:7" x14ac:dyDescent="0.25">
      <c r="A5386" s="1">
        <v>39281</v>
      </c>
      <c r="B5386">
        <v>30.51</v>
      </c>
      <c r="C5386">
        <v>30.969999000000001</v>
      </c>
      <c r="D5386">
        <v>30.5</v>
      </c>
      <c r="E5386">
        <v>30.92</v>
      </c>
      <c r="F5386">
        <v>22.756513999999999</v>
      </c>
      <c r="G5386">
        <v>64414400</v>
      </c>
    </row>
    <row r="5387" spans="1:7" x14ac:dyDescent="0.25">
      <c r="A5387" s="1">
        <v>39282</v>
      </c>
      <c r="B5387">
        <v>31.049999</v>
      </c>
      <c r="C5387">
        <v>31.84</v>
      </c>
      <c r="D5387">
        <v>30.93</v>
      </c>
      <c r="E5387">
        <v>31.51</v>
      </c>
      <c r="F5387">
        <v>23.190742</v>
      </c>
      <c r="G5387">
        <v>121159300</v>
      </c>
    </row>
    <row r="5388" spans="1:7" x14ac:dyDescent="0.25">
      <c r="A5388" s="1">
        <v>39283</v>
      </c>
      <c r="B5388">
        <v>31.15</v>
      </c>
      <c r="C5388">
        <v>31.200001</v>
      </c>
      <c r="D5388">
        <v>30.790001</v>
      </c>
      <c r="E5388">
        <v>31.16</v>
      </c>
      <c r="F5388">
        <v>22.933150999999999</v>
      </c>
      <c r="G5388">
        <v>98292600</v>
      </c>
    </row>
    <row r="5389" spans="1:7" x14ac:dyDescent="0.25">
      <c r="A5389" s="1">
        <v>39286</v>
      </c>
      <c r="B5389">
        <v>31.360001</v>
      </c>
      <c r="C5389">
        <v>31.52</v>
      </c>
      <c r="D5389">
        <v>31.120000999999998</v>
      </c>
      <c r="E5389">
        <v>31.190000999999999</v>
      </c>
      <c r="F5389">
        <v>22.955227000000001</v>
      </c>
      <c r="G5389">
        <v>48910600</v>
      </c>
    </row>
    <row r="5390" spans="1:7" x14ac:dyDescent="0.25">
      <c r="A5390" s="1">
        <v>39287</v>
      </c>
      <c r="B5390">
        <v>31.01</v>
      </c>
      <c r="C5390">
        <v>31.48</v>
      </c>
      <c r="D5390">
        <v>30.709999</v>
      </c>
      <c r="E5390">
        <v>30.799999</v>
      </c>
      <c r="F5390">
        <v>22.668195999999998</v>
      </c>
      <c r="G5390">
        <v>59729300</v>
      </c>
    </row>
    <row r="5391" spans="1:7" x14ac:dyDescent="0.25">
      <c r="A5391" s="1">
        <v>39288</v>
      </c>
      <c r="B5391">
        <v>30.99</v>
      </c>
      <c r="C5391">
        <v>31.299999</v>
      </c>
      <c r="D5391">
        <v>30.370000999999998</v>
      </c>
      <c r="E5391">
        <v>30.709999</v>
      </c>
      <c r="F5391">
        <v>22.601965</v>
      </c>
      <c r="G5391">
        <v>54950100</v>
      </c>
    </row>
    <row r="5392" spans="1:7" x14ac:dyDescent="0.25">
      <c r="A5392" s="1">
        <v>39289</v>
      </c>
      <c r="B5392">
        <v>30.24</v>
      </c>
      <c r="C5392">
        <v>30.530000999999999</v>
      </c>
      <c r="D5392">
        <v>29.51</v>
      </c>
      <c r="E5392">
        <v>29.98</v>
      </c>
      <c r="F5392">
        <v>22.064696999999999</v>
      </c>
      <c r="G5392">
        <v>87025300</v>
      </c>
    </row>
    <row r="5393" spans="1:7" x14ac:dyDescent="0.25">
      <c r="A5393" s="1">
        <v>39290</v>
      </c>
      <c r="B5393">
        <v>29.93</v>
      </c>
      <c r="C5393">
        <v>30</v>
      </c>
      <c r="D5393">
        <v>29.360001</v>
      </c>
      <c r="E5393">
        <v>29.389999</v>
      </c>
      <c r="F5393">
        <v>21.630465999999998</v>
      </c>
      <c r="G5393">
        <v>69214600</v>
      </c>
    </row>
    <row r="5394" spans="1:7" x14ac:dyDescent="0.25">
      <c r="A5394" s="1">
        <v>39293</v>
      </c>
      <c r="B5394">
        <v>29.41</v>
      </c>
      <c r="C5394">
        <v>29.49</v>
      </c>
      <c r="D5394">
        <v>28.950001</v>
      </c>
      <c r="E5394">
        <v>29.4</v>
      </c>
      <c r="F5394">
        <v>21.637827000000001</v>
      </c>
      <c r="G5394">
        <v>67499600</v>
      </c>
    </row>
    <row r="5395" spans="1:7" x14ac:dyDescent="0.25">
      <c r="A5395" s="1">
        <v>39294</v>
      </c>
      <c r="B5395">
        <v>29.709999</v>
      </c>
      <c r="C5395">
        <v>29.719999000000001</v>
      </c>
      <c r="D5395">
        <v>28.98</v>
      </c>
      <c r="E5395">
        <v>28.99</v>
      </c>
      <c r="F5395">
        <v>21.336075000000001</v>
      </c>
      <c r="G5395">
        <v>66554000</v>
      </c>
    </row>
    <row r="5396" spans="1:7" x14ac:dyDescent="0.25">
      <c r="A5396" s="1">
        <v>39295</v>
      </c>
      <c r="B5396">
        <v>28.950001</v>
      </c>
      <c r="C5396">
        <v>29.549999</v>
      </c>
      <c r="D5396">
        <v>28.82</v>
      </c>
      <c r="E5396">
        <v>29.299999</v>
      </c>
      <c r="F5396">
        <v>21.564219000000001</v>
      </c>
      <c r="G5396">
        <v>80006300</v>
      </c>
    </row>
    <row r="5397" spans="1:7" x14ac:dyDescent="0.25">
      <c r="A5397" s="1">
        <v>39296</v>
      </c>
      <c r="B5397">
        <v>29.190000999999999</v>
      </c>
      <c r="C5397">
        <v>29.790001</v>
      </c>
      <c r="D5397">
        <v>29.02</v>
      </c>
      <c r="E5397">
        <v>29.52</v>
      </c>
      <c r="F5397">
        <v>21.726148999999999</v>
      </c>
      <c r="G5397">
        <v>47938300</v>
      </c>
    </row>
    <row r="5398" spans="1:7" x14ac:dyDescent="0.25">
      <c r="A5398" s="1">
        <v>39297</v>
      </c>
      <c r="B5398">
        <v>29.450001</v>
      </c>
      <c r="C5398">
        <v>29.780000999999999</v>
      </c>
      <c r="D5398">
        <v>28.9</v>
      </c>
      <c r="E5398">
        <v>28.959999</v>
      </c>
      <c r="F5398">
        <v>21.313993</v>
      </c>
      <c r="G5398">
        <v>61535500</v>
      </c>
    </row>
    <row r="5399" spans="1:7" x14ac:dyDescent="0.25">
      <c r="A5399" s="1">
        <v>39300</v>
      </c>
      <c r="B5399">
        <v>29.049999</v>
      </c>
      <c r="C5399">
        <v>29.540001</v>
      </c>
      <c r="D5399">
        <v>28.75</v>
      </c>
      <c r="E5399">
        <v>29.540001</v>
      </c>
      <c r="F5399">
        <v>21.740862</v>
      </c>
      <c r="G5399">
        <v>59530500</v>
      </c>
    </row>
    <row r="5400" spans="1:7" x14ac:dyDescent="0.25">
      <c r="A5400" s="1">
        <v>39301</v>
      </c>
      <c r="B5400">
        <v>29.33</v>
      </c>
      <c r="C5400">
        <v>29.790001</v>
      </c>
      <c r="D5400">
        <v>29.049999</v>
      </c>
      <c r="E5400">
        <v>29.549999</v>
      </c>
      <c r="F5400">
        <v>21.748214999999998</v>
      </c>
      <c r="G5400">
        <v>49163000</v>
      </c>
    </row>
    <row r="5401" spans="1:7" x14ac:dyDescent="0.25">
      <c r="A5401" s="1">
        <v>39302</v>
      </c>
      <c r="B5401">
        <v>29.719999000000001</v>
      </c>
      <c r="C5401">
        <v>30.01</v>
      </c>
      <c r="D5401">
        <v>29.209999</v>
      </c>
      <c r="E5401">
        <v>30</v>
      </c>
      <c r="F5401">
        <v>22.079408999999998</v>
      </c>
      <c r="G5401">
        <v>52898600</v>
      </c>
    </row>
    <row r="5402" spans="1:7" x14ac:dyDescent="0.25">
      <c r="A5402" s="1">
        <v>39303</v>
      </c>
      <c r="B5402">
        <v>29.639999</v>
      </c>
      <c r="C5402">
        <v>30.1</v>
      </c>
      <c r="D5402">
        <v>28.92</v>
      </c>
      <c r="E5402">
        <v>29.299999</v>
      </c>
      <c r="F5402">
        <v>21.564219000000001</v>
      </c>
      <c r="G5402">
        <v>72964500</v>
      </c>
    </row>
    <row r="5403" spans="1:7" x14ac:dyDescent="0.25">
      <c r="A5403" s="1">
        <v>39304</v>
      </c>
      <c r="B5403">
        <v>28.9</v>
      </c>
      <c r="C5403">
        <v>29.049999</v>
      </c>
      <c r="D5403">
        <v>28.26</v>
      </c>
      <c r="E5403">
        <v>28.709999</v>
      </c>
      <c r="F5403">
        <v>21.129992999999999</v>
      </c>
      <c r="G5403">
        <v>76576200</v>
      </c>
    </row>
    <row r="5404" spans="1:7" x14ac:dyDescent="0.25">
      <c r="A5404" s="1">
        <v>39307</v>
      </c>
      <c r="B5404">
        <v>28.940000999999999</v>
      </c>
      <c r="C5404">
        <v>28.99</v>
      </c>
      <c r="D5404">
        <v>28.440000999999999</v>
      </c>
      <c r="E5404">
        <v>28.629999000000002</v>
      </c>
      <c r="F5404">
        <v>21.071118999999999</v>
      </c>
      <c r="G5404">
        <v>55492300</v>
      </c>
    </row>
    <row r="5405" spans="1:7" x14ac:dyDescent="0.25">
      <c r="A5405" s="1">
        <v>39308</v>
      </c>
      <c r="B5405">
        <v>28.77</v>
      </c>
      <c r="C5405">
        <v>28.889999</v>
      </c>
      <c r="D5405">
        <v>28.200001</v>
      </c>
      <c r="E5405">
        <v>28.27</v>
      </c>
      <c r="F5405">
        <v>20.879095</v>
      </c>
      <c r="G5405">
        <v>42944100</v>
      </c>
    </row>
    <row r="5406" spans="1:7" x14ac:dyDescent="0.25">
      <c r="A5406" s="1">
        <v>39309</v>
      </c>
      <c r="B5406">
        <v>28.24</v>
      </c>
      <c r="C5406">
        <v>28.99</v>
      </c>
      <c r="D5406">
        <v>28.049999</v>
      </c>
      <c r="E5406">
        <v>28.1</v>
      </c>
      <c r="F5406">
        <v>20.753540000000001</v>
      </c>
      <c r="G5406">
        <v>48117700</v>
      </c>
    </row>
    <row r="5407" spans="1:7" x14ac:dyDescent="0.25">
      <c r="A5407" s="1">
        <v>39310</v>
      </c>
      <c r="B5407">
        <v>27.879999000000002</v>
      </c>
      <c r="C5407">
        <v>28.35</v>
      </c>
      <c r="D5407">
        <v>27.51</v>
      </c>
      <c r="E5407">
        <v>27.809999000000001</v>
      </c>
      <c r="F5407">
        <v>20.539352000000001</v>
      </c>
      <c r="G5407">
        <v>81447400</v>
      </c>
    </row>
    <row r="5408" spans="1:7" x14ac:dyDescent="0.25">
      <c r="A5408" s="1">
        <v>39311</v>
      </c>
      <c r="B5408">
        <v>28.09</v>
      </c>
      <c r="C5408">
        <v>28.25</v>
      </c>
      <c r="D5408">
        <v>27.82</v>
      </c>
      <c r="E5408">
        <v>28.25</v>
      </c>
      <c r="F5408">
        <v>20.864325999999998</v>
      </c>
      <c r="G5408">
        <v>76747700</v>
      </c>
    </row>
    <row r="5409" spans="1:7" x14ac:dyDescent="0.25">
      <c r="A5409" s="1">
        <v>39314</v>
      </c>
      <c r="B5409">
        <v>28.18</v>
      </c>
      <c r="C5409">
        <v>28.49</v>
      </c>
      <c r="D5409">
        <v>28.08</v>
      </c>
      <c r="E5409">
        <v>28.26</v>
      </c>
      <c r="F5409">
        <v>20.871711999999999</v>
      </c>
      <c r="G5409">
        <v>49952000</v>
      </c>
    </row>
    <row r="5410" spans="1:7" x14ac:dyDescent="0.25">
      <c r="A5410" s="1">
        <v>39315</v>
      </c>
      <c r="B5410">
        <v>28.1</v>
      </c>
      <c r="C5410">
        <v>28.32</v>
      </c>
      <c r="D5410">
        <v>27.870000999999998</v>
      </c>
      <c r="E5410">
        <v>28.07</v>
      </c>
      <c r="F5410">
        <v>20.731383999999998</v>
      </c>
      <c r="G5410">
        <v>50786200</v>
      </c>
    </row>
    <row r="5411" spans="1:7" x14ac:dyDescent="0.25">
      <c r="A5411" s="1">
        <v>39316</v>
      </c>
      <c r="B5411">
        <v>28.27</v>
      </c>
      <c r="C5411">
        <v>28.32</v>
      </c>
      <c r="D5411">
        <v>28.01</v>
      </c>
      <c r="E5411">
        <v>28.219999000000001</v>
      </c>
      <c r="F5411">
        <v>20.842167</v>
      </c>
      <c r="G5411">
        <v>44763500</v>
      </c>
    </row>
    <row r="5412" spans="1:7" x14ac:dyDescent="0.25">
      <c r="A5412" s="1">
        <v>39317</v>
      </c>
      <c r="B5412">
        <v>28.280000999999999</v>
      </c>
      <c r="C5412">
        <v>28.33</v>
      </c>
      <c r="D5412">
        <v>28.1</v>
      </c>
      <c r="E5412">
        <v>28.299999</v>
      </c>
      <c r="F5412">
        <v>20.901253000000001</v>
      </c>
      <c r="G5412">
        <v>33886600</v>
      </c>
    </row>
    <row r="5413" spans="1:7" x14ac:dyDescent="0.25">
      <c r="A5413" s="1">
        <v>39318</v>
      </c>
      <c r="B5413">
        <v>28.209999</v>
      </c>
      <c r="C5413">
        <v>28.84</v>
      </c>
      <c r="D5413">
        <v>28.07</v>
      </c>
      <c r="E5413">
        <v>28.809999000000001</v>
      </c>
      <c r="F5413">
        <v>21.277916000000001</v>
      </c>
      <c r="G5413">
        <v>45158900</v>
      </c>
    </row>
    <row r="5414" spans="1:7" x14ac:dyDescent="0.25">
      <c r="A5414" s="1">
        <v>39321</v>
      </c>
      <c r="B5414">
        <v>28.610001</v>
      </c>
      <c r="C5414">
        <v>28.77</v>
      </c>
      <c r="D5414">
        <v>28.4</v>
      </c>
      <c r="E5414">
        <v>28.49</v>
      </c>
      <c r="F5414">
        <v>21.041573</v>
      </c>
      <c r="G5414">
        <v>32789500</v>
      </c>
    </row>
    <row r="5415" spans="1:7" x14ac:dyDescent="0.25">
      <c r="A5415" s="1">
        <v>39322</v>
      </c>
      <c r="B5415">
        <v>28.299999</v>
      </c>
      <c r="C5415">
        <v>28.49</v>
      </c>
      <c r="D5415">
        <v>27.91</v>
      </c>
      <c r="E5415">
        <v>27.93</v>
      </c>
      <c r="F5415">
        <v>20.627979</v>
      </c>
      <c r="G5415">
        <v>43924400</v>
      </c>
    </row>
    <row r="5416" spans="1:7" x14ac:dyDescent="0.25">
      <c r="A5416" s="1">
        <v>39323</v>
      </c>
      <c r="B5416">
        <v>28.129999000000002</v>
      </c>
      <c r="C5416">
        <v>28.610001</v>
      </c>
      <c r="D5416">
        <v>27.82</v>
      </c>
      <c r="E5416">
        <v>28.59</v>
      </c>
      <c r="F5416">
        <v>21.115431000000001</v>
      </c>
      <c r="G5416">
        <v>45753700</v>
      </c>
    </row>
    <row r="5417" spans="1:7" x14ac:dyDescent="0.25">
      <c r="A5417" s="1">
        <v>39324</v>
      </c>
      <c r="B5417">
        <v>28.42</v>
      </c>
      <c r="C5417">
        <v>28.93</v>
      </c>
      <c r="D5417">
        <v>28.32</v>
      </c>
      <c r="E5417">
        <v>28.450001</v>
      </c>
      <c r="F5417">
        <v>21.012035000000001</v>
      </c>
      <c r="G5417">
        <v>33690700</v>
      </c>
    </row>
    <row r="5418" spans="1:7" x14ac:dyDescent="0.25">
      <c r="A5418" s="1">
        <v>39325</v>
      </c>
      <c r="B5418">
        <v>28.700001</v>
      </c>
      <c r="C5418">
        <v>28.92</v>
      </c>
      <c r="D5418">
        <v>28.360001</v>
      </c>
      <c r="E5418">
        <v>28.73</v>
      </c>
      <c r="F5418">
        <v>21.218834000000001</v>
      </c>
      <c r="G5418">
        <v>42511900</v>
      </c>
    </row>
    <row r="5419" spans="1:7" x14ac:dyDescent="0.25">
      <c r="A5419" s="1">
        <v>39329</v>
      </c>
      <c r="B5419">
        <v>28.5</v>
      </c>
      <c r="C5419">
        <v>29.1</v>
      </c>
      <c r="D5419">
        <v>28.48</v>
      </c>
      <c r="E5419">
        <v>28.809999000000001</v>
      </c>
      <c r="F5419">
        <v>21.277916000000001</v>
      </c>
      <c r="G5419">
        <v>45689600</v>
      </c>
    </row>
    <row r="5420" spans="1:7" x14ac:dyDescent="0.25">
      <c r="A5420" s="1">
        <v>39330</v>
      </c>
      <c r="B5420">
        <v>28.65</v>
      </c>
      <c r="C5420">
        <v>28.73</v>
      </c>
      <c r="D5420">
        <v>28.42</v>
      </c>
      <c r="E5420">
        <v>28.48</v>
      </c>
      <c r="F5420">
        <v>21.034186999999999</v>
      </c>
      <c r="G5420">
        <v>47669800</v>
      </c>
    </row>
    <row r="5421" spans="1:7" x14ac:dyDescent="0.25">
      <c r="A5421" s="1">
        <v>39331</v>
      </c>
      <c r="B5421">
        <v>28.559999000000001</v>
      </c>
      <c r="C5421">
        <v>29.01</v>
      </c>
      <c r="D5421">
        <v>28.549999</v>
      </c>
      <c r="E5421">
        <v>28.91</v>
      </c>
      <c r="F5421">
        <v>21.351777999999999</v>
      </c>
      <c r="G5421">
        <v>45430800</v>
      </c>
    </row>
    <row r="5422" spans="1:7" x14ac:dyDescent="0.25">
      <c r="A5422" s="1">
        <v>39332</v>
      </c>
      <c r="B5422">
        <v>28.620000999999998</v>
      </c>
      <c r="C5422">
        <v>28.83</v>
      </c>
      <c r="D5422">
        <v>28.32</v>
      </c>
      <c r="E5422">
        <v>28.440000999999999</v>
      </c>
      <c r="F5422">
        <v>21.004648</v>
      </c>
      <c r="G5422">
        <v>52160900</v>
      </c>
    </row>
    <row r="5423" spans="1:7" x14ac:dyDescent="0.25">
      <c r="A5423" s="1">
        <v>39335</v>
      </c>
      <c r="B5423">
        <v>28.67</v>
      </c>
      <c r="C5423">
        <v>28.75</v>
      </c>
      <c r="D5423">
        <v>28.41</v>
      </c>
      <c r="E5423">
        <v>28.48</v>
      </c>
      <c r="F5423">
        <v>21.034186999999999</v>
      </c>
      <c r="G5423">
        <v>37247600</v>
      </c>
    </row>
    <row r="5424" spans="1:7" x14ac:dyDescent="0.25">
      <c r="A5424" s="1">
        <v>39336</v>
      </c>
      <c r="B5424">
        <v>28.629999000000002</v>
      </c>
      <c r="C5424">
        <v>28.950001</v>
      </c>
      <c r="D5424">
        <v>28.58</v>
      </c>
      <c r="E5424">
        <v>28.93</v>
      </c>
      <c r="F5424">
        <v>21.366537000000001</v>
      </c>
      <c r="G5424">
        <v>34380800</v>
      </c>
    </row>
    <row r="5425" spans="1:7" x14ac:dyDescent="0.25">
      <c r="A5425" s="1">
        <v>39337</v>
      </c>
      <c r="B5425">
        <v>28.809999000000001</v>
      </c>
      <c r="C5425">
        <v>29.17</v>
      </c>
      <c r="D5425">
        <v>28.799999</v>
      </c>
      <c r="E5425">
        <v>28.93</v>
      </c>
      <c r="F5425">
        <v>21.366537000000001</v>
      </c>
      <c r="G5425">
        <v>42364700</v>
      </c>
    </row>
    <row r="5426" spans="1:7" x14ac:dyDescent="0.25">
      <c r="A5426" s="1">
        <v>39338</v>
      </c>
      <c r="B5426">
        <v>29.120000999999998</v>
      </c>
      <c r="C5426">
        <v>29.26</v>
      </c>
      <c r="D5426">
        <v>28.959999</v>
      </c>
      <c r="E5426">
        <v>29.16</v>
      </c>
      <c r="F5426">
        <v>21.536408999999999</v>
      </c>
      <c r="G5426">
        <v>35288600</v>
      </c>
    </row>
    <row r="5427" spans="1:7" x14ac:dyDescent="0.25">
      <c r="A5427" s="1">
        <v>39339</v>
      </c>
      <c r="B5427">
        <v>28.98</v>
      </c>
      <c r="C5427">
        <v>29.110001</v>
      </c>
      <c r="D5427">
        <v>28.879999000000002</v>
      </c>
      <c r="E5427">
        <v>29.040001</v>
      </c>
      <c r="F5427">
        <v>21.447783999999999</v>
      </c>
      <c r="G5427">
        <v>33496600</v>
      </c>
    </row>
    <row r="5428" spans="1:7" x14ac:dyDescent="0.25">
      <c r="A5428" s="1">
        <v>39342</v>
      </c>
      <c r="B5428">
        <v>28.790001</v>
      </c>
      <c r="C5428">
        <v>28.879999000000002</v>
      </c>
      <c r="D5428">
        <v>28.620000999999998</v>
      </c>
      <c r="E5428">
        <v>28.73</v>
      </c>
      <c r="F5428">
        <v>21.218834000000001</v>
      </c>
      <c r="G5428">
        <v>39536500</v>
      </c>
    </row>
    <row r="5429" spans="1:7" x14ac:dyDescent="0.25">
      <c r="A5429" s="1">
        <v>39343</v>
      </c>
      <c r="B5429">
        <v>28.700001</v>
      </c>
      <c r="C5429">
        <v>28.969999000000001</v>
      </c>
      <c r="D5429">
        <v>28.27</v>
      </c>
      <c r="E5429">
        <v>28.93</v>
      </c>
      <c r="F5429">
        <v>21.366537000000001</v>
      </c>
      <c r="G5429">
        <v>77462400</v>
      </c>
    </row>
    <row r="5430" spans="1:7" x14ac:dyDescent="0.25">
      <c r="A5430" s="1">
        <v>39344</v>
      </c>
      <c r="B5430">
        <v>28.870000999999998</v>
      </c>
      <c r="C5430">
        <v>28.91</v>
      </c>
      <c r="D5430">
        <v>28.299999</v>
      </c>
      <c r="E5430">
        <v>28.67</v>
      </c>
      <c r="F5430">
        <v>21.174515</v>
      </c>
      <c r="G5430">
        <v>94242200</v>
      </c>
    </row>
    <row r="5431" spans="1:7" x14ac:dyDescent="0.25">
      <c r="A5431" s="1">
        <v>39345</v>
      </c>
      <c r="B5431">
        <v>28.48</v>
      </c>
      <c r="C5431">
        <v>28.58</v>
      </c>
      <c r="D5431">
        <v>28.34</v>
      </c>
      <c r="E5431">
        <v>28.42</v>
      </c>
      <c r="F5431">
        <v>20.989879999999999</v>
      </c>
      <c r="G5431">
        <v>67168900</v>
      </c>
    </row>
    <row r="5432" spans="1:7" x14ac:dyDescent="0.25">
      <c r="A5432" s="1">
        <v>39346</v>
      </c>
      <c r="B5432">
        <v>28.690000999999999</v>
      </c>
      <c r="C5432">
        <v>28.809999000000001</v>
      </c>
      <c r="D5432">
        <v>28.440000999999999</v>
      </c>
      <c r="E5432">
        <v>28.65</v>
      </c>
      <c r="F5432">
        <v>21.159745999999998</v>
      </c>
      <c r="G5432">
        <v>135636100</v>
      </c>
    </row>
    <row r="5433" spans="1:7" x14ac:dyDescent="0.25">
      <c r="A5433" s="1">
        <v>39349</v>
      </c>
      <c r="B5433">
        <v>28.809999000000001</v>
      </c>
      <c r="C5433">
        <v>29.610001</v>
      </c>
      <c r="D5433">
        <v>28.799999</v>
      </c>
      <c r="E5433">
        <v>29.08</v>
      </c>
      <c r="F5433">
        <v>21.477323999999999</v>
      </c>
      <c r="G5433">
        <v>104459800</v>
      </c>
    </row>
    <row r="5434" spans="1:7" x14ac:dyDescent="0.25">
      <c r="A5434" s="1">
        <v>39350</v>
      </c>
      <c r="B5434">
        <v>29.139999</v>
      </c>
      <c r="C5434">
        <v>29.559999000000001</v>
      </c>
      <c r="D5434">
        <v>29.110001</v>
      </c>
      <c r="E5434">
        <v>29.559999000000001</v>
      </c>
      <c r="F5434">
        <v>21.831833</v>
      </c>
      <c r="G5434">
        <v>75621000</v>
      </c>
    </row>
    <row r="5435" spans="1:7" x14ac:dyDescent="0.25">
      <c r="A5435" s="1">
        <v>39351</v>
      </c>
      <c r="B5435">
        <v>29.68</v>
      </c>
      <c r="C5435">
        <v>29.85</v>
      </c>
      <c r="D5435">
        <v>29.48</v>
      </c>
      <c r="E5435">
        <v>29.5</v>
      </c>
      <c r="F5435">
        <v>21.787517999999999</v>
      </c>
      <c r="G5435">
        <v>60337000</v>
      </c>
    </row>
    <row r="5436" spans="1:7" x14ac:dyDescent="0.25">
      <c r="A5436" s="1">
        <v>39352</v>
      </c>
      <c r="B5436">
        <v>29.700001</v>
      </c>
      <c r="C5436">
        <v>29.719999000000001</v>
      </c>
      <c r="D5436">
        <v>29.440000999999999</v>
      </c>
      <c r="E5436">
        <v>29.49</v>
      </c>
      <c r="F5436">
        <v>21.780131999999998</v>
      </c>
      <c r="G5436">
        <v>43407100</v>
      </c>
    </row>
    <row r="5437" spans="1:7" x14ac:dyDescent="0.25">
      <c r="A5437" s="1">
        <v>39353</v>
      </c>
      <c r="B5437">
        <v>29.49</v>
      </c>
      <c r="C5437">
        <v>29.690000999999999</v>
      </c>
      <c r="D5437">
        <v>29.23</v>
      </c>
      <c r="E5437">
        <v>29.459999</v>
      </c>
      <c r="F5437">
        <v>21.757985999999999</v>
      </c>
      <c r="G5437">
        <v>45819100</v>
      </c>
    </row>
    <row r="5438" spans="1:7" x14ac:dyDescent="0.25">
      <c r="A5438" s="1">
        <v>39356</v>
      </c>
      <c r="B5438">
        <v>29.459999</v>
      </c>
      <c r="C5438">
        <v>29.790001</v>
      </c>
      <c r="D5438">
        <v>29.41</v>
      </c>
      <c r="E5438">
        <v>29.77</v>
      </c>
      <c r="F5438">
        <v>21.986934999999999</v>
      </c>
      <c r="G5438">
        <v>43875100</v>
      </c>
    </row>
    <row r="5439" spans="1:7" x14ac:dyDescent="0.25">
      <c r="A5439" s="1">
        <v>39357</v>
      </c>
      <c r="B5439">
        <v>29.700001</v>
      </c>
      <c r="C5439">
        <v>29.85</v>
      </c>
      <c r="D5439">
        <v>29.57</v>
      </c>
      <c r="E5439">
        <v>29.700001</v>
      </c>
      <c r="F5439">
        <v>21.935236</v>
      </c>
      <c r="G5439">
        <v>33700900</v>
      </c>
    </row>
    <row r="5440" spans="1:7" x14ac:dyDescent="0.25">
      <c r="A5440" s="1">
        <v>39358</v>
      </c>
      <c r="B5440">
        <v>29.709999</v>
      </c>
      <c r="C5440">
        <v>29.85</v>
      </c>
      <c r="D5440">
        <v>29.290001</v>
      </c>
      <c r="E5440">
        <v>29.450001</v>
      </c>
      <c r="F5440">
        <v>21.750601</v>
      </c>
      <c r="G5440">
        <v>37633900</v>
      </c>
    </row>
    <row r="5441" spans="1:7" x14ac:dyDescent="0.25">
      <c r="A5441" s="1">
        <v>39359</v>
      </c>
      <c r="B5441">
        <v>29.559999000000001</v>
      </c>
      <c r="C5441">
        <v>29.77</v>
      </c>
      <c r="D5441">
        <v>29.440000999999999</v>
      </c>
      <c r="E5441">
        <v>29.709999</v>
      </c>
      <c r="F5441">
        <v>21.942620999999999</v>
      </c>
      <c r="G5441">
        <v>37868000</v>
      </c>
    </row>
    <row r="5442" spans="1:7" x14ac:dyDescent="0.25">
      <c r="A5442" s="1">
        <v>39360</v>
      </c>
      <c r="B5442">
        <v>29.889999</v>
      </c>
      <c r="C5442">
        <v>29.99</v>
      </c>
      <c r="D5442">
        <v>29.73</v>
      </c>
      <c r="E5442">
        <v>29.84</v>
      </c>
      <c r="F5442">
        <v>22.038633000000001</v>
      </c>
      <c r="G5442">
        <v>45012300</v>
      </c>
    </row>
    <row r="5443" spans="1:7" x14ac:dyDescent="0.25">
      <c r="A5443" s="1">
        <v>39363</v>
      </c>
      <c r="B5443">
        <v>29.66</v>
      </c>
      <c r="C5443">
        <v>29.85</v>
      </c>
      <c r="D5443">
        <v>29.6</v>
      </c>
      <c r="E5443">
        <v>29.84</v>
      </c>
      <c r="F5443">
        <v>22.038633000000001</v>
      </c>
      <c r="G5443">
        <v>30265400</v>
      </c>
    </row>
    <row r="5444" spans="1:7" x14ac:dyDescent="0.25">
      <c r="A5444" s="1">
        <v>39364</v>
      </c>
      <c r="B5444">
        <v>30.030000999999999</v>
      </c>
      <c r="C5444">
        <v>30.389999</v>
      </c>
      <c r="D5444">
        <v>30</v>
      </c>
      <c r="E5444">
        <v>30.1</v>
      </c>
      <c r="F5444">
        <v>22.230657999999998</v>
      </c>
      <c r="G5444">
        <v>63603100</v>
      </c>
    </row>
    <row r="5445" spans="1:7" x14ac:dyDescent="0.25">
      <c r="A5445" s="1">
        <v>39365</v>
      </c>
      <c r="B5445">
        <v>30.040001</v>
      </c>
      <c r="C5445">
        <v>30.370000999999998</v>
      </c>
      <c r="D5445">
        <v>30.030000999999999</v>
      </c>
      <c r="E5445">
        <v>30.23</v>
      </c>
      <c r="F5445">
        <v>22.326665999999999</v>
      </c>
      <c r="G5445">
        <v>32251500</v>
      </c>
    </row>
    <row r="5446" spans="1:7" x14ac:dyDescent="0.25">
      <c r="A5446" s="1">
        <v>39366</v>
      </c>
      <c r="B5446">
        <v>30.299999</v>
      </c>
      <c r="C5446">
        <v>30.629999000000002</v>
      </c>
      <c r="D5446">
        <v>29.790001</v>
      </c>
      <c r="E5446">
        <v>29.91</v>
      </c>
      <c r="F5446">
        <v>22.090328</v>
      </c>
      <c r="G5446">
        <v>50788400</v>
      </c>
    </row>
    <row r="5447" spans="1:7" x14ac:dyDescent="0.25">
      <c r="A5447" s="1">
        <v>39367</v>
      </c>
      <c r="B5447">
        <v>30.030000999999999</v>
      </c>
      <c r="C5447">
        <v>30.4</v>
      </c>
      <c r="D5447">
        <v>29.950001</v>
      </c>
      <c r="E5447">
        <v>30.17</v>
      </c>
      <c r="F5447">
        <v>22.282356</v>
      </c>
      <c r="G5447">
        <v>31121100</v>
      </c>
    </row>
    <row r="5448" spans="1:7" x14ac:dyDescent="0.25">
      <c r="A5448" s="1">
        <v>39370</v>
      </c>
      <c r="B5448">
        <v>30.1</v>
      </c>
      <c r="C5448">
        <v>30.33</v>
      </c>
      <c r="D5448">
        <v>30</v>
      </c>
      <c r="E5448">
        <v>30.040001</v>
      </c>
      <c r="F5448">
        <v>22.186347999999999</v>
      </c>
      <c r="G5448">
        <v>47150500</v>
      </c>
    </row>
    <row r="5449" spans="1:7" x14ac:dyDescent="0.25">
      <c r="A5449" s="1">
        <v>39371</v>
      </c>
      <c r="B5449">
        <v>30.24</v>
      </c>
      <c r="C5449">
        <v>30.58</v>
      </c>
      <c r="D5449">
        <v>30.23</v>
      </c>
      <c r="E5449">
        <v>30.32</v>
      </c>
      <c r="F5449">
        <v>22.393141</v>
      </c>
      <c r="G5449">
        <v>56286200</v>
      </c>
    </row>
    <row r="5450" spans="1:7" x14ac:dyDescent="0.25">
      <c r="A5450" s="1">
        <v>39372</v>
      </c>
      <c r="B5450">
        <v>30.75</v>
      </c>
      <c r="C5450">
        <v>31.23</v>
      </c>
      <c r="D5450">
        <v>30.65</v>
      </c>
      <c r="E5450">
        <v>31.08</v>
      </c>
      <c r="F5450">
        <v>22.954449</v>
      </c>
      <c r="G5450">
        <v>86092400</v>
      </c>
    </row>
    <row r="5451" spans="1:7" x14ac:dyDescent="0.25">
      <c r="A5451" s="1">
        <v>39373</v>
      </c>
      <c r="B5451">
        <v>31.219999000000001</v>
      </c>
      <c r="C5451">
        <v>31.23</v>
      </c>
      <c r="D5451">
        <v>30.629999000000002</v>
      </c>
      <c r="E5451">
        <v>31.16</v>
      </c>
      <c r="F5451">
        <v>23.013531</v>
      </c>
      <c r="G5451">
        <v>49208600</v>
      </c>
    </row>
    <row r="5452" spans="1:7" x14ac:dyDescent="0.25">
      <c r="A5452" s="1">
        <v>39374</v>
      </c>
      <c r="B5452">
        <v>31.09</v>
      </c>
      <c r="C5452">
        <v>31.09</v>
      </c>
      <c r="D5452">
        <v>30.110001</v>
      </c>
      <c r="E5452">
        <v>30.17</v>
      </c>
      <c r="F5452">
        <v>22.282356</v>
      </c>
      <c r="G5452">
        <v>75200200</v>
      </c>
    </row>
    <row r="5453" spans="1:7" x14ac:dyDescent="0.25">
      <c r="A5453" s="1">
        <v>39377</v>
      </c>
      <c r="B5453">
        <v>30.120000999999998</v>
      </c>
      <c r="C5453">
        <v>30.700001</v>
      </c>
      <c r="D5453">
        <v>30.120000999999998</v>
      </c>
      <c r="E5453">
        <v>30.51</v>
      </c>
      <c r="F5453">
        <v>22.533467999999999</v>
      </c>
      <c r="G5453">
        <v>58785100</v>
      </c>
    </row>
    <row r="5454" spans="1:7" x14ac:dyDescent="0.25">
      <c r="A5454" s="1">
        <v>39378</v>
      </c>
      <c r="B5454">
        <v>30.709999</v>
      </c>
      <c r="C5454">
        <v>31.120000999999998</v>
      </c>
      <c r="D5454">
        <v>30.709999</v>
      </c>
      <c r="E5454">
        <v>30.9</v>
      </c>
      <c r="F5454">
        <v>22.821503</v>
      </c>
      <c r="G5454">
        <v>49956200</v>
      </c>
    </row>
    <row r="5455" spans="1:7" x14ac:dyDescent="0.25">
      <c r="A5455" s="1">
        <v>39379</v>
      </c>
      <c r="B5455">
        <v>30.85</v>
      </c>
      <c r="C5455">
        <v>31.299999</v>
      </c>
      <c r="D5455">
        <v>30.5</v>
      </c>
      <c r="E5455">
        <v>31.25</v>
      </c>
      <c r="F5455">
        <v>23.080003999999999</v>
      </c>
      <c r="G5455">
        <v>77979200</v>
      </c>
    </row>
    <row r="5456" spans="1:7" x14ac:dyDescent="0.25">
      <c r="A5456" s="1">
        <v>39380</v>
      </c>
      <c r="B5456">
        <v>31.57</v>
      </c>
      <c r="C5456">
        <v>32.220001000000003</v>
      </c>
      <c r="D5456">
        <v>31.49</v>
      </c>
      <c r="E5456">
        <v>31.99</v>
      </c>
      <c r="F5456">
        <v>23.626536999999999</v>
      </c>
      <c r="G5456">
        <v>169588700</v>
      </c>
    </row>
    <row r="5457" spans="1:7" x14ac:dyDescent="0.25">
      <c r="A5457" s="1">
        <v>39381</v>
      </c>
      <c r="B5457">
        <v>36.009998000000003</v>
      </c>
      <c r="C5457">
        <v>36.029998999999997</v>
      </c>
      <c r="D5457">
        <v>34.560001</v>
      </c>
      <c r="E5457">
        <v>35.029998999999997</v>
      </c>
      <c r="F5457">
        <v>25.871763000000001</v>
      </c>
      <c r="G5457">
        <v>288121200</v>
      </c>
    </row>
    <row r="5458" spans="1:7" x14ac:dyDescent="0.25">
      <c r="A5458" s="1">
        <v>39384</v>
      </c>
      <c r="B5458">
        <v>34.849997999999999</v>
      </c>
      <c r="C5458">
        <v>35.290000999999997</v>
      </c>
      <c r="D5458">
        <v>34.450001</v>
      </c>
      <c r="E5458">
        <v>34.57</v>
      </c>
      <c r="F5458">
        <v>25.532022000000001</v>
      </c>
      <c r="G5458">
        <v>114655600</v>
      </c>
    </row>
    <row r="5459" spans="1:7" x14ac:dyDescent="0.25">
      <c r="A5459" s="1">
        <v>39385</v>
      </c>
      <c r="B5459">
        <v>34.369999</v>
      </c>
      <c r="C5459">
        <v>35.590000000000003</v>
      </c>
      <c r="D5459">
        <v>34.349997999999999</v>
      </c>
      <c r="E5459">
        <v>35.57</v>
      </c>
      <c r="F5459">
        <v>26.270593999999999</v>
      </c>
      <c r="G5459">
        <v>107297300</v>
      </c>
    </row>
    <row r="5460" spans="1:7" x14ac:dyDescent="0.25">
      <c r="A5460" s="1">
        <v>39386</v>
      </c>
      <c r="B5460">
        <v>35.520000000000003</v>
      </c>
      <c r="C5460">
        <v>37</v>
      </c>
      <c r="D5460">
        <v>35.509998000000003</v>
      </c>
      <c r="E5460">
        <v>36.810001</v>
      </c>
      <c r="F5460">
        <v>27.186394</v>
      </c>
      <c r="G5460">
        <v>185635800</v>
      </c>
    </row>
    <row r="5461" spans="1:7" x14ac:dyDescent="0.25">
      <c r="A5461" s="1">
        <v>39387</v>
      </c>
      <c r="B5461">
        <v>36.529998999999997</v>
      </c>
      <c r="C5461">
        <v>37.490001999999997</v>
      </c>
      <c r="D5461">
        <v>36.360000999999997</v>
      </c>
      <c r="E5461">
        <v>37.060001</v>
      </c>
      <c r="F5461">
        <v>27.371041999999999</v>
      </c>
      <c r="G5461">
        <v>152078800</v>
      </c>
    </row>
    <row r="5462" spans="1:7" x14ac:dyDescent="0.25">
      <c r="A5462" s="1">
        <v>39388</v>
      </c>
      <c r="B5462">
        <v>37.220001000000003</v>
      </c>
      <c r="C5462">
        <v>37.5</v>
      </c>
      <c r="D5462">
        <v>36.419998</v>
      </c>
      <c r="E5462">
        <v>37.060001</v>
      </c>
      <c r="F5462">
        <v>27.371041999999999</v>
      </c>
      <c r="G5462">
        <v>96389800</v>
      </c>
    </row>
    <row r="5463" spans="1:7" x14ac:dyDescent="0.25">
      <c r="A5463" s="1">
        <v>39391</v>
      </c>
      <c r="B5463">
        <v>36.759998000000003</v>
      </c>
      <c r="C5463">
        <v>37.099997999999999</v>
      </c>
      <c r="D5463">
        <v>36.630001</v>
      </c>
      <c r="E5463">
        <v>36.729999999999997</v>
      </c>
      <c r="F5463">
        <v>27.127302</v>
      </c>
      <c r="G5463">
        <v>75485400</v>
      </c>
    </row>
    <row r="5464" spans="1:7" x14ac:dyDescent="0.25">
      <c r="A5464" s="1">
        <v>39392</v>
      </c>
      <c r="B5464">
        <v>36.590000000000003</v>
      </c>
      <c r="C5464">
        <v>36.659999999999997</v>
      </c>
      <c r="D5464">
        <v>35.869999</v>
      </c>
      <c r="E5464">
        <v>36.409999999999997</v>
      </c>
      <c r="F5464">
        <v>26.890975999999998</v>
      </c>
      <c r="G5464">
        <v>100966700</v>
      </c>
    </row>
    <row r="5465" spans="1:7" x14ac:dyDescent="0.25">
      <c r="A5465" s="1">
        <v>39393</v>
      </c>
      <c r="B5465">
        <v>36.040000999999997</v>
      </c>
      <c r="C5465">
        <v>36.159999999999997</v>
      </c>
      <c r="D5465">
        <v>35.450001</v>
      </c>
      <c r="E5465">
        <v>35.520000000000003</v>
      </c>
      <c r="F5465">
        <v>26.23366</v>
      </c>
      <c r="G5465">
        <v>74897800</v>
      </c>
    </row>
    <row r="5466" spans="1:7" x14ac:dyDescent="0.25">
      <c r="A5466" s="1">
        <v>39394</v>
      </c>
      <c r="B5466">
        <v>35.599997999999999</v>
      </c>
      <c r="C5466">
        <v>35.900002000000001</v>
      </c>
      <c r="D5466">
        <v>34.400002000000001</v>
      </c>
      <c r="E5466">
        <v>34.740001999999997</v>
      </c>
      <c r="F5466">
        <v>25.657578000000001</v>
      </c>
      <c r="G5466">
        <v>133742400</v>
      </c>
    </row>
    <row r="5467" spans="1:7" x14ac:dyDescent="0.25">
      <c r="A5467" s="1">
        <v>39395</v>
      </c>
      <c r="B5467">
        <v>34.18</v>
      </c>
      <c r="C5467">
        <v>34.540000999999997</v>
      </c>
      <c r="D5467">
        <v>33.650002000000001</v>
      </c>
      <c r="E5467">
        <v>33.729999999999997</v>
      </c>
      <c r="F5467">
        <v>24.911632999999998</v>
      </c>
      <c r="G5467">
        <v>125136900</v>
      </c>
    </row>
    <row r="5468" spans="1:7" x14ac:dyDescent="0.25">
      <c r="A5468" s="1">
        <v>39398</v>
      </c>
      <c r="B5468">
        <v>33.32</v>
      </c>
      <c r="C5468">
        <v>33.709999000000003</v>
      </c>
      <c r="D5468">
        <v>33.020000000000003</v>
      </c>
      <c r="E5468">
        <v>33.380001</v>
      </c>
      <c r="F5468">
        <v>24.653137000000001</v>
      </c>
      <c r="G5468">
        <v>84865200</v>
      </c>
    </row>
    <row r="5469" spans="1:7" x14ac:dyDescent="0.25">
      <c r="A5469" s="1">
        <v>39399</v>
      </c>
      <c r="B5469">
        <v>33.540000999999997</v>
      </c>
      <c r="C5469">
        <v>34.669998</v>
      </c>
      <c r="D5469">
        <v>33.380001</v>
      </c>
      <c r="E5469">
        <v>34.459999000000003</v>
      </c>
      <c r="F5469">
        <v>25.534925000000001</v>
      </c>
      <c r="G5469">
        <v>104311500</v>
      </c>
    </row>
    <row r="5470" spans="1:7" x14ac:dyDescent="0.25">
      <c r="A5470" s="1">
        <v>39400</v>
      </c>
      <c r="B5470">
        <v>34.619999</v>
      </c>
      <c r="C5470">
        <v>34.75</v>
      </c>
      <c r="D5470">
        <v>33.75</v>
      </c>
      <c r="E5470">
        <v>33.93</v>
      </c>
      <c r="F5470">
        <v>25.142192999999999</v>
      </c>
      <c r="G5470">
        <v>84063100</v>
      </c>
    </row>
    <row r="5471" spans="1:7" x14ac:dyDescent="0.25">
      <c r="A5471" s="1">
        <v>39401</v>
      </c>
      <c r="B5471">
        <v>33.759998000000003</v>
      </c>
      <c r="C5471">
        <v>34.099997999999999</v>
      </c>
      <c r="D5471">
        <v>33.549999</v>
      </c>
      <c r="E5471">
        <v>33.759998000000003</v>
      </c>
      <c r="F5471">
        <v>25.016220000000001</v>
      </c>
      <c r="G5471">
        <v>64014100</v>
      </c>
    </row>
    <row r="5472" spans="1:7" x14ac:dyDescent="0.25">
      <c r="A5472" s="1">
        <v>39402</v>
      </c>
      <c r="B5472">
        <v>33.860000999999997</v>
      </c>
      <c r="C5472">
        <v>34.259998000000003</v>
      </c>
      <c r="D5472">
        <v>33.709999000000003</v>
      </c>
      <c r="E5472">
        <v>34.090000000000003</v>
      </c>
      <c r="F5472">
        <v>25.260753999999999</v>
      </c>
      <c r="G5472">
        <v>71113800</v>
      </c>
    </row>
    <row r="5473" spans="1:7" x14ac:dyDescent="0.25">
      <c r="A5473" s="1">
        <v>39405</v>
      </c>
      <c r="B5473">
        <v>33.959999000000003</v>
      </c>
      <c r="C5473">
        <v>34.240001999999997</v>
      </c>
      <c r="D5473">
        <v>33.869999</v>
      </c>
      <c r="E5473">
        <v>33.959999000000003</v>
      </c>
      <c r="F5473">
        <v>25.164425000000001</v>
      </c>
      <c r="G5473">
        <v>63026200</v>
      </c>
    </row>
    <row r="5474" spans="1:7" x14ac:dyDescent="0.25">
      <c r="A5474" s="1">
        <v>39406</v>
      </c>
      <c r="B5474">
        <v>34.229999999999997</v>
      </c>
      <c r="C5474">
        <v>34.970001000000003</v>
      </c>
      <c r="D5474">
        <v>34.099997999999999</v>
      </c>
      <c r="E5474">
        <v>34.580002</v>
      </c>
      <c r="F5474">
        <v>25.623846</v>
      </c>
      <c r="G5474">
        <v>100009400</v>
      </c>
    </row>
    <row r="5475" spans="1:7" x14ac:dyDescent="0.25">
      <c r="A5475" s="1">
        <v>39407</v>
      </c>
      <c r="B5475">
        <v>34.400002000000001</v>
      </c>
      <c r="C5475">
        <v>34.729999999999997</v>
      </c>
      <c r="D5475">
        <v>34.18</v>
      </c>
      <c r="E5475">
        <v>34.229999999999997</v>
      </c>
      <c r="F5475">
        <v>25.364495999999999</v>
      </c>
      <c r="G5475">
        <v>89518700</v>
      </c>
    </row>
    <row r="5476" spans="1:7" x14ac:dyDescent="0.25">
      <c r="A5476" s="1">
        <v>39409</v>
      </c>
      <c r="B5476">
        <v>34.360000999999997</v>
      </c>
      <c r="C5476">
        <v>34.439999</v>
      </c>
      <c r="D5476">
        <v>33.709999000000003</v>
      </c>
      <c r="E5476">
        <v>34.110000999999997</v>
      </c>
      <c r="F5476">
        <v>25.275579</v>
      </c>
      <c r="G5476">
        <v>33467200</v>
      </c>
    </row>
    <row r="5477" spans="1:7" x14ac:dyDescent="0.25">
      <c r="A5477" s="1">
        <v>39412</v>
      </c>
      <c r="B5477">
        <v>34.090000000000003</v>
      </c>
      <c r="C5477">
        <v>34.369999</v>
      </c>
      <c r="D5477">
        <v>32.93</v>
      </c>
      <c r="E5477">
        <v>32.970001000000003</v>
      </c>
      <c r="F5477">
        <v>24.430831999999999</v>
      </c>
      <c r="G5477">
        <v>80335000</v>
      </c>
    </row>
    <row r="5478" spans="1:7" x14ac:dyDescent="0.25">
      <c r="A5478" s="1">
        <v>39413</v>
      </c>
      <c r="B5478">
        <v>33.270000000000003</v>
      </c>
      <c r="C5478">
        <v>33.599997999999999</v>
      </c>
      <c r="D5478">
        <v>32.68</v>
      </c>
      <c r="E5478">
        <v>33.060001</v>
      </c>
      <c r="F5478">
        <v>24.497523999999999</v>
      </c>
      <c r="G5478">
        <v>84178400</v>
      </c>
    </row>
    <row r="5479" spans="1:7" x14ac:dyDescent="0.25">
      <c r="A5479" s="1">
        <v>39414</v>
      </c>
      <c r="B5479">
        <v>33.380001</v>
      </c>
      <c r="C5479">
        <v>33.889999000000003</v>
      </c>
      <c r="D5479">
        <v>32.900002000000001</v>
      </c>
      <c r="E5479">
        <v>33.700001</v>
      </c>
      <c r="F5479">
        <v>24.971765999999999</v>
      </c>
      <c r="G5479">
        <v>88585000</v>
      </c>
    </row>
    <row r="5480" spans="1:7" x14ac:dyDescent="0.25">
      <c r="A5480" s="1">
        <v>39415</v>
      </c>
      <c r="B5480">
        <v>33.580002</v>
      </c>
      <c r="C5480">
        <v>33.93</v>
      </c>
      <c r="D5480">
        <v>33.310001</v>
      </c>
      <c r="E5480">
        <v>33.590000000000003</v>
      </c>
      <c r="F5480">
        <v>24.890255</v>
      </c>
      <c r="G5480">
        <v>53633600</v>
      </c>
    </row>
    <row r="5481" spans="1:7" x14ac:dyDescent="0.25">
      <c r="A5481" s="1">
        <v>39416</v>
      </c>
      <c r="B5481">
        <v>33.919998</v>
      </c>
      <c r="C5481">
        <v>34.119999</v>
      </c>
      <c r="D5481">
        <v>33.189999</v>
      </c>
      <c r="E5481">
        <v>33.599997999999999</v>
      </c>
      <c r="F5481">
        <v>24.897659000000001</v>
      </c>
      <c r="G5481">
        <v>71027800</v>
      </c>
    </row>
    <row r="5482" spans="1:7" x14ac:dyDescent="0.25">
      <c r="A5482" s="1">
        <v>39419</v>
      </c>
      <c r="B5482">
        <v>33.5</v>
      </c>
      <c r="C5482">
        <v>33.639999000000003</v>
      </c>
      <c r="D5482">
        <v>32.68</v>
      </c>
      <c r="E5482">
        <v>32.919998</v>
      </c>
      <c r="F5482">
        <v>24.393785000000001</v>
      </c>
      <c r="G5482">
        <v>61770600</v>
      </c>
    </row>
    <row r="5483" spans="1:7" x14ac:dyDescent="0.25">
      <c r="A5483" s="1">
        <v>39420</v>
      </c>
      <c r="B5483">
        <v>32.740001999999997</v>
      </c>
      <c r="C5483">
        <v>33.240001999999997</v>
      </c>
      <c r="D5483">
        <v>32.630001</v>
      </c>
      <c r="E5483">
        <v>32.770000000000003</v>
      </c>
      <c r="F5483">
        <v>24.282634999999999</v>
      </c>
      <c r="G5483">
        <v>54801500</v>
      </c>
    </row>
    <row r="5484" spans="1:7" x14ac:dyDescent="0.25">
      <c r="A5484" s="1">
        <v>39421</v>
      </c>
      <c r="B5484">
        <v>33.139999000000003</v>
      </c>
      <c r="C5484">
        <v>34.520000000000003</v>
      </c>
      <c r="D5484">
        <v>33.029998999999997</v>
      </c>
      <c r="E5484">
        <v>34.150002000000001</v>
      </c>
      <c r="F5484">
        <v>25.305213999999999</v>
      </c>
      <c r="G5484">
        <v>84894700</v>
      </c>
    </row>
    <row r="5485" spans="1:7" x14ac:dyDescent="0.25">
      <c r="A5485" s="1">
        <v>39422</v>
      </c>
      <c r="B5485">
        <v>34.259998000000003</v>
      </c>
      <c r="C5485">
        <v>34.610000999999997</v>
      </c>
      <c r="D5485">
        <v>33.869999</v>
      </c>
      <c r="E5485">
        <v>34.549999</v>
      </c>
      <c r="F5485">
        <v>25.601607999999999</v>
      </c>
      <c r="G5485">
        <v>49209700</v>
      </c>
    </row>
    <row r="5486" spans="1:7" x14ac:dyDescent="0.25">
      <c r="A5486" s="1">
        <v>39423</v>
      </c>
      <c r="B5486">
        <v>34.610000999999997</v>
      </c>
      <c r="C5486">
        <v>34.700001</v>
      </c>
      <c r="D5486">
        <v>34.220001000000003</v>
      </c>
      <c r="E5486">
        <v>34.529998999999997</v>
      </c>
      <c r="F5486">
        <v>25.586794000000001</v>
      </c>
      <c r="G5486">
        <v>40771000</v>
      </c>
    </row>
    <row r="5487" spans="1:7" x14ac:dyDescent="0.25">
      <c r="A5487" s="1">
        <v>39426</v>
      </c>
      <c r="B5487">
        <v>34.639999000000003</v>
      </c>
      <c r="C5487">
        <v>34.950001</v>
      </c>
      <c r="D5487">
        <v>34.470001000000003</v>
      </c>
      <c r="E5487">
        <v>34.759998000000003</v>
      </c>
      <c r="F5487">
        <v>25.757227</v>
      </c>
      <c r="G5487">
        <v>36083500</v>
      </c>
    </row>
    <row r="5488" spans="1:7" x14ac:dyDescent="0.25">
      <c r="A5488" s="1">
        <v>39427</v>
      </c>
      <c r="B5488">
        <v>34.729999999999997</v>
      </c>
      <c r="C5488">
        <v>34.990001999999997</v>
      </c>
      <c r="D5488">
        <v>33.93</v>
      </c>
      <c r="E5488">
        <v>34.099997999999999</v>
      </c>
      <c r="F5488">
        <v>25.268163999999999</v>
      </c>
      <c r="G5488">
        <v>55070700</v>
      </c>
    </row>
    <row r="5489" spans="1:7" x14ac:dyDescent="0.25">
      <c r="A5489" s="1">
        <v>39428</v>
      </c>
      <c r="B5489">
        <v>34.610000999999997</v>
      </c>
      <c r="C5489">
        <v>35.090000000000003</v>
      </c>
      <c r="D5489">
        <v>33.93</v>
      </c>
      <c r="E5489">
        <v>34.470001000000003</v>
      </c>
      <c r="F5489">
        <v>25.542335999999999</v>
      </c>
      <c r="G5489">
        <v>63345400</v>
      </c>
    </row>
    <row r="5490" spans="1:7" x14ac:dyDescent="0.25">
      <c r="A5490" s="1">
        <v>39429</v>
      </c>
      <c r="B5490">
        <v>34.479999999999997</v>
      </c>
      <c r="C5490">
        <v>35.450001</v>
      </c>
      <c r="D5490">
        <v>34.279998999999997</v>
      </c>
      <c r="E5490">
        <v>35.220001000000003</v>
      </c>
      <c r="F5490">
        <v>26.098085000000001</v>
      </c>
      <c r="G5490">
        <v>73913200</v>
      </c>
    </row>
    <row r="5491" spans="1:7" x14ac:dyDescent="0.25">
      <c r="A5491" s="1">
        <v>39430</v>
      </c>
      <c r="B5491">
        <v>35.049999</v>
      </c>
      <c r="C5491">
        <v>35.840000000000003</v>
      </c>
      <c r="D5491">
        <v>35.009998000000003</v>
      </c>
      <c r="E5491">
        <v>35.310001</v>
      </c>
      <c r="F5491">
        <v>26.164783</v>
      </c>
      <c r="G5491">
        <v>71126200</v>
      </c>
    </row>
    <row r="5492" spans="1:7" x14ac:dyDescent="0.25">
      <c r="A5492" s="1">
        <v>39433</v>
      </c>
      <c r="B5492">
        <v>35.029998999999997</v>
      </c>
      <c r="C5492">
        <v>35.130001</v>
      </c>
      <c r="D5492">
        <v>34.360000999999997</v>
      </c>
      <c r="E5492">
        <v>34.389999000000003</v>
      </c>
      <c r="F5492">
        <v>25.483055</v>
      </c>
      <c r="G5492">
        <v>58121200</v>
      </c>
    </row>
    <row r="5493" spans="1:7" x14ac:dyDescent="0.25">
      <c r="A5493" s="1">
        <v>39434</v>
      </c>
      <c r="B5493">
        <v>34.639999000000003</v>
      </c>
      <c r="C5493">
        <v>35</v>
      </c>
      <c r="D5493">
        <v>34.209999000000003</v>
      </c>
      <c r="E5493">
        <v>34.740001999999997</v>
      </c>
      <c r="F5493">
        <v>25.742408999999999</v>
      </c>
      <c r="G5493">
        <v>52791800</v>
      </c>
    </row>
    <row r="5494" spans="1:7" x14ac:dyDescent="0.25">
      <c r="A5494" s="1">
        <v>39435</v>
      </c>
      <c r="B5494">
        <v>34.689999</v>
      </c>
      <c r="C5494">
        <v>35.139999000000003</v>
      </c>
      <c r="D5494">
        <v>34.380001</v>
      </c>
      <c r="E5494">
        <v>34.790000999999997</v>
      </c>
      <c r="F5494">
        <v>25.779463</v>
      </c>
      <c r="G5494">
        <v>58469100</v>
      </c>
    </row>
    <row r="5495" spans="1:7" x14ac:dyDescent="0.25">
      <c r="A5495" s="1">
        <v>39436</v>
      </c>
      <c r="B5495">
        <v>35.290000999999997</v>
      </c>
      <c r="C5495">
        <v>35.790000999999997</v>
      </c>
      <c r="D5495">
        <v>35.080002</v>
      </c>
      <c r="E5495">
        <v>35.520000000000003</v>
      </c>
      <c r="F5495">
        <v>26.320395000000001</v>
      </c>
      <c r="G5495">
        <v>59345000</v>
      </c>
    </row>
    <row r="5496" spans="1:7" x14ac:dyDescent="0.25">
      <c r="A5496" s="1">
        <v>39437</v>
      </c>
      <c r="B5496">
        <v>35.900002000000001</v>
      </c>
      <c r="C5496">
        <v>36.060001</v>
      </c>
      <c r="D5496">
        <v>35.75</v>
      </c>
      <c r="E5496">
        <v>36.060001</v>
      </c>
      <c r="F5496">
        <v>26.720533</v>
      </c>
      <c r="G5496">
        <v>83240500</v>
      </c>
    </row>
    <row r="5497" spans="1:7" x14ac:dyDescent="0.25">
      <c r="A5497" s="1">
        <v>39440</v>
      </c>
      <c r="B5497">
        <v>36.130001</v>
      </c>
      <c r="C5497">
        <v>36.720001000000003</v>
      </c>
      <c r="D5497">
        <v>36.049999</v>
      </c>
      <c r="E5497">
        <v>36.580002</v>
      </c>
      <c r="F5497">
        <v>27.10585</v>
      </c>
      <c r="G5497">
        <v>29622600</v>
      </c>
    </row>
    <row r="5498" spans="1:7" x14ac:dyDescent="0.25">
      <c r="A5498" s="1">
        <v>39442</v>
      </c>
      <c r="B5498">
        <v>36.409999999999997</v>
      </c>
      <c r="C5498">
        <v>36.639999000000003</v>
      </c>
      <c r="D5498">
        <v>36.259998000000003</v>
      </c>
      <c r="E5498">
        <v>36.610000999999997</v>
      </c>
      <c r="F5498">
        <v>27.128081999999999</v>
      </c>
      <c r="G5498">
        <v>30252400</v>
      </c>
    </row>
    <row r="5499" spans="1:7" x14ac:dyDescent="0.25">
      <c r="A5499" s="1">
        <v>39443</v>
      </c>
      <c r="B5499">
        <v>36.349997999999999</v>
      </c>
      <c r="C5499">
        <v>36.549999</v>
      </c>
      <c r="D5499">
        <v>35.939999</v>
      </c>
      <c r="E5499">
        <v>35.970001000000003</v>
      </c>
      <c r="F5499">
        <v>26.653845</v>
      </c>
      <c r="G5499">
        <v>33311100</v>
      </c>
    </row>
    <row r="5500" spans="1:7" x14ac:dyDescent="0.25">
      <c r="A5500" s="1">
        <v>39444</v>
      </c>
      <c r="B5500">
        <v>36.099997999999999</v>
      </c>
      <c r="C5500">
        <v>36.229999999999997</v>
      </c>
      <c r="D5500">
        <v>35.669998</v>
      </c>
      <c r="E5500">
        <v>36.119999</v>
      </c>
      <c r="F5500">
        <v>26.764997000000001</v>
      </c>
      <c r="G5500">
        <v>33447200</v>
      </c>
    </row>
    <row r="5501" spans="1:7" x14ac:dyDescent="0.25">
      <c r="A5501" s="1">
        <v>39447</v>
      </c>
      <c r="B5501">
        <v>35.900002000000001</v>
      </c>
      <c r="C5501">
        <v>35.990001999999997</v>
      </c>
      <c r="D5501">
        <v>35.520000000000003</v>
      </c>
      <c r="E5501">
        <v>35.599997999999999</v>
      </c>
      <c r="F5501">
        <v>26.379673</v>
      </c>
      <c r="G5501">
        <v>35229700</v>
      </c>
    </row>
    <row r="5502" spans="1:7" x14ac:dyDescent="0.25">
      <c r="A5502" s="1">
        <v>39449</v>
      </c>
      <c r="B5502">
        <v>35.790000999999997</v>
      </c>
      <c r="C5502">
        <v>35.959999000000003</v>
      </c>
      <c r="D5502">
        <v>35</v>
      </c>
      <c r="E5502">
        <v>35.220001000000003</v>
      </c>
      <c r="F5502">
        <v>26.098085000000001</v>
      </c>
      <c r="G5502">
        <v>63004200</v>
      </c>
    </row>
    <row r="5503" spans="1:7" x14ac:dyDescent="0.25">
      <c r="A5503" s="1">
        <v>39450</v>
      </c>
      <c r="B5503">
        <v>35.220001000000003</v>
      </c>
      <c r="C5503">
        <v>35.650002000000001</v>
      </c>
      <c r="D5503">
        <v>34.860000999999997</v>
      </c>
      <c r="E5503">
        <v>35.369999</v>
      </c>
      <c r="F5503">
        <v>26.209232</v>
      </c>
      <c r="G5503">
        <v>49599600</v>
      </c>
    </row>
    <row r="5504" spans="1:7" x14ac:dyDescent="0.25">
      <c r="A5504" s="1">
        <v>39451</v>
      </c>
      <c r="B5504">
        <v>35.189999</v>
      </c>
      <c r="C5504">
        <v>35.200001</v>
      </c>
      <c r="D5504">
        <v>34.090000000000003</v>
      </c>
      <c r="E5504">
        <v>34.380001</v>
      </c>
      <c r="F5504">
        <v>25.475646999999999</v>
      </c>
      <c r="G5504">
        <v>72090800</v>
      </c>
    </row>
    <row r="5505" spans="1:7" x14ac:dyDescent="0.25">
      <c r="A5505" s="1">
        <v>39454</v>
      </c>
      <c r="B5505">
        <v>34.549999</v>
      </c>
      <c r="C5505">
        <v>34.799999</v>
      </c>
      <c r="D5505">
        <v>34.25</v>
      </c>
      <c r="E5505">
        <v>34.610000999999997</v>
      </c>
      <c r="F5505">
        <v>25.646080000000001</v>
      </c>
      <c r="G5505">
        <v>80164300</v>
      </c>
    </row>
    <row r="5506" spans="1:7" x14ac:dyDescent="0.25">
      <c r="A5506" s="1">
        <v>39455</v>
      </c>
      <c r="B5506">
        <v>34.709999000000003</v>
      </c>
      <c r="C5506">
        <v>34.709999000000003</v>
      </c>
      <c r="D5506">
        <v>33.400002000000001</v>
      </c>
      <c r="E5506">
        <v>33.450001</v>
      </c>
      <c r="F5506">
        <v>24.786522000000001</v>
      </c>
      <c r="G5506">
        <v>79148300</v>
      </c>
    </row>
    <row r="5507" spans="1:7" x14ac:dyDescent="0.25">
      <c r="A5507" s="1">
        <v>39456</v>
      </c>
      <c r="B5507">
        <v>33.360000999999997</v>
      </c>
      <c r="C5507">
        <v>34.540000999999997</v>
      </c>
      <c r="D5507">
        <v>33.349997999999999</v>
      </c>
      <c r="E5507">
        <v>34.439999</v>
      </c>
      <c r="F5507">
        <v>25.520102999999999</v>
      </c>
      <c r="G5507">
        <v>74305500</v>
      </c>
    </row>
    <row r="5508" spans="1:7" x14ac:dyDescent="0.25">
      <c r="A5508" s="1">
        <v>39457</v>
      </c>
      <c r="B5508">
        <v>34.349997999999999</v>
      </c>
      <c r="C5508">
        <v>34.5</v>
      </c>
      <c r="D5508">
        <v>33.779998999999997</v>
      </c>
      <c r="E5508">
        <v>34.330002</v>
      </c>
      <c r="F5508">
        <v>25.438599</v>
      </c>
      <c r="G5508">
        <v>72446000</v>
      </c>
    </row>
    <row r="5509" spans="1:7" x14ac:dyDescent="0.25">
      <c r="A5509" s="1">
        <v>39458</v>
      </c>
      <c r="B5509">
        <v>34.139999000000003</v>
      </c>
      <c r="C5509">
        <v>34.240001999999997</v>
      </c>
      <c r="D5509">
        <v>33.720001000000003</v>
      </c>
      <c r="E5509">
        <v>33.909999999999997</v>
      </c>
      <c r="F5509">
        <v>25.127375000000001</v>
      </c>
      <c r="G5509">
        <v>55187900</v>
      </c>
    </row>
    <row r="5510" spans="1:7" x14ac:dyDescent="0.25">
      <c r="A5510" s="1">
        <v>39461</v>
      </c>
      <c r="B5510">
        <v>34.459999000000003</v>
      </c>
      <c r="C5510">
        <v>34.57</v>
      </c>
      <c r="D5510">
        <v>34.080002</v>
      </c>
      <c r="E5510">
        <v>34.389999000000003</v>
      </c>
      <c r="F5510">
        <v>25.483055</v>
      </c>
      <c r="G5510">
        <v>52792200</v>
      </c>
    </row>
    <row r="5511" spans="1:7" x14ac:dyDescent="0.25">
      <c r="A5511" s="1">
        <v>39462</v>
      </c>
      <c r="B5511">
        <v>34.029998999999997</v>
      </c>
      <c r="C5511">
        <v>34.380001</v>
      </c>
      <c r="D5511">
        <v>34</v>
      </c>
      <c r="E5511">
        <v>34</v>
      </c>
      <c r="F5511">
        <v>25.194068999999999</v>
      </c>
      <c r="G5511">
        <v>61606200</v>
      </c>
    </row>
    <row r="5512" spans="1:7" x14ac:dyDescent="0.25">
      <c r="A5512" s="1">
        <v>39463</v>
      </c>
      <c r="B5512">
        <v>33.419998</v>
      </c>
      <c r="C5512">
        <v>33.650002000000001</v>
      </c>
      <c r="D5512">
        <v>32.509998000000003</v>
      </c>
      <c r="E5512">
        <v>33.229999999999997</v>
      </c>
      <c r="F5512">
        <v>24.623486</v>
      </c>
      <c r="G5512">
        <v>120778500</v>
      </c>
    </row>
    <row r="5513" spans="1:7" x14ac:dyDescent="0.25">
      <c r="A5513" s="1">
        <v>39464</v>
      </c>
      <c r="B5513">
        <v>33.540000999999997</v>
      </c>
      <c r="C5513">
        <v>33.799999</v>
      </c>
      <c r="D5513">
        <v>32.970001000000003</v>
      </c>
      <c r="E5513">
        <v>33.110000999999997</v>
      </c>
      <c r="F5513">
        <v>24.534565000000001</v>
      </c>
      <c r="G5513">
        <v>94247800</v>
      </c>
    </row>
    <row r="5514" spans="1:7" x14ac:dyDescent="0.25">
      <c r="A5514" s="1">
        <v>39465</v>
      </c>
      <c r="B5514">
        <v>33.159999999999997</v>
      </c>
      <c r="C5514">
        <v>34</v>
      </c>
      <c r="D5514">
        <v>32.970001000000003</v>
      </c>
      <c r="E5514">
        <v>33.009998000000003</v>
      </c>
      <c r="F5514">
        <v>24.460470000000001</v>
      </c>
      <c r="G5514">
        <v>117062000</v>
      </c>
    </row>
    <row r="5515" spans="1:7" x14ac:dyDescent="0.25">
      <c r="A5515" s="1">
        <v>39469</v>
      </c>
      <c r="B5515">
        <v>31.540001</v>
      </c>
      <c r="C5515">
        <v>32.529998999999997</v>
      </c>
      <c r="D5515">
        <v>31.5</v>
      </c>
      <c r="E5515">
        <v>31.959999</v>
      </c>
      <c r="F5515">
        <v>23.682418999999999</v>
      </c>
      <c r="G5515">
        <v>108521400</v>
      </c>
    </row>
    <row r="5516" spans="1:7" x14ac:dyDescent="0.25">
      <c r="A5516" s="1">
        <v>39470</v>
      </c>
      <c r="B5516">
        <v>31.48</v>
      </c>
      <c r="C5516">
        <v>32.049999</v>
      </c>
      <c r="D5516">
        <v>31.040001</v>
      </c>
      <c r="E5516">
        <v>31.93</v>
      </c>
      <c r="F5516">
        <v>23.660191999999999</v>
      </c>
      <c r="G5516">
        <v>137597400</v>
      </c>
    </row>
    <row r="5517" spans="1:7" x14ac:dyDescent="0.25">
      <c r="A5517" s="1">
        <v>39471</v>
      </c>
      <c r="B5517">
        <v>32.349997999999999</v>
      </c>
      <c r="C5517">
        <v>33.360000999999997</v>
      </c>
      <c r="D5517">
        <v>32.119999</v>
      </c>
      <c r="E5517">
        <v>33.25</v>
      </c>
      <c r="F5517">
        <v>24.638314999999999</v>
      </c>
      <c r="G5517">
        <v>155640400</v>
      </c>
    </row>
    <row r="5518" spans="1:7" x14ac:dyDescent="0.25">
      <c r="A5518" s="1">
        <v>39472</v>
      </c>
      <c r="B5518">
        <v>34.900002000000001</v>
      </c>
      <c r="C5518">
        <v>35</v>
      </c>
      <c r="D5518">
        <v>32.869999</v>
      </c>
      <c r="E5518">
        <v>32.939999</v>
      </c>
      <c r="F5518">
        <v>24.408605999999999</v>
      </c>
      <c r="G5518">
        <v>196992300</v>
      </c>
    </row>
    <row r="5519" spans="1:7" x14ac:dyDescent="0.25">
      <c r="A5519" s="1">
        <v>39475</v>
      </c>
      <c r="B5519">
        <v>33.020000000000003</v>
      </c>
      <c r="C5519">
        <v>33.099997999999999</v>
      </c>
      <c r="D5519">
        <v>32.419998</v>
      </c>
      <c r="E5519">
        <v>32.720001000000003</v>
      </c>
      <c r="F5519">
        <v>24.245584000000001</v>
      </c>
      <c r="G5519">
        <v>81019000</v>
      </c>
    </row>
    <row r="5520" spans="1:7" x14ac:dyDescent="0.25">
      <c r="A5520" s="1">
        <v>39476</v>
      </c>
      <c r="B5520">
        <v>32.849997999999999</v>
      </c>
      <c r="C5520">
        <v>32.889999000000003</v>
      </c>
      <c r="D5520">
        <v>32.349997999999999</v>
      </c>
      <c r="E5520">
        <v>32.599997999999999</v>
      </c>
      <c r="F5520">
        <v>24.156652000000001</v>
      </c>
      <c r="G5520">
        <v>68023000</v>
      </c>
    </row>
    <row r="5521" spans="1:7" x14ac:dyDescent="0.25">
      <c r="A5521" s="1">
        <v>39477</v>
      </c>
      <c r="B5521">
        <v>32.560001</v>
      </c>
      <c r="C5521">
        <v>32.799999</v>
      </c>
      <c r="D5521">
        <v>32.049999</v>
      </c>
      <c r="E5521">
        <v>32.200001</v>
      </c>
      <c r="F5521">
        <v>23.860258000000002</v>
      </c>
      <c r="G5521">
        <v>106432600</v>
      </c>
    </row>
    <row r="5522" spans="1:7" x14ac:dyDescent="0.25">
      <c r="A5522" s="1">
        <v>39478</v>
      </c>
      <c r="B5522">
        <v>31.91</v>
      </c>
      <c r="C5522">
        <v>32.740001999999997</v>
      </c>
      <c r="D5522">
        <v>31.719999000000001</v>
      </c>
      <c r="E5522">
        <v>32.599997999999999</v>
      </c>
      <c r="F5522">
        <v>24.156652000000001</v>
      </c>
      <c r="G5522">
        <v>103642200</v>
      </c>
    </row>
    <row r="5523" spans="1:7" x14ac:dyDescent="0.25">
      <c r="A5523" s="1">
        <v>39479</v>
      </c>
      <c r="B5523">
        <v>31.059999000000001</v>
      </c>
      <c r="C5523">
        <v>33.25</v>
      </c>
      <c r="D5523">
        <v>30.25</v>
      </c>
      <c r="E5523">
        <v>30.450001</v>
      </c>
      <c r="F5523">
        <v>22.563509</v>
      </c>
      <c r="G5523">
        <v>291138900</v>
      </c>
    </row>
    <row r="5524" spans="1:7" x14ac:dyDescent="0.25">
      <c r="A5524" s="1">
        <v>39482</v>
      </c>
      <c r="B5524">
        <v>30.49</v>
      </c>
      <c r="C5524">
        <v>30.719999000000001</v>
      </c>
      <c r="D5524">
        <v>30.110001</v>
      </c>
      <c r="E5524">
        <v>30.190000999999999</v>
      </c>
      <c r="F5524">
        <v>22.370853</v>
      </c>
      <c r="G5524">
        <v>119998600</v>
      </c>
    </row>
    <row r="5525" spans="1:7" x14ac:dyDescent="0.25">
      <c r="A5525" s="1">
        <v>39483</v>
      </c>
      <c r="B5525">
        <v>29.91</v>
      </c>
      <c r="C5525">
        <v>29.940000999999999</v>
      </c>
      <c r="D5525">
        <v>28.889999</v>
      </c>
      <c r="E5525">
        <v>29.07</v>
      </c>
      <c r="F5525">
        <v>21.540934</v>
      </c>
      <c r="G5525">
        <v>137534100</v>
      </c>
    </row>
    <row r="5526" spans="1:7" x14ac:dyDescent="0.25">
      <c r="A5526" s="1">
        <v>39484</v>
      </c>
      <c r="B5526">
        <v>29.280000999999999</v>
      </c>
      <c r="C5526">
        <v>29.35</v>
      </c>
      <c r="D5526">
        <v>28.290001</v>
      </c>
      <c r="E5526">
        <v>28.52</v>
      </c>
      <c r="F5526">
        <v>21.133379000000001</v>
      </c>
      <c r="G5526">
        <v>138315600</v>
      </c>
    </row>
    <row r="5527" spans="1:7" x14ac:dyDescent="0.25">
      <c r="A5527" s="1">
        <v>39485</v>
      </c>
      <c r="B5527">
        <v>28.34</v>
      </c>
      <c r="C5527">
        <v>28.780000999999999</v>
      </c>
      <c r="D5527">
        <v>27.9</v>
      </c>
      <c r="E5527">
        <v>28.120000999999998</v>
      </c>
      <c r="F5527">
        <v>20.836969</v>
      </c>
      <c r="G5527">
        <v>164964900</v>
      </c>
    </row>
    <row r="5528" spans="1:7" x14ac:dyDescent="0.25">
      <c r="A5528" s="1">
        <v>39486</v>
      </c>
      <c r="B5528">
        <v>28.290001</v>
      </c>
      <c r="C5528">
        <v>29.08</v>
      </c>
      <c r="D5528">
        <v>28.24</v>
      </c>
      <c r="E5528">
        <v>28.559999000000001</v>
      </c>
      <c r="F5528">
        <v>21.163018999999998</v>
      </c>
      <c r="G5528">
        <v>124872000</v>
      </c>
    </row>
    <row r="5529" spans="1:7" x14ac:dyDescent="0.25">
      <c r="A5529" s="1">
        <v>39489</v>
      </c>
      <c r="B5529">
        <v>28.52</v>
      </c>
      <c r="C5529">
        <v>28.610001</v>
      </c>
      <c r="D5529">
        <v>27.91</v>
      </c>
      <c r="E5529">
        <v>28.209999</v>
      </c>
      <c r="F5529">
        <v>20.903663999999999</v>
      </c>
      <c r="G5529">
        <v>156814100</v>
      </c>
    </row>
    <row r="5530" spans="1:7" x14ac:dyDescent="0.25">
      <c r="A5530" s="1">
        <v>39490</v>
      </c>
      <c r="B5530">
        <v>28.43</v>
      </c>
      <c r="C5530">
        <v>28.620000999999998</v>
      </c>
      <c r="D5530">
        <v>28.110001</v>
      </c>
      <c r="E5530">
        <v>28.34</v>
      </c>
      <c r="F5530">
        <v>20.999991999999999</v>
      </c>
      <c r="G5530">
        <v>84365900</v>
      </c>
    </row>
    <row r="5531" spans="1:7" x14ac:dyDescent="0.25">
      <c r="A5531" s="1">
        <v>39491</v>
      </c>
      <c r="B5531">
        <v>28.620000999999998</v>
      </c>
      <c r="C5531">
        <v>29.049999</v>
      </c>
      <c r="D5531">
        <v>28.530000999999999</v>
      </c>
      <c r="E5531">
        <v>28.959999</v>
      </c>
      <c r="F5531">
        <v>21.459419</v>
      </c>
      <c r="G5531">
        <v>88986200</v>
      </c>
    </row>
    <row r="5532" spans="1:7" x14ac:dyDescent="0.25">
      <c r="A5532" s="1">
        <v>39492</v>
      </c>
      <c r="B5532">
        <v>28.879999000000002</v>
      </c>
      <c r="C5532">
        <v>29.040001</v>
      </c>
      <c r="D5532">
        <v>28.459999</v>
      </c>
      <c r="E5532">
        <v>28.5</v>
      </c>
      <c r="F5532">
        <v>21.118552999999999</v>
      </c>
      <c r="G5532">
        <v>69113500</v>
      </c>
    </row>
    <row r="5533" spans="1:7" x14ac:dyDescent="0.25">
      <c r="A5533" s="1">
        <v>39493</v>
      </c>
      <c r="B5533">
        <v>28.309999000000001</v>
      </c>
      <c r="C5533">
        <v>28.639999</v>
      </c>
      <c r="D5533">
        <v>28.25</v>
      </c>
      <c r="E5533">
        <v>28.42</v>
      </c>
      <c r="F5533">
        <v>21.059277000000002</v>
      </c>
      <c r="G5533">
        <v>68166100</v>
      </c>
    </row>
    <row r="5534" spans="1:7" x14ac:dyDescent="0.25">
      <c r="A5534" s="1">
        <v>39497</v>
      </c>
      <c r="B5534">
        <v>28.799999</v>
      </c>
      <c r="C5534">
        <v>28.84</v>
      </c>
      <c r="D5534">
        <v>28.07</v>
      </c>
      <c r="E5534">
        <v>28.17</v>
      </c>
      <c r="F5534">
        <v>20.955131999999999</v>
      </c>
      <c r="G5534">
        <v>68261200</v>
      </c>
    </row>
    <row r="5535" spans="1:7" x14ac:dyDescent="0.25">
      <c r="A5535" s="1">
        <v>39498</v>
      </c>
      <c r="B5535">
        <v>28.15</v>
      </c>
      <c r="C5535">
        <v>28.26</v>
      </c>
      <c r="D5535">
        <v>27.92</v>
      </c>
      <c r="E5535">
        <v>28.219999000000001</v>
      </c>
      <c r="F5535">
        <v>20.992327</v>
      </c>
      <c r="G5535">
        <v>93056200</v>
      </c>
    </row>
    <row r="5536" spans="1:7" x14ac:dyDescent="0.25">
      <c r="A5536" s="1">
        <v>39499</v>
      </c>
      <c r="B5536">
        <v>28.620000999999998</v>
      </c>
      <c r="C5536">
        <v>28.959999</v>
      </c>
      <c r="D5536">
        <v>27.959999</v>
      </c>
      <c r="E5536">
        <v>28.1</v>
      </c>
      <c r="F5536">
        <v>20.903065000000002</v>
      </c>
      <c r="G5536">
        <v>98776500</v>
      </c>
    </row>
    <row r="5537" spans="1:7" x14ac:dyDescent="0.25">
      <c r="A5537" s="1">
        <v>39500</v>
      </c>
      <c r="B5537">
        <v>28.24</v>
      </c>
      <c r="C5537">
        <v>28.389999</v>
      </c>
      <c r="D5537">
        <v>27.200001</v>
      </c>
      <c r="E5537">
        <v>27.68</v>
      </c>
      <c r="F5537">
        <v>20.590627999999999</v>
      </c>
      <c r="G5537">
        <v>125705400</v>
      </c>
    </row>
    <row r="5538" spans="1:7" x14ac:dyDescent="0.25">
      <c r="A5538" s="1">
        <v>39503</v>
      </c>
      <c r="B5538">
        <v>27.65</v>
      </c>
      <c r="C5538">
        <v>28.24</v>
      </c>
      <c r="D5538">
        <v>27.48</v>
      </c>
      <c r="E5538">
        <v>27.84</v>
      </c>
      <c r="F5538">
        <v>20.70966</v>
      </c>
      <c r="G5538">
        <v>109974300</v>
      </c>
    </row>
    <row r="5539" spans="1:7" x14ac:dyDescent="0.25">
      <c r="A5539" s="1">
        <v>39504</v>
      </c>
      <c r="B5539">
        <v>27.74</v>
      </c>
      <c r="C5539">
        <v>28.860001</v>
      </c>
      <c r="D5539">
        <v>27.67</v>
      </c>
      <c r="E5539">
        <v>28.379999000000002</v>
      </c>
      <c r="F5539">
        <v>21.111343000000002</v>
      </c>
      <c r="G5539">
        <v>108923500</v>
      </c>
    </row>
    <row r="5540" spans="1:7" x14ac:dyDescent="0.25">
      <c r="A5540" s="1">
        <v>39505</v>
      </c>
      <c r="B5540">
        <v>28.190000999999999</v>
      </c>
      <c r="C5540">
        <v>28.68</v>
      </c>
      <c r="D5540">
        <v>28.1</v>
      </c>
      <c r="E5540">
        <v>28.26</v>
      </c>
      <c r="F5540">
        <v>21.022086999999999</v>
      </c>
      <c r="G5540">
        <v>75199500</v>
      </c>
    </row>
    <row r="5541" spans="1:7" x14ac:dyDescent="0.25">
      <c r="A5541" s="1">
        <v>39506</v>
      </c>
      <c r="B5541">
        <v>28.02</v>
      </c>
      <c r="C5541">
        <v>28.27</v>
      </c>
      <c r="D5541">
        <v>27.799999</v>
      </c>
      <c r="E5541">
        <v>27.93</v>
      </c>
      <c r="F5541">
        <v>20.776599999999998</v>
      </c>
      <c r="G5541">
        <v>83002900</v>
      </c>
    </row>
    <row r="5542" spans="1:7" x14ac:dyDescent="0.25">
      <c r="A5542" s="1">
        <v>39507</v>
      </c>
      <c r="B5542">
        <v>27.690000999999999</v>
      </c>
      <c r="C5542">
        <v>27.83</v>
      </c>
      <c r="D5542">
        <v>27.02</v>
      </c>
      <c r="E5542">
        <v>27.200001</v>
      </c>
      <c r="F5542">
        <v>20.233566</v>
      </c>
      <c r="G5542">
        <v>117411400</v>
      </c>
    </row>
    <row r="5543" spans="1:7" x14ac:dyDescent="0.25">
      <c r="A5543" s="1">
        <v>39510</v>
      </c>
      <c r="B5543">
        <v>27.24</v>
      </c>
      <c r="C5543">
        <v>27.389999</v>
      </c>
      <c r="D5543">
        <v>26.870000999999998</v>
      </c>
      <c r="E5543">
        <v>26.99</v>
      </c>
      <c r="F5543">
        <v>20.077354</v>
      </c>
      <c r="G5543">
        <v>76544300</v>
      </c>
    </row>
    <row r="5544" spans="1:7" x14ac:dyDescent="0.25">
      <c r="A5544" s="1">
        <v>39511</v>
      </c>
      <c r="B5544">
        <v>27.02</v>
      </c>
      <c r="C5544">
        <v>27.629999000000002</v>
      </c>
      <c r="D5544">
        <v>26.959999</v>
      </c>
      <c r="E5544">
        <v>27.59</v>
      </c>
      <c r="F5544">
        <v>20.523679999999999</v>
      </c>
      <c r="G5544">
        <v>86925600</v>
      </c>
    </row>
    <row r="5545" spans="1:7" x14ac:dyDescent="0.25">
      <c r="A5545" s="1">
        <v>39512</v>
      </c>
      <c r="B5545">
        <v>27.75</v>
      </c>
      <c r="C5545">
        <v>28.41</v>
      </c>
      <c r="D5545">
        <v>27.700001</v>
      </c>
      <c r="E5545">
        <v>28.120000999999998</v>
      </c>
      <c r="F5545">
        <v>20.917937999999999</v>
      </c>
      <c r="G5545">
        <v>106489800</v>
      </c>
    </row>
    <row r="5546" spans="1:7" x14ac:dyDescent="0.25">
      <c r="A5546" s="1">
        <v>39513</v>
      </c>
      <c r="B5546">
        <v>28.059999000000001</v>
      </c>
      <c r="C5546">
        <v>28.17</v>
      </c>
      <c r="D5546">
        <v>27.5</v>
      </c>
      <c r="E5546">
        <v>27.57</v>
      </c>
      <c r="F5546">
        <v>20.508800999999998</v>
      </c>
      <c r="G5546">
        <v>91127700</v>
      </c>
    </row>
    <row r="5547" spans="1:7" x14ac:dyDescent="0.25">
      <c r="A5547" s="1">
        <v>39514</v>
      </c>
      <c r="B5547">
        <v>27.34</v>
      </c>
      <c r="C5547">
        <v>28.07</v>
      </c>
      <c r="D5547">
        <v>27.32</v>
      </c>
      <c r="E5547">
        <v>27.870000999999998</v>
      </c>
      <c r="F5547">
        <v>20.731967999999998</v>
      </c>
      <c r="G5547">
        <v>77597600</v>
      </c>
    </row>
    <row r="5548" spans="1:7" x14ac:dyDescent="0.25">
      <c r="A5548" s="1">
        <v>39517</v>
      </c>
      <c r="B5548">
        <v>27.83</v>
      </c>
      <c r="C5548">
        <v>28.26</v>
      </c>
      <c r="D5548">
        <v>27.75</v>
      </c>
      <c r="E5548">
        <v>28.049999</v>
      </c>
      <c r="F5548">
        <v>20.865867999999999</v>
      </c>
      <c r="G5548">
        <v>72175100</v>
      </c>
    </row>
    <row r="5549" spans="1:7" x14ac:dyDescent="0.25">
      <c r="A5549" s="1">
        <v>39518</v>
      </c>
      <c r="B5549">
        <v>28.4</v>
      </c>
      <c r="C5549">
        <v>29.34</v>
      </c>
      <c r="D5549">
        <v>28.379999000000002</v>
      </c>
      <c r="E5549">
        <v>29.280000999999999</v>
      </c>
      <c r="F5549">
        <v>21.780840000000001</v>
      </c>
      <c r="G5549">
        <v>98740700</v>
      </c>
    </row>
    <row r="5550" spans="1:7" x14ac:dyDescent="0.25">
      <c r="A5550" s="1">
        <v>39519</v>
      </c>
      <c r="B5550">
        <v>29.43</v>
      </c>
      <c r="C5550">
        <v>29.49</v>
      </c>
      <c r="D5550">
        <v>28.540001</v>
      </c>
      <c r="E5550">
        <v>28.629999000000002</v>
      </c>
      <c r="F5550">
        <v>21.297305999999999</v>
      </c>
      <c r="G5550">
        <v>75993800</v>
      </c>
    </row>
    <row r="5551" spans="1:7" x14ac:dyDescent="0.25">
      <c r="A5551" s="1">
        <v>39520</v>
      </c>
      <c r="B5551">
        <v>28.540001</v>
      </c>
      <c r="C5551">
        <v>28.99</v>
      </c>
      <c r="D5551">
        <v>28.16</v>
      </c>
      <c r="E5551">
        <v>28.620000999999998</v>
      </c>
      <c r="F5551">
        <v>21.289883</v>
      </c>
      <c r="G5551">
        <v>84552200</v>
      </c>
    </row>
    <row r="5552" spans="1:7" x14ac:dyDescent="0.25">
      <c r="A5552" s="1">
        <v>39521</v>
      </c>
      <c r="B5552">
        <v>28.719999000000001</v>
      </c>
      <c r="C5552">
        <v>29.01</v>
      </c>
      <c r="D5552">
        <v>27.639999</v>
      </c>
      <c r="E5552">
        <v>27.959999</v>
      </c>
      <c r="F5552">
        <v>20.798919999999999</v>
      </c>
      <c r="G5552">
        <v>105214900</v>
      </c>
    </row>
    <row r="5553" spans="1:7" x14ac:dyDescent="0.25">
      <c r="A5553" s="1">
        <v>39524</v>
      </c>
      <c r="B5553">
        <v>27.299999</v>
      </c>
      <c r="C5553">
        <v>28.73</v>
      </c>
      <c r="D5553">
        <v>27.280000999999999</v>
      </c>
      <c r="E5553">
        <v>28.299999</v>
      </c>
      <c r="F5553">
        <v>21.051846000000001</v>
      </c>
      <c r="G5553">
        <v>84490100</v>
      </c>
    </row>
    <row r="5554" spans="1:7" x14ac:dyDescent="0.25">
      <c r="A5554" s="1">
        <v>39525</v>
      </c>
      <c r="B5554">
        <v>28.67</v>
      </c>
      <c r="C5554">
        <v>29.48</v>
      </c>
      <c r="D5554">
        <v>28.67</v>
      </c>
      <c r="E5554">
        <v>29.42</v>
      </c>
      <c r="F5554">
        <v>21.884981</v>
      </c>
      <c r="G5554">
        <v>83695300</v>
      </c>
    </row>
    <row r="5555" spans="1:7" x14ac:dyDescent="0.25">
      <c r="A5555" s="1">
        <v>39526</v>
      </c>
      <c r="B5555">
        <v>29.379999000000002</v>
      </c>
      <c r="C5555">
        <v>29.59</v>
      </c>
      <c r="D5555">
        <v>28.620000999999998</v>
      </c>
      <c r="E5555">
        <v>28.620000999999998</v>
      </c>
      <c r="F5555">
        <v>21.289883</v>
      </c>
      <c r="G5555">
        <v>61442100</v>
      </c>
    </row>
    <row r="5556" spans="1:7" x14ac:dyDescent="0.25">
      <c r="A5556" s="1">
        <v>39527</v>
      </c>
      <c r="B5556">
        <v>28.74</v>
      </c>
      <c r="C5556">
        <v>29.219999000000001</v>
      </c>
      <c r="D5556">
        <v>28.59</v>
      </c>
      <c r="E5556">
        <v>29.18</v>
      </c>
      <c r="F5556">
        <v>21.706451000000001</v>
      </c>
      <c r="G5556">
        <v>60170200</v>
      </c>
    </row>
    <row r="5557" spans="1:7" x14ac:dyDescent="0.25">
      <c r="A5557" s="1">
        <v>39531</v>
      </c>
      <c r="B5557">
        <v>29.33</v>
      </c>
      <c r="C5557">
        <v>29.4</v>
      </c>
      <c r="D5557">
        <v>29.059999000000001</v>
      </c>
      <c r="E5557">
        <v>29.17</v>
      </c>
      <c r="F5557">
        <v>21.699013000000001</v>
      </c>
      <c r="G5557">
        <v>48294700</v>
      </c>
    </row>
    <row r="5558" spans="1:7" x14ac:dyDescent="0.25">
      <c r="A5558" s="1">
        <v>39532</v>
      </c>
      <c r="B5558">
        <v>29.33</v>
      </c>
      <c r="C5558">
        <v>29.370000999999998</v>
      </c>
      <c r="D5558">
        <v>28.940000999999999</v>
      </c>
      <c r="E5558">
        <v>29.139999</v>
      </c>
      <c r="F5558">
        <v>21.676701999999999</v>
      </c>
      <c r="G5558">
        <v>49149000</v>
      </c>
    </row>
    <row r="5559" spans="1:7" x14ac:dyDescent="0.25">
      <c r="A5559" s="1">
        <v>39533</v>
      </c>
      <c r="B5559">
        <v>29.030000999999999</v>
      </c>
      <c r="C5559">
        <v>29.07</v>
      </c>
      <c r="D5559">
        <v>28.379999000000002</v>
      </c>
      <c r="E5559">
        <v>28.559999000000001</v>
      </c>
      <c r="F5559">
        <v>21.245239000000002</v>
      </c>
      <c r="G5559">
        <v>45868100</v>
      </c>
    </row>
    <row r="5560" spans="1:7" x14ac:dyDescent="0.25">
      <c r="A5560" s="1">
        <v>39534</v>
      </c>
      <c r="B5560">
        <v>28.48</v>
      </c>
      <c r="C5560">
        <v>28.49</v>
      </c>
      <c r="D5560">
        <v>28</v>
      </c>
      <c r="E5560">
        <v>28.049999</v>
      </c>
      <c r="F5560">
        <v>20.865867999999999</v>
      </c>
      <c r="G5560">
        <v>47894400</v>
      </c>
    </row>
    <row r="5561" spans="1:7" x14ac:dyDescent="0.25">
      <c r="A5561" s="1">
        <v>39535</v>
      </c>
      <c r="B5561">
        <v>28.23</v>
      </c>
      <c r="C5561">
        <v>28.43</v>
      </c>
      <c r="D5561">
        <v>27.83</v>
      </c>
      <c r="E5561">
        <v>27.91</v>
      </c>
      <c r="F5561">
        <v>20.761723</v>
      </c>
      <c r="G5561">
        <v>49244000</v>
      </c>
    </row>
    <row r="5562" spans="1:7" x14ac:dyDescent="0.25">
      <c r="A5562" s="1">
        <v>39538</v>
      </c>
      <c r="B5562">
        <v>27.879999000000002</v>
      </c>
      <c r="C5562">
        <v>28.59</v>
      </c>
      <c r="D5562">
        <v>27.84</v>
      </c>
      <c r="E5562">
        <v>28.379999000000002</v>
      </c>
      <c r="F5562">
        <v>21.111343000000002</v>
      </c>
      <c r="G5562">
        <v>46780600</v>
      </c>
    </row>
    <row r="5563" spans="1:7" x14ac:dyDescent="0.25">
      <c r="A5563" s="1">
        <v>39539</v>
      </c>
      <c r="B5563">
        <v>28.83</v>
      </c>
      <c r="C5563">
        <v>29.540001</v>
      </c>
      <c r="D5563">
        <v>28.629999000000002</v>
      </c>
      <c r="E5563">
        <v>29.5</v>
      </c>
      <c r="F5563">
        <v>21.944486999999999</v>
      </c>
      <c r="G5563">
        <v>65796200</v>
      </c>
    </row>
    <row r="5564" spans="1:7" x14ac:dyDescent="0.25">
      <c r="A5564" s="1">
        <v>39540</v>
      </c>
      <c r="B5564">
        <v>29.57</v>
      </c>
      <c r="C5564">
        <v>29.58</v>
      </c>
      <c r="D5564">
        <v>29</v>
      </c>
      <c r="E5564">
        <v>29.16</v>
      </c>
      <c r="F5564">
        <v>21.691576000000001</v>
      </c>
      <c r="G5564">
        <v>49499400</v>
      </c>
    </row>
    <row r="5565" spans="1:7" x14ac:dyDescent="0.25">
      <c r="A5565" s="1">
        <v>39541</v>
      </c>
      <c r="B5565">
        <v>29</v>
      </c>
      <c r="C5565">
        <v>29.32</v>
      </c>
      <c r="D5565">
        <v>28.799999</v>
      </c>
      <c r="E5565">
        <v>29</v>
      </c>
      <c r="F5565">
        <v>21.572554</v>
      </c>
      <c r="G5565">
        <v>38961400</v>
      </c>
    </row>
    <row r="5566" spans="1:7" x14ac:dyDescent="0.25">
      <c r="A5566" s="1">
        <v>39542</v>
      </c>
      <c r="B5566">
        <v>29.129999000000002</v>
      </c>
      <c r="C5566">
        <v>29.26</v>
      </c>
      <c r="D5566">
        <v>28.74</v>
      </c>
      <c r="E5566">
        <v>29.16</v>
      </c>
      <c r="F5566">
        <v>21.691576000000001</v>
      </c>
      <c r="G5566">
        <v>43860800</v>
      </c>
    </row>
    <row r="5567" spans="1:7" x14ac:dyDescent="0.25">
      <c r="A5567" s="1">
        <v>39545</v>
      </c>
      <c r="B5567">
        <v>29.549999</v>
      </c>
      <c r="C5567">
        <v>29.59</v>
      </c>
      <c r="D5567">
        <v>29.030000999999999</v>
      </c>
      <c r="E5567">
        <v>29.16</v>
      </c>
      <c r="F5567">
        <v>21.691576000000001</v>
      </c>
      <c r="G5567">
        <v>44428600</v>
      </c>
    </row>
    <row r="5568" spans="1:7" x14ac:dyDescent="0.25">
      <c r="A5568" s="1">
        <v>39546</v>
      </c>
      <c r="B5568">
        <v>28.940000999999999</v>
      </c>
      <c r="C5568">
        <v>29</v>
      </c>
      <c r="D5568">
        <v>28.540001</v>
      </c>
      <c r="E5568">
        <v>28.75</v>
      </c>
      <c r="F5568">
        <v>21.386583000000002</v>
      </c>
      <c r="G5568">
        <v>44733500</v>
      </c>
    </row>
    <row r="5569" spans="1:7" x14ac:dyDescent="0.25">
      <c r="A5569" s="1">
        <v>39547</v>
      </c>
      <c r="B5569">
        <v>28.719999000000001</v>
      </c>
      <c r="C5569">
        <v>29.040001</v>
      </c>
      <c r="D5569">
        <v>28.540001</v>
      </c>
      <c r="E5569">
        <v>28.889999</v>
      </c>
      <c r="F5569">
        <v>21.490725000000001</v>
      </c>
      <c r="G5569">
        <v>45839300</v>
      </c>
    </row>
    <row r="5570" spans="1:7" x14ac:dyDescent="0.25">
      <c r="A5570" s="1">
        <v>39548</v>
      </c>
      <c r="B5570">
        <v>28.83</v>
      </c>
      <c r="C5570">
        <v>29.4</v>
      </c>
      <c r="D5570">
        <v>28.799999</v>
      </c>
      <c r="E5570">
        <v>29.110001</v>
      </c>
      <c r="F5570">
        <v>21.654373</v>
      </c>
      <c r="G5570">
        <v>65591600</v>
      </c>
    </row>
    <row r="5571" spans="1:7" x14ac:dyDescent="0.25">
      <c r="A5571" s="1">
        <v>39549</v>
      </c>
      <c r="B5571">
        <v>28.870000999999998</v>
      </c>
      <c r="C5571">
        <v>29.01</v>
      </c>
      <c r="D5571">
        <v>28.209999</v>
      </c>
      <c r="E5571">
        <v>28.280000999999999</v>
      </c>
      <c r="F5571">
        <v>21.036954999999999</v>
      </c>
      <c r="G5571">
        <v>54373700</v>
      </c>
    </row>
    <row r="5572" spans="1:7" x14ac:dyDescent="0.25">
      <c r="A5572" s="1">
        <v>39552</v>
      </c>
      <c r="B5572">
        <v>28.24</v>
      </c>
      <c r="C5572">
        <v>28.309999000000001</v>
      </c>
      <c r="D5572">
        <v>27.93</v>
      </c>
      <c r="E5572">
        <v>28.059999000000001</v>
      </c>
      <c r="F5572">
        <v>20.87331</v>
      </c>
      <c r="G5572">
        <v>43418100</v>
      </c>
    </row>
    <row r="5573" spans="1:7" x14ac:dyDescent="0.25">
      <c r="A5573" s="1">
        <v>39553</v>
      </c>
      <c r="B5573">
        <v>28.120000999999998</v>
      </c>
      <c r="C5573">
        <v>28.48</v>
      </c>
      <c r="D5573">
        <v>28.030000999999999</v>
      </c>
      <c r="E5573">
        <v>28.25</v>
      </c>
      <c r="F5573">
        <v>21.014648000000001</v>
      </c>
      <c r="G5573">
        <v>34310000</v>
      </c>
    </row>
    <row r="5574" spans="1:7" x14ac:dyDescent="0.25">
      <c r="A5574" s="1">
        <v>39554</v>
      </c>
      <c r="B5574">
        <v>28.57</v>
      </c>
      <c r="C5574">
        <v>29.049999</v>
      </c>
      <c r="D5574">
        <v>28.379999000000002</v>
      </c>
      <c r="E5574">
        <v>28.950001</v>
      </c>
      <c r="F5574">
        <v>21.535357999999999</v>
      </c>
      <c r="G5574">
        <v>54107400</v>
      </c>
    </row>
    <row r="5575" spans="1:7" x14ac:dyDescent="0.25">
      <c r="A5575" s="1">
        <v>39555</v>
      </c>
      <c r="B5575">
        <v>29.120000999999998</v>
      </c>
      <c r="C5575">
        <v>29.34</v>
      </c>
      <c r="D5575">
        <v>28.9</v>
      </c>
      <c r="E5575">
        <v>29.219999000000001</v>
      </c>
      <c r="F5575">
        <v>21.736205999999999</v>
      </c>
      <c r="G5575">
        <v>48743300</v>
      </c>
    </row>
    <row r="5576" spans="1:7" x14ac:dyDescent="0.25">
      <c r="A5576" s="1">
        <v>39556</v>
      </c>
      <c r="B5576">
        <v>30.01</v>
      </c>
      <c r="C5576">
        <v>30.1</v>
      </c>
      <c r="D5576">
        <v>29.610001</v>
      </c>
      <c r="E5576">
        <v>30</v>
      </c>
      <c r="F5576">
        <v>22.316438999999999</v>
      </c>
      <c r="G5576">
        <v>73658900</v>
      </c>
    </row>
    <row r="5577" spans="1:7" x14ac:dyDescent="0.25">
      <c r="A5577" s="1">
        <v>39559</v>
      </c>
      <c r="B5577">
        <v>30.190000999999999</v>
      </c>
      <c r="C5577">
        <v>30.6</v>
      </c>
      <c r="D5577">
        <v>30.120000999999998</v>
      </c>
      <c r="E5577">
        <v>30.42</v>
      </c>
      <c r="F5577">
        <v>22.628857</v>
      </c>
      <c r="G5577">
        <v>54411700</v>
      </c>
    </row>
    <row r="5578" spans="1:7" x14ac:dyDescent="0.25">
      <c r="A5578" s="1">
        <v>39560</v>
      </c>
      <c r="B5578">
        <v>30.639999</v>
      </c>
      <c r="C5578">
        <v>30.700001</v>
      </c>
      <c r="D5578">
        <v>29.969999000000001</v>
      </c>
      <c r="E5578">
        <v>30.25</v>
      </c>
      <c r="F5578">
        <v>22.502407000000002</v>
      </c>
      <c r="G5578">
        <v>67387500</v>
      </c>
    </row>
    <row r="5579" spans="1:7" x14ac:dyDescent="0.25">
      <c r="A5579" s="1">
        <v>39561</v>
      </c>
      <c r="B5579">
        <v>30.450001</v>
      </c>
      <c r="C5579">
        <v>31.459999</v>
      </c>
      <c r="D5579">
        <v>30.299999</v>
      </c>
      <c r="E5579">
        <v>31.450001</v>
      </c>
      <c r="F5579">
        <v>23.395060999999998</v>
      </c>
      <c r="G5579">
        <v>98351500</v>
      </c>
    </row>
    <row r="5580" spans="1:7" x14ac:dyDescent="0.25">
      <c r="A5580" s="1">
        <v>39562</v>
      </c>
      <c r="B5580">
        <v>31.629999000000002</v>
      </c>
      <c r="C5580">
        <v>32.099997999999999</v>
      </c>
      <c r="D5580">
        <v>31.16</v>
      </c>
      <c r="E5580">
        <v>31.799999</v>
      </c>
      <c r="F5580">
        <v>23.655415000000001</v>
      </c>
      <c r="G5580">
        <v>115416700</v>
      </c>
    </row>
    <row r="5581" spans="1:7" x14ac:dyDescent="0.25">
      <c r="A5581" s="1">
        <v>39563</v>
      </c>
      <c r="B5581">
        <v>30.049999</v>
      </c>
      <c r="C5581">
        <v>30.389999</v>
      </c>
      <c r="D5581">
        <v>29.6</v>
      </c>
      <c r="E5581">
        <v>29.83</v>
      </c>
      <c r="F5581">
        <v>22.189976000000001</v>
      </c>
      <c r="G5581">
        <v>145194900</v>
      </c>
    </row>
    <row r="5582" spans="1:7" x14ac:dyDescent="0.25">
      <c r="A5582" s="1">
        <v>39566</v>
      </c>
      <c r="B5582">
        <v>29.799999</v>
      </c>
      <c r="C5582">
        <v>29.84</v>
      </c>
      <c r="D5582">
        <v>28.82</v>
      </c>
      <c r="E5582">
        <v>28.99</v>
      </c>
      <c r="F5582">
        <v>21.565114999999999</v>
      </c>
      <c r="G5582">
        <v>97473000</v>
      </c>
    </row>
    <row r="5583" spans="1:7" x14ac:dyDescent="0.25">
      <c r="A5583" s="1">
        <v>39567</v>
      </c>
      <c r="B5583">
        <v>28.799999</v>
      </c>
      <c r="C5583">
        <v>28.9</v>
      </c>
      <c r="D5583">
        <v>28.450001</v>
      </c>
      <c r="E5583">
        <v>28.639999</v>
      </c>
      <c r="F5583">
        <v>21.304762</v>
      </c>
      <c r="G5583">
        <v>84428900</v>
      </c>
    </row>
    <row r="5584" spans="1:7" x14ac:dyDescent="0.25">
      <c r="A5584" s="1">
        <v>39568</v>
      </c>
      <c r="B5584">
        <v>28.74</v>
      </c>
      <c r="C5584">
        <v>29.209999</v>
      </c>
      <c r="D5584">
        <v>28.51</v>
      </c>
      <c r="E5584">
        <v>28.52</v>
      </c>
      <c r="F5584">
        <v>21.215488000000001</v>
      </c>
      <c r="G5584">
        <v>74733600</v>
      </c>
    </row>
    <row r="5585" spans="1:7" x14ac:dyDescent="0.25">
      <c r="A5585" s="1">
        <v>39569</v>
      </c>
      <c r="B5585">
        <v>28.5</v>
      </c>
      <c r="C5585">
        <v>29.49</v>
      </c>
      <c r="D5585">
        <v>28.48</v>
      </c>
      <c r="E5585">
        <v>29.4</v>
      </c>
      <c r="F5585">
        <v>21.870107999999998</v>
      </c>
      <c r="G5585">
        <v>71699400</v>
      </c>
    </row>
    <row r="5586" spans="1:7" x14ac:dyDescent="0.25">
      <c r="A5586" s="1">
        <v>39570</v>
      </c>
      <c r="B5586">
        <v>29.59</v>
      </c>
      <c r="C5586">
        <v>29.620000999999998</v>
      </c>
      <c r="D5586">
        <v>28.860001</v>
      </c>
      <c r="E5586">
        <v>29.24</v>
      </c>
      <c r="F5586">
        <v>21.751085</v>
      </c>
      <c r="G5586">
        <v>66024200</v>
      </c>
    </row>
    <row r="5587" spans="1:7" x14ac:dyDescent="0.25">
      <c r="A5587" s="1">
        <v>39573</v>
      </c>
      <c r="B5587">
        <v>29.93</v>
      </c>
      <c r="C5587">
        <v>30.23</v>
      </c>
      <c r="D5587">
        <v>28.99</v>
      </c>
      <c r="E5587">
        <v>29.08</v>
      </c>
      <c r="F5587">
        <v>21.632061</v>
      </c>
      <c r="G5587">
        <v>119687700</v>
      </c>
    </row>
    <row r="5588" spans="1:7" x14ac:dyDescent="0.25">
      <c r="A5588" s="1">
        <v>39574</v>
      </c>
      <c r="B5588">
        <v>29</v>
      </c>
      <c r="C5588">
        <v>29.860001</v>
      </c>
      <c r="D5588">
        <v>28.93</v>
      </c>
      <c r="E5588">
        <v>29.700001</v>
      </c>
      <c r="F5588">
        <v>22.093266</v>
      </c>
      <c r="G5588">
        <v>93582000</v>
      </c>
    </row>
    <row r="5589" spans="1:7" x14ac:dyDescent="0.25">
      <c r="A5589" s="1">
        <v>39575</v>
      </c>
      <c r="B5589">
        <v>29.690000999999999</v>
      </c>
      <c r="C5589">
        <v>30.139999</v>
      </c>
      <c r="D5589">
        <v>29.08</v>
      </c>
      <c r="E5589">
        <v>29.209999</v>
      </c>
      <c r="F5589">
        <v>21.728762</v>
      </c>
      <c r="G5589">
        <v>88775000</v>
      </c>
    </row>
    <row r="5590" spans="1:7" x14ac:dyDescent="0.25">
      <c r="A5590" s="1">
        <v>39576</v>
      </c>
      <c r="B5590">
        <v>29.280000999999999</v>
      </c>
      <c r="C5590">
        <v>29.389999</v>
      </c>
      <c r="D5590">
        <v>29</v>
      </c>
      <c r="E5590">
        <v>29.27</v>
      </c>
      <c r="F5590">
        <v>21.773402999999998</v>
      </c>
      <c r="G5590">
        <v>69589900</v>
      </c>
    </row>
    <row r="5591" spans="1:7" x14ac:dyDescent="0.25">
      <c r="A5591" s="1">
        <v>39577</v>
      </c>
      <c r="B5591">
        <v>29.209999</v>
      </c>
      <c r="C5591">
        <v>29.549999</v>
      </c>
      <c r="D5591">
        <v>28.950001</v>
      </c>
      <c r="E5591">
        <v>29.389999</v>
      </c>
      <c r="F5591">
        <v>21.862660999999999</v>
      </c>
      <c r="G5591">
        <v>51621200</v>
      </c>
    </row>
    <row r="5592" spans="1:7" x14ac:dyDescent="0.25">
      <c r="A5592" s="1">
        <v>39580</v>
      </c>
      <c r="B5592">
        <v>29.4</v>
      </c>
      <c r="C5592">
        <v>30.059999000000001</v>
      </c>
      <c r="D5592">
        <v>29.35</v>
      </c>
      <c r="E5592">
        <v>29.99</v>
      </c>
      <c r="F5592">
        <v>22.308993999999998</v>
      </c>
      <c r="G5592">
        <v>64278800</v>
      </c>
    </row>
    <row r="5593" spans="1:7" x14ac:dyDescent="0.25">
      <c r="A5593" s="1">
        <v>39581</v>
      </c>
      <c r="B5593">
        <v>30</v>
      </c>
      <c r="C5593">
        <v>30.129999000000002</v>
      </c>
      <c r="D5593">
        <v>29.530000999999999</v>
      </c>
      <c r="E5593">
        <v>29.780000999999999</v>
      </c>
      <c r="F5593">
        <v>22.234332999999999</v>
      </c>
      <c r="G5593">
        <v>70934700</v>
      </c>
    </row>
    <row r="5594" spans="1:7" x14ac:dyDescent="0.25">
      <c r="A5594" s="1">
        <v>39582</v>
      </c>
      <c r="B5594">
        <v>29.889999</v>
      </c>
      <c r="C5594">
        <v>30.26</v>
      </c>
      <c r="D5594">
        <v>29.73</v>
      </c>
      <c r="E5594">
        <v>29.93</v>
      </c>
      <c r="F5594">
        <v>22.346325</v>
      </c>
      <c r="G5594">
        <v>66730400</v>
      </c>
    </row>
    <row r="5595" spans="1:7" x14ac:dyDescent="0.25">
      <c r="A5595" s="1">
        <v>39583</v>
      </c>
      <c r="B5595">
        <v>29.98</v>
      </c>
      <c r="C5595">
        <v>30.530000999999999</v>
      </c>
      <c r="D5595">
        <v>29.940000999999999</v>
      </c>
      <c r="E5595">
        <v>30.450001</v>
      </c>
      <c r="F5595">
        <v>22.734563999999999</v>
      </c>
      <c r="G5595">
        <v>53355800</v>
      </c>
    </row>
    <row r="5596" spans="1:7" x14ac:dyDescent="0.25">
      <c r="A5596" s="1">
        <v>39584</v>
      </c>
      <c r="B5596">
        <v>30.469999000000001</v>
      </c>
      <c r="C5596">
        <v>30.48</v>
      </c>
      <c r="D5596">
        <v>29.92</v>
      </c>
      <c r="E5596">
        <v>29.99</v>
      </c>
      <c r="F5596">
        <v>22.391120999999998</v>
      </c>
      <c r="G5596">
        <v>81538200</v>
      </c>
    </row>
    <row r="5597" spans="1:7" x14ac:dyDescent="0.25">
      <c r="A5597" s="1">
        <v>39587</v>
      </c>
      <c r="B5597">
        <v>29.870000999999998</v>
      </c>
      <c r="C5597">
        <v>29.889999</v>
      </c>
      <c r="D5597">
        <v>29.309999000000001</v>
      </c>
      <c r="E5597">
        <v>29.459999</v>
      </c>
      <c r="F5597">
        <v>21.995415000000001</v>
      </c>
      <c r="G5597">
        <v>59615000</v>
      </c>
    </row>
    <row r="5598" spans="1:7" x14ac:dyDescent="0.25">
      <c r="A5598" s="1">
        <v>39588</v>
      </c>
      <c r="B5598">
        <v>29.299999</v>
      </c>
      <c r="C5598">
        <v>29.309999000000001</v>
      </c>
      <c r="D5598">
        <v>28.629999000000002</v>
      </c>
      <c r="E5598">
        <v>28.76</v>
      </c>
      <c r="F5598">
        <v>21.472784000000001</v>
      </c>
      <c r="G5598">
        <v>75767600</v>
      </c>
    </row>
    <row r="5599" spans="1:7" x14ac:dyDescent="0.25">
      <c r="A5599" s="1">
        <v>39589</v>
      </c>
      <c r="B5599">
        <v>28.809999000000001</v>
      </c>
      <c r="C5599">
        <v>29.049999</v>
      </c>
      <c r="D5599">
        <v>28.190000999999999</v>
      </c>
      <c r="E5599">
        <v>28.25</v>
      </c>
      <c r="F5599">
        <v>21.092012</v>
      </c>
      <c r="G5599">
        <v>60125100</v>
      </c>
    </row>
    <row r="5600" spans="1:7" x14ac:dyDescent="0.25">
      <c r="A5600" s="1">
        <v>39590</v>
      </c>
      <c r="B5600">
        <v>28.280000999999999</v>
      </c>
      <c r="C5600">
        <v>28.700001</v>
      </c>
      <c r="D5600">
        <v>28.18</v>
      </c>
      <c r="E5600">
        <v>28.469999000000001</v>
      </c>
      <c r="F5600">
        <v>21.256257999999999</v>
      </c>
      <c r="G5600">
        <v>52203100</v>
      </c>
    </row>
    <row r="5601" spans="1:7" x14ac:dyDescent="0.25">
      <c r="A5601" s="1">
        <v>39591</v>
      </c>
      <c r="B5601">
        <v>28.26</v>
      </c>
      <c r="C5601">
        <v>28.33</v>
      </c>
      <c r="D5601">
        <v>27.950001</v>
      </c>
      <c r="E5601">
        <v>28.049999</v>
      </c>
      <c r="F5601">
        <v>20.942682000000001</v>
      </c>
      <c r="G5601">
        <v>48890700</v>
      </c>
    </row>
    <row r="5602" spans="1:7" x14ac:dyDescent="0.25">
      <c r="A5602" s="1">
        <v>39595</v>
      </c>
      <c r="B5602">
        <v>28.110001</v>
      </c>
      <c r="C5602">
        <v>28.5</v>
      </c>
      <c r="D5602">
        <v>28.049999</v>
      </c>
      <c r="E5602">
        <v>28.440000999999999</v>
      </c>
      <c r="F5602">
        <v>21.233868000000001</v>
      </c>
      <c r="G5602">
        <v>47334500</v>
      </c>
    </row>
    <row r="5603" spans="1:7" x14ac:dyDescent="0.25">
      <c r="A5603" s="1">
        <v>39596</v>
      </c>
      <c r="B5603">
        <v>28.559999000000001</v>
      </c>
      <c r="C5603">
        <v>28.57</v>
      </c>
      <c r="D5603">
        <v>28.040001</v>
      </c>
      <c r="E5603">
        <v>28.18</v>
      </c>
      <c r="F5603">
        <v>21.039746999999998</v>
      </c>
      <c r="G5603">
        <v>52318500</v>
      </c>
    </row>
    <row r="5604" spans="1:7" x14ac:dyDescent="0.25">
      <c r="A5604" s="1">
        <v>39597</v>
      </c>
      <c r="B5604">
        <v>28.209999</v>
      </c>
      <c r="C5604">
        <v>28.68</v>
      </c>
      <c r="D5604">
        <v>28.139999</v>
      </c>
      <c r="E5604">
        <v>28.309999000000001</v>
      </c>
      <c r="F5604">
        <v>21.136811999999999</v>
      </c>
      <c r="G5604">
        <v>47699200</v>
      </c>
    </row>
    <row r="5605" spans="1:7" x14ac:dyDescent="0.25">
      <c r="A5605" s="1">
        <v>39598</v>
      </c>
      <c r="B5605">
        <v>28.379999000000002</v>
      </c>
      <c r="C5605">
        <v>28.700001</v>
      </c>
      <c r="D5605">
        <v>28.200001</v>
      </c>
      <c r="E5605">
        <v>28.32</v>
      </c>
      <c r="F5605">
        <v>21.144268</v>
      </c>
      <c r="G5605">
        <v>63399200</v>
      </c>
    </row>
    <row r="5606" spans="1:7" x14ac:dyDescent="0.25">
      <c r="A5606" s="1">
        <v>39601</v>
      </c>
      <c r="B5606">
        <v>28.24</v>
      </c>
      <c r="C5606">
        <v>28.360001</v>
      </c>
      <c r="D5606">
        <v>27.549999</v>
      </c>
      <c r="E5606">
        <v>27.799999</v>
      </c>
      <c r="F5606">
        <v>20.756027</v>
      </c>
      <c r="G5606">
        <v>77028400</v>
      </c>
    </row>
    <row r="5607" spans="1:7" x14ac:dyDescent="0.25">
      <c r="A5607" s="1">
        <v>39602</v>
      </c>
      <c r="B5607">
        <v>27.91</v>
      </c>
      <c r="C5607">
        <v>28.309999000000001</v>
      </c>
      <c r="D5607">
        <v>27.27</v>
      </c>
      <c r="E5607">
        <v>27.309999000000001</v>
      </c>
      <c r="F5607">
        <v>20.390177000000001</v>
      </c>
      <c r="G5607">
        <v>86616700</v>
      </c>
    </row>
    <row r="5608" spans="1:7" x14ac:dyDescent="0.25">
      <c r="A5608" s="1">
        <v>39603</v>
      </c>
      <c r="B5608">
        <v>27.280000999999999</v>
      </c>
      <c r="C5608">
        <v>27.639999</v>
      </c>
      <c r="D5608">
        <v>27.200001</v>
      </c>
      <c r="E5608">
        <v>27.540001</v>
      </c>
      <c r="F5608">
        <v>20.561909</v>
      </c>
      <c r="G5608">
        <v>79567400</v>
      </c>
    </row>
    <row r="5609" spans="1:7" x14ac:dyDescent="0.25">
      <c r="A5609" s="1">
        <v>39604</v>
      </c>
      <c r="B5609">
        <v>27.719999000000001</v>
      </c>
      <c r="C5609">
        <v>28.299999</v>
      </c>
      <c r="D5609">
        <v>27.6</v>
      </c>
      <c r="E5609">
        <v>28.299999</v>
      </c>
      <c r="F5609">
        <v>21.129346999999999</v>
      </c>
      <c r="G5609">
        <v>76063400</v>
      </c>
    </row>
    <row r="5610" spans="1:7" x14ac:dyDescent="0.25">
      <c r="A5610" s="1">
        <v>39605</v>
      </c>
      <c r="B5610">
        <v>27.99</v>
      </c>
      <c r="C5610">
        <v>28.17</v>
      </c>
      <c r="D5610">
        <v>27.49</v>
      </c>
      <c r="E5610">
        <v>27.49</v>
      </c>
      <c r="F5610">
        <v>20.524570000000001</v>
      </c>
      <c r="G5610">
        <v>78500800</v>
      </c>
    </row>
    <row r="5611" spans="1:7" x14ac:dyDescent="0.25">
      <c r="A5611" s="1">
        <v>39608</v>
      </c>
      <c r="B5611">
        <v>27.65</v>
      </c>
      <c r="C5611">
        <v>27.91</v>
      </c>
      <c r="D5611">
        <v>27.299999</v>
      </c>
      <c r="E5611">
        <v>27.709999</v>
      </c>
      <c r="F5611">
        <v>20.688832999999999</v>
      </c>
      <c r="G5611">
        <v>66787100</v>
      </c>
    </row>
    <row r="5612" spans="1:7" x14ac:dyDescent="0.25">
      <c r="A5612" s="1">
        <v>39609</v>
      </c>
      <c r="B5612">
        <v>27.360001</v>
      </c>
      <c r="C5612">
        <v>28.290001</v>
      </c>
      <c r="D5612">
        <v>27.32</v>
      </c>
      <c r="E5612">
        <v>27.889999</v>
      </c>
      <c r="F5612">
        <v>20.823215000000001</v>
      </c>
      <c r="G5612">
        <v>77433900</v>
      </c>
    </row>
    <row r="5613" spans="1:7" x14ac:dyDescent="0.25">
      <c r="A5613" s="1">
        <v>39610</v>
      </c>
      <c r="B5613">
        <v>27.85</v>
      </c>
      <c r="C5613">
        <v>27.940000999999999</v>
      </c>
      <c r="D5613">
        <v>27.110001</v>
      </c>
      <c r="E5613">
        <v>27.120000999999998</v>
      </c>
      <c r="F5613">
        <v>20.248331</v>
      </c>
      <c r="G5613">
        <v>59330800</v>
      </c>
    </row>
    <row r="5614" spans="1:7" x14ac:dyDescent="0.25">
      <c r="A5614" s="1">
        <v>39611</v>
      </c>
      <c r="B5614">
        <v>27.4</v>
      </c>
      <c r="C5614">
        <v>28.549999</v>
      </c>
      <c r="D5614">
        <v>27.190000999999999</v>
      </c>
      <c r="E5614">
        <v>28.24</v>
      </c>
      <c r="F5614">
        <v>21.084543</v>
      </c>
      <c r="G5614">
        <v>113996300</v>
      </c>
    </row>
    <row r="5615" spans="1:7" x14ac:dyDescent="0.25">
      <c r="A5615" s="1">
        <v>39612</v>
      </c>
      <c r="B5615">
        <v>28.629999000000002</v>
      </c>
      <c r="C5615">
        <v>29.57</v>
      </c>
      <c r="D5615">
        <v>28.5</v>
      </c>
      <c r="E5615">
        <v>29.07</v>
      </c>
      <c r="F5615">
        <v>21.704235000000001</v>
      </c>
      <c r="G5615">
        <v>131969100</v>
      </c>
    </row>
    <row r="5616" spans="1:7" x14ac:dyDescent="0.25">
      <c r="A5616" s="1">
        <v>39615</v>
      </c>
      <c r="B5616">
        <v>29.02</v>
      </c>
      <c r="C5616">
        <v>29.110001</v>
      </c>
      <c r="D5616">
        <v>28.639999</v>
      </c>
      <c r="E5616">
        <v>28.93</v>
      </c>
      <c r="F5616">
        <v>21.599706999999999</v>
      </c>
      <c r="G5616">
        <v>74718900</v>
      </c>
    </row>
    <row r="5617" spans="1:7" x14ac:dyDescent="0.25">
      <c r="A5617" s="1">
        <v>39616</v>
      </c>
      <c r="B5617">
        <v>29.040001</v>
      </c>
      <c r="C5617">
        <v>29.120000999999998</v>
      </c>
      <c r="D5617">
        <v>28.790001</v>
      </c>
      <c r="E5617">
        <v>28.799999</v>
      </c>
      <c r="F5617">
        <v>21.502647</v>
      </c>
      <c r="G5617">
        <v>44256700</v>
      </c>
    </row>
    <row r="5618" spans="1:7" x14ac:dyDescent="0.25">
      <c r="A5618" s="1">
        <v>39617</v>
      </c>
      <c r="B5618">
        <v>28.549999</v>
      </c>
      <c r="C5618">
        <v>28.860001</v>
      </c>
      <c r="D5618">
        <v>28.459999</v>
      </c>
      <c r="E5618">
        <v>28.459999</v>
      </c>
      <c r="F5618">
        <v>21.248792999999999</v>
      </c>
      <c r="G5618">
        <v>49677800</v>
      </c>
    </row>
    <row r="5619" spans="1:7" x14ac:dyDescent="0.25">
      <c r="A5619" s="1">
        <v>39618</v>
      </c>
      <c r="B5619">
        <v>28.549999</v>
      </c>
      <c r="C5619">
        <v>29.190000999999999</v>
      </c>
      <c r="D5619">
        <v>28.33</v>
      </c>
      <c r="E5619">
        <v>28.93</v>
      </c>
      <c r="F5619">
        <v>21.599706999999999</v>
      </c>
      <c r="G5619">
        <v>62037800</v>
      </c>
    </row>
    <row r="5620" spans="1:7" x14ac:dyDescent="0.25">
      <c r="A5620" s="1">
        <v>39619</v>
      </c>
      <c r="B5620">
        <v>28.9</v>
      </c>
      <c r="C5620">
        <v>28.92</v>
      </c>
      <c r="D5620">
        <v>28.1</v>
      </c>
      <c r="E5620">
        <v>28.23</v>
      </c>
      <c r="F5620">
        <v>21.077068000000001</v>
      </c>
      <c r="G5620">
        <v>97480400</v>
      </c>
    </row>
    <row r="5621" spans="1:7" x14ac:dyDescent="0.25">
      <c r="A5621" s="1">
        <v>39622</v>
      </c>
      <c r="B5621">
        <v>28.299999</v>
      </c>
      <c r="C5621">
        <v>28.41</v>
      </c>
      <c r="D5621">
        <v>27.790001</v>
      </c>
      <c r="E5621">
        <v>27.969999000000001</v>
      </c>
      <c r="F5621">
        <v>20.882950000000001</v>
      </c>
      <c r="G5621">
        <v>57145300</v>
      </c>
    </row>
    <row r="5622" spans="1:7" x14ac:dyDescent="0.25">
      <c r="A5622" s="1">
        <v>39623</v>
      </c>
      <c r="B5622">
        <v>27.92</v>
      </c>
      <c r="C5622">
        <v>28.01</v>
      </c>
      <c r="D5622">
        <v>27.51</v>
      </c>
      <c r="E5622">
        <v>27.73</v>
      </c>
      <c r="F5622">
        <v>20.703758000000001</v>
      </c>
      <c r="G5622">
        <v>65218300</v>
      </c>
    </row>
    <row r="5623" spans="1:7" x14ac:dyDescent="0.25">
      <c r="A5623" s="1">
        <v>39624</v>
      </c>
      <c r="B5623">
        <v>27.809999000000001</v>
      </c>
      <c r="C5623">
        <v>28.67</v>
      </c>
      <c r="D5623">
        <v>27.76</v>
      </c>
      <c r="E5623">
        <v>28.35</v>
      </c>
      <c r="F5623">
        <v>21.166665999999999</v>
      </c>
      <c r="G5623">
        <v>64280200</v>
      </c>
    </row>
    <row r="5624" spans="1:7" x14ac:dyDescent="0.25">
      <c r="A5624" s="1">
        <v>39625</v>
      </c>
      <c r="B5624">
        <v>28.030000999999999</v>
      </c>
      <c r="C5624">
        <v>28.200001</v>
      </c>
      <c r="D5624">
        <v>27.75</v>
      </c>
      <c r="E5624">
        <v>27.75</v>
      </c>
      <c r="F5624">
        <v>20.718695</v>
      </c>
      <c r="G5624">
        <v>67049100</v>
      </c>
    </row>
    <row r="5625" spans="1:7" x14ac:dyDescent="0.25">
      <c r="A5625" s="1">
        <v>39626</v>
      </c>
      <c r="B5625">
        <v>27.68</v>
      </c>
      <c r="C5625">
        <v>27.91</v>
      </c>
      <c r="D5625">
        <v>27.459999</v>
      </c>
      <c r="E5625">
        <v>27.629999000000002</v>
      </c>
      <c r="F5625">
        <v>20.629100999999999</v>
      </c>
      <c r="G5625">
        <v>73450200</v>
      </c>
    </row>
    <row r="5626" spans="1:7" x14ac:dyDescent="0.25">
      <c r="A5626" s="1">
        <v>39629</v>
      </c>
      <c r="B5626">
        <v>27.73</v>
      </c>
      <c r="C5626">
        <v>27.98</v>
      </c>
      <c r="D5626">
        <v>27.49</v>
      </c>
      <c r="E5626">
        <v>27.51</v>
      </c>
      <c r="F5626">
        <v>20.539512999999999</v>
      </c>
      <c r="G5626">
        <v>57830500</v>
      </c>
    </row>
    <row r="5627" spans="1:7" x14ac:dyDescent="0.25">
      <c r="A5627" s="1">
        <v>39630</v>
      </c>
      <c r="B5627">
        <v>27.27</v>
      </c>
      <c r="C5627">
        <v>27.379999000000002</v>
      </c>
      <c r="D5627">
        <v>26.440000999999999</v>
      </c>
      <c r="E5627">
        <v>26.870000999999998</v>
      </c>
      <c r="F5627">
        <v>20.061669999999999</v>
      </c>
      <c r="G5627">
        <v>100327800</v>
      </c>
    </row>
    <row r="5628" spans="1:7" x14ac:dyDescent="0.25">
      <c r="A5628" s="1">
        <v>39631</v>
      </c>
      <c r="B5628">
        <v>26.9</v>
      </c>
      <c r="C5628">
        <v>27</v>
      </c>
      <c r="D5628">
        <v>25.879999000000002</v>
      </c>
      <c r="E5628">
        <v>25.879999000000002</v>
      </c>
      <c r="F5628">
        <v>19.322514999999999</v>
      </c>
      <c r="G5628">
        <v>84669000</v>
      </c>
    </row>
    <row r="5629" spans="1:7" x14ac:dyDescent="0.25">
      <c r="A5629" s="1">
        <v>39632</v>
      </c>
      <c r="B5629">
        <v>25.969999000000001</v>
      </c>
      <c r="C5629">
        <v>26.1</v>
      </c>
      <c r="D5629">
        <v>25.6</v>
      </c>
      <c r="E5629">
        <v>25.98</v>
      </c>
      <c r="F5629">
        <v>19.397181</v>
      </c>
      <c r="G5629">
        <v>37074500</v>
      </c>
    </row>
    <row r="5630" spans="1:7" x14ac:dyDescent="0.25">
      <c r="A5630" s="1">
        <v>39636</v>
      </c>
      <c r="B5630">
        <v>26.110001</v>
      </c>
      <c r="C5630">
        <v>26.389999</v>
      </c>
      <c r="D5630">
        <v>25.450001</v>
      </c>
      <c r="E5630">
        <v>26.030000999999999</v>
      </c>
      <c r="F5630">
        <v>19.434508999999998</v>
      </c>
      <c r="G5630">
        <v>71527600</v>
      </c>
    </row>
    <row r="5631" spans="1:7" x14ac:dyDescent="0.25">
      <c r="A5631" s="1">
        <v>39637</v>
      </c>
      <c r="B5631">
        <v>25.93</v>
      </c>
      <c r="C5631">
        <v>26.200001</v>
      </c>
      <c r="D5631">
        <v>25.51</v>
      </c>
      <c r="E5631">
        <v>25.85</v>
      </c>
      <c r="F5631">
        <v>19.300122999999999</v>
      </c>
      <c r="G5631">
        <v>65553200</v>
      </c>
    </row>
    <row r="5632" spans="1:7" x14ac:dyDescent="0.25">
      <c r="A5632" s="1">
        <v>39638</v>
      </c>
      <c r="B5632">
        <v>25.790001</v>
      </c>
      <c r="C5632">
        <v>25.85</v>
      </c>
      <c r="D5632">
        <v>25.18</v>
      </c>
      <c r="E5632">
        <v>25.23</v>
      </c>
      <c r="F5632">
        <v>18.837213999999999</v>
      </c>
      <c r="G5632">
        <v>54255800</v>
      </c>
    </row>
    <row r="5633" spans="1:7" x14ac:dyDescent="0.25">
      <c r="A5633" s="1">
        <v>39639</v>
      </c>
      <c r="B5633">
        <v>25.200001</v>
      </c>
      <c r="C5633">
        <v>25.67</v>
      </c>
      <c r="D5633">
        <v>24.98</v>
      </c>
      <c r="E5633">
        <v>25.450001</v>
      </c>
      <c r="F5633">
        <v>19.001469</v>
      </c>
      <c r="G5633">
        <v>57830600</v>
      </c>
    </row>
    <row r="5634" spans="1:7" x14ac:dyDescent="0.25">
      <c r="A5634" s="1">
        <v>39640</v>
      </c>
      <c r="B5634">
        <v>25.16</v>
      </c>
      <c r="C5634">
        <v>25.639999</v>
      </c>
      <c r="D5634">
        <v>24.870000999999998</v>
      </c>
      <c r="E5634">
        <v>25.25</v>
      </c>
      <c r="F5634">
        <v>18.852146000000001</v>
      </c>
      <c r="G5634">
        <v>69532600</v>
      </c>
    </row>
    <row r="5635" spans="1:7" x14ac:dyDescent="0.25">
      <c r="A5635" s="1">
        <v>39643</v>
      </c>
      <c r="B5635">
        <v>25.48</v>
      </c>
      <c r="C5635">
        <v>25.809999000000001</v>
      </c>
      <c r="D5635">
        <v>25.07</v>
      </c>
      <c r="E5635">
        <v>25.15</v>
      </c>
      <c r="F5635">
        <v>18.777484999999999</v>
      </c>
      <c r="G5635">
        <v>51216200</v>
      </c>
    </row>
    <row r="5636" spans="1:7" x14ac:dyDescent="0.25">
      <c r="A5636" s="1">
        <v>39644</v>
      </c>
      <c r="B5636">
        <v>24.93</v>
      </c>
      <c r="C5636">
        <v>26.639999</v>
      </c>
      <c r="D5636">
        <v>24.93</v>
      </c>
      <c r="E5636">
        <v>26.15</v>
      </c>
      <c r="F5636">
        <v>19.524104999999999</v>
      </c>
      <c r="G5636">
        <v>92719300</v>
      </c>
    </row>
    <row r="5637" spans="1:7" x14ac:dyDescent="0.25">
      <c r="A5637" s="1">
        <v>39645</v>
      </c>
      <c r="B5637">
        <v>26.129999000000002</v>
      </c>
      <c r="C5637">
        <v>27.290001</v>
      </c>
      <c r="D5637">
        <v>25.92</v>
      </c>
      <c r="E5637">
        <v>27.26</v>
      </c>
      <c r="F5637">
        <v>20.352848000000002</v>
      </c>
      <c r="G5637">
        <v>82060400</v>
      </c>
    </row>
    <row r="5638" spans="1:7" x14ac:dyDescent="0.25">
      <c r="A5638" s="1">
        <v>39646</v>
      </c>
      <c r="B5638">
        <v>27.58</v>
      </c>
      <c r="C5638">
        <v>27.91</v>
      </c>
      <c r="D5638">
        <v>27.110001</v>
      </c>
      <c r="E5638">
        <v>27.52</v>
      </c>
      <c r="F5638">
        <v>20.546972</v>
      </c>
      <c r="G5638">
        <v>96526100</v>
      </c>
    </row>
    <row r="5639" spans="1:7" x14ac:dyDescent="0.25">
      <c r="A5639" s="1">
        <v>39647</v>
      </c>
      <c r="B5639">
        <v>26.360001</v>
      </c>
      <c r="C5639">
        <v>26.469999000000001</v>
      </c>
      <c r="D5639">
        <v>25.110001</v>
      </c>
      <c r="E5639">
        <v>25.860001</v>
      </c>
      <c r="F5639">
        <v>19.307579</v>
      </c>
      <c r="G5639">
        <v>150277000</v>
      </c>
    </row>
    <row r="5640" spans="1:7" x14ac:dyDescent="0.25">
      <c r="A5640" s="1">
        <v>39650</v>
      </c>
      <c r="B5640">
        <v>25.66</v>
      </c>
      <c r="C5640">
        <v>26.17</v>
      </c>
      <c r="D5640">
        <v>25.530000999999999</v>
      </c>
      <c r="E5640">
        <v>25.639999</v>
      </c>
      <c r="F5640">
        <v>19.143328</v>
      </c>
      <c r="G5640">
        <v>77575600</v>
      </c>
    </row>
    <row r="5641" spans="1:7" x14ac:dyDescent="0.25">
      <c r="A5641" s="1">
        <v>39651</v>
      </c>
      <c r="B5641">
        <v>25.540001</v>
      </c>
      <c r="C5641">
        <v>25.940000999999999</v>
      </c>
      <c r="D5641">
        <v>25.48</v>
      </c>
      <c r="E5641">
        <v>25.799999</v>
      </c>
      <c r="F5641">
        <v>19.262786999999999</v>
      </c>
      <c r="G5641">
        <v>88657200</v>
      </c>
    </row>
    <row r="5642" spans="1:7" x14ac:dyDescent="0.25">
      <c r="A5642" s="1">
        <v>39652</v>
      </c>
      <c r="B5642">
        <v>25.860001</v>
      </c>
      <c r="C5642">
        <v>26.84</v>
      </c>
      <c r="D5642">
        <v>25.85</v>
      </c>
      <c r="E5642">
        <v>26.43</v>
      </c>
      <c r="F5642">
        <v>19.733163999999999</v>
      </c>
      <c r="G5642">
        <v>79408800</v>
      </c>
    </row>
    <row r="5643" spans="1:7" x14ac:dyDescent="0.25">
      <c r="A5643" s="1">
        <v>39653</v>
      </c>
      <c r="B5643">
        <v>26.09</v>
      </c>
      <c r="C5643">
        <v>26.17</v>
      </c>
      <c r="D5643">
        <v>25.440000999999999</v>
      </c>
      <c r="E5643">
        <v>25.440000999999999</v>
      </c>
      <c r="F5643">
        <v>18.994005000000001</v>
      </c>
      <c r="G5643">
        <v>81092600</v>
      </c>
    </row>
    <row r="5644" spans="1:7" x14ac:dyDescent="0.25">
      <c r="A5644" s="1">
        <v>39654</v>
      </c>
      <c r="B5644">
        <v>25.639999</v>
      </c>
      <c r="C5644">
        <v>26.219999000000001</v>
      </c>
      <c r="D5644">
        <v>25.5</v>
      </c>
      <c r="E5644">
        <v>26.16</v>
      </c>
      <c r="F5644">
        <v>19.531565000000001</v>
      </c>
      <c r="G5644">
        <v>58682300</v>
      </c>
    </row>
    <row r="5645" spans="1:7" x14ac:dyDescent="0.25">
      <c r="A5645" s="1">
        <v>39657</v>
      </c>
      <c r="B5645">
        <v>26.059999000000001</v>
      </c>
      <c r="C5645">
        <v>26.110001</v>
      </c>
      <c r="D5645">
        <v>25.34</v>
      </c>
      <c r="E5645">
        <v>25.5</v>
      </c>
      <c r="F5645">
        <v>19.038803000000001</v>
      </c>
      <c r="G5645">
        <v>59707800</v>
      </c>
    </row>
    <row r="5646" spans="1:7" x14ac:dyDescent="0.25">
      <c r="A5646" s="1">
        <v>39658</v>
      </c>
      <c r="B5646">
        <v>25.52</v>
      </c>
      <c r="C5646">
        <v>26.190000999999999</v>
      </c>
      <c r="D5646">
        <v>25.4</v>
      </c>
      <c r="E5646">
        <v>26.110001</v>
      </c>
      <c r="F5646">
        <v>19.494240000000001</v>
      </c>
      <c r="G5646">
        <v>66368200</v>
      </c>
    </row>
    <row r="5647" spans="1:7" x14ac:dyDescent="0.25">
      <c r="A5647" s="1">
        <v>39659</v>
      </c>
      <c r="B5647">
        <v>26.200001</v>
      </c>
      <c r="C5647">
        <v>26.49</v>
      </c>
      <c r="D5647">
        <v>25.9</v>
      </c>
      <c r="E5647">
        <v>26.23</v>
      </c>
      <c r="F5647">
        <v>19.583832000000001</v>
      </c>
      <c r="G5647">
        <v>51977700</v>
      </c>
    </row>
    <row r="5648" spans="1:7" x14ac:dyDescent="0.25">
      <c r="A5648" s="1">
        <v>39660</v>
      </c>
      <c r="B5648">
        <v>25.85</v>
      </c>
      <c r="C5648">
        <v>26.280000999999999</v>
      </c>
      <c r="D5648">
        <v>25.709999</v>
      </c>
      <c r="E5648">
        <v>25.719999000000001</v>
      </c>
      <c r="F5648">
        <v>19.203060000000001</v>
      </c>
      <c r="G5648">
        <v>60461000</v>
      </c>
    </row>
    <row r="5649" spans="1:7" x14ac:dyDescent="0.25">
      <c r="A5649" s="1">
        <v>39661</v>
      </c>
      <c r="B5649">
        <v>25.92</v>
      </c>
      <c r="C5649">
        <v>25.950001</v>
      </c>
      <c r="D5649">
        <v>25.07</v>
      </c>
      <c r="E5649">
        <v>25.440000999999999</v>
      </c>
      <c r="F5649">
        <v>18.994005000000001</v>
      </c>
      <c r="G5649">
        <v>82720200</v>
      </c>
    </row>
    <row r="5650" spans="1:7" x14ac:dyDescent="0.25">
      <c r="A5650" s="1">
        <v>39664</v>
      </c>
      <c r="B5650">
        <v>25.389999</v>
      </c>
      <c r="C5650">
        <v>25.549999</v>
      </c>
      <c r="D5650">
        <v>25.110001</v>
      </c>
      <c r="E5650">
        <v>25.280000999999999</v>
      </c>
      <c r="F5650">
        <v>18.87454</v>
      </c>
      <c r="G5650">
        <v>60588300</v>
      </c>
    </row>
    <row r="5651" spans="1:7" x14ac:dyDescent="0.25">
      <c r="A5651" s="1">
        <v>39665</v>
      </c>
      <c r="B5651">
        <v>25.639999</v>
      </c>
      <c r="C5651">
        <v>26.280000999999999</v>
      </c>
      <c r="D5651">
        <v>25.5</v>
      </c>
      <c r="E5651">
        <v>26.209999</v>
      </c>
      <c r="F5651">
        <v>19.568898999999998</v>
      </c>
      <c r="G5651">
        <v>84297600</v>
      </c>
    </row>
    <row r="5652" spans="1:7" x14ac:dyDescent="0.25">
      <c r="A5652" s="1">
        <v>39666</v>
      </c>
      <c r="B5652">
        <v>26.73</v>
      </c>
      <c r="C5652">
        <v>27.16</v>
      </c>
      <c r="D5652">
        <v>26.379999000000002</v>
      </c>
      <c r="E5652">
        <v>27.02</v>
      </c>
      <c r="F5652">
        <v>20.173663999999999</v>
      </c>
      <c r="G5652">
        <v>95550000</v>
      </c>
    </row>
    <row r="5653" spans="1:7" x14ac:dyDescent="0.25">
      <c r="A5653" s="1">
        <v>39667</v>
      </c>
      <c r="B5653">
        <v>26.9</v>
      </c>
      <c r="C5653">
        <v>27.75</v>
      </c>
      <c r="D5653">
        <v>26.73</v>
      </c>
      <c r="E5653">
        <v>27.389999</v>
      </c>
      <c r="F5653">
        <v>20.449912999999999</v>
      </c>
      <c r="G5653">
        <v>82565800</v>
      </c>
    </row>
    <row r="5654" spans="1:7" x14ac:dyDescent="0.25">
      <c r="A5654" s="1">
        <v>39668</v>
      </c>
      <c r="B5654">
        <v>27.35</v>
      </c>
      <c r="C5654">
        <v>28.23</v>
      </c>
      <c r="D5654">
        <v>27.190000999999999</v>
      </c>
      <c r="E5654">
        <v>28.129999000000002</v>
      </c>
      <c r="F5654">
        <v>21.002413000000001</v>
      </c>
      <c r="G5654">
        <v>80814100</v>
      </c>
    </row>
    <row r="5655" spans="1:7" x14ac:dyDescent="0.25">
      <c r="A5655" s="1">
        <v>39671</v>
      </c>
      <c r="B5655">
        <v>27.860001</v>
      </c>
      <c r="C5655">
        <v>28.4</v>
      </c>
      <c r="D5655">
        <v>27.66</v>
      </c>
      <c r="E5655">
        <v>27.9</v>
      </c>
      <c r="F5655">
        <v>20.830687000000001</v>
      </c>
      <c r="G5655">
        <v>68743800</v>
      </c>
    </row>
    <row r="5656" spans="1:7" x14ac:dyDescent="0.25">
      <c r="A5656" s="1">
        <v>39672</v>
      </c>
      <c r="B5656">
        <v>27.780000999999999</v>
      </c>
      <c r="C5656">
        <v>28.360001</v>
      </c>
      <c r="D5656">
        <v>27.58</v>
      </c>
      <c r="E5656">
        <v>28.120000999999998</v>
      </c>
      <c r="F5656">
        <v>20.994945999999999</v>
      </c>
      <c r="G5656">
        <v>62813000</v>
      </c>
    </row>
    <row r="5657" spans="1:7" x14ac:dyDescent="0.25">
      <c r="A5657" s="1">
        <v>39673</v>
      </c>
      <c r="B5657">
        <v>28.07</v>
      </c>
      <c r="C5657">
        <v>28.5</v>
      </c>
      <c r="D5657">
        <v>27.76</v>
      </c>
      <c r="E5657">
        <v>27.91</v>
      </c>
      <c r="F5657">
        <v>20.838153999999999</v>
      </c>
      <c r="G5657">
        <v>51165200</v>
      </c>
    </row>
    <row r="5658" spans="1:7" x14ac:dyDescent="0.25">
      <c r="A5658" s="1">
        <v>39674</v>
      </c>
      <c r="B5658">
        <v>27.82</v>
      </c>
      <c r="C5658">
        <v>28.280000999999999</v>
      </c>
      <c r="D5658">
        <v>27.559999000000001</v>
      </c>
      <c r="E5658">
        <v>27.91</v>
      </c>
      <c r="F5658">
        <v>20.838153999999999</v>
      </c>
      <c r="G5658">
        <v>49732300</v>
      </c>
    </row>
    <row r="5659" spans="1:7" x14ac:dyDescent="0.25">
      <c r="A5659" s="1">
        <v>39675</v>
      </c>
      <c r="B5659">
        <v>27.98</v>
      </c>
      <c r="C5659">
        <v>28.15</v>
      </c>
      <c r="D5659">
        <v>27.58</v>
      </c>
      <c r="E5659">
        <v>27.809999000000001</v>
      </c>
      <c r="F5659">
        <v>20.763484999999999</v>
      </c>
      <c r="G5659">
        <v>47267400</v>
      </c>
    </row>
    <row r="5660" spans="1:7" x14ac:dyDescent="0.25">
      <c r="A5660" s="1">
        <v>39678</v>
      </c>
      <c r="B5660">
        <v>27.780000999999999</v>
      </c>
      <c r="C5660">
        <v>28.049999</v>
      </c>
      <c r="D5660">
        <v>27.549999</v>
      </c>
      <c r="E5660">
        <v>27.690000999999999</v>
      </c>
      <c r="F5660">
        <v>20.673897</v>
      </c>
      <c r="G5660">
        <v>38078200</v>
      </c>
    </row>
    <row r="5661" spans="1:7" x14ac:dyDescent="0.25">
      <c r="A5661" s="1">
        <v>39679</v>
      </c>
      <c r="B5661">
        <v>27.540001</v>
      </c>
      <c r="C5661">
        <v>27.75</v>
      </c>
      <c r="D5661">
        <v>27.27</v>
      </c>
      <c r="E5661">
        <v>27.32</v>
      </c>
      <c r="F5661">
        <v>20.479004</v>
      </c>
      <c r="G5661">
        <v>40332900</v>
      </c>
    </row>
    <row r="5662" spans="1:7" x14ac:dyDescent="0.25">
      <c r="A5662" s="1">
        <v>39680</v>
      </c>
      <c r="B5662">
        <v>27.540001</v>
      </c>
      <c r="C5662">
        <v>27.58</v>
      </c>
      <c r="D5662">
        <v>27.17</v>
      </c>
      <c r="E5662">
        <v>27.290001</v>
      </c>
      <c r="F5662">
        <v>20.456516000000001</v>
      </c>
      <c r="G5662">
        <v>41497200</v>
      </c>
    </row>
    <row r="5663" spans="1:7" x14ac:dyDescent="0.25">
      <c r="A5663" s="1">
        <v>39681</v>
      </c>
      <c r="B5663">
        <v>27.1</v>
      </c>
      <c r="C5663">
        <v>27.23</v>
      </c>
      <c r="D5663">
        <v>26.860001</v>
      </c>
      <c r="E5663">
        <v>27.18</v>
      </c>
      <c r="F5663">
        <v>20.374051999999999</v>
      </c>
      <c r="G5663">
        <v>43614200</v>
      </c>
    </row>
    <row r="5664" spans="1:7" x14ac:dyDescent="0.25">
      <c r="A5664" s="1">
        <v>39682</v>
      </c>
      <c r="B5664">
        <v>27.23</v>
      </c>
      <c r="C5664">
        <v>27.879999000000002</v>
      </c>
      <c r="D5664">
        <v>27.219999000000001</v>
      </c>
      <c r="E5664">
        <v>27.84</v>
      </c>
      <c r="F5664">
        <v>20.868797000000001</v>
      </c>
      <c r="G5664">
        <v>47930400</v>
      </c>
    </row>
    <row r="5665" spans="1:7" x14ac:dyDescent="0.25">
      <c r="A5665" s="1">
        <v>39685</v>
      </c>
      <c r="B5665">
        <v>27.610001</v>
      </c>
      <c r="C5665">
        <v>27.84</v>
      </c>
      <c r="D5665">
        <v>27.459999</v>
      </c>
      <c r="E5665">
        <v>27.66</v>
      </c>
      <c r="F5665">
        <v>20.733864000000001</v>
      </c>
      <c r="G5665">
        <v>51381300</v>
      </c>
    </row>
    <row r="5666" spans="1:7" x14ac:dyDescent="0.25">
      <c r="A5666" s="1">
        <v>39686</v>
      </c>
      <c r="B5666">
        <v>27.58</v>
      </c>
      <c r="C5666">
        <v>27.719999000000001</v>
      </c>
      <c r="D5666">
        <v>27.17</v>
      </c>
      <c r="E5666">
        <v>27.27</v>
      </c>
      <c r="F5666">
        <v>20.441524999999999</v>
      </c>
      <c r="G5666">
        <v>44774400</v>
      </c>
    </row>
    <row r="5667" spans="1:7" x14ac:dyDescent="0.25">
      <c r="A5667" s="1">
        <v>39687</v>
      </c>
      <c r="B5667">
        <v>27.34</v>
      </c>
      <c r="C5667">
        <v>27.790001</v>
      </c>
      <c r="D5667">
        <v>27.129999000000002</v>
      </c>
      <c r="E5667">
        <v>27.559999000000001</v>
      </c>
      <c r="F5667">
        <v>20.658906999999999</v>
      </c>
      <c r="G5667">
        <v>33975300</v>
      </c>
    </row>
    <row r="5668" spans="1:7" x14ac:dyDescent="0.25">
      <c r="A5668" s="1">
        <v>39688</v>
      </c>
      <c r="B5668">
        <v>27.610001</v>
      </c>
      <c r="C5668">
        <v>28.01</v>
      </c>
      <c r="D5668">
        <v>27.6</v>
      </c>
      <c r="E5668">
        <v>27.940000999999999</v>
      </c>
      <c r="F5668">
        <v>20.943747999999999</v>
      </c>
      <c r="G5668">
        <v>48372600</v>
      </c>
    </row>
    <row r="5669" spans="1:7" x14ac:dyDescent="0.25">
      <c r="A5669" s="1">
        <v>39689</v>
      </c>
      <c r="B5669">
        <v>27.68</v>
      </c>
      <c r="C5669">
        <v>27.780000999999999</v>
      </c>
      <c r="D5669">
        <v>27.290001</v>
      </c>
      <c r="E5669">
        <v>27.290001</v>
      </c>
      <c r="F5669">
        <v>20.456516000000001</v>
      </c>
      <c r="G5669">
        <v>50735500</v>
      </c>
    </row>
    <row r="5670" spans="1:7" x14ac:dyDescent="0.25">
      <c r="A5670" s="1">
        <v>39693</v>
      </c>
      <c r="B5670">
        <v>27.67</v>
      </c>
      <c r="C5670">
        <v>27.76</v>
      </c>
      <c r="D5670">
        <v>27.059999000000001</v>
      </c>
      <c r="E5670">
        <v>27.1</v>
      </c>
      <c r="F5670">
        <v>20.314088999999999</v>
      </c>
      <c r="G5670">
        <v>66079200</v>
      </c>
    </row>
    <row r="5671" spans="1:7" x14ac:dyDescent="0.25">
      <c r="A5671" s="1">
        <v>39694</v>
      </c>
      <c r="B5671">
        <v>27</v>
      </c>
      <c r="C5671">
        <v>27.18</v>
      </c>
      <c r="D5671">
        <v>26.84</v>
      </c>
      <c r="E5671">
        <v>26.9</v>
      </c>
      <c r="F5671">
        <v>20.164165000000001</v>
      </c>
      <c r="G5671">
        <v>57127700</v>
      </c>
    </row>
    <row r="5672" spans="1:7" x14ac:dyDescent="0.25">
      <c r="A5672" s="1">
        <v>39695</v>
      </c>
      <c r="B5672">
        <v>26.74</v>
      </c>
      <c r="C5672">
        <v>26.889999</v>
      </c>
      <c r="D5672">
        <v>26.35</v>
      </c>
      <c r="E5672">
        <v>26.35</v>
      </c>
      <c r="F5672">
        <v>19.751894</v>
      </c>
      <c r="G5672">
        <v>66141900</v>
      </c>
    </row>
    <row r="5673" spans="1:7" x14ac:dyDescent="0.25">
      <c r="A5673" s="1">
        <v>39696</v>
      </c>
      <c r="B5673">
        <v>26.030000999999999</v>
      </c>
      <c r="C5673">
        <v>26.219999000000001</v>
      </c>
      <c r="D5673">
        <v>25.629999000000002</v>
      </c>
      <c r="E5673">
        <v>25.65</v>
      </c>
      <c r="F5673">
        <v>19.227170999999998</v>
      </c>
      <c r="G5673">
        <v>82305200</v>
      </c>
    </row>
    <row r="5674" spans="1:7" x14ac:dyDescent="0.25">
      <c r="A5674" s="1">
        <v>39699</v>
      </c>
      <c r="B5674">
        <v>26.209999</v>
      </c>
      <c r="C5674">
        <v>26.33</v>
      </c>
      <c r="D5674">
        <v>25.67</v>
      </c>
      <c r="E5674">
        <v>26.120000999999998</v>
      </c>
      <c r="F5674">
        <v>19.579487</v>
      </c>
      <c r="G5674">
        <v>62110800</v>
      </c>
    </row>
    <row r="5675" spans="1:7" x14ac:dyDescent="0.25">
      <c r="A5675" s="1">
        <v>39700</v>
      </c>
      <c r="B5675">
        <v>26.200001</v>
      </c>
      <c r="C5675">
        <v>26.6</v>
      </c>
      <c r="D5675">
        <v>26.049999</v>
      </c>
      <c r="E5675">
        <v>26.1</v>
      </c>
      <c r="F5675">
        <v>19.564492999999999</v>
      </c>
      <c r="G5675">
        <v>85735700</v>
      </c>
    </row>
    <row r="5676" spans="1:7" x14ac:dyDescent="0.25">
      <c r="A5676" s="1">
        <v>39701</v>
      </c>
      <c r="B5676">
        <v>26.52</v>
      </c>
      <c r="C5676">
        <v>26.860001</v>
      </c>
      <c r="D5676">
        <v>26.25</v>
      </c>
      <c r="E5676">
        <v>26.440000999999999</v>
      </c>
      <c r="F5676">
        <v>19.819361000000001</v>
      </c>
      <c r="G5676">
        <v>75064900</v>
      </c>
    </row>
    <row r="5677" spans="1:7" x14ac:dyDescent="0.25">
      <c r="A5677" s="1">
        <v>39702</v>
      </c>
      <c r="B5677">
        <v>26.1</v>
      </c>
      <c r="C5677">
        <v>27.459999</v>
      </c>
      <c r="D5677">
        <v>26.030000999999999</v>
      </c>
      <c r="E5677">
        <v>27.34</v>
      </c>
      <c r="F5677">
        <v>20.493991999999999</v>
      </c>
      <c r="G5677">
        <v>72913300</v>
      </c>
    </row>
    <row r="5678" spans="1:7" x14ac:dyDescent="0.25">
      <c r="A5678" s="1">
        <v>39703</v>
      </c>
      <c r="B5678">
        <v>27.139999</v>
      </c>
      <c r="C5678">
        <v>27.74</v>
      </c>
      <c r="D5678">
        <v>26.940000999999999</v>
      </c>
      <c r="E5678">
        <v>27.620000999999998</v>
      </c>
      <c r="F5678">
        <v>20.703880000000002</v>
      </c>
      <c r="G5678">
        <v>75628500</v>
      </c>
    </row>
    <row r="5679" spans="1:7" x14ac:dyDescent="0.25">
      <c r="A5679" s="1">
        <v>39706</v>
      </c>
      <c r="B5679">
        <v>26.92</v>
      </c>
      <c r="C5679">
        <v>27.49</v>
      </c>
      <c r="D5679">
        <v>26.73</v>
      </c>
      <c r="E5679">
        <v>26.82</v>
      </c>
      <c r="F5679">
        <v>20.104203999999999</v>
      </c>
      <c r="G5679">
        <v>82349400</v>
      </c>
    </row>
    <row r="5680" spans="1:7" x14ac:dyDescent="0.25">
      <c r="A5680" s="1">
        <v>39707</v>
      </c>
      <c r="B5680">
        <v>26.09</v>
      </c>
      <c r="C5680">
        <v>26.49</v>
      </c>
      <c r="D5680">
        <v>25.52</v>
      </c>
      <c r="E5680">
        <v>25.99</v>
      </c>
      <c r="F5680">
        <v>19.482036999999998</v>
      </c>
      <c r="G5680">
        <v>111729700</v>
      </c>
    </row>
    <row r="5681" spans="1:7" x14ac:dyDescent="0.25">
      <c r="A5681" s="1">
        <v>39708</v>
      </c>
      <c r="B5681">
        <v>25.73</v>
      </c>
      <c r="C5681">
        <v>25.870000999999998</v>
      </c>
      <c r="D5681">
        <v>24.5</v>
      </c>
      <c r="E5681">
        <v>24.57</v>
      </c>
      <c r="F5681">
        <v>18.417603</v>
      </c>
      <c r="G5681">
        <v>106972100</v>
      </c>
    </row>
    <row r="5682" spans="1:7" x14ac:dyDescent="0.25">
      <c r="A5682" s="1">
        <v>39709</v>
      </c>
      <c r="B5682">
        <v>24.799999</v>
      </c>
      <c r="C5682">
        <v>25.35</v>
      </c>
      <c r="D5682">
        <v>24.01</v>
      </c>
      <c r="E5682">
        <v>25.26</v>
      </c>
      <c r="F5682">
        <v>18.934837000000002</v>
      </c>
      <c r="G5682">
        <v>132291300</v>
      </c>
    </row>
    <row r="5683" spans="1:7" x14ac:dyDescent="0.25">
      <c r="A5683" s="1">
        <v>39710</v>
      </c>
      <c r="B5683">
        <v>26.370000999999998</v>
      </c>
      <c r="C5683">
        <v>26.4</v>
      </c>
      <c r="D5683">
        <v>23.5</v>
      </c>
      <c r="E5683">
        <v>25.16</v>
      </c>
      <c r="F5683">
        <v>18.859870999999998</v>
      </c>
      <c r="G5683">
        <v>134926100</v>
      </c>
    </row>
    <row r="5684" spans="1:7" x14ac:dyDescent="0.25">
      <c r="A5684" s="1">
        <v>39713</v>
      </c>
      <c r="B5684">
        <v>26.219999000000001</v>
      </c>
      <c r="C5684">
        <v>26.32</v>
      </c>
      <c r="D5684">
        <v>25.32</v>
      </c>
      <c r="E5684">
        <v>25.4</v>
      </c>
      <c r="F5684">
        <v>19.03978</v>
      </c>
      <c r="G5684">
        <v>105207700</v>
      </c>
    </row>
    <row r="5685" spans="1:7" x14ac:dyDescent="0.25">
      <c r="A5685" s="1">
        <v>39714</v>
      </c>
      <c r="B5685">
        <v>25.66</v>
      </c>
      <c r="C5685">
        <v>26.17</v>
      </c>
      <c r="D5685">
        <v>25.34</v>
      </c>
      <c r="E5685">
        <v>25.440000999999999</v>
      </c>
      <c r="F5685">
        <v>19.069765</v>
      </c>
      <c r="G5685">
        <v>92181300</v>
      </c>
    </row>
    <row r="5686" spans="1:7" x14ac:dyDescent="0.25">
      <c r="A5686" s="1">
        <v>39715</v>
      </c>
      <c r="B5686">
        <v>25.58</v>
      </c>
      <c r="C5686">
        <v>26.09</v>
      </c>
      <c r="D5686">
        <v>25.459999</v>
      </c>
      <c r="E5686">
        <v>25.719999000000001</v>
      </c>
      <c r="F5686">
        <v>19.279648000000002</v>
      </c>
      <c r="G5686">
        <v>80250300</v>
      </c>
    </row>
    <row r="5687" spans="1:7" x14ac:dyDescent="0.25">
      <c r="A5687" s="1">
        <v>39716</v>
      </c>
      <c r="B5687">
        <v>25.82</v>
      </c>
      <c r="C5687">
        <v>26.879999000000002</v>
      </c>
      <c r="D5687">
        <v>25.74</v>
      </c>
      <c r="E5687">
        <v>26.610001</v>
      </c>
      <c r="F5687">
        <v>19.946795000000002</v>
      </c>
      <c r="G5687">
        <v>96203500</v>
      </c>
    </row>
    <row r="5688" spans="1:7" x14ac:dyDescent="0.25">
      <c r="A5688" s="1">
        <v>39717</v>
      </c>
      <c r="B5688">
        <v>26.17</v>
      </c>
      <c r="C5688">
        <v>27.559999000000001</v>
      </c>
      <c r="D5688">
        <v>26.139999</v>
      </c>
      <c r="E5688">
        <v>27.4</v>
      </c>
      <c r="F5688">
        <v>20.538971</v>
      </c>
      <c r="G5688">
        <v>100744300</v>
      </c>
    </row>
    <row r="5689" spans="1:7" x14ac:dyDescent="0.25">
      <c r="A5689" s="1">
        <v>39720</v>
      </c>
      <c r="B5689">
        <v>26.940000999999999</v>
      </c>
      <c r="C5689">
        <v>27.66</v>
      </c>
      <c r="D5689">
        <v>25.01</v>
      </c>
      <c r="E5689">
        <v>25.01</v>
      </c>
      <c r="F5689">
        <v>18.747433000000001</v>
      </c>
      <c r="G5689">
        <v>134383100</v>
      </c>
    </row>
    <row r="5690" spans="1:7" x14ac:dyDescent="0.25">
      <c r="A5690" s="1">
        <v>39721</v>
      </c>
      <c r="B5690">
        <v>25.77</v>
      </c>
      <c r="C5690">
        <v>26.690000999999999</v>
      </c>
      <c r="D5690">
        <v>25.540001</v>
      </c>
      <c r="E5690">
        <v>26.690000999999999</v>
      </c>
      <c r="F5690">
        <v>20.006755999999999</v>
      </c>
      <c r="G5690">
        <v>107192700</v>
      </c>
    </row>
    <row r="5691" spans="1:7" x14ac:dyDescent="0.25">
      <c r="A5691" s="1">
        <v>39722</v>
      </c>
      <c r="B5691">
        <v>26.379999000000002</v>
      </c>
      <c r="C5691">
        <v>26.99</v>
      </c>
      <c r="D5691">
        <v>26.280000999999999</v>
      </c>
      <c r="E5691">
        <v>26.48</v>
      </c>
      <c r="F5691">
        <v>19.849339000000001</v>
      </c>
      <c r="G5691">
        <v>88957000</v>
      </c>
    </row>
    <row r="5692" spans="1:7" x14ac:dyDescent="0.25">
      <c r="A5692" s="1">
        <v>39723</v>
      </c>
      <c r="B5692">
        <v>26.18</v>
      </c>
      <c r="C5692">
        <v>26.530000999999999</v>
      </c>
      <c r="D5692">
        <v>25.700001</v>
      </c>
      <c r="E5692">
        <v>26.25</v>
      </c>
      <c r="F5692">
        <v>19.676945</v>
      </c>
      <c r="G5692">
        <v>93819800</v>
      </c>
    </row>
    <row r="5693" spans="1:7" x14ac:dyDescent="0.25">
      <c r="A5693" s="1">
        <v>39724</v>
      </c>
      <c r="B5693">
        <v>26.370000999999998</v>
      </c>
      <c r="C5693">
        <v>27.469999000000001</v>
      </c>
      <c r="D5693">
        <v>26.24</v>
      </c>
      <c r="E5693">
        <v>26.32</v>
      </c>
      <c r="F5693">
        <v>19.729399000000001</v>
      </c>
      <c r="G5693">
        <v>114289400</v>
      </c>
    </row>
    <row r="5694" spans="1:7" x14ac:dyDescent="0.25">
      <c r="A5694" s="1">
        <v>39727</v>
      </c>
      <c r="B5694">
        <v>25.629999000000002</v>
      </c>
      <c r="C5694">
        <v>25.99</v>
      </c>
      <c r="D5694">
        <v>24.139999</v>
      </c>
      <c r="E5694">
        <v>24.91</v>
      </c>
      <c r="F5694">
        <v>18.672470000000001</v>
      </c>
      <c r="G5694">
        <v>146374600</v>
      </c>
    </row>
    <row r="5695" spans="1:7" x14ac:dyDescent="0.25">
      <c r="A5695" s="1">
        <v>39728</v>
      </c>
      <c r="B5695">
        <v>24.98</v>
      </c>
      <c r="C5695">
        <v>25.209999</v>
      </c>
      <c r="D5695">
        <v>23.139999</v>
      </c>
      <c r="E5695">
        <v>23.23</v>
      </c>
      <c r="F5695">
        <v>17.413149000000001</v>
      </c>
      <c r="G5695">
        <v>145941200</v>
      </c>
    </row>
    <row r="5696" spans="1:7" x14ac:dyDescent="0.25">
      <c r="A5696" s="1">
        <v>39729</v>
      </c>
      <c r="B5696">
        <v>22.9</v>
      </c>
      <c r="C5696">
        <v>24.299999</v>
      </c>
      <c r="D5696">
        <v>22.5</v>
      </c>
      <c r="E5696">
        <v>23.01</v>
      </c>
      <c r="F5696">
        <v>17.248241</v>
      </c>
      <c r="G5696">
        <v>171598600</v>
      </c>
    </row>
    <row r="5697" spans="1:7" x14ac:dyDescent="0.25">
      <c r="A5697" s="1">
        <v>39730</v>
      </c>
      <c r="B5697">
        <v>23.77</v>
      </c>
      <c r="C5697">
        <v>23.91</v>
      </c>
      <c r="D5697">
        <v>22.07</v>
      </c>
      <c r="E5697">
        <v>22.299999</v>
      </c>
      <c r="F5697">
        <v>16.716021999999999</v>
      </c>
      <c r="G5697">
        <v>131948700</v>
      </c>
    </row>
    <row r="5698" spans="1:7" x14ac:dyDescent="0.25">
      <c r="A5698" s="1">
        <v>39731</v>
      </c>
      <c r="B5698">
        <v>21.790001</v>
      </c>
      <c r="C5698">
        <v>22.35</v>
      </c>
      <c r="D5698">
        <v>20.65</v>
      </c>
      <c r="E5698">
        <v>21.5</v>
      </c>
      <c r="F5698">
        <v>16.116346</v>
      </c>
      <c r="G5698">
        <v>228467500</v>
      </c>
    </row>
    <row r="5699" spans="1:7" x14ac:dyDescent="0.25">
      <c r="A5699" s="1">
        <v>39734</v>
      </c>
      <c r="B5699">
        <v>22.860001</v>
      </c>
      <c r="C5699">
        <v>25.5</v>
      </c>
      <c r="D5699">
        <v>22.629999000000002</v>
      </c>
      <c r="E5699">
        <v>25.5</v>
      </c>
      <c r="F5699">
        <v>19.114735</v>
      </c>
      <c r="G5699">
        <v>144935400</v>
      </c>
    </row>
    <row r="5700" spans="1:7" x14ac:dyDescent="0.25">
      <c r="A5700" s="1">
        <v>39735</v>
      </c>
      <c r="B5700">
        <v>25.639999</v>
      </c>
      <c r="C5700">
        <v>25.73</v>
      </c>
      <c r="D5700">
        <v>23.6</v>
      </c>
      <c r="E5700">
        <v>24.1</v>
      </c>
      <c r="F5700">
        <v>18.065301999999999</v>
      </c>
      <c r="G5700">
        <v>165674900</v>
      </c>
    </row>
    <row r="5701" spans="1:7" x14ac:dyDescent="0.25">
      <c r="A5701" s="1">
        <v>39736</v>
      </c>
      <c r="B5701">
        <v>23.780000999999999</v>
      </c>
      <c r="C5701">
        <v>24.25</v>
      </c>
      <c r="D5701">
        <v>22.48</v>
      </c>
      <c r="E5701">
        <v>22.66</v>
      </c>
      <c r="F5701">
        <v>16.985873999999999</v>
      </c>
      <c r="G5701">
        <v>113280200</v>
      </c>
    </row>
    <row r="5702" spans="1:7" x14ac:dyDescent="0.25">
      <c r="A5702" s="1">
        <v>39737</v>
      </c>
      <c r="B5702">
        <v>22.940000999999999</v>
      </c>
      <c r="C5702">
        <v>24.190000999999999</v>
      </c>
      <c r="D5702">
        <v>21.309999000000001</v>
      </c>
      <c r="E5702">
        <v>24.190000999999999</v>
      </c>
      <c r="F5702">
        <v>18.132757000000002</v>
      </c>
      <c r="G5702">
        <v>161147800</v>
      </c>
    </row>
    <row r="5703" spans="1:7" x14ac:dyDescent="0.25">
      <c r="A5703" s="1">
        <v>39738</v>
      </c>
      <c r="B5703">
        <v>23.57</v>
      </c>
      <c r="C5703">
        <v>25.110001</v>
      </c>
      <c r="D5703">
        <v>23.309999000000001</v>
      </c>
      <c r="E5703">
        <v>23.93</v>
      </c>
      <c r="F5703">
        <v>17.937868000000002</v>
      </c>
      <c r="G5703">
        <v>133673100</v>
      </c>
    </row>
    <row r="5704" spans="1:7" x14ac:dyDescent="0.25">
      <c r="A5704" s="1">
        <v>39741</v>
      </c>
      <c r="B5704">
        <v>24.200001</v>
      </c>
      <c r="C5704">
        <v>24.75</v>
      </c>
      <c r="D5704">
        <v>23.01</v>
      </c>
      <c r="E5704">
        <v>24.719999000000001</v>
      </c>
      <c r="F5704">
        <v>18.530045999999999</v>
      </c>
      <c r="G5704">
        <v>93484300</v>
      </c>
    </row>
    <row r="5705" spans="1:7" x14ac:dyDescent="0.25">
      <c r="A5705" s="1">
        <v>39742</v>
      </c>
      <c r="B5705">
        <v>24.299999</v>
      </c>
      <c r="C5705">
        <v>25.01</v>
      </c>
      <c r="D5705">
        <v>23.27</v>
      </c>
      <c r="E5705">
        <v>23.360001</v>
      </c>
      <c r="F5705">
        <v>17.510601000000001</v>
      </c>
      <c r="G5705">
        <v>100385600</v>
      </c>
    </row>
    <row r="5706" spans="1:7" x14ac:dyDescent="0.25">
      <c r="A5706" s="1">
        <v>39743</v>
      </c>
      <c r="B5706">
        <v>23.040001</v>
      </c>
      <c r="C5706">
        <v>23.059999000000001</v>
      </c>
      <c r="D5706">
        <v>20.9</v>
      </c>
      <c r="E5706">
        <v>21.530000999999999</v>
      </c>
      <c r="F5706">
        <v>16.138828</v>
      </c>
      <c r="G5706">
        <v>150054800</v>
      </c>
    </row>
    <row r="5707" spans="1:7" x14ac:dyDescent="0.25">
      <c r="A5707" s="1">
        <v>39744</v>
      </c>
      <c r="B5707">
        <v>21.549999</v>
      </c>
      <c r="C5707">
        <v>22.59</v>
      </c>
      <c r="D5707">
        <v>20.889999</v>
      </c>
      <c r="E5707">
        <v>22.32</v>
      </c>
      <c r="F5707">
        <v>16.731016</v>
      </c>
      <c r="G5707">
        <v>154774100</v>
      </c>
    </row>
    <row r="5708" spans="1:7" x14ac:dyDescent="0.25">
      <c r="A5708" s="1">
        <v>39745</v>
      </c>
      <c r="B5708">
        <v>21.059999000000001</v>
      </c>
      <c r="C5708">
        <v>22.860001</v>
      </c>
      <c r="D5708">
        <v>20.950001</v>
      </c>
      <c r="E5708">
        <v>21.959999</v>
      </c>
      <c r="F5708">
        <v>16.461164</v>
      </c>
      <c r="G5708">
        <v>153919700</v>
      </c>
    </row>
    <row r="5709" spans="1:7" x14ac:dyDescent="0.25">
      <c r="A5709" s="1">
        <v>39748</v>
      </c>
      <c r="B5709">
        <v>21.67</v>
      </c>
      <c r="C5709">
        <v>21.959999</v>
      </c>
      <c r="D5709">
        <v>21.02</v>
      </c>
      <c r="E5709">
        <v>21.18</v>
      </c>
      <c r="F5709">
        <v>15.876472</v>
      </c>
      <c r="G5709">
        <v>117683900</v>
      </c>
    </row>
    <row r="5710" spans="1:7" x14ac:dyDescent="0.25">
      <c r="A5710" s="1">
        <v>39749</v>
      </c>
      <c r="B5710">
        <v>21.639999</v>
      </c>
      <c r="C5710">
        <v>23.209999</v>
      </c>
      <c r="D5710">
        <v>21.34</v>
      </c>
      <c r="E5710">
        <v>23.1</v>
      </c>
      <c r="F5710">
        <v>17.315704</v>
      </c>
      <c r="G5710">
        <v>134088800</v>
      </c>
    </row>
    <row r="5711" spans="1:7" x14ac:dyDescent="0.25">
      <c r="A5711" s="1">
        <v>39750</v>
      </c>
      <c r="B5711">
        <v>23.129999000000002</v>
      </c>
      <c r="C5711">
        <v>23.969999000000001</v>
      </c>
      <c r="D5711">
        <v>22.700001</v>
      </c>
      <c r="E5711">
        <v>23</v>
      </c>
      <c r="F5711">
        <v>17.240735999999998</v>
      </c>
      <c r="G5711">
        <v>111701800</v>
      </c>
    </row>
    <row r="5712" spans="1:7" x14ac:dyDescent="0.25">
      <c r="A5712" s="1">
        <v>39751</v>
      </c>
      <c r="B5712">
        <v>23.690000999999999</v>
      </c>
      <c r="C5712">
        <v>23.879999000000002</v>
      </c>
      <c r="D5712">
        <v>22.389999</v>
      </c>
      <c r="E5712">
        <v>22.629999000000002</v>
      </c>
      <c r="F5712">
        <v>16.963387999999998</v>
      </c>
      <c r="G5712">
        <v>95323000</v>
      </c>
    </row>
    <row r="5713" spans="1:7" x14ac:dyDescent="0.25">
      <c r="A5713" s="1">
        <v>39752</v>
      </c>
      <c r="B5713">
        <v>22.530000999999999</v>
      </c>
      <c r="C5713">
        <v>22.91</v>
      </c>
      <c r="D5713">
        <v>22.120000999999998</v>
      </c>
      <c r="E5713">
        <v>22.33</v>
      </c>
      <c r="F5713">
        <v>16.738516000000001</v>
      </c>
      <c r="G5713">
        <v>93055200</v>
      </c>
    </row>
    <row r="5714" spans="1:7" x14ac:dyDescent="0.25">
      <c r="A5714" s="1">
        <v>39755</v>
      </c>
      <c r="B5714">
        <v>22.48</v>
      </c>
      <c r="C5714">
        <v>22.91</v>
      </c>
      <c r="D5714">
        <v>22.209999</v>
      </c>
      <c r="E5714">
        <v>22.620000999999998</v>
      </c>
      <c r="F5714">
        <v>16.955894000000001</v>
      </c>
      <c r="G5714">
        <v>61923500</v>
      </c>
    </row>
    <row r="5715" spans="1:7" x14ac:dyDescent="0.25">
      <c r="A5715" s="1">
        <v>39756</v>
      </c>
      <c r="B5715">
        <v>23.129999000000002</v>
      </c>
      <c r="C5715">
        <v>23.66</v>
      </c>
      <c r="D5715">
        <v>22.870000999999998</v>
      </c>
      <c r="E5715">
        <v>23.530000999999999</v>
      </c>
      <c r="F5715">
        <v>17.638031000000002</v>
      </c>
      <c r="G5715">
        <v>72123000</v>
      </c>
    </row>
    <row r="5716" spans="1:7" x14ac:dyDescent="0.25">
      <c r="A5716" s="1">
        <v>39757</v>
      </c>
      <c r="B5716">
        <v>23.33</v>
      </c>
      <c r="C5716">
        <v>23.34</v>
      </c>
      <c r="D5716">
        <v>22.049999</v>
      </c>
      <c r="E5716">
        <v>22.08</v>
      </c>
      <c r="F5716">
        <v>16.551109</v>
      </c>
      <c r="G5716">
        <v>81179700</v>
      </c>
    </row>
    <row r="5717" spans="1:7" x14ac:dyDescent="0.25">
      <c r="A5717" s="1">
        <v>39758</v>
      </c>
      <c r="B5717">
        <v>21.870000999999998</v>
      </c>
      <c r="C5717">
        <v>22.08</v>
      </c>
      <c r="D5717">
        <v>20.860001</v>
      </c>
      <c r="E5717">
        <v>20.879999000000002</v>
      </c>
      <c r="F5717">
        <v>15.651593999999999</v>
      </c>
      <c r="G5717">
        <v>95509700</v>
      </c>
    </row>
    <row r="5718" spans="1:7" x14ac:dyDescent="0.25">
      <c r="A5718" s="1">
        <v>39759</v>
      </c>
      <c r="B5718">
        <v>21.32</v>
      </c>
      <c r="C5718">
        <v>21.540001</v>
      </c>
      <c r="D5718">
        <v>21</v>
      </c>
      <c r="E5718">
        <v>21.5</v>
      </c>
      <c r="F5718">
        <v>16.116346</v>
      </c>
      <c r="G5718">
        <v>71256300</v>
      </c>
    </row>
    <row r="5719" spans="1:7" x14ac:dyDescent="0.25">
      <c r="A5719" s="1">
        <v>39762</v>
      </c>
      <c r="B5719">
        <v>21.85</v>
      </c>
      <c r="C5719">
        <v>21.969999000000001</v>
      </c>
      <c r="D5719">
        <v>21.190000999999999</v>
      </c>
      <c r="E5719">
        <v>21.299999</v>
      </c>
      <c r="F5719">
        <v>15.966424</v>
      </c>
      <c r="G5719">
        <v>67106800</v>
      </c>
    </row>
    <row r="5720" spans="1:7" x14ac:dyDescent="0.25">
      <c r="A5720" s="1">
        <v>39763</v>
      </c>
      <c r="B5720">
        <v>21.290001</v>
      </c>
      <c r="C5720">
        <v>21.299999</v>
      </c>
      <c r="D5720">
        <v>20.790001</v>
      </c>
      <c r="E5720">
        <v>21.200001</v>
      </c>
      <c r="F5720">
        <v>15.891475</v>
      </c>
      <c r="G5720">
        <v>78014500</v>
      </c>
    </row>
    <row r="5721" spans="1:7" x14ac:dyDescent="0.25">
      <c r="A5721" s="1">
        <v>39764</v>
      </c>
      <c r="B5721">
        <v>20.889999</v>
      </c>
      <c r="C5721">
        <v>21</v>
      </c>
      <c r="D5721">
        <v>20.280000999999999</v>
      </c>
      <c r="E5721">
        <v>20.299999</v>
      </c>
      <c r="F5721">
        <v>15.216832999999999</v>
      </c>
      <c r="G5721">
        <v>90162300</v>
      </c>
    </row>
    <row r="5722" spans="1:7" x14ac:dyDescent="0.25">
      <c r="A5722" s="1">
        <v>39765</v>
      </c>
      <c r="B5722">
        <v>20.149999999999999</v>
      </c>
      <c r="C5722">
        <v>21.25</v>
      </c>
      <c r="D5722">
        <v>18.739999999999998</v>
      </c>
      <c r="E5722">
        <v>21.25</v>
      </c>
      <c r="F5722">
        <v>15.928947000000001</v>
      </c>
      <c r="G5722">
        <v>148413700</v>
      </c>
    </row>
    <row r="5723" spans="1:7" x14ac:dyDescent="0.25">
      <c r="A5723" s="1">
        <v>39766</v>
      </c>
      <c r="B5723">
        <v>20.559999000000001</v>
      </c>
      <c r="C5723">
        <v>21.34</v>
      </c>
      <c r="D5723">
        <v>19.649999999999999</v>
      </c>
      <c r="E5723">
        <v>20.059999000000001</v>
      </c>
      <c r="F5723">
        <v>15.036927</v>
      </c>
      <c r="G5723">
        <v>96624500</v>
      </c>
    </row>
    <row r="5724" spans="1:7" x14ac:dyDescent="0.25">
      <c r="A5724" s="1">
        <v>39769</v>
      </c>
      <c r="B5724">
        <v>19.739999999999998</v>
      </c>
      <c r="C5724">
        <v>20.239999999999998</v>
      </c>
      <c r="D5724">
        <v>19.149999999999999</v>
      </c>
      <c r="E5724">
        <v>19.32</v>
      </c>
      <c r="F5724">
        <v>14.482226000000001</v>
      </c>
      <c r="G5724">
        <v>97289000</v>
      </c>
    </row>
    <row r="5725" spans="1:7" x14ac:dyDescent="0.25">
      <c r="A5725" s="1">
        <v>39770</v>
      </c>
      <c r="B5725">
        <v>19.5</v>
      </c>
      <c r="C5725">
        <v>19.66</v>
      </c>
      <c r="D5725">
        <v>18.75</v>
      </c>
      <c r="E5725">
        <v>19.620000999999998</v>
      </c>
      <c r="F5725">
        <v>14.806728</v>
      </c>
      <c r="G5725">
        <v>108966500</v>
      </c>
    </row>
    <row r="5726" spans="1:7" x14ac:dyDescent="0.25">
      <c r="A5726" s="1">
        <v>39771</v>
      </c>
      <c r="B5726">
        <v>19.629999000000002</v>
      </c>
      <c r="C5726">
        <v>19.950001</v>
      </c>
      <c r="D5726">
        <v>18.25</v>
      </c>
      <c r="E5726">
        <v>18.290001</v>
      </c>
      <c r="F5726">
        <v>13.803017000000001</v>
      </c>
      <c r="G5726">
        <v>103010500</v>
      </c>
    </row>
    <row r="5727" spans="1:7" x14ac:dyDescent="0.25">
      <c r="A5727" s="1">
        <v>39772</v>
      </c>
      <c r="B5727">
        <v>18.120000999999998</v>
      </c>
      <c r="C5727">
        <v>18.84</v>
      </c>
      <c r="D5727">
        <v>17.5</v>
      </c>
      <c r="E5727">
        <v>17.530000999999999</v>
      </c>
      <c r="F5727">
        <v>13.229464</v>
      </c>
      <c r="G5727">
        <v>139532800</v>
      </c>
    </row>
    <row r="5728" spans="1:7" x14ac:dyDescent="0.25">
      <c r="A5728" s="1">
        <v>39773</v>
      </c>
      <c r="B5728">
        <v>18.02</v>
      </c>
      <c r="C5728">
        <v>19.700001</v>
      </c>
      <c r="D5728">
        <v>17.98</v>
      </c>
      <c r="E5728">
        <v>19.68</v>
      </c>
      <c r="F5728">
        <v>14.852012999999999</v>
      </c>
      <c r="G5728">
        <v>157231900</v>
      </c>
    </row>
    <row r="5729" spans="1:7" x14ac:dyDescent="0.25">
      <c r="A5729" s="1">
        <v>39776</v>
      </c>
      <c r="B5729">
        <v>19.889999</v>
      </c>
      <c r="C5729">
        <v>20.940000999999999</v>
      </c>
      <c r="D5729">
        <v>19.870000999999998</v>
      </c>
      <c r="E5729">
        <v>20.690000999999999</v>
      </c>
      <c r="F5729">
        <v>15.614241</v>
      </c>
      <c r="G5729">
        <v>125289900</v>
      </c>
    </row>
    <row r="5730" spans="1:7" x14ac:dyDescent="0.25">
      <c r="A5730" s="1">
        <v>39777</v>
      </c>
      <c r="B5730">
        <v>20.860001</v>
      </c>
      <c r="C5730">
        <v>20.93</v>
      </c>
      <c r="D5730">
        <v>19.549999</v>
      </c>
      <c r="E5730">
        <v>19.989999999999998</v>
      </c>
      <c r="F5730">
        <v>15.085958</v>
      </c>
      <c r="G5730">
        <v>92948100</v>
      </c>
    </row>
    <row r="5731" spans="1:7" x14ac:dyDescent="0.25">
      <c r="A5731" s="1">
        <v>39778</v>
      </c>
      <c r="B5731">
        <v>19.73</v>
      </c>
      <c r="C5731">
        <v>20.68</v>
      </c>
      <c r="D5731">
        <v>19.73</v>
      </c>
      <c r="E5731">
        <v>20.49</v>
      </c>
      <c r="F5731">
        <v>15.463298999999999</v>
      </c>
      <c r="G5731">
        <v>79678300</v>
      </c>
    </row>
    <row r="5732" spans="1:7" x14ac:dyDescent="0.25">
      <c r="A5732" s="1">
        <v>39780</v>
      </c>
      <c r="B5732">
        <v>20.23</v>
      </c>
      <c r="C5732">
        <v>20.309999000000001</v>
      </c>
      <c r="D5732">
        <v>20.02</v>
      </c>
      <c r="E5732">
        <v>20.219999000000001</v>
      </c>
      <c r="F5732">
        <v>15.259536000000001</v>
      </c>
      <c r="G5732">
        <v>28650800</v>
      </c>
    </row>
    <row r="5733" spans="1:7" x14ac:dyDescent="0.25">
      <c r="A5733" s="1">
        <v>39783</v>
      </c>
      <c r="B5733">
        <v>19.879999000000002</v>
      </c>
      <c r="C5733">
        <v>19.950001</v>
      </c>
      <c r="D5733">
        <v>18.600000000000001</v>
      </c>
      <c r="E5733">
        <v>18.610001</v>
      </c>
      <c r="F5733">
        <v>14.044509</v>
      </c>
      <c r="G5733">
        <v>79639900</v>
      </c>
    </row>
    <row r="5734" spans="1:7" x14ac:dyDescent="0.25">
      <c r="A5734" s="1">
        <v>39784</v>
      </c>
      <c r="B5734">
        <v>18.989999999999998</v>
      </c>
      <c r="C5734">
        <v>19.309999000000001</v>
      </c>
      <c r="D5734">
        <v>18.559999000000001</v>
      </c>
      <c r="E5734">
        <v>19.149999999999999</v>
      </c>
      <c r="F5734">
        <v>14.452030000000001</v>
      </c>
      <c r="G5734">
        <v>79689800</v>
      </c>
    </row>
    <row r="5735" spans="1:7" x14ac:dyDescent="0.25">
      <c r="A5735" s="1">
        <v>39785</v>
      </c>
      <c r="B5735">
        <v>18.649999999999999</v>
      </c>
      <c r="C5735">
        <v>19.899999999999999</v>
      </c>
      <c r="D5735">
        <v>18.600000000000001</v>
      </c>
      <c r="E5735">
        <v>19.870000999999998</v>
      </c>
      <c r="F5735">
        <v>14.995405999999999</v>
      </c>
      <c r="G5735">
        <v>80961500</v>
      </c>
    </row>
    <row r="5736" spans="1:7" x14ac:dyDescent="0.25">
      <c r="A5736" s="1">
        <v>39786</v>
      </c>
      <c r="B5736">
        <v>19.399999999999999</v>
      </c>
      <c r="C5736">
        <v>19.920000000000002</v>
      </c>
      <c r="D5736">
        <v>18.790001</v>
      </c>
      <c r="E5736">
        <v>19.110001</v>
      </c>
      <c r="F5736">
        <v>14.421848000000001</v>
      </c>
      <c r="G5736">
        <v>78719200</v>
      </c>
    </row>
    <row r="5737" spans="1:7" x14ac:dyDescent="0.25">
      <c r="A5737" s="1">
        <v>39787</v>
      </c>
      <c r="B5737">
        <v>18.91</v>
      </c>
      <c r="C5737">
        <v>19.98</v>
      </c>
      <c r="D5737">
        <v>18.469999000000001</v>
      </c>
      <c r="E5737">
        <v>19.870000999999998</v>
      </c>
      <c r="F5737">
        <v>14.995405999999999</v>
      </c>
      <c r="G5737">
        <v>91996200</v>
      </c>
    </row>
    <row r="5738" spans="1:7" x14ac:dyDescent="0.25">
      <c r="A5738" s="1">
        <v>39790</v>
      </c>
      <c r="B5738">
        <v>20.350000000000001</v>
      </c>
      <c r="C5738">
        <v>21.25</v>
      </c>
      <c r="D5738">
        <v>20.139999</v>
      </c>
      <c r="E5738">
        <v>21.01</v>
      </c>
      <c r="F5738">
        <v>15.855727</v>
      </c>
      <c r="G5738">
        <v>107225000</v>
      </c>
    </row>
    <row r="5739" spans="1:7" x14ac:dyDescent="0.25">
      <c r="A5739" s="1">
        <v>39791</v>
      </c>
      <c r="B5739">
        <v>20.620000999999998</v>
      </c>
      <c r="C5739">
        <v>21.25</v>
      </c>
      <c r="D5739">
        <v>20.459999</v>
      </c>
      <c r="E5739">
        <v>20.6</v>
      </c>
      <c r="F5739">
        <v>15.546314000000001</v>
      </c>
      <c r="G5739">
        <v>80484900</v>
      </c>
    </row>
    <row r="5740" spans="1:7" x14ac:dyDescent="0.25">
      <c r="A5740" s="1">
        <v>39792</v>
      </c>
      <c r="B5740">
        <v>20.82</v>
      </c>
      <c r="C5740">
        <v>20.959999</v>
      </c>
      <c r="D5740">
        <v>20.299999</v>
      </c>
      <c r="E5740">
        <v>20.610001</v>
      </c>
      <c r="F5740">
        <v>15.553865</v>
      </c>
      <c r="G5740">
        <v>61499000</v>
      </c>
    </row>
    <row r="5741" spans="1:7" x14ac:dyDescent="0.25">
      <c r="A5741" s="1">
        <v>39793</v>
      </c>
      <c r="B5741">
        <v>20.110001</v>
      </c>
      <c r="C5741">
        <v>20.120000999999998</v>
      </c>
      <c r="D5741">
        <v>19.309999000000001</v>
      </c>
      <c r="E5741">
        <v>19.450001</v>
      </c>
      <c r="F5741">
        <v>14.678435</v>
      </c>
      <c r="G5741">
        <v>83564300</v>
      </c>
    </row>
    <row r="5742" spans="1:7" x14ac:dyDescent="0.25">
      <c r="A5742" s="1">
        <v>39794</v>
      </c>
      <c r="B5742">
        <v>19.149999999999999</v>
      </c>
      <c r="C5742">
        <v>19.850000000000001</v>
      </c>
      <c r="D5742">
        <v>18.700001</v>
      </c>
      <c r="E5742">
        <v>19.360001</v>
      </c>
      <c r="F5742">
        <v>14.610519999999999</v>
      </c>
      <c r="G5742">
        <v>78112600</v>
      </c>
    </row>
    <row r="5743" spans="1:7" x14ac:dyDescent="0.25">
      <c r="A5743" s="1">
        <v>39797</v>
      </c>
      <c r="B5743">
        <v>19.34</v>
      </c>
      <c r="C5743">
        <v>19.440000999999999</v>
      </c>
      <c r="D5743">
        <v>18.889999</v>
      </c>
      <c r="E5743">
        <v>19.040001</v>
      </c>
      <c r="F5743">
        <v>14.369019</v>
      </c>
      <c r="G5743">
        <v>59925900</v>
      </c>
    </row>
    <row r="5744" spans="1:7" x14ac:dyDescent="0.25">
      <c r="A5744" s="1">
        <v>39798</v>
      </c>
      <c r="B5744">
        <v>19.209999</v>
      </c>
      <c r="C5744">
        <v>20.18</v>
      </c>
      <c r="D5744">
        <v>19</v>
      </c>
      <c r="E5744">
        <v>20.110001</v>
      </c>
      <c r="F5744">
        <v>15.176526000000001</v>
      </c>
      <c r="G5744">
        <v>97688700</v>
      </c>
    </row>
    <row r="5745" spans="1:7" x14ac:dyDescent="0.25">
      <c r="A5745" s="1">
        <v>39799</v>
      </c>
      <c r="B5745">
        <v>19.809999000000001</v>
      </c>
      <c r="C5745">
        <v>20.049999</v>
      </c>
      <c r="D5745">
        <v>19.5</v>
      </c>
      <c r="E5745">
        <v>19.66</v>
      </c>
      <c r="F5745">
        <v>14.836919999999999</v>
      </c>
      <c r="G5745">
        <v>78922700</v>
      </c>
    </row>
    <row r="5746" spans="1:7" x14ac:dyDescent="0.25">
      <c r="A5746" s="1">
        <v>39800</v>
      </c>
      <c r="B5746">
        <v>19.860001</v>
      </c>
      <c r="C5746">
        <v>20.02</v>
      </c>
      <c r="D5746">
        <v>18.989999999999998</v>
      </c>
      <c r="E5746">
        <v>19.299999</v>
      </c>
      <c r="F5746">
        <v>14.565227999999999</v>
      </c>
      <c r="G5746">
        <v>80759200</v>
      </c>
    </row>
    <row r="5747" spans="1:7" x14ac:dyDescent="0.25">
      <c r="A5747" s="1">
        <v>39801</v>
      </c>
      <c r="B5747">
        <v>19.420000000000002</v>
      </c>
      <c r="C5747">
        <v>19.799999</v>
      </c>
      <c r="D5747">
        <v>19.110001</v>
      </c>
      <c r="E5747">
        <v>19.120000999999998</v>
      </c>
      <c r="F5747">
        <v>14.429397</v>
      </c>
      <c r="G5747">
        <v>113530400</v>
      </c>
    </row>
    <row r="5748" spans="1:7" x14ac:dyDescent="0.25">
      <c r="A5748" s="1">
        <v>39804</v>
      </c>
      <c r="B5748">
        <v>19.239999999999998</v>
      </c>
      <c r="C5748">
        <v>19.290001</v>
      </c>
      <c r="D5748">
        <v>18.889999</v>
      </c>
      <c r="E5748">
        <v>19.18</v>
      </c>
      <c r="F5748">
        <v>14.474675</v>
      </c>
      <c r="G5748">
        <v>58575400</v>
      </c>
    </row>
    <row r="5749" spans="1:7" x14ac:dyDescent="0.25">
      <c r="A5749" s="1">
        <v>39805</v>
      </c>
      <c r="B5749">
        <v>19.280000999999999</v>
      </c>
      <c r="C5749">
        <v>19.57</v>
      </c>
      <c r="D5749">
        <v>19.010000000000002</v>
      </c>
      <c r="E5749">
        <v>19.280000999999999</v>
      </c>
      <c r="F5749">
        <v>14.550138</v>
      </c>
      <c r="G5749">
        <v>47511400</v>
      </c>
    </row>
    <row r="5750" spans="1:7" x14ac:dyDescent="0.25">
      <c r="A5750" s="1">
        <v>39806</v>
      </c>
      <c r="B5750">
        <v>19.260000000000002</v>
      </c>
      <c r="C5750">
        <v>19.450001</v>
      </c>
      <c r="D5750">
        <v>19.100000000000001</v>
      </c>
      <c r="E5750">
        <v>19.170000000000002</v>
      </c>
      <c r="F5750">
        <v>14.467129999999999</v>
      </c>
      <c r="G5750">
        <v>16880400</v>
      </c>
    </row>
    <row r="5751" spans="1:7" x14ac:dyDescent="0.25">
      <c r="A5751" s="1">
        <v>39808</v>
      </c>
      <c r="B5751">
        <v>19.200001</v>
      </c>
      <c r="C5751">
        <v>19.329999999999998</v>
      </c>
      <c r="D5751">
        <v>19.09</v>
      </c>
      <c r="E5751">
        <v>19.129999000000002</v>
      </c>
      <c r="F5751">
        <v>14.436944</v>
      </c>
      <c r="G5751">
        <v>23101000</v>
      </c>
    </row>
    <row r="5752" spans="1:7" x14ac:dyDescent="0.25">
      <c r="A5752" s="1">
        <v>39811</v>
      </c>
      <c r="B5752">
        <v>19.149999999999999</v>
      </c>
      <c r="C5752">
        <v>19.209999</v>
      </c>
      <c r="D5752">
        <v>18.639999</v>
      </c>
      <c r="E5752">
        <v>18.959999</v>
      </c>
      <c r="F5752">
        <v>14.308646</v>
      </c>
      <c r="G5752">
        <v>58512800</v>
      </c>
    </row>
    <row r="5753" spans="1:7" x14ac:dyDescent="0.25">
      <c r="A5753" s="1">
        <v>39812</v>
      </c>
      <c r="B5753">
        <v>19.010000000000002</v>
      </c>
      <c r="C5753">
        <v>19.489999999999998</v>
      </c>
      <c r="D5753">
        <v>19</v>
      </c>
      <c r="E5753">
        <v>19.34</v>
      </c>
      <c r="F5753">
        <v>14.595421</v>
      </c>
      <c r="G5753">
        <v>43224100</v>
      </c>
    </row>
    <row r="5754" spans="1:7" x14ac:dyDescent="0.25">
      <c r="A5754" s="1">
        <v>39813</v>
      </c>
      <c r="B5754">
        <v>19.309999000000001</v>
      </c>
      <c r="C5754">
        <v>19.68</v>
      </c>
      <c r="D5754">
        <v>19.27</v>
      </c>
      <c r="E5754">
        <v>19.440000999999999</v>
      </c>
      <c r="F5754">
        <v>14.670890999999999</v>
      </c>
      <c r="G5754">
        <v>46419000</v>
      </c>
    </row>
    <row r="5755" spans="1:7" x14ac:dyDescent="0.25">
      <c r="A5755" s="1">
        <v>39815</v>
      </c>
      <c r="B5755">
        <v>19.530000999999999</v>
      </c>
      <c r="C5755">
        <v>20.399999999999999</v>
      </c>
      <c r="D5755">
        <v>19.370000999999998</v>
      </c>
      <c r="E5755">
        <v>20.329999999999998</v>
      </c>
      <c r="F5755">
        <v>15.342552</v>
      </c>
      <c r="G5755">
        <v>50084000</v>
      </c>
    </row>
    <row r="5756" spans="1:7" x14ac:dyDescent="0.25">
      <c r="A5756" s="1">
        <v>39818</v>
      </c>
      <c r="B5756">
        <v>20.200001</v>
      </c>
      <c r="C5756">
        <v>20.67</v>
      </c>
      <c r="D5756">
        <v>20.059999000000001</v>
      </c>
      <c r="E5756">
        <v>20.52</v>
      </c>
      <c r="F5756">
        <v>15.485950000000001</v>
      </c>
      <c r="G5756">
        <v>61475200</v>
      </c>
    </row>
    <row r="5757" spans="1:7" x14ac:dyDescent="0.25">
      <c r="A5757" s="1">
        <v>39819</v>
      </c>
      <c r="B5757">
        <v>20.75</v>
      </c>
      <c r="C5757">
        <v>21</v>
      </c>
      <c r="D5757">
        <v>20.610001</v>
      </c>
      <c r="E5757">
        <v>20.76</v>
      </c>
      <c r="F5757">
        <v>15.667059</v>
      </c>
      <c r="G5757">
        <v>58083400</v>
      </c>
    </row>
    <row r="5758" spans="1:7" x14ac:dyDescent="0.25">
      <c r="A5758" s="1">
        <v>39820</v>
      </c>
      <c r="B5758">
        <v>20.190000999999999</v>
      </c>
      <c r="C5758">
        <v>20.290001</v>
      </c>
      <c r="D5758">
        <v>19.48</v>
      </c>
      <c r="E5758">
        <v>19.510000000000002</v>
      </c>
      <c r="F5758">
        <v>14.723716</v>
      </c>
      <c r="G5758">
        <v>72709900</v>
      </c>
    </row>
    <row r="5759" spans="1:7" x14ac:dyDescent="0.25">
      <c r="A5759" s="1">
        <v>39821</v>
      </c>
      <c r="B5759">
        <v>19.629999000000002</v>
      </c>
      <c r="C5759">
        <v>20.190000999999999</v>
      </c>
      <c r="D5759">
        <v>19.549999</v>
      </c>
      <c r="E5759">
        <v>20.120000999999998</v>
      </c>
      <c r="F5759">
        <v>15.184074000000001</v>
      </c>
      <c r="G5759">
        <v>70255400</v>
      </c>
    </row>
    <row r="5760" spans="1:7" x14ac:dyDescent="0.25">
      <c r="A5760" s="1">
        <v>39822</v>
      </c>
      <c r="B5760">
        <v>20.170000000000002</v>
      </c>
      <c r="C5760">
        <v>20.299999</v>
      </c>
      <c r="D5760">
        <v>19.41</v>
      </c>
      <c r="E5760">
        <v>19.52</v>
      </c>
      <c r="F5760">
        <v>14.731263999999999</v>
      </c>
      <c r="G5760">
        <v>49815300</v>
      </c>
    </row>
    <row r="5761" spans="1:7" x14ac:dyDescent="0.25">
      <c r="A5761" s="1">
        <v>39825</v>
      </c>
      <c r="B5761">
        <v>19.709999</v>
      </c>
      <c r="C5761">
        <v>19.790001</v>
      </c>
      <c r="D5761">
        <v>19.299999</v>
      </c>
      <c r="E5761">
        <v>19.469999000000001</v>
      </c>
      <c r="F5761">
        <v>14.693530000000001</v>
      </c>
      <c r="G5761">
        <v>52163500</v>
      </c>
    </row>
    <row r="5762" spans="1:7" x14ac:dyDescent="0.25">
      <c r="A5762" s="1">
        <v>39826</v>
      </c>
      <c r="B5762">
        <v>19.52</v>
      </c>
      <c r="C5762">
        <v>19.989999999999998</v>
      </c>
      <c r="D5762">
        <v>19.52</v>
      </c>
      <c r="E5762">
        <v>19.82</v>
      </c>
      <c r="F5762">
        <v>14.957665</v>
      </c>
      <c r="G5762">
        <v>65843500</v>
      </c>
    </row>
    <row r="5763" spans="1:7" x14ac:dyDescent="0.25">
      <c r="A5763" s="1">
        <v>39827</v>
      </c>
      <c r="B5763">
        <v>19.530000999999999</v>
      </c>
      <c r="C5763">
        <v>19.68</v>
      </c>
      <c r="D5763">
        <v>19.010000000000002</v>
      </c>
      <c r="E5763">
        <v>19.09</v>
      </c>
      <c r="F5763">
        <v>14.40676</v>
      </c>
      <c r="G5763">
        <v>80257500</v>
      </c>
    </row>
    <row r="5764" spans="1:7" x14ac:dyDescent="0.25">
      <c r="A5764" s="1">
        <v>39828</v>
      </c>
      <c r="B5764">
        <v>19.07</v>
      </c>
      <c r="C5764">
        <v>19.299999</v>
      </c>
      <c r="D5764">
        <v>18.52</v>
      </c>
      <c r="E5764">
        <v>19.239999999999998</v>
      </c>
      <c r="F5764">
        <v>14.519961</v>
      </c>
      <c r="G5764">
        <v>96169800</v>
      </c>
    </row>
    <row r="5765" spans="1:7" x14ac:dyDescent="0.25">
      <c r="A5765" s="1">
        <v>39829</v>
      </c>
      <c r="B5765">
        <v>19.629999000000002</v>
      </c>
      <c r="C5765">
        <v>19.91</v>
      </c>
      <c r="D5765">
        <v>19.149999999999999</v>
      </c>
      <c r="E5765">
        <v>19.709999</v>
      </c>
      <c r="F5765">
        <v>14.874654</v>
      </c>
      <c r="G5765">
        <v>79634100</v>
      </c>
    </row>
    <row r="5766" spans="1:7" x14ac:dyDescent="0.25">
      <c r="A5766" s="1">
        <v>39833</v>
      </c>
      <c r="B5766">
        <v>19.459999</v>
      </c>
      <c r="C5766">
        <v>19.620000999999998</v>
      </c>
      <c r="D5766">
        <v>18.370000999999998</v>
      </c>
      <c r="E5766">
        <v>18.48</v>
      </c>
      <c r="F5766">
        <v>13.946408</v>
      </c>
      <c r="G5766">
        <v>89873000</v>
      </c>
    </row>
    <row r="5767" spans="1:7" x14ac:dyDescent="0.25">
      <c r="A5767" s="1">
        <v>39834</v>
      </c>
      <c r="B5767">
        <v>18.870000999999998</v>
      </c>
      <c r="C5767">
        <v>19.450001</v>
      </c>
      <c r="D5767">
        <v>18.459999</v>
      </c>
      <c r="E5767">
        <v>19.379999000000002</v>
      </c>
      <c r="F5767">
        <v>14.625610999999999</v>
      </c>
      <c r="G5767">
        <v>68340900</v>
      </c>
    </row>
    <row r="5768" spans="1:7" x14ac:dyDescent="0.25">
      <c r="A5768" s="1">
        <v>39835</v>
      </c>
      <c r="B5768">
        <v>18.049999</v>
      </c>
      <c r="C5768">
        <v>18.18</v>
      </c>
      <c r="D5768">
        <v>17.07</v>
      </c>
      <c r="E5768">
        <v>17.110001</v>
      </c>
      <c r="F5768">
        <v>12.9125</v>
      </c>
      <c r="G5768">
        <v>222436600</v>
      </c>
    </row>
    <row r="5769" spans="1:7" x14ac:dyDescent="0.25">
      <c r="A5769" s="1">
        <v>39836</v>
      </c>
      <c r="B5769">
        <v>16.969999000000001</v>
      </c>
      <c r="C5769">
        <v>17.489999999999998</v>
      </c>
      <c r="D5769">
        <v>16.75</v>
      </c>
      <c r="E5769">
        <v>17.200001</v>
      </c>
      <c r="F5769">
        <v>12.980418999999999</v>
      </c>
      <c r="G5769">
        <v>117020600</v>
      </c>
    </row>
    <row r="5770" spans="1:7" x14ac:dyDescent="0.25">
      <c r="A5770" s="1">
        <v>39839</v>
      </c>
      <c r="B5770">
        <v>17.290001</v>
      </c>
      <c r="C5770">
        <v>17.809999000000001</v>
      </c>
      <c r="D5770">
        <v>17.23</v>
      </c>
      <c r="E5770">
        <v>17.629999000000002</v>
      </c>
      <c r="F5770">
        <v>13.304932000000001</v>
      </c>
      <c r="G5770">
        <v>92476500</v>
      </c>
    </row>
    <row r="5771" spans="1:7" x14ac:dyDescent="0.25">
      <c r="A5771" s="1">
        <v>39840</v>
      </c>
      <c r="B5771">
        <v>17.780000999999999</v>
      </c>
      <c r="C5771">
        <v>17.969999000000001</v>
      </c>
      <c r="D5771">
        <v>17.43</v>
      </c>
      <c r="E5771">
        <v>17.66</v>
      </c>
      <c r="F5771">
        <v>13.327565</v>
      </c>
      <c r="G5771">
        <v>61695000</v>
      </c>
    </row>
    <row r="5772" spans="1:7" x14ac:dyDescent="0.25">
      <c r="A5772" s="1">
        <v>39841</v>
      </c>
      <c r="B5772">
        <v>17.799999</v>
      </c>
      <c r="C5772">
        <v>18.309999000000001</v>
      </c>
      <c r="D5772">
        <v>17.760000000000002</v>
      </c>
      <c r="E5772">
        <v>18.040001</v>
      </c>
      <c r="F5772">
        <v>13.614348</v>
      </c>
      <c r="G5772">
        <v>64145500</v>
      </c>
    </row>
    <row r="5773" spans="1:7" x14ac:dyDescent="0.25">
      <c r="A5773" s="1">
        <v>39842</v>
      </c>
      <c r="B5773">
        <v>17.780000999999999</v>
      </c>
      <c r="C5773">
        <v>17.959999</v>
      </c>
      <c r="D5773">
        <v>17.559999000000001</v>
      </c>
      <c r="E5773">
        <v>17.59</v>
      </c>
      <c r="F5773">
        <v>13.274744999999999</v>
      </c>
      <c r="G5773">
        <v>49192800</v>
      </c>
    </row>
    <row r="5774" spans="1:7" x14ac:dyDescent="0.25">
      <c r="A5774" s="1">
        <v>39843</v>
      </c>
      <c r="B5774">
        <v>17.739999999999998</v>
      </c>
      <c r="C5774">
        <v>17.790001</v>
      </c>
      <c r="D5774">
        <v>17.100000000000001</v>
      </c>
      <c r="E5774">
        <v>17.100000000000001</v>
      </c>
      <c r="F5774">
        <v>12.904949</v>
      </c>
      <c r="G5774">
        <v>62370900</v>
      </c>
    </row>
    <row r="5775" spans="1:7" x14ac:dyDescent="0.25">
      <c r="A5775" s="1">
        <v>39846</v>
      </c>
      <c r="B5775">
        <v>17.030000999999999</v>
      </c>
      <c r="C5775">
        <v>18.129999000000002</v>
      </c>
      <c r="D5775">
        <v>17</v>
      </c>
      <c r="E5775">
        <v>17.829999999999998</v>
      </c>
      <c r="F5775">
        <v>13.455866</v>
      </c>
      <c r="G5775">
        <v>88871700</v>
      </c>
    </row>
    <row r="5776" spans="1:7" x14ac:dyDescent="0.25">
      <c r="A5776" s="1">
        <v>39847</v>
      </c>
      <c r="B5776">
        <v>17.850000000000001</v>
      </c>
      <c r="C5776">
        <v>18.610001</v>
      </c>
      <c r="D5776">
        <v>17.600000000000001</v>
      </c>
      <c r="E5776">
        <v>18.5</v>
      </c>
      <c r="F5776">
        <v>13.961501</v>
      </c>
      <c r="G5776">
        <v>86865100</v>
      </c>
    </row>
    <row r="5777" spans="1:7" x14ac:dyDescent="0.25">
      <c r="A5777" s="1">
        <v>39848</v>
      </c>
      <c r="B5777">
        <v>18.540001</v>
      </c>
      <c r="C5777">
        <v>19</v>
      </c>
      <c r="D5777">
        <v>18.5</v>
      </c>
      <c r="E5777">
        <v>18.629999000000002</v>
      </c>
      <c r="F5777">
        <v>14.059604999999999</v>
      </c>
      <c r="G5777">
        <v>75618000</v>
      </c>
    </row>
    <row r="5778" spans="1:7" x14ac:dyDescent="0.25">
      <c r="A5778" s="1">
        <v>39849</v>
      </c>
      <c r="B5778">
        <v>18.510000000000002</v>
      </c>
      <c r="C5778">
        <v>19.139999</v>
      </c>
      <c r="D5778">
        <v>18.25</v>
      </c>
      <c r="E5778">
        <v>19.040001</v>
      </c>
      <c r="F5778">
        <v>14.369019</v>
      </c>
      <c r="G5778">
        <v>75195200</v>
      </c>
    </row>
    <row r="5779" spans="1:7" x14ac:dyDescent="0.25">
      <c r="A5779" s="1">
        <v>39850</v>
      </c>
      <c r="B5779">
        <v>19.16</v>
      </c>
      <c r="C5779">
        <v>19.93</v>
      </c>
      <c r="D5779">
        <v>19.059999000000001</v>
      </c>
      <c r="E5779">
        <v>19.66</v>
      </c>
      <c r="F5779">
        <v>14.836919999999999</v>
      </c>
      <c r="G5779">
        <v>86746000</v>
      </c>
    </row>
    <row r="5780" spans="1:7" x14ac:dyDescent="0.25">
      <c r="A5780" s="1">
        <v>39853</v>
      </c>
      <c r="B5780">
        <v>19.639999</v>
      </c>
      <c r="C5780">
        <v>19.77</v>
      </c>
      <c r="D5780">
        <v>19.260000000000002</v>
      </c>
      <c r="E5780">
        <v>19.440000999999999</v>
      </c>
      <c r="F5780">
        <v>14.670890999999999</v>
      </c>
      <c r="G5780">
        <v>52196400</v>
      </c>
    </row>
    <row r="5781" spans="1:7" x14ac:dyDescent="0.25">
      <c r="A5781" s="1">
        <v>39854</v>
      </c>
      <c r="B5781">
        <v>19.25</v>
      </c>
      <c r="C5781">
        <v>19.799999</v>
      </c>
      <c r="D5781">
        <v>18.700001</v>
      </c>
      <c r="E5781">
        <v>18.799999</v>
      </c>
      <c r="F5781">
        <v>14.187900000000001</v>
      </c>
      <c r="G5781">
        <v>83953200</v>
      </c>
    </row>
    <row r="5782" spans="1:7" x14ac:dyDescent="0.25">
      <c r="A5782" s="1">
        <v>39855</v>
      </c>
      <c r="B5782">
        <v>18.940000999999999</v>
      </c>
      <c r="C5782">
        <v>19.489999999999998</v>
      </c>
      <c r="D5782">
        <v>18.920000000000002</v>
      </c>
      <c r="E5782">
        <v>19.209999</v>
      </c>
      <c r="F5782">
        <v>14.497313</v>
      </c>
      <c r="G5782">
        <v>58599000</v>
      </c>
    </row>
    <row r="5783" spans="1:7" x14ac:dyDescent="0.25">
      <c r="A5783" s="1">
        <v>39856</v>
      </c>
      <c r="B5783">
        <v>18.969999000000001</v>
      </c>
      <c r="C5783">
        <v>19.32</v>
      </c>
      <c r="D5783">
        <v>18.540001</v>
      </c>
      <c r="E5783">
        <v>19.260000000000002</v>
      </c>
      <c r="F5783">
        <v>14.53505</v>
      </c>
      <c r="G5783">
        <v>75323200</v>
      </c>
    </row>
    <row r="5784" spans="1:7" x14ac:dyDescent="0.25">
      <c r="A5784" s="1">
        <v>39857</v>
      </c>
      <c r="B5784">
        <v>19.27</v>
      </c>
      <c r="C5784">
        <v>19.469999000000001</v>
      </c>
      <c r="D5784">
        <v>19.040001</v>
      </c>
      <c r="E5784">
        <v>19.09</v>
      </c>
      <c r="F5784">
        <v>14.40676</v>
      </c>
      <c r="G5784">
        <v>47416000</v>
      </c>
    </row>
    <row r="5785" spans="1:7" x14ac:dyDescent="0.25">
      <c r="A5785" s="1">
        <v>39861</v>
      </c>
      <c r="B5785">
        <v>18.489999999999998</v>
      </c>
      <c r="C5785">
        <v>18.5</v>
      </c>
      <c r="D5785">
        <v>17.889999</v>
      </c>
      <c r="E5785">
        <v>18.09</v>
      </c>
      <c r="F5785">
        <v>13.745685</v>
      </c>
      <c r="G5785">
        <v>75853300</v>
      </c>
    </row>
    <row r="5786" spans="1:7" x14ac:dyDescent="0.25">
      <c r="A5786" s="1">
        <v>39862</v>
      </c>
      <c r="B5786">
        <v>18.219999000000001</v>
      </c>
      <c r="C5786">
        <v>18.450001</v>
      </c>
      <c r="D5786">
        <v>18</v>
      </c>
      <c r="E5786">
        <v>18.120000999999998</v>
      </c>
      <c r="F5786">
        <v>13.768482000000001</v>
      </c>
      <c r="G5786">
        <v>54946900</v>
      </c>
    </row>
    <row r="5787" spans="1:7" x14ac:dyDescent="0.25">
      <c r="A5787" s="1">
        <v>39863</v>
      </c>
      <c r="B5787">
        <v>18.299999</v>
      </c>
      <c r="C5787">
        <v>18.379999000000002</v>
      </c>
      <c r="D5787">
        <v>17.809999000000001</v>
      </c>
      <c r="E5787">
        <v>17.91</v>
      </c>
      <c r="F5787">
        <v>13.608912999999999</v>
      </c>
      <c r="G5787">
        <v>49195600</v>
      </c>
    </row>
    <row r="5788" spans="1:7" x14ac:dyDescent="0.25">
      <c r="A5788" s="1">
        <v>39864</v>
      </c>
      <c r="B5788">
        <v>17.77</v>
      </c>
      <c r="C5788">
        <v>18.190000999999999</v>
      </c>
      <c r="D5788">
        <v>17.66</v>
      </c>
      <c r="E5788">
        <v>18</v>
      </c>
      <c r="F5788">
        <v>13.677296</v>
      </c>
      <c r="G5788">
        <v>69413800</v>
      </c>
    </row>
    <row r="5789" spans="1:7" x14ac:dyDescent="0.25">
      <c r="A5789" s="1">
        <v>39867</v>
      </c>
      <c r="B5789">
        <v>18.02</v>
      </c>
      <c r="C5789">
        <v>18.149999999999999</v>
      </c>
      <c r="D5789">
        <v>17.16</v>
      </c>
      <c r="E5789">
        <v>17.209999</v>
      </c>
      <c r="F5789">
        <v>13.077019</v>
      </c>
      <c r="G5789">
        <v>70803400</v>
      </c>
    </row>
    <row r="5790" spans="1:7" x14ac:dyDescent="0.25">
      <c r="A5790" s="1">
        <v>39868</v>
      </c>
      <c r="B5790">
        <v>17.030000999999999</v>
      </c>
      <c r="C5790">
        <v>17.350000000000001</v>
      </c>
      <c r="D5790">
        <v>16.360001</v>
      </c>
      <c r="E5790">
        <v>17.170000000000002</v>
      </c>
      <c r="F5790">
        <v>13.046625000000001</v>
      </c>
      <c r="G5790">
        <v>122674500</v>
      </c>
    </row>
    <row r="5791" spans="1:7" x14ac:dyDescent="0.25">
      <c r="A5791" s="1">
        <v>39869</v>
      </c>
      <c r="B5791">
        <v>17.010000000000002</v>
      </c>
      <c r="C5791">
        <v>17.239999999999998</v>
      </c>
      <c r="D5791">
        <v>16.459999</v>
      </c>
      <c r="E5791">
        <v>16.959999</v>
      </c>
      <c r="F5791">
        <v>12.887053999999999</v>
      </c>
      <c r="G5791">
        <v>105894600</v>
      </c>
    </row>
    <row r="5792" spans="1:7" x14ac:dyDescent="0.25">
      <c r="A5792" s="1">
        <v>39870</v>
      </c>
      <c r="B5792">
        <v>17.049999</v>
      </c>
      <c r="C5792">
        <v>17.079999999999998</v>
      </c>
      <c r="D5792">
        <v>16.420000000000002</v>
      </c>
      <c r="E5792">
        <v>16.420000000000002</v>
      </c>
      <c r="F5792">
        <v>12.476734</v>
      </c>
      <c r="G5792">
        <v>83219500</v>
      </c>
    </row>
    <row r="5793" spans="1:7" x14ac:dyDescent="0.25">
      <c r="A5793" s="1">
        <v>39871</v>
      </c>
      <c r="B5793">
        <v>16.290001</v>
      </c>
      <c r="C5793">
        <v>16.52</v>
      </c>
      <c r="D5793">
        <v>16.100000000000001</v>
      </c>
      <c r="E5793">
        <v>16.149999999999999</v>
      </c>
      <c r="F5793">
        <v>12.27158</v>
      </c>
      <c r="G5793">
        <v>93428000</v>
      </c>
    </row>
    <row r="5794" spans="1:7" x14ac:dyDescent="0.25">
      <c r="A5794" s="1">
        <v>39874</v>
      </c>
      <c r="B5794">
        <v>15.96</v>
      </c>
      <c r="C5794">
        <v>16.25</v>
      </c>
      <c r="D5794">
        <v>15.72</v>
      </c>
      <c r="E5794">
        <v>15.79</v>
      </c>
      <c r="F5794">
        <v>11.998032</v>
      </c>
      <c r="G5794">
        <v>80602100</v>
      </c>
    </row>
    <row r="5795" spans="1:7" x14ac:dyDescent="0.25">
      <c r="A5795" s="1">
        <v>39875</v>
      </c>
      <c r="B5795">
        <v>16.030000999999999</v>
      </c>
      <c r="C5795">
        <v>16.239999999999998</v>
      </c>
      <c r="D5795">
        <v>15.64</v>
      </c>
      <c r="E5795">
        <v>15.88</v>
      </c>
      <c r="F5795">
        <v>12.066417</v>
      </c>
      <c r="G5795">
        <v>80476600</v>
      </c>
    </row>
    <row r="5796" spans="1:7" x14ac:dyDescent="0.25">
      <c r="A5796" s="1">
        <v>39876</v>
      </c>
      <c r="B5796">
        <v>16.120000999999998</v>
      </c>
      <c r="C5796">
        <v>16.399999999999999</v>
      </c>
      <c r="D5796">
        <v>15.89</v>
      </c>
      <c r="E5796">
        <v>16.120000999999998</v>
      </c>
      <c r="F5796">
        <v>12.248780999999999</v>
      </c>
      <c r="G5796">
        <v>69285100</v>
      </c>
    </row>
    <row r="5797" spans="1:7" x14ac:dyDescent="0.25">
      <c r="A5797" s="1">
        <v>39877</v>
      </c>
      <c r="B5797">
        <v>15.86</v>
      </c>
      <c r="C5797">
        <v>15.88</v>
      </c>
      <c r="D5797">
        <v>15.27</v>
      </c>
      <c r="E5797">
        <v>15.27</v>
      </c>
      <c r="F5797">
        <v>11.602909</v>
      </c>
      <c r="G5797">
        <v>89708500</v>
      </c>
    </row>
    <row r="5798" spans="1:7" x14ac:dyDescent="0.25">
      <c r="A5798" s="1">
        <v>39878</v>
      </c>
      <c r="B5798">
        <v>15.35</v>
      </c>
      <c r="C5798">
        <v>15.62</v>
      </c>
      <c r="D5798">
        <v>14.87</v>
      </c>
      <c r="E5798">
        <v>15.28</v>
      </c>
      <c r="F5798">
        <v>11.610506000000001</v>
      </c>
      <c r="G5798">
        <v>92821400</v>
      </c>
    </row>
    <row r="5799" spans="1:7" x14ac:dyDescent="0.25">
      <c r="A5799" s="1">
        <v>39881</v>
      </c>
      <c r="B5799">
        <v>15.2</v>
      </c>
      <c r="C5799">
        <v>15.74</v>
      </c>
      <c r="D5799">
        <v>15.1</v>
      </c>
      <c r="E5799">
        <v>15.15</v>
      </c>
      <c r="F5799">
        <v>11.511727</v>
      </c>
      <c r="G5799">
        <v>66479100</v>
      </c>
    </row>
    <row r="5800" spans="1:7" x14ac:dyDescent="0.25">
      <c r="A5800" s="1">
        <v>39882</v>
      </c>
      <c r="B5800">
        <v>15.37</v>
      </c>
      <c r="C5800">
        <v>16.620000999999998</v>
      </c>
      <c r="D5800">
        <v>15.25</v>
      </c>
      <c r="E5800">
        <v>16.48</v>
      </c>
      <c r="F5800">
        <v>12.522326</v>
      </c>
      <c r="G5800">
        <v>95184200</v>
      </c>
    </row>
    <row r="5801" spans="1:7" x14ac:dyDescent="0.25">
      <c r="A5801" s="1">
        <v>39883</v>
      </c>
      <c r="B5801">
        <v>16.629999000000002</v>
      </c>
      <c r="C5801">
        <v>17.200001</v>
      </c>
      <c r="D5801">
        <v>16.43</v>
      </c>
      <c r="E5801">
        <v>17.110001</v>
      </c>
      <c r="F5801">
        <v>13.001039</v>
      </c>
      <c r="G5801">
        <v>84522200</v>
      </c>
    </row>
    <row r="5802" spans="1:7" x14ac:dyDescent="0.25">
      <c r="A5802" s="1">
        <v>39884</v>
      </c>
      <c r="B5802">
        <v>17.010000000000002</v>
      </c>
      <c r="C5802">
        <v>17.040001</v>
      </c>
      <c r="D5802">
        <v>16.48</v>
      </c>
      <c r="E5802">
        <v>17.010000000000002</v>
      </c>
      <c r="F5802">
        <v>12.925045000000001</v>
      </c>
      <c r="G5802">
        <v>93694100</v>
      </c>
    </row>
    <row r="5803" spans="1:7" x14ac:dyDescent="0.25">
      <c r="A5803" s="1">
        <v>39885</v>
      </c>
      <c r="B5803">
        <v>16.98</v>
      </c>
      <c r="C5803">
        <v>17.049999</v>
      </c>
      <c r="D5803">
        <v>16.18</v>
      </c>
      <c r="E5803">
        <v>16.649999999999999</v>
      </c>
      <c r="F5803">
        <v>12.6515</v>
      </c>
      <c r="G5803">
        <v>82965800</v>
      </c>
    </row>
    <row r="5804" spans="1:7" x14ac:dyDescent="0.25">
      <c r="A5804" s="1">
        <v>39888</v>
      </c>
      <c r="B5804">
        <v>16.82</v>
      </c>
      <c r="C5804">
        <v>16.959999</v>
      </c>
      <c r="D5804">
        <v>16.239999999999998</v>
      </c>
      <c r="E5804">
        <v>16.25</v>
      </c>
      <c r="F5804">
        <v>12.34756</v>
      </c>
      <c r="G5804">
        <v>67028900</v>
      </c>
    </row>
    <row r="5805" spans="1:7" x14ac:dyDescent="0.25">
      <c r="A5805" s="1">
        <v>39889</v>
      </c>
      <c r="B5805">
        <v>16.32</v>
      </c>
      <c r="C5805">
        <v>16.899999999999999</v>
      </c>
      <c r="D5805">
        <v>16.260000000000002</v>
      </c>
      <c r="E5805">
        <v>16.899999999999999</v>
      </c>
      <c r="F5805">
        <v>12.841466</v>
      </c>
      <c r="G5805">
        <v>62481000</v>
      </c>
    </row>
    <row r="5806" spans="1:7" x14ac:dyDescent="0.25">
      <c r="A5806" s="1">
        <v>39890</v>
      </c>
      <c r="B5806">
        <v>17.030000999999999</v>
      </c>
      <c r="C5806">
        <v>17.219999000000001</v>
      </c>
      <c r="D5806">
        <v>16.600000000000001</v>
      </c>
      <c r="E5806">
        <v>16.959999</v>
      </c>
      <c r="F5806">
        <v>12.887053999999999</v>
      </c>
      <c r="G5806">
        <v>70710700</v>
      </c>
    </row>
    <row r="5807" spans="1:7" x14ac:dyDescent="0.25">
      <c r="A5807" s="1">
        <v>39891</v>
      </c>
      <c r="B5807">
        <v>17.370000999999998</v>
      </c>
      <c r="C5807">
        <v>17.450001</v>
      </c>
      <c r="D5807">
        <v>16.920000000000002</v>
      </c>
      <c r="E5807">
        <v>17.139999</v>
      </c>
      <c r="F5807">
        <v>13.023827000000001</v>
      </c>
      <c r="G5807">
        <v>58994600</v>
      </c>
    </row>
    <row r="5808" spans="1:7" x14ac:dyDescent="0.25">
      <c r="A5808" s="1">
        <v>39892</v>
      </c>
      <c r="B5808">
        <v>17.32</v>
      </c>
      <c r="C5808">
        <v>17.649999999999999</v>
      </c>
      <c r="D5808">
        <v>16.879999000000002</v>
      </c>
      <c r="E5808">
        <v>17.059999000000001</v>
      </c>
      <c r="F5808">
        <v>12.963039</v>
      </c>
      <c r="G5808">
        <v>81725500</v>
      </c>
    </row>
    <row r="5809" spans="1:7" x14ac:dyDescent="0.25">
      <c r="A5809" s="1">
        <v>39895</v>
      </c>
      <c r="B5809">
        <v>17.370000999999998</v>
      </c>
      <c r="C5809">
        <v>18.59</v>
      </c>
      <c r="D5809">
        <v>17.309999000000001</v>
      </c>
      <c r="E5809">
        <v>18.329999999999998</v>
      </c>
      <c r="F5809">
        <v>13.928051999999999</v>
      </c>
      <c r="G5809">
        <v>71600000</v>
      </c>
    </row>
    <row r="5810" spans="1:7" x14ac:dyDescent="0.25">
      <c r="A5810" s="1">
        <v>39896</v>
      </c>
      <c r="B5810">
        <v>18.040001</v>
      </c>
      <c r="C5810">
        <v>18.209999</v>
      </c>
      <c r="D5810">
        <v>17.84</v>
      </c>
      <c r="E5810">
        <v>17.93</v>
      </c>
      <c r="F5810">
        <v>13.624115</v>
      </c>
      <c r="G5810">
        <v>50044100</v>
      </c>
    </row>
    <row r="5811" spans="1:7" x14ac:dyDescent="0.25">
      <c r="A5811" s="1">
        <v>39897</v>
      </c>
      <c r="B5811">
        <v>17.98</v>
      </c>
      <c r="C5811">
        <v>18.309999000000001</v>
      </c>
      <c r="D5811">
        <v>17.52</v>
      </c>
      <c r="E5811">
        <v>17.879999000000002</v>
      </c>
      <c r="F5811">
        <v>13.586118000000001</v>
      </c>
      <c r="G5811">
        <v>73927100</v>
      </c>
    </row>
    <row r="5812" spans="1:7" x14ac:dyDescent="0.25">
      <c r="A5812" s="1">
        <v>39898</v>
      </c>
      <c r="B5812">
        <v>18.170000000000002</v>
      </c>
      <c r="C5812">
        <v>18.879999000000002</v>
      </c>
      <c r="D5812">
        <v>18.120000999999998</v>
      </c>
      <c r="E5812">
        <v>18.829999999999998</v>
      </c>
      <c r="F5812">
        <v>14.307971999999999</v>
      </c>
      <c r="G5812">
        <v>63775100</v>
      </c>
    </row>
    <row r="5813" spans="1:7" x14ac:dyDescent="0.25">
      <c r="A5813" s="1">
        <v>39899</v>
      </c>
      <c r="B5813">
        <v>18.540001</v>
      </c>
      <c r="C5813">
        <v>18.620000999999998</v>
      </c>
      <c r="D5813">
        <v>18.049999</v>
      </c>
      <c r="E5813">
        <v>18.129999000000002</v>
      </c>
      <c r="F5813">
        <v>13.776078999999999</v>
      </c>
      <c r="G5813">
        <v>47670400</v>
      </c>
    </row>
    <row r="5814" spans="1:7" x14ac:dyDescent="0.25">
      <c r="A5814" s="1">
        <v>39902</v>
      </c>
      <c r="B5814">
        <v>17.739999999999998</v>
      </c>
      <c r="C5814">
        <v>17.760000000000002</v>
      </c>
      <c r="D5814">
        <v>17.27</v>
      </c>
      <c r="E5814">
        <v>17.48</v>
      </c>
      <c r="F5814">
        <v>13.282175000000001</v>
      </c>
      <c r="G5814">
        <v>49633000</v>
      </c>
    </row>
    <row r="5815" spans="1:7" x14ac:dyDescent="0.25">
      <c r="A5815" s="1">
        <v>39903</v>
      </c>
      <c r="B5815">
        <v>17.829999999999998</v>
      </c>
      <c r="C5815">
        <v>18.790001</v>
      </c>
      <c r="D5815">
        <v>17.780000999999999</v>
      </c>
      <c r="E5815">
        <v>18.370000999999998</v>
      </c>
      <c r="F5815">
        <v>13.95844</v>
      </c>
      <c r="G5815">
        <v>92423300</v>
      </c>
    </row>
    <row r="5816" spans="1:7" x14ac:dyDescent="0.25">
      <c r="A5816" s="1">
        <v>39904</v>
      </c>
      <c r="B5816">
        <v>18.23</v>
      </c>
      <c r="C5816">
        <v>19.360001</v>
      </c>
      <c r="D5816">
        <v>18.18</v>
      </c>
      <c r="E5816">
        <v>19.309999000000001</v>
      </c>
      <c r="F5816">
        <v>14.672703</v>
      </c>
      <c r="G5816">
        <v>96438900</v>
      </c>
    </row>
    <row r="5817" spans="1:7" x14ac:dyDescent="0.25">
      <c r="A5817" s="1">
        <v>39905</v>
      </c>
      <c r="B5817">
        <v>19.5</v>
      </c>
      <c r="C5817">
        <v>19.889999</v>
      </c>
      <c r="D5817">
        <v>19</v>
      </c>
      <c r="E5817">
        <v>19.290001</v>
      </c>
      <c r="F5817">
        <v>14.657512000000001</v>
      </c>
      <c r="G5817">
        <v>99082300</v>
      </c>
    </row>
    <row r="5818" spans="1:7" x14ac:dyDescent="0.25">
      <c r="A5818" s="1">
        <v>39906</v>
      </c>
      <c r="B5818">
        <v>19.129999000000002</v>
      </c>
      <c r="C5818">
        <v>19.149999999999999</v>
      </c>
      <c r="D5818">
        <v>18.43</v>
      </c>
      <c r="E5818">
        <v>18.75</v>
      </c>
      <c r="F5818">
        <v>14.247185</v>
      </c>
      <c r="G5818">
        <v>81858400</v>
      </c>
    </row>
    <row r="5819" spans="1:7" x14ac:dyDescent="0.25">
      <c r="A5819" s="1">
        <v>39909</v>
      </c>
      <c r="B5819">
        <v>18.540001</v>
      </c>
      <c r="C5819">
        <v>18.760000000000002</v>
      </c>
      <c r="D5819">
        <v>18.27</v>
      </c>
      <c r="E5819">
        <v>18.760000000000002</v>
      </c>
      <c r="F5819">
        <v>14.254784000000001</v>
      </c>
      <c r="G5819">
        <v>47476100</v>
      </c>
    </row>
    <row r="5820" spans="1:7" x14ac:dyDescent="0.25">
      <c r="A5820" s="1">
        <v>39910</v>
      </c>
      <c r="B5820">
        <v>18.760000000000002</v>
      </c>
      <c r="C5820">
        <v>19.139999</v>
      </c>
      <c r="D5820">
        <v>18.629999000000002</v>
      </c>
      <c r="E5820">
        <v>18.760000000000002</v>
      </c>
      <c r="F5820">
        <v>14.254784000000001</v>
      </c>
      <c r="G5820">
        <v>65815200</v>
      </c>
    </row>
    <row r="5821" spans="1:7" x14ac:dyDescent="0.25">
      <c r="A5821" s="1">
        <v>39911</v>
      </c>
      <c r="B5821">
        <v>18.969999000000001</v>
      </c>
      <c r="C5821">
        <v>19.620000999999998</v>
      </c>
      <c r="D5821">
        <v>18.959999</v>
      </c>
      <c r="E5821">
        <v>19.190000999999999</v>
      </c>
      <c r="F5821">
        <v>14.581518000000001</v>
      </c>
      <c r="G5821">
        <v>56408900</v>
      </c>
    </row>
    <row r="5822" spans="1:7" x14ac:dyDescent="0.25">
      <c r="A5822" s="1">
        <v>39912</v>
      </c>
      <c r="B5822">
        <v>19.450001</v>
      </c>
      <c r="C5822">
        <v>19.700001</v>
      </c>
      <c r="D5822">
        <v>19.219999000000001</v>
      </c>
      <c r="E5822">
        <v>19.670000000000002</v>
      </c>
      <c r="F5822">
        <v>14.946247</v>
      </c>
      <c r="G5822">
        <v>55759600</v>
      </c>
    </row>
    <row r="5823" spans="1:7" x14ac:dyDescent="0.25">
      <c r="A5823" s="1">
        <v>39916</v>
      </c>
      <c r="B5823">
        <v>19.690000999999999</v>
      </c>
      <c r="C5823">
        <v>19.850000000000001</v>
      </c>
      <c r="D5823">
        <v>19.370000999999998</v>
      </c>
      <c r="E5823">
        <v>19.59</v>
      </c>
      <c r="F5823">
        <v>14.885465999999999</v>
      </c>
      <c r="G5823">
        <v>44444700</v>
      </c>
    </row>
    <row r="5824" spans="1:7" x14ac:dyDescent="0.25">
      <c r="A5824" s="1">
        <v>39917</v>
      </c>
      <c r="B5824">
        <v>19.440000999999999</v>
      </c>
      <c r="C5824">
        <v>19.549999</v>
      </c>
      <c r="D5824">
        <v>19</v>
      </c>
      <c r="E5824">
        <v>19.350000000000001</v>
      </c>
      <c r="F5824">
        <v>14.703093000000001</v>
      </c>
      <c r="G5824">
        <v>63796300</v>
      </c>
    </row>
    <row r="5825" spans="1:7" x14ac:dyDescent="0.25">
      <c r="A5825" s="1">
        <v>39918</v>
      </c>
      <c r="B5825">
        <v>19.209999</v>
      </c>
      <c r="C5825">
        <v>19.25</v>
      </c>
      <c r="D5825">
        <v>18.510000000000002</v>
      </c>
      <c r="E5825">
        <v>18.829999999999998</v>
      </c>
      <c r="F5825">
        <v>14.307971999999999</v>
      </c>
      <c r="G5825">
        <v>72725500</v>
      </c>
    </row>
    <row r="5826" spans="1:7" x14ac:dyDescent="0.25">
      <c r="A5826" s="1">
        <v>39919</v>
      </c>
      <c r="B5826">
        <v>19.16</v>
      </c>
      <c r="C5826">
        <v>19.780000999999999</v>
      </c>
      <c r="D5826">
        <v>18.989999999999998</v>
      </c>
      <c r="E5826">
        <v>19.760000000000002</v>
      </c>
      <c r="F5826">
        <v>15.014633999999999</v>
      </c>
      <c r="G5826">
        <v>67688700</v>
      </c>
    </row>
    <row r="5827" spans="1:7" x14ac:dyDescent="0.25">
      <c r="A5827" s="1">
        <v>39920</v>
      </c>
      <c r="B5827">
        <v>19.690000999999999</v>
      </c>
      <c r="C5827">
        <v>19.690000999999999</v>
      </c>
      <c r="D5827">
        <v>19</v>
      </c>
      <c r="E5827">
        <v>19.200001</v>
      </c>
      <c r="F5827">
        <v>14.589119</v>
      </c>
      <c r="G5827">
        <v>61398500</v>
      </c>
    </row>
    <row r="5828" spans="1:7" x14ac:dyDescent="0.25">
      <c r="A5828" s="1">
        <v>39923</v>
      </c>
      <c r="B5828">
        <v>18.889999</v>
      </c>
      <c r="C5828">
        <v>18.950001</v>
      </c>
      <c r="D5828">
        <v>18.57</v>
      </c>
      <c r="E5828">
        <v>18.610001</v>
      </c>
      <c r="F5828">
        <v>14.140808</v>
      </c>
      <c r="G5828">
        <v>62937200</v>
      </c>
    </row>
    <row r="5829" spans="1:7" x14ac:dyDescent="0.25">
      <c r="A5829" s="1">
        <v>39924</v>
      </c>
      <c r="B5829">
        <v>18.59</v>
      </c>
      <c r="C5829">
        <v>19.079999999999998</v>
      </c>
      <c r="D5829">
        <v>18.57</v>
      </c>
      <c r="E5829">
        <v>18.969999000000001</v>
      </c>
      <c r="F5829">
        <v>14.414351</v>
      </c>
      <c r="G5829">
        <v>60928300</v>
      </c>
    </row>
    <row r="5830" spans="1:7" x14ac:dyDescent="0.25">
      <c r="A5830" s="1">
        <v>39925</v>
      </c>
      <c r="B5830">
        <v>18.760000000000002</v>
      </c>
      <c r="C5830">
        <v>19.190000999999999</v>
      </c>
      <c r="D5830">
        <v>18.700001</v>
      </c>
      <c r="E5830">
        <v>18.780000999999999</v>
      </c>
      <c r="F5830">
        <v>14.269983999999999</v>
      </c>
      <c r="G5830">
        <v>59401000</v>
      </c>
    </row>
    <row r="5831" spans="1:7" x14ac:dyDescent="0.25">
      <c r="A5831" s="1">
        <v>39926</v>
      </c>
      <c r="B5831">
        <v>18.920000000000002</v>
      </c>
      <c r="C5831">
        <v>18.940000999999999</v>
      </c>
      <c r="D5831">
        <v>18.469999000000001</v>
      </c>
      <c r="E5831">
        <v>18.920000000000002</v>
      </c>
      <c r="F5831">
        <v>14.376358</v>
      </c>
      <c r="G5831">
        <v>86116300</v>
      </c>
    </row>
    <row r="5832" spans="1:7" x14ac:dyDescent="0.25">
      <c r="A5832" s="1">
        <v>39927</v>
      </c>
      <c r="B5832">
        <v>19.82</v>
      </c>
      <c r="C5832">
        <v>21.200001</v>
      </c>
      <c r="D5832">
        <v>19.5</v>
      </c>
      <c r="E5832">
        <v>20.91</v>
      </c>
      <c r="F5832">
        <v>15.888461</v>
      </c>
      <c r="G5832">
        <v>168478500</v>
      </c>
    </row>
    <row r="5833" spans="1:7" x14ac:dyDescent="0.25">
      <c r="A5833" s="1">
        <v>39930</v>
      </c>
      <c r="B5833">
        <v>20.549999</v>
      </c>
      <c r="C5833">
        <v>20.82</v>
      </c>
      <c r="D5833">
        <v>20.280000999999999</v>
      </c>
      <c r="E5833">
        <v>20.399999999999999</v>
      </c>
      <c r="F5833">
        <v>15.500942</v>
      </c>
      <c r="G5833">
        <v>68219600</v>
      </c>
    </row>
    <row r="5834" spans="1:7" x14ac:dyDescent="0.25">
      <c r="A5834" s="1">
        <v>39931</v>
      </c>
      <c r="B5834">
        <v>20.25</v>
      </c>
      <c r="C5834">
        <v>20.27</v>
      </c>
      <c r="D5834">
        <v>19.790001</v>
      </c>
      <c r="E5834">
        <v>19.93</v>
      </c>
      <c r="F5834">
        <v>15.143808999999999</v>
      </c>
      <c r="G5834">
        <v>76685200</v>
      </c>
    </row>
    <row r="5835" spans="1:7" x14ac:dyDescent="0.25">
      <c r="A5835" s="1">
        <v>39932</v>
      </c>
      <c r="B5835">
        <v>20.110001</v>
      </c>
      <c r="C5835">
        <v>20.889999</v>
      </c>
      <c r="D5835">
        <v>20.059999000000001</v>
      </c>
      <c r="E5835">
        <v>20.25</v>
      </c>
      <c r="F5835">
        <v>15.38696</v>
      </c>
      <c r="G5835">
        <v>79301600</v>
      </c>
    </row>
    <row r="5836" spans="1:7" x14ac:dyDescent="0.25">
      <c r="A5836" s="1">
        <v>39933</v>
      </c>
      <c r="B5836">
        <v>20.6</v>
      </c>
      <c r="C5836">
        <v>21.1</v>
      </c>
      <c r="D5836">
        <v>20.010000000000002</v>
      </c>
      <c r="E5836">
        <v>20.260000000000002</v>
      </c>
      <c r="F5836">
        <v>15.394567</v>
      </c>
      <c r="G5836">
        <v>87439900</v>
      </c>
    </row>
    <row r="5837" spans="1:7" x14ac:dyDescent="0.25">
      <c r="A5837" s="1">
        <v>39934</v>
      </c>
      <c r="B5837">
        <v>20.190000999999999</v>
      </c>
      <c r="C5837">
        <v>20.350000000000001</v>
      </c>
      <c r="D5837">
        <v>19.860001</v>
      </c>
      <c r="E5837">
        <v>20.239999999999998</v>
      </c>
      <c r="F5837">
        <v>15.379362</v>
      </c>
      <c r="G5837">
        <v>63224500</v>
      </c>
    </row>
    <row r="5838" spans="1:7" x14ac:dyDescent="0.25">
      <c r="A5838" s="1">
        <v>39937</v>
      </c>
      <c r="B5838">
        <v>20.370000999999998</v>
      </c>
      <c r="C5838">
        <v>20.399999999999999</v>
      </c>
      <c r="D5838">
        <v>19.98</v>
      </c>
      <c r="E5838">
        <v>20.190000999999999</v>
      </c>
      <c r="F5838">
        <v>15.341371000000001</v>
      </c>
      <c r="G5838">
        <v>54313400</v>
      </c>
    </row>
    <row r="5839" spans="1:7" x14ac:dyDescent="0.25">
      <c r="A5839" s="1">
        <v>39938</v>
      </c>
      <c r="B5839">
        <v>20.139999</v>
      </c>
      <c r="C5839">
        <v>20.239999999999998</v>
      </c>
      <c r="D5839">
        <v>19.639999</v>
      </c>
      <c r="E5839">
        <v>19.790001</v>
      </c>
      <c r="F5839">
        <v>15.037428999999999</v>
      </c>
      <c r="G5839">
        <v>66835500</v>
      </c>
    </row>
    <row r="5840" spans="1:7" x14ac:dyDescent="0.25">
      <c r="A5840" s="1">
        <v>39939</v>
      </c>
      <c r="B5840">
        <v>20.059999000000001</v>
      </c>
      <c r="C5840">
        <v>20.07</v>
      </c>
      <c r="D5840">
        <v>19.610001</v>
      </c>
      <c r="E5840">
        <v>19.790001</v>
      </c>
      <c r="F5840">
        <v>15.037428999999999</v>
      </c>
      <c r="G5840">
        <v>59639100</v>
      </c>
    </row>
    <row r="5841" spans="1:7" x14ac:dyDescent="0.25">
      <c r="A5841" s="1">
        <v>39940</v>
      </c>
      <c r="B5841">
        <v>19.959999</v>
      </c>
      <c r="C5841">
        <v>19.989999999999998</v>
      </c>
      <c r="D5841">
        <v>19.139999</v>
      </c>
      <c r="E5841">
        <v>19.32</v>
      </c>
      <c r="F5841">
        <v>14.680301999999999</v>
      </c>
      <c r="G5841">
        <v>68727200</v>
      </c>
    </row>
    <row r="5842" spans="1:7" x14ac:dyDescent="0.25">
      <c r="A5842" s="1">
        <v>39941</v>
      </c>
      <c r="B5842">
        <v>19.459999</v>
      </c>
      <c r="C5842">
        <v>19.639999</v>
      </c>
      <c r="D5842">
        <v>19.139999</v>
      </c>
      <c r="E5842">
        <v>19.420000000000002</v>
      </c>
      <c r="F5842">
        <v>14.756287</v>
      </c>
      <c r="G5842">
        <v>67597600</v>
      </c>
    </row>
    <row r="5843" spans="1:7" x14ac:dyDescent="0.25">
      <c r="A5843" s="1">
        <v>39944</v>
      </c>
      <c r="B5843">
        <v>19.200001</v>
      </c>
      <c r="C5843">
        <v>19.73</v>
      </c>
      <c r="D5843">
        <v>19.010000000000002</v>
      </c>
      <c r="E5843">
        <v>19.32</v>
      </c>
      <c r="F5843">
        <v>14.680301999999999</v>
      </c>
      <c r="G5843">
        <v>63762600</v>
      </c>
    </row>
    <row r="5844" spans="1:7" x14ac:dyDescent="0.25">
      <c r="A5844" s="1">
        <v>39945</v>
      </c>
      <c r="B5844">
        <v>19.510000000000002</v>
      </c>
      <c r="C5844">
        <v>20.059999000000001</v>
      </c>
      <c r="D5844">
        <v>19.469999000000001</v>
      </c>
      <c r="E5844">
        <v>19.889999</v>
      </c>
      <c r="F5844">
        <v>15.113414000000001</v>
      </c>
      <c r="G5844">
        <v>71966800</v>
      </c>
    </row>
    <row r="5845" spans="1:7" x14ac:dyDescent="0.25">
      <c r="A5845" s="1">
        <v>39946</v>
      </c>
      <c r="B5845">
        <v>19.920000000000002</v>
      </c>
      <c r="C5845">
        <v>20</v>
      </c>
      <c r="D5845">
        <v>19.670000000000002</v>
      </c>
      <c r="E5845">
        <v>19.75</v>
      </c>
      <c r="F5845">
        <v>15.007038</v>
      </c>
      <c r="G5845">
        <v>49281700</v>
      </c>
    </row>
    <row r="5846" spans="1:7" x14ac:dyDescent="0.25">
      <c r="A5846" s="1">
        <v>39947</v>
      </c>
      <c r="B5846">
        <v>19.829999999999998</v>
      </c>
      <c r="C5846">
        <v>20.23</v>
      </c>
      <c r="D5846">
        <v>19.799999</v>
      </c>
      <c r="E5846">
        <v>20.059999000000001</v>
      </c>
      <c r="F5846">
        <v>15.242590999999999</v>
      </c>
      <c r="G5846">
        <v>54539500</v>
      </c>
    </row>
    <row r="5847" spans="1:7" x14ac:dyDescent="0.25">
      <c r="A5847" s="1">
        <v>39948</v>
      </c>
      <c r="B5847">
        <v>20.129999000000002</v>
      </c>
      <c r="C5847">
        <v>20.5</v>
      </c>
      <c r="D5847">
        <v>19.98</v>
      </c>
      <c r="E5847">
        <v>20.219999000000001</v>
      </c>
      <c r="F5847">
        <v>15.364164000000001</v>
      </c>
      <c r="G5847">
        <v>61289900</v>
      </c>
    </row>
    <row r="5848" spans="1:7" x14ac:dyDescent="0.25">
      <c r="A5848" s="1">
        <v>39951</v>
      </c>
      <c r="B5848">
        <v>20.360001</v>
      </c>
      <c r="C5848">
        <v>20.6</v>
      </c>
      <c r="D5848">
        <v>20.239999999999998</v>
      </c>
      <c r="E5848">
        <v>20.6</v>
      </c>
      <c r="F5848">
        <v>15.652908</v>
      </c>
      <c r="G5848">
        <v>46073800</v>
      </c>
    </row>
    <row r="5849" spans="1:7" x14ac:dyDescent="0.25">
      <c r="A5849" s="1">
        <v>39952</v>
      </c>
      <c r="B5849">
        <v>20.51</v>
      </c>
      <c r="C5849">
        <v>20.74</v>
      </c>
      <c r="D5849">
        <v>20.25</v>
      </c>
      <c r="E5849">
        <v>20.309999000000001</v>
      </c>
      <c r="F5849">
        <v>15.530557</v>
      </c>
      <c r="G5849">
        <v>51368300</v>
      </c>
    </row>
    <row r="5850" spans="1:7" x14ac:dyDescent="0.25">
      <c r="A5850" s="1">
        <v>39953</v>
      </c>
      <c r="B5850">
        <v>20.41</v>
      </c>
      <c r="C5850">
        <v>20.690000999999999</v>
      </c>
      <c r="D5850">
        <v>20.219999000000001</v>
      </c>
      <c r="E5850">
        <v>20.379999000000002</v>
      </c>
      <c r="F5850">
        <v>15.584085999999999</v>
      </c>
      <c r="G5850">
        <v>47450700</v>
      </c>
    </row>
    <row r="5851" spans="1:7" x14ac:dyDescent="0.25">
      <c r="A5851" s="1">
        <v>39954</v>
      </c>
      <c r="B5851">
        <v>20.139999</v>
      </c>
      <c r="C5851">
        <v>20.23</v>
      </c>
      <c r="D5851">
        <v>19.510000000000002</v>
      </c>
      <c r="E5851">
        <v>19.82</v>
      </c>
      <c r="F5851">
        <v>15.155865</v>
      </c>
      <c r="G5851">
        <v>58232800</v>
      </c>
    </row>
    <row r="5852" spans="1:7" x14ac:dyDescent="0.25">
      <c r="A5852" s="1">
        <v>39955</v>
      </c>
      <c r="B5852">
        <v>19.93</v>
      </c>
      <c r="C5852">
        <v>20.170000000000002</v>
      </c>
      <c r="D5852">
        <v>19.469999000000001</v>
      </c>
      <c r="E5852">
        <v>19.75</v>
      </c>
      <c r="F5852">
        <v>15.102345</v>
      </c>
      <c r="G5852">
        <v>37318700</v>
      </c>
    </row>
    <row r="5853" spans="1:7" x14ac:dyDescent="0.25">
      <c r="A5853" s="1">
        <v>39959</v>
      </c>
      <c r="B5853">
        <v>19.540001</v>
      </c>
      <c r="C5853">
        <v>20.450001</v>
      </c>
      <c r="D5853">
        <v>19.450001</v>
      </c>
      <c r="E5853">
        <v>20.34</v>
      </c>
      <c r="F5853">
        <v>15.553499</v>
      </c>
      <c r="G5853">
        <v>44991700</v>
      </c>
    </row>
    <row r="5854" spans="1:7" x14ac:dyDescent="0.25">
      <c r="A5854" s="1">
        <v>39960</v>
      </c>
      <c r="B5854">
        <v>20.25</v>
      </c>
      <c r="C5854">
        <v>20.6</v>
      </c>
      <c r="D5854">
        <v>20.07</v>
      </c>
      <c r="E5854">
        <v>20.129999000000002</v>
      </c>
      <c r="F5854">
        <v>15.392915</v>
      </c>
      <c r="G5854">
        <v>42892900</v>
      </c>
    </row>
    <row r="5855" spans="1:7" x14ac:dyDescent="0.25">
      <c r="A5855" s="1">
        <v>39961</v>
      </c>
      <c r="B5855">
        <v>20.32</v>
      </c>
      <c r="C5855">
        <v>20.629999000000002</v>
      </c>
      <c r="D5855">
        <v>20.049999</v>
      </c>
      <c r="E5855">
        <v>20.450001</v>
      </c>
      <c r="F5855">
        <v>15.637617000000001</v>
      </c>
      <c r="G5855">
        <v>45480800</v>
      </c>
    </row>
    <row r="5856" spans="1:7" x14ac:dyDescent="0.25">
      <c r="A5856" s="1">
        <v>39962</v>
      </c>
      <c r="B5856">
        <v>20.559999000000001</v>
      </c>
      <c r="C5856">
        <v>20.940000999999999</v>
      </c>
      <c r="D5856">
        <v>20.299999</v>
      </c>
      <c r="E5856">
        <v>20.889999</v>
      </c>
      <c r="F5856">
        <v>15.974074999999999</v>
      </c>
      <c r="G5856">
        <v>46134900</v>
      </c>
    </row>
    <row r="5857" spans="1:7" x14ac:dyDescent="0.25">
      <c r="A5857" s="1">
        <v>39965</v>
      </c>
      <c r="B5857">
        <v>21</v>
      </c>
      <c r="C5857">
        <v>21.5</v>
      </c>
      <c r="D5857">
        <v>20.860001</v>
      </c>
      <c r="E5857">
        <v>21.4</v>
      </c>
      <c r="F5857">
        <v>16.364056000000001</v>
      </c>
      <c r="G5857">
        <v>57317100</v>
      </c>
    </row>
    <row r="5858" spans="1:7" x14ac:dyDescent="0.25">
      <c r="A5858" s="1">
        <v>39966</v>
      </c>
      <c r="B5858">
        <v>21.360001</v>
      </c>
      <c r="C5858">
        <v>21.98</v>
      </c>
      <c r="D5858">
        <v>21.200001</v>
      </c>
      <c r="E5858">
        <v>21.4</v>
      </c>
      <c r="F5858">
        <v>16.364056000000001</v>
      </c>
      <c r="G5858">
        <v>48935700</v>
      </c>
    </row>
    <row r="5859" spans="1:7" x14ac:dyDescent="0.25">
      <c r="A5859" s="1">
        <v>39967</v>
      </c>
      <c r="B5859">
        <v>21.309999000000001</v>
      </c>
      <c r="C5859">
        <v>21.76</v>
      </c>
      <c r="D5859">
        <v>21.290001</v>
      </c>
      <c r="E5859">
        <v>21.73</v>
      </c>
      <c r="F5859">
        <v>16.616399999999999</v>
      </c>
      <c r="G5859">
        <v>56039600</v>
      </c>
    </row>
    <row r="5860" spans="1:7" x14ac:dyDescent="0.25">
      <c r="A5860" s="1">
        <v>39968</v>
      </c>
      <c r="B5860">
        <v>21.77</v>
      </c>
      <c r="C5860">
        <v>21.9</v>
      </c>
      <c r="D5860">
        <v>21.58</v>
      </c>
      <c r="E5860">
        <v>21.83</v>
      </c>
      <c r="F5860">
        <v>16.692871</v>
      </c>
      <c r="G5860">
        <v>42330000</v>
      </c>
    </row>
    <row r="5861" spans="1:7" x14ac:dyDescent="0.25">
      <c r="A5861" s="1">
        <v>39969</v>
      </c>
      <c r="B5861">
        <v>21.959999</v>
      </c>
      <c r="C5861">
        <v>22.309999000000001</v>
      </c>
      <c r="D5861">
        <v>21.809999000000001</v>
      </c>
      <c r="E5861">
        <v>22.139999</v>
      </c>
      <c r="F5861">
        <v>16.929915999999999</v>
      </c>
      <c r="G5861">
        <v>59579200</v>
      </c>
    </row>
    <row r="5862" spans="1:7" x14ac:dyDescent="0.25">
      <c r="A5862" s="1">
        <v>39972</v>
      </c>
      <c r="B5862">
        <v>21.98</v>
      </c>
      <c r="C5862">
        <v>22.32</v>
      </c>
      <c r="D5862">
        <v>21.629999000000002</v>
      </c>
      <c r="E5862">
        <v>22.049999</v>
      </c>
      <c r="F5862">
        <v>16.861097000000001</v>
      </c>
      <c r="G5862">
        <v>49000600</v>
      </c>
    </row>
    <row r="5863" spans="1:7" x14ac:dyDescent="0.25">
      <c r="A5863" s="1">
        <v>39973</v>
      </c>
      <c r="B5863">
        <v>22.059999000000001</v>
      </c>
      <c r="C5863">
        <v>22.32</v>
      </c>
      <c r="D5863">
        <v>21.879999000000002</v>
      </c>
      <c r="E5863">
        <v>22.08</v>
      </c>
      <c r="F5863">
        <v>16.884035000000001</v>
      </c>
      <c r="G5863">
        <v>50887700</v>
      </c>
    </row>
    <row r="5864" spans="1:7" x14ac:dyDescent="0.25">
      <c r="A5864" s="1">
        <v>39974</v>
      </c>
      <c r="B5864">
        <v>22.17</v>
      </c>
      <c r="C5864">
        <v>22.620000999999998</v>
      </c>
      <c r="D5864">
        <v>22.120000999999998</v>
      </c>
      <c r="E5864">
        <v>22.549999</v>
      </c>
      <c r="F5864">
        <v>17.243428999999999</v>
      </c>
      <c r="G5864">
        <v>61297200</v>
      </c>
    </row>
    <row r="5865" spans="1:7" x14ac:dyDescent="0.25">
      <c r="A5865" s="1">
        <v>39975</v>
      </c>
      <c r="B5865">
        <v>22.59</v>
      </c>
      <c r="C5865">
        <v>23.26</v>
      </c>
      <c r="D5865">
        <v>22.57</v>
      </c>
      <c r="E5865">
        <v>22.83</v>
      </c>
      <c r="F5865">
        <v>17.457547999999999</v>
      </c>
      <c r="G5865">
        <v>65124600</v>
      </c>
    </row>
    <row r="5866" spans="1:7" x14ac:dyDescent="0.25">
      <c r="A5866" s="1">
        <v>39976</v>
      </c>
      <c r="B5866">
        <v>22.9</v>
      </c>
      <c r="C5866">
        <v>23.379999000000002</v>
      </c>
      <c r="D5866">
        <v>22.74</v>
      </c>
      <c r="E5866">
        <v>23.33</v>
      </c>
      <c r="F5866">
        <v>17.839886</v>
      </c>
      <c r="G5866">
        <v>50963500</v>
      </c>
    </row>
    <row r="5867" spans="1:7" x14ac:dyDescent="0.25">
      <c r="A5867" s="1">
        <v>39979</v>
      </c>
      <c r="B5867">
        <v>23.23</v>
      </c>
      <c r="C5867">
        <v>23.540001</v>
      </c>
      <c r="D5867">
        <v>23.02</v>
      </c>
      <c r="E5867">
        <v>23.42</v>
      </c>
      <c r="F5867">
        <v>17.908701000000001</v>
      </c>
      <c r="G5867">
        <v>69089600</v>
      </c>
    </row>
    <row r="5868" spans="1:7" x14ac:dyDescent="0.25">
      <c r="A5868" s="1">
        <v>39980</v>
      </c>
      <c r="B5868">
        <v>23.469999000000001</v>
      </c>
      <c r="C5868">
        <v>24.110001</v>
      </c>
      <c r="D5868">
        <v>23.440000999999999</v>
      </c>
      <c r="E5868">
        <v>23.450001</v>
      </c>
      <c r="F5868">
        <v>17.931640999999999</v>
      </c>
      <c r="G5868">
        <v>105295600</v>
      </c>
    </row>
    <row r="5869" spans="1:7" x14ac:dyDescent="0.25">
      <c r="A5869" s="1">
        <v>39981</v>
      </c>
      <c r="B5869">
        <v>23.5</v>
      </c>
      <c r="C5869">
        <v>23.82</v>
      </c>
      <c r="D5869">
        <v>23.17</v>
      </c>
      <c r="E5869">
        <v>23.68</v>
      </c>
      <c r="F5869">
        <v>18.107523</v>
      </c>
      <c r="G5869">
        <v>86483100</v>
      </c>
    </row>
    <row r="5870" spans="1:7" x14ac:dyDescent="0.25">
      <c r="A5870" s="1">
        <v>39982</v>
      </c>
      <c r="B5870">
        <v>23.620000999999998</v>
      </c>
      <c r="C5870">
        <v>23.690000999999999</v>
      </c>
      <c r="D5870">
        <v>23.299999</v>
      </c>
      <c r="E5870">
        <v>23.5</v>
      </c>
      <c r="F5870">
        <v>17.969878999999999</v>
      </c>
      <c r="G5870">
        <v>58852200</v>
      </c>
    </row>
    <row r="5871" spans="1:7" x14ac:dyDescent="0.25">
      <c r="A5871" s="1">
        <v>39983</v>
      </c>
      <c r="B5871">
        <v>24.040001</v>
      </c>
      <c r="C5871">
        <v>24.34</v>
      </c>
      <c r="D5871">
        <v>23.75</v>
      </c>
      <c r="E5871">
        <v>24.07</v>
      </c>
      <c r="F5871">
        <v>18.405745</v>
      </c>
      <c r="G5871">
        <v>115459000</v>
      </c>
    </row>
    <row r="5872" spans="1:7" x14ac:dyDescent="0.25">
      <c r="A5872" s="1">
        <v>39986</v>
      </c>
      <c r="B5872">
        <v>23.950001</v>
      </c>
      <c r="C5872">
        <v>23.950001</v>
      </c>
      <c r="D5872">
        <v>23.25</v>
      </c>
      <c r="E5872">
        <v>23.280000999999999</v>
      </c>
      <c r="F5872">
        <v>17.801653000000002</v>
      </c>
      <c r="G5872">
        <v>71291600</v>
      </c>
    </row>
    <row r="5873" spans="1:7" x14ac:dyDescent="0.25">
      <c r="A5873" s="1">
        <v>39987</v>
      </c>
      <c r="B5873">
        <v>23.379999000000002</v>
      </c>
      <c r="C5873">
        <v>23.66</v>
      </c>
      <c r="D5873">
        <v>23.209999</v>
      </c>
      <c r="E5873">
        <v>23.34</v>
      </c>
      <c r="F5873">
        <v>17.847522999999999</v>
      </c>
      <c r="G5873">
        <v>56752700</v>
      </c>
    </row>
    <row r="5874" spans="1:7" x14ac:dyDescent="0.25">
      <c r="A5874" s="1">
        <v>39988</v>
      </c>
      <c r="B5874">
        <v>23.450001</v>
      </c>
      <c r="C5874">
        <v>23.75</v>
      </c>
      <c r="D5874">
        <v>23.360001</v>
      </c>
      <c r="E5874">
        <v>23.469999000000001</v>
      </c>
      <c r="F5874">
        <v>17.946933999999999</v>
      </c>
      <c r="G5874">
        <v>54287700</v>
      </c>
    </row>
    <row r="5875" spans="1:7" x14ac:dyDescent="0.25">
      <c r="A5875" s="1">
        <v>39989</v>
      </c>
      <c r="B5875">
        <v>23.43</v>
      </c>
      <c r="C5875">
        <v>23.92</v>
      </c>
      <c r="D5875">
        <v>23.200001</v>
      </c>
      <c r="E5875">
        <v>23.790001</v>
      </c>
      <c r="F5875">
        <v>18.191631000000001</v>
      </c>
      <c r="G5875">
        <v>57724300</v>
      </c>
    </row>
    <row r="5876" spans="1:7" x14ac:dyDescent="0.25">
      <c r="A5876" s="1">
        <v>39990</v>
      </c>
      <c r="B5876">
        <v>23.57</v>
      </c>
      <c r="C5876">
        <v>23.690000999999999</v>
      </c>
      <c r="D5876">
        <v>23.32</v>
      </c>
      <c r="E5876">
        <v>23.35</v>
      </c>
      <c r="F5876">
        <v>17.855179</v>
      </c>
      <c r="G5876">
        <v>65126400</v>
      </c>
    </row>
    <row r="5877" spans="1:7" x14ac:dyDescent="0.25">
      <c r="A5877" s="1">
        <v>39993</v>
      </c>
      <c r="B5877">
        <v>23.6</v>
      </c>
      <c r="C5877">
        <v>24.030000999999999</v>
      </c>
      <c r="D5877">
        <v>23.549999</v>
      </c>
      <c r="E5877">
        <v>23.860001</v>
      </c>
      <c r="F5877">
        <v>18.245159000000001</v>
      </c>
      <c r="G5877">
        <v>62854900</v>
      </c>
    </row>
    <row r="5878" spans="1:7" x14ac:dyDescent="0.25">
      <c r="A5878" s="1">
        <v>39994</v>
      </c>
      <c r="B5878">
        <v>23.969999000000001</v>
      </c>
      <c r="C5878">
        <v>24.24</v>
      </c>
      <c r="D5878">
        <v>23.629999000000002</v>
      </c>
      <c r="E5878">
        <v>23.77</v>
      </c>
      <c r="F5878">
        <v>18.176338000000001</v>
      </c>
      <c r="G5878">
        <v>66452400</v>
      </c>
    </row>
    <row r="5879" spans="1:7" x14ac:dyDescent="0.25">
      <c r="A5879" s="1">
        <v>39995</v>
      </c>
      <c r="B5879">
        <v>24.049999</v>
      </c>
      <c r="C5879">
        <v>24.299999</v>
      </c>
      <c r="D5879">
        <v>23.959999</v>
      </c>
      <c r="E5879">
        <v>24.040001</v>
      </c>
      <c r="F5879">
        <v>18.382801000000001</v>
      </c>
      <c r="G5879">
        <v>54908400</v>
      </c>
    </row>
    <row r="5880" spans="1:7" x14ac:dyDescent="0.25">
      <c r="A5880" s="1">
        <v>39996</v>
      </c>
      <c r="B5880">
        <v>23.76</v>
      </c>
      <c r="C5880">
        <v>24.040001</v>
      </c>
      <c r="D5880">
        <v>23.209999</v>
      </c>
      <c r="E5880">
        <v>23.370000999999998</v>
      </c>
      <c r="F5880">
        <v>17.870470000000001</v>
      </c>
      <c r="G5880">
        <v>65422200</v>
      </c>
    </row>
    <row r="5881" spans="1:7" x14ac:dyDescent="0.25">
      <c r="A5881" s="1">
        <v>40000</v>
      </c>
      <c r="B5881">
        <v>23.209999</v>
      </c>
      <c r="C5881">
        <v>23.280000999999999</v>
      </c>
      <c r="D5881">
        <v>22.870000999999998</v>
      </c>
      <c r="E5881">
        <v>23.200001</v>
      </c>
      <c r="F5881">
        <v>17.740473000000001</v>
      </c>
      <c r="G5881">
        <v>49207700</v>
      </c>
    </row>
    <row r="5882" spans="1:7" x14ac:dyDescent="0.25">
      <c r="A5882" s="1">
        <v>40001</v>
      </c>
      <c r="B5882">
        <v>23.08</v>
      </c>
      <c r="C5882">
        <v>23.139999</v>
      </c>
      <c r="D5882">
        <v>22.459999</v>
      </c>
      <c r="E5882">
        <v>22.530000999999999</v>
      </c>
      <c r="F5882">
        <v>17.228138000000001</v>
      </c>
      <c r="G5882">
        <v>52842500</v>
      </c>
    </row>
    <row r="5883" spans="1:7" x14ac:dyDescent="0.25">
      <c r="A5883" s="1">
        <v>40002</v>
      </c>
      <c r="B5883">
        <v>22.309999000000001</v>
      </c>
      <c r="C5883">
        <v>22.690000999999999</v>
      </c>
      <c r="D5883">
        <v>22</v>
      </c>
      <c r="E5883">
        <v>22.559999000000001</v>
      </c>
      <c r="F5883">
        <v>17.251076000000001</v>
      </c>
      <c r="G5883">
        <v>73023400</v>
      </c>
    </row>
    <row r="5884" spans="1:7" x14ac:dyDescent="0.25">
      <c r="A5884" s="1">
        <v>40003</v>
      </c>
      <c r="B5884">
        <v>22.65</v>
      </c>
      <c r="C5884">
        <v>22.809999000000001</v>
      </c>
      <c r="D5884">
        <v>22.370000999999998</v>
      </c>
      <c r="E5884">
        <v>22.440000999999999</v>
      </c>
      <c r="F5884">
        <v>17.159323000000001</v>
      </c>
      <c r="G5884">
        <v>46981200</v>
      </c>
    </row>
    <row r="5885" spans="1:7" x14ac:dyDescent="0.25">
      <c r="A5885" s="1">
        <v>40004</v>
      </c>
      <c r="B5885">
        <v>22.190000999999999</v>
      </c>
      <c r="C5885">
        <v>22.540001</v>
      </c>
      <c r="D5885">
        <v>22.15</v>
      </c>
      <c r="E5885">
        <v>22.389999</v>
      </c>
      <c r="F5885">
        <v>17.121085999999998</v>
      </c>
      <c r="G5885">
        <v>43229200</v>
      </c>
    </row>
    <row r="5886" spans="1:7" x14ac:dyDescent="0.25">
      <c r="A5886" s="1">
        <v>40007</v>
      </c>
      <c r="B5886">
        <v>22.42</v>
      </c>
      <c r="C5886">
        <v>23.290001</v>
      </c>
      <c r="D5886">
        <v>22.139999</v>
      </c>
      <c r="E5886">
        <v>23.23</v>
      </c>
      <c r="F5886">
        <v>17.763414000000001</v>
      </c>
      <c r="G5886">
        <v>67584000</v>
      </c>
    </row>
    <row r="5887" spans="1:7" x14ac:dyDescent="0.25">
      <c r="A5887" s="1">
        <v>40008</v>
      </c>
      <c r="B5887">
        <v>23.200001</v>
      </c>
      <c r="C5887">
        <v>23.219999000000001</v>
      </c>
      <c r="D5887">
        <v>22.860001</v>
      </c>
      <c r="E5887">
        <v>23.110001</v>
      </c>
      <c r="F5887">
        <v>17.671658000000001</v>
      </c>
      <c r="G5887">
        <v>45448700</v>
      </c>
    </row>
    <row r="5888" spans="1:7" x14ac:dyDescent="0.25">
      <c r="A5888" s="1">
        <v>40009</v>
      </c>
      <c r="B5888">
        <v>23.75</v>
      </c>
      <c r="C5888">
        <v>24.120000999999998</v>
      </c>
      <c r="D5888">
        <v>23.559999000000001</v>
      </c>
      <c r="E5888">
        <v>24.120000999999998</v>
      </c>
      <c r="F5888">
        <v>18.443974999999998</v>
      </c>
      <c r="G5888">
        <v>67238700</v>
      </c>
    </row>
    <row r="5889" spans="1:7" x14ac:dyDescent="0.25">
      <c r="A5889" s="1">
        <v>40010</v>
      </c>
      <c r="B5889">
        <v>23.93</v>
      </c>
      <c r="C5889">
        <v>24.440000999999999</v>
      </c>
      <c r="D5889">
        <v>23.860001</v>
      </c>
      <c r="E5889">
        <v>24.440000999999999</v>
      </c>
      <c r="F5889">
        <v>18.688666999999999</v>
      </c>
      <c r="G5889">
        <v>64555100</v>
      </c>
    </row>
    <row r="5890" spans="1:7" x14ac:dyDescent="0.25">
      <c r="A5890" s="1">
        <v>40011</v>
      </c>
      <c r="B5890">
        <v>24.4</v>
      </c>
      <c r="C5890">
        <v>24.450001</v>
      </c>
      <c r="D5890">
        <v>24.1</v>
      </c>
      <c r="E5890">
        <v>24.290001</v>
      </c>
      <c r="F5890">
        <v>18.573976999999999</v>
      </c>
      <c r="G5890">
        <v>52860100</v>
      </c>
    </row>
    <row r="5891" spans="1:7" x14ac:dyDescent="0.25">
      <c r="A5891" s="1">
        <v>40014</v>
      </c>
      <c r="B5891">
        <v>24.440000999999999</v>
      </c>
      <c r="C5891">
        <v>24.530000999999999</v>
      </c>
      <c r="D5891">
        <v>24.15</v>
      </c>
      <c r="E5891">
        <v>24.530000999999999</v>
      </c>
      <c r="F5891">
        <v>18.757497999999998</v>
      </c>
      <c r="G5891">
        <v>47798000</v>
      </c>
    </row>
    <row r="5892" spans="1:7" x14ac:dyDescent="0.25">
      <c r="A5892" s="1">
        <v>40015</v>
      </c>
      <c r="B5892">
        <v>24.690000999999999</v>
      </c>
      <c r="C5892">
        <v>24.83</v>
      </c>
      <c r="D5892">
        <v>24.370000999999998</v>
      </c>
      <c r="E5892">
        <v>24.83</v>
      </c>
      <c r="F5892">
        <v>18.986896999999999</v>
      </c>
      <c r="G5892">
        <v>52028400</v>
      </c>
    </row>
    <row r="5893" spans="1:7" x14ac:dyDescent="0.25">
      <c r="A5893" s="1">
        <v>40016</v>
      </c>
      <c r="B5893">
        <v>24.700001</v>
      </c>
      <c r="C5893">
        <v>24.9</v>
      </c>
      <c r="D5893">
        <v>24.51</v>
      </c>
      <c r="E5893">
        <v>24.799999</v>
      </c>
      <c r="F5893">
        <v>18.963953</v>
      </c>
      <c r="G5893">
        <v>66192500</v>
      </c>
    </row>
    <row r="5894" spans="1:7" x14ac:dyDescent="0.25">
      <c r="A5894" s="1">
        <v>40017</v>
      </c>
      <c r="B5894">
        <v>24.93</v>
      </c>
      <c r="C5894">
        <v>25.719999000000001</v>
      </c>
      <c r="D5894">
        <v>24.84</v>
      </c>
      <c r="E5894">
        <v>25.559999000000001</v>
      </c>
      <c r="F5894">
        <v>19.545109</v>
      </c>
      <c r="G5894">
        <v>106060500</v>
      </c>
    </row>
    <row r="5895" spans="1:7" x14ac:dyDescent="0.25">
      <c r="A5895" s="1">
        <v>40018</v>
      </c>
      <c r="B5895">
        <v>23.610001</v>
      </c>
      <c r="C5895">
        <v>23.889999</v>
      </c>
      <c r="D5895">
        <v>22.809999000000001</v>
      </c>
      <c r="E5895">
        <v>23.450001</v>
      </c>
      <c r="F5895">
        <v>17.931640999999999</v>
      </c>
      <c r="G5895">
        <v>215135700</v>
      </c>
    </row>
    <row r="5896" spans="1:7" x14ac:dyDescent="0.25">
      <c r="A5896" s="1">
        <v>40021</v>
      </c>
      <c r="B5896">
        <v>23.440000999999999</v>
      </c>
      <c r="C5896">
        <v>23.450001</v>
      </c>
      <c r="D5896">
        <v>22.9</v>
      </c>
      <c r="E5896">
        <v>23.110001</v>
      </c>
      <c r="F5896">
        <v>17.671658000000001</v>
      </c>
      <c r="G5896">
        <v>80950000</v>
      </c>
    </row>
    <row r="5897" spans="1:7" x14ac:dyDescent="0.25">
      <c r="A5897" s="1">
        <v>40022</v>
      </c>
      <c r="B5897">
        <v>22.99</v>
      </c>
      <c r="C5897">
        <v>23.549999</v>
      </c>
      <c r="D5897">
        <v>22.9</v>
      </c>
      <c r="E5897">
        <v>23.469999000000001</v>
      </c>
      <c r="F5897">
        <v>17.946933999999999</v>
      </c>
      <c r="G5897">
        <v>70288400</v>
      </c>
    </row>
    <row r="5898" spans="1:7" x14ac:dyDescent="0.25">
      <c r="A5898" s="1">
        <v>40023</v>
      </c>
      <c r="B5898">
        <v>23.73</v>
      </c>
      <c r="C5898">
        <v>23.91</v>
      </c>
      <c r="D5898">
        <v>23.34</v>
      </c>
      <c r="E5898">
        <v>23.799999</v>
      </c>
      <c r="F5898">
        <v>18.199278</v>
      </c>
      <c r="G5898">
        <v>73626900</v>
      </c>
    </row>
    <row r="5899" spans="1:7" x14ac:dyDescent="0.25">
      <c r="A5899" s="1">
        <v>40024</v>
      </c>
      <c r="B5899">
        <v>24.200001</v>
      </c>
      <c r="C5899">
        <v>24.43</v>
      </c>
      <c r="D5899">
        <v>23.709999</v>
      </c>
      <c r="E5899">
        <v>23.809999000000001</v>
      </c>
      <c r="F5899">
        <v>18.206921000000001</v>
      </c>
      <c r="G5899">
        <v>67820000</v>
      </c>
    </row>
    <row r="5900" spans="1:7" x14ac:dyDescent="0.25">
      <c r="A5900" s="1">
        <v>40025</v>
      </c>
      <c r="B5900">
        <v>23.77</v>
      </c>
      <c r="C5900">
        <v>24.07</v>
      </c>
      <c r="D5900">
        <v>23.5</v>
      </c>
      <c r="E5900">
        <v>23.52</v>
      </c>
      <c r="F5900">
        <v>17.985174000000001</v>
      </c>
      <c r="G5900">
        <v>54258200</v>
      </c>
    </row>
    <row r="5901" spans="1:7" x14ac:dyDescent="0.25">
      <c r="A5901" s="1">
        <v>40028</v>
      </c>
      <c r="B5901">
        <v>23.82</v>
      </c>
      <c r="C5901">
        <v>23.860001</v>
      </c>
      <c r="D5901">
        <v>23.5</v>
      </c>
      <c r="E5901">
        <v>23.83</v>
      </c>
      <c r="F5901">
        <v>18.222218000000002</v>
      </c>
      <c r="G5901">
        <v>46902900</v>
      </c>
    </row>
    <row r="5902" spans="1:7" x14ac:dyDescent="0.25">
      <c r="A5902" s="1">
        <v>40029</v>
      </c>
      <c r="B5902">
        <v>23.68</v>
      </c>
      <c r="C5902">
        <v>23.790001</v>
      </c>
      <c r="D5902">
        <v>23.530000999999999</v>
      </c>
      <c r="E5902">
        <v>23.77</v>
      </c>
      <c r="F5902">
        <v>18.176338000000001</v>
      </c>
      <c r="G5902">
        <v>49218300</v>
      </c>
    </row>
    <row r="5903" spans="1:7" x14ac:dyDescent="0.25">
      <c r="A5903" s="1">
        <v>40030</v>
      </c>
      <c r="B5903">
        <v>23.84</v>
      </c>
      <c r="C5903">
        <v>24.25</v>
      </c>
      <c r="D5903">
        <v>23.790001</v>
      </c>
      <c r="E5903">
        <v>23.809999000000001</v>
      </c>
      <c r="F5903">
        <v>18.206921000000001</v>
      </c>
      <c r="G5903">
        <v>53310300</v>
      </c>
    </row>
    <row r="5904" spans="1:7" x14ac:dyDescent="0.25">
      <c r="A5904" s="1">
        <v>40031</v>
      </c>
      <c r="B5904">
        <v>23.93</v>
      </c>
      <c r="C5904">
        <v>23.98</v>
      </c>
      <c r="D5904">
        <v>23.27</v>
      </c>
      <c r="E5904">
        <v>23.459999</v>
      </c>
      <c r="F5904">
        <v>17.939287</v>
      </c>
      <c r="G5904">
        <v>59686000</v>
      </c>
    </row>
    <row r="5905" spans="1:7" x14ac:dyDescent="0.25">
      <c r="A5905" s="1">
        <v>40032</v>
      </c>
      <c r="B5905">
        <v>23.75</v>
      </c>
      <c r="C5905">
        <v>23.82</v>
      </c>
      <c r="D5905">
        <v>23.5</v>
      </c>
      <c r="E5905">
        <v>23.559999000000001</v>
      </c>
      <c r="F5905">
        <v>18.015757000000001</v>
      </c>
      <c r="G5905">
        <v>46169700</v>
      </c>
    </row>
    <row r="5906" spans="1:7" x14ac:dyDescent="0.25">
      <c r="A5906" s="1">
        <v>40035</v>
      </c>
      <c r="B5906">
        <v>23.459999</v>
      </c>
      <c r="C5906">
        <v>23.549999</v>
      </c>
      <c r="D5906">
        <v>23.299999</v>
      </c>
      <c r="E5906">
        <v>23.42</v>
      </c>
      <c r="F5906">
        <v>17.908701000000001</v>
      </c>
      <c r="G5906">
        <v>35261900</v>
      </c>
    </row>
    <row r="5907" spans="1:7" x14ac:dyDescent="0.25">
      <c r="A5907" s="1">
        <v>40036</v>
      </c>
      <c r="B5907">
        <v>23.32</v>
      </c>
      <c r="C5907">
        <v>23.4</v>
      </c>
      <c r="D5907">
        <v>23.049999</v>
      </c>
      <c r="E5907">
        <v>23.129999000000002</v>
      </c>
      <c r="F5907">
        <v>17.686951000000001</v>
      </c>
      <c r="G5907">
        <v>33615800</v>
      </c>
    </row>
    <row r="5908" spans="1:7" x14ac:dyDescent="0.25">
      <c r="A5908" s="1">
        <v>40037</v>
      </c>
      <c r="B5908">
        <v>23.129999000000002</v>
      </c>
      <c r="C5908">
        <v>23.9</v>
      </c>
      <c r="D5908">
        <v>23.030000999999999</v>
      </c>
      <c r="E5908">
        <v>23.530000999999999</v>
      </c>
      <c r="F5908">
        <v>17.992813000000002</v>
      </c>
      <c r="G5908">
        <v>61972300</v>
      </c>
    </row>
    <row r="5909" spans="1:7" x14ac:dyDescent="0.25">
      <c r="A5909" s="1">
        <v>40038</v>
      </c>
      <c r="B5909">
        <v>23.629999000000002</v>
      </c>
      <c r="C5909">
        <v>23.85</v>
      </c>
      <c r="D5909">
        <v>23.4</v>
      </c>
      <c r="E5909">
        <v>23.620000999999998</v>
      </c>
      <c r="F5909">
        <v>18.061634000000002</v>
      </c>
      <c r="G5909">
        <v>38954500</v>
      </c>
    </row>
    <row r="5910" spans="1:7" x14ac:dyDescent="0.25">
      <c r="A5910" s="1">
        <v>40039</v>
      </c>
      <c r="B5910">
        <v>23.620000999999998</v>
      </c>
      <c r="C5910">
        <v>23.799999</v>
      </c>
      <c r="D5910">
        <v>23.51</v>
      </c>
      <c r="E5910">
        <v>23.690000999999999</v>
      </c>
      <c r="F5910">
        <v>18.115169999999999</v>
      </c>
      <c r="G5910">
        <v>46330200</v>
      </c>
    </row>
    <row r="5911" spans="1:7" x14ac:dyDescent="0.25">
      <c r="A5911" s="1">
        <v>40042</v>
      </c>
      <c r="B5911">
        <v>23.32</v>
      </c>
      <c r="C5911">
        <v>23.6</v>
      </c>
      <c r="D5911">
        <v>23.23</v>
      </c>
      <c r="E5911">
        <v>23.25</v>
      </c>
      <c r="F5911">
        <v>17.778708000000002</v>
      </c>
      <c r="G5911">
        <v>42474400</v>
      </c>
    </row>
    <row r="5912" spans="1:7" x14ac:dyDescent="0.25">
      <c r="A5912" s="1">
        <v>40043</v>
      </c>
      <c r="B5912">
        <v>23.290001</v>
      </c>
      <c r="C5912">
        <v>23.65</v>
      </c>
      <c r="D5912">
        <v>23.27</v>
      </c>
      <c r="E5912">
        <v>23.58</v>
      </c>
      <c r="F5912">
        <v>18.132431</v>
      </c>
      <c r="G5912">
        <v>38878900</v>
      </c>
    </row>
    <row r="5913" spans="1:7" x14ac:dyDescent="0.25">
      <c r="A5913" s="1">
        <v>40044</v>
      </c>
      <c r="B5913">
        <v>23.25</v>
      </c>
      <c r="C5913">
        <v>23.719999000000001</v>
      </c>
      <c r="D5913">
        <v>23.25</v>
      </c>
      <c r="E5913">
        <v>23.65</v>
      </c>
      <c r="F5913">
        <v>18.186266</v>
      </c>
      <c r="G5913">
        <v>41821300</v>
      </c>
    </row>
    <row r="5914" spans="1:7" x14ac:dyDescent="0.25">
      <c r="A5914" s="1">
        <v>40045</v>
      </c>
      <c r="B5914">
        <v>23.6</v>
      </c>
      <c r="C5914">
        <v>23.870000999999998</v>
      </c>
      <c r="D5914">
        <v>23.540001</v>
      </c>
      <c r="E5914">
        <v>23.67</v>
      </c>
      <c r="F5914">
        <v>18.201650999999998</v>
      </c>
      <c r="G5914">
        <v>39505900</v>
      </c>
    </row>
    <row r="5915" spans="1:7" x14ac:dyDescent="0.25">
      <c r="A5915" s="1">
        <v>40046</v>
      </c>
      <c r="B5915">
        <v>23.93</v>
      </c>
      <c r="C5915">
        <v>24.42</v>
      </c>
      <c r="D5915">
        <v>23.77</v>
      </c>
      <c r="E5915">
        <v>24.41</v>
      </c>
      <c r="F5915">
        <v>18.770681</v>
      </c>
      <c r="G5915">
        <v>69011400</v>
      </c>
    </row>
    <row r="5916" spans="1:7" x14ac:dyDescent="0.25">
      <c r="A5916" s="1">
        <v>40049</v>
      </c>
      <c r="B5916">
        <v>24.41</v>
      </c>
      <c r="C5916">
        <v>24.73</v>
      </c>
      <c r="D5916">
        <v>24.280000999999999</v>
      </c>
      <c r="E5916">
        <v>24.639999</v>
      </c>
      <c r="F5916">
        <v>18.947552000000002</v>
      </c>
      <c r="G5916">
        <v>54180900</v>
      </c>
    </row>
    <row r="5917" spans="1:7" x14ac:dyDescent="0.25">
      <c r="A5917" s="1">
        <v>40050</v>
      </c>
      <c r="B5917">
        <v>24.6</v>
      </c>
      <c r="C5917">
        <v>24.82</v>
      </c>
      <c r="D5917">
        <v>24.459999</v>
      </c>
      <c r="E5917">
        <v>24.639999</v>
      </c>
      <c r="F5917">
        <v>18.947552000000002</v>
      </c>
      <c r="G5917">
        <v>43980300</v>
      </c>
    </row>
    <row r="5918" spans="1:7" x14ac:dyDescent="0.25">
      <c r="A5918" s="1">
        <v>40051</v>
      </c>
      <c r="B5918">
        <v>24.59</v>
      </c>
      <c r="C5918">
        <v>24.75</v>
      </c>
      <c r="D5918">
        <v>24.42</v>
      </c>
      <c r="E5918">
        <v>24.549999</v>
      </c>
      <c r="F5918">
        <v>18.878337999999999</v>
      </c>
      <c r="G5918">
        <v>41079000</v>
      </c>
    </row>
    <row r="5919" spans="1:7" x14ac:dyDescent="0.25">
      <c r="A5919" s="1">
        <v>40052</v>
      </c>
      <c r="B5919">
        <v>24.41</v>
      </c>
      <c r="C5919">
        <v>24.780000999999999</v>
      </c>
      <c r="D5919">
        <v>24.299999</v>
      </c>
      <c r="E5919">
        <v>24.690000999999999</v>
      </c>
      <c r="F5919">
        <v>18.986000000000001</v>
      </c>
      <c r="G5919">
        <v>45495600</v>
      </c>
    </row>
    <row r="5920" spans="1:7" x14ac:dyDescent="0.25">
      <c r="A5920" s="1">
        <v>40053</v>
      </c>
      <c r="B5920">
        <v>25.07</v>
      </c>
      <c r="C5920">
        <v>25.49</v>
      </c>
      <c r="D5920">
        <v>24.610001</v>
      </c>
      <c r="E5920">
        <v>24.68</v>
      </c>
      <c r="F5920">
        <v>18.97831</v>
      </c>
      <c r="G5920">
        <v>55808000</v>
      </c>
    </row>
    <row r="5921" spans="1:7" x14ac:dyDescent="0.25">
      <c r="A5921" s="1">
        <v>40056</v>
      </c>
      <c r="B5921">
        <v>24.57</v>
      </c>
      <c r="C5921">
        <v>24.85</v>
      </c>
      <c r="D5921">
        <v>24.290001</v>
      </c>
      <c r="E5921">
        <v>24.65</v>
      </c>
      <c r="F5921">
        <v>18.955244</v>
      </c>
      <c r="G5921">
        <v>49592800</v>
      </c>
    </row>
    <row r="5922" spans="1:7" x14ac:dyDescent="0.25">
      <c r="A5922" s="1">
        <v>40057</v>
      </c>
      <c r="B5922">
        <v>24.35</v>
      </c>
      <c r="C5922">
        <v>24.74</v>
      </c>
      <c r="D5922">
        <v>23.9</v>
      </c>
      <c r="E5922">
        <v>24</v>
      </c>
      <c r="F5922">
        <v>18.455404000000001</v>
      </c>
      <c r="G5922">
        <v>62608500</v>
      </c>
    </row>
    <row r="5923" spans="1:7" x14ac:dyDescent="0.25">
      <c r="A5923" s="1">
        <v>40058</v>
      </c>
      <c r="B5923">
        <v>23.82</v>
      </c>
      <c r="C5923">
        <v>24.139999</v>
      </c>
      <c r="D5923">
        <v>23.780000999999999</v>
      </c>
      <c r="E5923">
        <v>23.860001</v>
      </c>
      <c r="F5923">
        <v>18.347752</v>
      </c>
      <c r="G5923">
        <v>40771300</v>
      </c>
    </row>
    <row r="5924" spans="1:7" x14ac:dyDescent="0.25">
      <c r="A5924" s="1">
        <v>40059</v>
      </c>
      <c r="B5924">
        <v>23.91</v>
      </c>
      <c r="C5924">
        <v>24.139999</v>
      </c>
      <c r="D5924">
        <v>23.76</v>
      </c>
      <c r="E5924">
        <v>24.110001</v>
      </c>
      <c r="F5924">
        <v>18.539991000000001</v>
      </c>
      <c r="G5924">
        <v>34120000</v>
      </c>
    </row>
    <row r="5925" spans="1:7" x14ac:dyDescent="0.25">
      <c r="A5925" s="1">
        <v>40060</v>
      </c>
      <c r="B5925">
        <v>24.09</v>
      </c>
      <c r="C5925">
        <v>24.799999</v>
      </c>
      <c r="D5925">
        <v>24.08</v>
      </c>
      <c r="E5925">
        <v>24.620000999999998</v>
      </c>
      <c r="F5925">
        <v>18.932175000000001</v>
      </c>
      <c r="G5925">
        <v>44999700</v>
      </c>
    </row>
    <row r="5926" spans="1:7" x14ac:dyDescent="0.25">
      <c r="A5926" s="1">
        <v>40064</v>
      </c>
      <c r="B5926">
        <v>24.620000999999998</v>
      </c>
      <c r="C5926">
        <v>24.84</v>
      </c>
      <c r="D5926">
        <v>24.41</v>
      </c>
      <c r="E5926">
        <v>24.82</v>
      </c>
      <c r="F5926">
        <v>19.085961999999999</v>
      </c>
      <c r="G5926">
        <v>53737100</v>
      </c>
    </row>
    <row r="5927" spans="1:7" x14ac:dyDescent="0.25">
      <c r="A5927" s="1">
        <v>40065</v>
      </c>
      <c r="B5927">
        <v>24.74</v>
      </c>
      <c r="C5927">
        <v>24.950001</v>
      </c>
      <c r="D5927">
        <v>24.67</v>
      </c>
      <c r="E5927">
        <v>24.780000999999999</v>
      </c>
      <c r="F5927">
        <v>19.055204</v>
      </c>
      <c r="G5927">
        <v>49900300</v>
      </c>
    </row>
    <row r="5928" spans="1:7" x14ac:dyDescent="0.25">
      <c r="A5928" s="1">
        <v>40066</v>
      </c>
      <c r="B5928">
        <v>24.799999</v>
      </c>
      <c r="C5928">
        <v>25.049999</v>
      </c>
      <c r="D5928">
        <v>24.65</v>
      </c>
      <c r="E5928">
        <v>25</v>
      </c>
      <c r="F5928">
        <v>19.224384000000001</v>
      </c>
      <c r="G5928">
        <v>46256000</v>
      </c>
    </row>
    <row r="5929" spans="1:7" x14ac:dyDescent="0.25">
      <c r="A5929" s="1">
        <v>40067</v>
      </c>
      <c r="B5929">
        <v>24.93</v>
      </c>
      <c r="C5929">
        <v>25.17</v>
      </c>
      <c r="D5929">
        <v>24.809999000000001</v>
      </c>
      <c r="E5929">
        <v>24.860001</v>
      </c>
      <c r="F5929">
        <v>19.116727999999998</v>
      </c>
      <c r="G5929">
        <v>54303500</v>
      </c>
    </row>
    <row r="5930" spans="1:7" x14ac:dyDescent="0.25">
      <c r="A5930" s="1">
        <v>40070</v>
      </c>
      <c r="B5930">
        <v>24.65</v>
      </c>
      <c r="C5930">
        <v>25.09</v>
      </c>
      <c r="D5930">
        <v>24.639999</v>
      </c>
      <c r="E5930">
        <v>25</v>
      </c>
      <c r="F5930">
        <v>19.224384000000001</v>
      </c>
      <c r="G5930">
        <v>42806800</v>
      </c>
    </row>
    <row r="5931" spans="1:7" x14ac:dyDescent="0.25">
      <c r="A5931" s="1">
        <v>40071</v>
      </c>
      <c r="B5931">
        <v>24.969999000000001</v>
      </c>
      <c r="C5931">
        <v>25.27</v>
      </c>
      <c r="D5931">
        <v>24.860001</v>
      </c>
      <c r="E5931">
        <v>25.200001</v>
      </c>
      <c r="F5931">
        <v>19.378171999999999</v>
      </c>
      <c r="G5931">
        <v>44716600</v>
      </c>
    </row>
    <row r="5932" spans="1:7" x14ac:dyDescent="0.25">
      <c r="A5932" s="1">
        <v>40072</v>
      </c>
      <c r="B5932">
        <v>25.25</v>
      </c>
      <c r="C5932">
        <v>25.35</v>
      </c>
      <c r="D5932">
        <v>24.950001</v>
      </c>
      <c r="E5932">
        <v>25.200001</v>
      </c>
      <c r="F5932">
        <v>19.378171999999999</v>
      </c>
      <c r="G5932">
        <v>50055800</v>
      </c>
    </row>
    <row r="5933" spans="1:7" x14ac:dyDescent="0.25">
      <c r="A5933" s="1">
        <v>40073</v>
      </c>
      <c r="B5933">
        <v>25.059999000000001</v>
      </c>
      <c r="C5933">
        <v>25.379999000000002</v>
      </c>
      <c r="D5933">
        <v>25.059999000000001</v>
      </c>
      <c r="E5933">
        <v>25.299999</v>
      </c>
      <c r="F5933">
        <v>19.455062999999999</v>
      </c>
      <c r="G5933">
        <v>42428800</v>
      </c>
    </row>
    <row r="5934" spans="1:7" x14ac:dyDescent="0.25">
      <c r="A5934" s="1">
        <v>40074</v>
      </c>
      <c r="B5934">
        <v>25.459999</v>
      </c>
      <c r="C5934">
        <v>25.48</v>
      </c>
      <c r="D5934">
        <v>25.1</v>
      </c>
      <c r="E5934">
        <v>25.26</v>
      </c>
      <c r="F5934">
        <v>19.424316000000001</v>
      </c>
      <c r="G5934">
        <v>68016500</v>
      </c>
    </row>
    <row r="5935" spans="1:7" x14ac:dyDescent="0.25">
      <c r="A5935" s="1">
        <v>40077</v>
      </c>
      <c r="B5935">
        <v>25.110001</v>
      </c>
      <c r="C5935">
        <v>25.370000999999998</v>
      </c>
      <c r="D5935">
        <v>25.1</v>
      </c>
      <c r="E5935">
        <v>25.299999</v>
      </c>
      <c r="F5935">
        <v>19.455062999999999</v>
      </c>
      <c r="G5935">
        <v>28878700</v>
      </c>
    </row>
    <row r="5936" spans="1:7" x14ac:dyDescent="0.25">
      <c r="A5936" s="1">
        <v>40078</v>
      </c>
      <c r="B5936">
        <v>25.4</v>
      </c>
      <c r="C5936">
        <v>25.82</v>
      </c>
      <c r="D5936">
        <v>25.290001</v>
      </c>
      <c r="E5936">
        <v>25.77</v>
      </c>
      <c r="F5936">
        <v>19.816493999999999</v>
      </c>
      <c r="G5936">
        <v>61376700</v>
      </c>
    </row>
    <row r="5937" spans="1:7" x14ac:dyDescent="0.25">
      <c r="A5937" s="1">
        <v>40079</v>
      </c>
      <c r="B5937">
        <v>25.92</v>
      </c>
      <c r="C5937">
        <v>26.25</v>
      </c>
      <c r="D5937">
        <v>25.639999</v>
      </c>
      <c r="E5937">
        <v>25.709999</v>
      </c>
      <c r="F5937">
        <v>19.770351000000002</v>
      </c>
      <c r="G5937">
        <v>60599900</v>
      </c>
    </row>
    <row r="5938" spans="1:7" x14ac:dyDescent="0.25">
      <c r="A5938" s="1">
        <v>40080</v>
      </c>
      <c r="B5938">
        <v>25.92</v>
      </c>
      <c r="C5938">
        <v>26.110001</v>
      </c>
      <c r="D5938">
        <v>25.66</v>
      </c>
      <c r="E5938">
        <v>25.940000999999999</v>
      </c>
      <c r="F5938">
        <v>19.947217999999999</v>
      </c>
      <c r="G5938">
        <v>56302900</v>
      </c>
    </row>
    <row r="5939" spans="1:7" x14ac:dyDescent="0.25">
      <c r="A5939" s="1">
        <v>40081</v>
      </c>
      <c r="B5939">
        <v>25.690000999999999</v>
      </c>
      <c r="C5939">
        <v>25.82</v>
      </c>
      <c r="D5939">
        <v>25.52</v>
      </c>
      <c r="E5939">
        <v>25.549999</v>
      </c>
      <c r="F5939">
        <v>19.647314000000001</v>
      </c>
      <c r="G5939">
        <v>50158900</v>
      </c>
    </row>
    <row r="5940" spans="1:7" x14ac:dyDescent="0.25">
      <c r="A5940" s="1">
        <v>40084</v>
      </c>
      <c r="B5940">
        <v>25.6</v>
      </c>
      <c r="C5940">
        <v>26.16</v>
      </c>
      <c r="D5940">
        <v>25.6</v>
      </c>
      <c r="E5940">
        <v>25.83</v>
      </c>
      <c r="F5940">
        <v>19.862628999999998</v>
      </c>
      <c r="G5940">
        <v>44358000</v>
      </c>
    </row>
    <row r="5941" spans="1:7" x14ac:dyDescent="0.25">
      <c r="A5941" s="1">
        <v>40085</v>
      </c>
      <c r="B5941">
        <v>25.91</v>
      </c>
      <c r="C5941">
        <v>25.959999</v>
      </c>
      <c r="D5941">
        <v>25.690000999999999</v>
      </c>
      <c r="E5941">
        <v>25.75</v>
      </c>
      <c r="F5941">
        <v>19.801109</v>
      </c>
      <c r="G5941">
        <v>39050300</v>
      </c>
    </row>
    <row r="5942" spans="1:7" x14ac:dyDescent="0.25">
      <c r="A5942" s="1">
        <v>40086</v>
      </c>
      <c r="B5942">
        <v>25.76</v>
      </c>
      <c r="C5942">
        <v>25.99</v>
      </c>
      <c r="D5942">
        <v>25.379999000000002</v>
      </c>
      <c r="E5942">
        <v>25.719999000000001</v>
      </c>
      <c r="F5942">
        <v>19.778044000000001</v>
      </c>
      <c r="G5942">
        <v>63533400</v>
      </c>
    </row>
    <row r="5943" spans="1:7" x14ac:dyDescent="0.25">
      <c r="A5943" s="1">
        <v>40087</v>
      </c>
      <c r="B5943">
        <v>25.41</v>
      </c>
      <c r="C5943">
        <v>25.469999000000001</v>
      </c>
      <c r="D5943">
        <v>24.799999</v>
      </c>
      <c r="E5943">
        <v>24.879999000000002</v>
      </c>
      <c r="F5943">
        <v>19.132099</v>
      </c>
      <c r="G5943">
        <v>75958100</v>
      </c>
    </row>
    <row r="5944" spans="1:7" x14ac:dyDescent="0.25">
      <c r="A5944" s="1">
        <v>40088</v>
      </c>
      <c r="B5944">
        <v>24.459999</v>
      </c>
      <c r="C5944">
        <v>25.09</v>
      </c>
      <c r="D5944">
        <v>24.43</v>
      </c>
      <c r="E5944">
        <v>24.959999</v>
      </c>
      <c r="F5944">
        <v>19.193621</v>
      </c>
      <c r="G5944">
        <v>51219700</v>
      </c>
    </row>
    <row r="5945" spans="1:7" x14ac:dyDescent="0.25">
      <c r="A5945" s="1">
        <v>40091</v>
      </c>
      <c r="B5945">
        <v>24.98</v>
      </c>
      <c r="C5945">
        <v>25.059999000000001</v>
      </c>
      <c r="D5945">
        <v>24.52</v>
      </c>
      <c r="E5945">
        <v>24.639999</v>
      </c>
      <c r="F5945">
        <v>18.947552000000002</v>
      </c>
      <c r="G5945">
        <v>60804900</v>
      </c>
    </row>
    <row r="5946" spans="1:7" x14ac:dyDescent="0.25">
      <c r="A5946" s="1">
        <v>40092</v>
      </c>
      <c r="B5946">
        <v>24.68</v>
      </c>
      <c r="C5946">
        <v>25.209999</v>
      </c>
      <c r="D5946">
        <v>24.66</v>
      </c>
      <c r="E5946">
        <v>25.110001</v>
      </c>
      <c r="F5946">
        <v>19.308968</v>
      </c>
      <c r="G5946">
        <v>48795300</v>
      </c>
    </row>
    <row r="5947" spans="1:7" x14ac:dyDescent="0.25">
      <c r="A5947" s="1">
        <v>40093</v>
      </c>
      <c r="B5947">
        <v>24.99</v>
      </c>
      <c r="C5947">
        <v>25.18</v>
      </c>
      <c r="D5947">
        <v>24.879999000000002</v>
      </c>
      <c r="E5947">
        <v>25.1</v>
      </c>
      <c r="F5947">
        <v>19.301271</v>
      </c>
      <c r="G5947">
        <v>38472700</v>
      </c>
    </row>
    <row r="5948" spans="1:7" x14ac:dyDescent="0.25">
      <c r="A5948" s="1">
        <v>40094</v>
      </c>
      <c r="B5948">
        <v>25.440000999999999</v>
      </c>
      <c r="C5948">
        <v>25.9</v>
      </c>
      <c r="D5948">
        <v>25.219999000000001</v>
      </c>
      <c r="E5948">
        <v>25.67</v>
      </c>
      <c r="F5948">
        <v>19.739597</v>
      </c>
      <c r="G5948">
        <v>60521300</v>
      </c>
    </row>
    <row r="5949" spans="1:7" x14ac:dyDescent="0.25">
      <c r="A5949" s="1">
        <v>40095</v>
      </c>
      <c r="B5949">
        <v>25.57</v>
      </c>
      <c r="C5949">
        <v>25.790001</v>
      </c>
      <c r="D5949">
        <v>25.459999</v>
      </c>
      <c r="E5949">
        <v>25.549999</v>
      </c>
      <c r="F5949">
        <v>19.647314000000001</v>
      </c>
      <c r="G5949">
        <v>39520000</v>
      </c>
    </row>
    <row r="5950" spans="1:7" x14ac:dyDescent="0.25">
      <c r="A5950" s="1">
        <v>40098</v>
      </c>
      <c r="B5950">
        <v>25.66</v>
      </c>
      <c r="C5950">
        <v>25.889999</v>
      </c>
      <c r="D5950">
        <v>25.549999</v>
      </c>
      <c r="E5950">
        <v>25.719999000000001</v>
      </c>
      <c r="F5950">
        <v>19.778044000000001</v>
      </c>
      <c r="G5950">
        <v>29145800</v>
      </c>
    </row>
    <row r="5951" spans="1:7" x14ac:dyDescent="0.25">
      <c r="A5951" s="1">
        <v>40099</v>
      </c>
      <c r="B5951">
        <v>25.59</v>
      </c>
      <c r="C5951">
        <v>25.940000999999999</v>
      </c>
      <c r="D5951">
        <v>25.52</v>
      </c>
      <c r="E5951">
        <v>25.809999000000001</v>
      </c>
      <c r="F5951">
        <v>19.847245999999998</v>
      </c>
      <c r="G5951">
        <v>37749000</v>
      </c>
    </row>
    <row r="5952" spans="1:7" x14ac:dyDescent="0.25">
      <c r="A5952" s="1">
        <v>40100</v>
      </c>
      <c r="B5952">
        <v>26.139999</v>
      </c>
      <c r="C5952">
        <v>26.200001</v>
      </c>
      <c r="D5952">
        <v>25.82</v>
      </c>
      <c r="E5952">
        <v>25.959999</v>
      </c>
      <c r="F5952">
        <v>19.962596999999999</v>
      </c>
      <c r="G5952">
        <v>45365500</v>
      </c>
    </row>
    <row r="5953" spans="1:7" x14ac:dyDescent="0.25">
      <c r="A5953" s="1">
        <v>40101</v>
      </c>
      <c r="B5953">
        <v>25.9</v>
      </c>
      <c r="C5953">
        <v>26.709999</v>
      </c>
      <c r="D5953">
        <v>25.9</v>
      </c>
      <c r="E5953">
        <v>26.709999</v>
      </c>
      <c r="F5953">
        <v>20.53933</v>
      </c>
      <c r="G5953">
        <v>65620100</v>
      </c>
    </row>
    <row r="5954" spans="1:7" x14ac:dyDescent="0.25">
      <c r="A5954" s="1">
        <v>40102</v>
      </c>
      <c r="B5954">
        <v>26.450001</v>
      </c>
      <c r="C5954">
        <v>26.629999000000002</v>
      </c>
      <c r="D5954">
        <v>26.1</v>
      </c>
      <c r="E5954">
        <v>26.5</v>
      </c>
      <c r="F5954">
        <v>20.377844</v>
      </c>
      <c r="G5954">
        <v>56500900</v>
      </c>
    </row>
    <row r="5955" spans="1:7" x14ac:dyDescent="0.25">
      <c r="A5955" s="1">
        <v>40105</v>
      </c>
      <c r="B5955">
        <v>26.49</v>
      </c>
      <c r="C5955">
        <v>26.58</v>
      </c>
      <c r="D5955">
        <v>26.25</v>
      </c>
      <c r="E5955">
        <v>26.360001</v>
      </c>
      <c r="F5955">
        <v>20.270188999999998</v>
      </c>
      <c r="G5955">
        <v>48143200</v>
      </c>
    </row>
    <row r="5956" spans="1:7" x14ac:dyDescent="0.25">
      <c r="A5956" s="1">
        <v>40106</v>
      </c>
      <c r="B5956">
        <v>26.42</v>
      </c>
      <c r="C5956">
        <v>26.51</v>
      </c>
      <c r="D5956">
        <v>25.940000999999999</v>
      </c>
      <c r="E5956">
        <v>26.370000999999998</v>
      </c>
      <c r="F5956">
        <v>20.277878000000001</v>
      </c>
      <c r="G5956">
        <v>54604700</v>
      </c>
    </row>
    <row r="5957" spans="1:7" x14ac:dyDescent="0.25">
      <c r="A5957" s="1">
        <v>40107</v>
      </c>
      <c r="B5957">
        <v>26.459999</v>
      </c>
      <c r="C5957">
        <v>26.75</v>
      </c>
      <c r="D5957">
        <v>26.389999</v>
      </c>
      <c r="E5957">
        <v>26.58</v>
      </c>
      <c r="F5957">
        <v>20.439356</v>
      </c>
      <c r="G5957">
        <v>61672700</v>
      </c>
    </row>
    <row r="5958" spans="1:7" x14ac:dyDescent="0.25">
      <c r="A5958" s="1">
        <v>40108</v>
      </c>
      <c r="B5958">
        <v>26.559999000000001</v>
      </c>
      <c r="C5958">
        <v>26.719999000000001</v>
      </c>
      <c r="D5958">
        <v>26.129999000000002</v>
      </c>
      <c r="E5958">
        <v>26.59</v>
      </c>
      <c r="F5958">
        <v>20.447057999999998</v>
      </c>
      <c r="G5958">
        <v>61600000</v>
      </c>
    </row>
    <row r="5959" spans="1:7" x14ac:dyDescent="0.25">
      <c r="A5959" s="1">
        <v>40109</v>
      </c>
      <c r="B5959">
        <v>29.200001</v>
      </c>
      <c r="C5959">
        <v>29.35</v>
      </c>
      <c r="D5959">
        <v>27.879999000000002</v>
      </c>
      <c r="E5959">
        <v>28.02</v>
      </c>
      <c r="F5959">
        <v>21.546692</v>
      </c>
      <c r="G5959">
        <v>281761000</v>
      </c>
    </row>
    <row r="5960" spans="1:7" x14ac:dyDescent="0.25">
      <c r="A5960" s="1">
        <v>40112</v>
      </c>
      <c r="B5960">
        <v>28.129999000000002</v>
      </c>
      <c r="C5960">
        <v>29.02</v>
      </c>
      <c r="D5960">
        <v>28.110001</v>
      </c>
      <c r="E5960">
        <v>28.68</v>
      </c>
      <c r="F5960">
        <v>22.054205</v>
      </c>
      <c r="G5960">
        <v>124149700</v>
      </c>
    </row>
    <row r="5961" spans="1:7" x14ac:dyDescent="0.25">
      <c r="A5961" s="1">
        <v>40113</v>
      </c>
      <c r="B5961">
        <v>28.73</v>
      </c>
      <c r="C5961">
        <v>28.879999000000002</v>
      </c>
      <c r="D5961">
        <v>28.440000999999999</v>
      </c>
      <c r="E5961">
        <v>28.59</v>
      </c>
      <c r="F5961">
        <v>21.984997</v>
      </c>
      <c r="G5961">
        <v>69685800</v>
      </c>
    </row>
    <row r="5962" spans="1:7" x14ac:dyDescent="0.25">
      <c r="A5962" s="1">
        <v>40114</v>
      </c>
      <c r="B5962">
        <v>28.24</v>
      </c>
      <c r="C5962">
        <v>28.77</v>
      </c>
      <c r="D5962">
        <v>27.950001</v>
      </c>
      <c r="E5962">
        <v>28.02</v>
      </c>
      <c r="F5962">
        <v>21.546692</v>
      </c>
      <c r="G5962">
        <v>73542400</v>
      </c>
    </row>
    <row r="5963" spans="1:7" x14ac:dyDescent="0.25">
      <c r="A5963" s="1">
        <v>40115</v>
      </c>
      <c r="B5963">
        <v>28.07</v>
      </c>
      <c r="C5963">
        <v>28.41</v>
      </c>
      <c r="D5963">
        <v>27.85</v>
      </c>
      <c r="E5963">
        <v>28.219999000000001</v>
      </c>
      <c r="F5963">
        <v>21.700475999999998</v>
      </c>
      <c r="G5963">
        <v>65225500</v>
      </c>
    </row>
    <row r="5964" spans="1:7" x14ac:dyDescent="0.25">
      <c r="A5964" s="1">
        <v>40116</v>
      </c>
      <c r="B5964">
        <v>28.030000999999999</v>
      </c>
      <c r="C5964">
        <v>28.4</v>
      </c>
      <c r="D5964">
        <v>27.66</v>
      </c>
      <c r="E5964">
        <v>27.73</v>
      </c>
      <c r="F5964">
        <v>21.323681000000001</v>
      </c>
      <c r="G5964">
        <v>73371800</v>
      </c>
    </row>
    <row r="5965" spans="1:7" x14ac:dyDescent="0.25">
      <c r="A5965" s="1">
        <v>40119</v>
      </c>
      <c r="B5965">
        <v>27.700001</v>
      </c>
      <c r="C5965">
        <v>28.049999</v>
      </c>
      <c r="D5965">
        <v>27.41</v>
      </c>
      <c r="E5965">
        <v>27.879999000000002</v>
      </c>
      <c r="F5965">
        <v>21.439028</v>
      </c>
      <c r="G5965">
        <v>62428900</v>
      </c>
    </row>
    <row r="5966" spans="1:7" x14ac:dyDescent="0.25">
      <c r="A5966" s="1">
        <v>40120</v>
      </c>
      <c r="B5966">
        <v>27.639999</v>
      </c>
      <c r="C5966">
        <v>27.74</v>
      </c>
      <c r="D5966">
        <v>27.43</v>
      </c>
      <c r="E5966">
        <v>27.530000999999999</v>
      </c>
      <c r="F5966">
        <v>21.169891</v>
      </c>
      <c r="G5966">
        <v>50294800</v>
      </c>
    </row>
    <row r="5967" spans="1:7" x14ac:dyDescent="0.25">
      <c r="A5967" s="1">
        <v>40121</v>
      </c>
      <c r="B5967">
        <v>27.690000999999999</v>
      </c>
      <c r="C5967">
        <v>28.389999</v>
      </c>
      <c r="D5967">
        <v>27.620000999999998</v>
      </c>
      <c r="E5967">
        <v>28.059999000000001</v>
      </c>
      <c r="F5967">
        <v>21.577445999999998</v>
      </c>
      <c r="G5967">
        <v>63898400</v>
      </c>
    </row>
    <row r="5968" spans="1:7" x14ac:dyDescent="0.25">
      <c r="A5968" s="1">
        <v>40122</v>
      </c>
      <c r="B5968">
        <v>28.52</v>
      </c>
      <c r="C5968">
        <v>28.74</v>
      </c>
      <c r="D5968">
        <v>28.280000999999999</v>
      </c>
      <c r="E5968">
        <v>28.469999000000001</v>
      </c>
      <c r="F5968">
        <v>21.892727000000001</v>
      </c>
      <c r="G5968">
        <v>52681700</v>
      </c>
    </row>
    <row r="5969" spans="1:7" x14ac:dyDescent="0.25">
      <c r="A5969" s="1">
        <v>40123</v>
      </c>
      <c r="B5969">
        <v>28.379999000000002</v>
      </c>
      <c r="C5969">
        <v>28.629999000000002</v>
      </c>
      <c r="D5969">
        <v>28.200001</v>
      </c>
      <c r="E5969">
        <v>28.52</v>
      </c>
      <c r="F5969">
        <v>21.931170999999999</v>
      </c>
      <c r="G5969">
        <v>38908500</v>
      </c>
    </row>
    <row r="5970" spans="1:7" x14ac:dyDescent="0.25">
      <c r="A5970" s="1">
        <v>40126</v>
      </c>
      <c r="B5970">
        <v>28.620000999999998</v>
      </c>
      <c r="C5970">
        <v>29</v>
      </c>
      <c r="D5970">
        <v>28.530000999999999</v>
      </c>
      <c r="E5970">
        <v>28.99</v>
      </c>
      <c r="F5970">
        <v>22.292593</v>
      </c>
      <c r="G5970">
        <v>57518000</v>
      </c>
    </row>
    <row r="5971" spans="1:7" x14ac:dyDescent="0.25">
      <c r="A5971" s="1">
        <v>40127</v>
      </c>
      <c r="B5971">
        <v>28.9</v>
      </c>
      <c r="C5971">
        <v>29.280000999999999</v>
      </c>
      <c r="D5971">
        <v>28.809999000000001</v>
      </c>
      <c r="E5971">
        <v>29.01</v>
      </c>
      <c r="F5971">
        <v>22.307974000000002</v>
      </c>
      <c r="G5971">
        <v>65881100</v>
      </c>
    </row>
    <row r="5972" spans="1:7" x14ac:dyDescent="0.25">
      <c r="A5972" s="1">
        <v>40128</v>
      </c>
      <c r="B5972">
        <v>29.08</v>
      </c>
      <c r="C5972">
        <v>29.299999</v>
      </c>
      <c r="D5972">
        <v>29.02</v>
      </c>
      <c r="E5972">
        <v>29.120000999999998</v>
      </c>
      <c r="F5972">
        <v>22.392557</v>
      </c>
      <c r="G5972">
        <v>49693400</v>
      </c>
    </row>
    <row r="5973" spans="1:7" x14ac:dyDescent="0.25">
      <c r="A5973" s="1">
        <v>40129</v>
      </c>
      <c r="B5973">
        <v>29.01</v>
      </c>
      <c r="C5973">
        <v>29.49</v>
      </c>
      <c r="D5973">
        <v>29</v>
      </c>
      <c r="E5973">
        <v>29.360001</v>
      </c>
      <c r="F5973">
        <v>22.577110000000001</v>
      </c>
      <c r="G5973">
        <v>55352400</v>
      </c>
    </row>
    <row r="5974" spans="1:7" x14ac:dyDescent="0.25">
      <c r="A5974" s="1">
        <v>40130</v>
      </c>
      <c r="B5974">
        <v>29.469999000000001</v>
      </c>
      <c r="C5974">
        <v>29.790001</v>
      </c>
      <c r="D5974">
        <v>29.370000999999998</v>
      </c>
      <c r="E5974">
        <v>29.629999000000002</v>
      </c>
      <c r="F5974">
        <v>22.784737</v>
      </c>
      <c r="G5974">
        <v>53037600</v>
      </c>
    </row>
    <row r="5975" spans="1:7" x14ac:dyDescent="0.25">
      <c r="A5975" s="1">
        <v>40133</v>
      </c>
      <c r="B5975">
        <v>29.610001</v>
      </c>
      <c r="C5975">
        <v>29.799999</v>
      </c>
      <c r="D5975">
        <v>29.370000999999998</v>
      </c>
      <c r="E5975">
        <v>29.540001</v>
      </c>
      <c r="F5975">
        <v>22.715527000000002</v>
      </c>
      <c r="G5975">
        <v>54129500</v>
      </c>
    </row>
    <row r="5976" spans="1:7" x14ac:dyDescent="0.25">
      <c r="A5976" s="1">
        <v>40134</v>
      </c>
      <c r="B5976">
        <v>29.5</v>
      </c>
      <c r="C5976">
        <v>30</v>
      </c>
      <c r="D5976">
        <v>29.469999000000001</v>
      </c>
      <c r="E5976">
        <v>30</v>
      </c>
      <c r="F5976">
        <v>23.171227999999999</v>
      </c>
      <c r="G5976">
        <v>75648900</v>
      </c>
    </row>
    <row r="5977" spans="1:7" x14ac:dyDescent="0.25">
      <c r="A5977" s="1">
        <v>40135</v>
      </c>
      <c r="B5977">
        <v>30</v>
      </c>
      <c r="C5977">
        <v>30.139999</v>
      </c>
      <c r="D5977">
        <v>29.809999000000001</v>
      </c>
      <c r="E5977">
        <v>30.110001</v>
      </c>
      <c r="F5977">
        <v>23.256193</v>
      </c>
      <c r="G5977">
        <v>59431200</v>
      </c>
    </row>
    <row r="5978" spans="1:7" x14ac:dyDescent="0.25">
      <c r="A5978" s="1">
        <v>40136</v>
      </c>
      <c r="B5978">
        <v>29.99</v>
      </c>
      <c r="C5978">
        <v>30</v>
      </c>
      <c r="D5978">
        <v>29.700001</v>
      </c>
      <c r="E5978">
        <v>29.780000999999999</v>
      </c>
      <c r="F5978">
        <v>23.001307000000001</v>
      </c>
      <c r="G5978">
        <v>51967700</v>
      </c>
    </row>
    <row r="5979" spans="1:7" x14ac:dyDescent="0.25">
      <c r="A5979" s="1">
        <v>40137</v>
      </c>
      <c r="B5979">
        <v>29.66</v>
      </c>
      <c r="C5979">
        <v>29.77</v>
      </c>
      <c r="D5979">
        <v>29.43</v>
      </c>
      <c r="E5979">
        <v>29.620000999999998</v>
      </c>
      <c r="F5979">
        <v>22.877728000000001</v>
      </c>
      <c r="G5979">
        <v>42647100</v>
      </c>
    </row>
    <row r="5980" spans="1:7" x14ac:dyDescent="0.25">
      <c r="A5980" s="1">
        <v>40140</v>
      </c>
      <c r="B5980">
        <v>29.84</v>
      </c>
      <c r="C5980">
        <v>30.01</v>
      </c>
      <c r="D5980">
        <v>29.700001</v>
      </c>
      <c r="E5980">
        <v>29.940000999999999</v>
      </c>
      <c r="F5980">
        <v>23.124880000000001</v>
      </c>
      <c r="G5980">
        <v>41832700</v>
      </c>
    </row>
    <row r="5981" spans="1:7" x14ac:dyDescent="0.25">
      <c r="A5981" s="1">
        <v>40141</v>
      </c>
      <c r="B5981">
        <v>29.950001</v>
      </c>
      <c r="C5981">
        <v>29.99</v>
      </c>
      <c r="D5981">
        <v>29.75</v>
      </c>
      <c r="E5981">
        <v>29.91</v>
      </c>
      <c r="F5981">
        <v>23.101714999999999</v>
      </c>
      <c r="G5981">
        <v>37341400</v>
      </c>
    </row>
    <row r="5982" spans="1:7" x14ac:dyDescent="0.25">
      <c r="A5982" s="1">
        <v>40142</v>
      </c>
      <c r="B5982">
        <v>29.809999000000001</v>
      </c>
      <c r="C5982">
        <v>29.860001</v>
      </c>
      <c r="D5982">
        <v>29.58</v>
      </c>
      <c r="E5982">
        <v>29.790001</v>
      </c>
      <c r="F5982">
        <v>23.009031</v>
      </c>
      <c r="G5982">
        <v>32033500</v>
      </c>
    </row>
    <row r="5983" spans="1:7" x14ac:dyDescent="0.25">
      <c r="A5983" s="1">
        <v>40144</v>
      </c>
      <c r="B5983">
        <v>29.110001</v>
      </c>
      <c r="C5983">
        <v>29.389999</v>
      </c>
      <c r="D5983">
        <v>28.75</v>
      </c>
      <c r="E5983">
        <v>29.219999000000001</v>
      </c>
      <c r="F5983">
        <v>22.568771000000002</v>
      </c>
      <c r="G5983">
        <v>29357900</v>
      </c>
    </row>
    <row r="5984" spans="1:7" x14ac:dyDescent="0.25">
      <c r="A5984" s="1">
        <v>40147</v>
      </c>
      <c r="B5984">
        <v>29.15</v>
      </c>
      <c r="C5984">
        <v>29.450001</v>
      </c>
      <c r="D5984">
        <v>29</v>
      </c>
      <c r="E5984">
        <v>29.41</v>
      </c>
      <c r="F5984">
        <v>22.715527000000002</v>
      </c>
      <c r="G5984">
        <v>44172000</v>
      </c>
    </row>
    <row r="5985" spans="1:7" x14ac:dyDescent="0.25">
      <c r="A5985" s="1">
        <v>40148</v>
      </c>
      <c r="B5985">
        <v>29.52</v>
      </c>
      <c r="C5985">
        <v>30.049999</v>
      </c>
      <c r="D5985">
        <v>29.41</v>
      </c>
      <c r="E5985">
        <v>30.01</v>
      </c>
      <c r="F5985">
        <v>23.178957</v>
      </c>
      <c r="G5985">
        <v>49904200</v>
      </c>
    </row>
    <row r="5986" spans="1:7" x14ac:dyDescent="0.25">
      <c r="A5986" s="1">
        <v>40149</v>
      </c>
      <c r="B5986">
        <v>29.9</v>
      </c>
      <c r="C5986">
        <v>29.99</v>
      </c>
      <c r="D5986">
        <v>29.65</v>
      </c>
      <c r="E5986">
        <v>29.780000999999999</v>
      </c>
      <c r="F5986">
        <v>23.001307000000001</v>
      </c>
      <c r="G5986">
        <v>36308600</v>
      </c>
    </row>
    <row r="5987" spans="1:7" x14ac:dyDescent="0.25">
      <c r="A5987" s="1">
        <v>40150</v>
      </c>
      <c r="B5987">
        <v>29.84</v>
      </c>
      <c r="C5987">
        <v>30.200001</v>
      </c>
      <c r="D5987">
        <v>29.76</v>
      </c>
      <c r="E5987">
        <v>29.83</v>
      </c>
      <c r="F5987">
        <v>23.039926999999999</v>
      </c>
      <c r="G5987">
        <v>43095200</v>
      </c>
    </row>
    <row r="5988" spans="1:7" x14ac:dyDescent="0.25">
      <c r="A5988" s="1">
        <v>40151</v>
      </c>
      <c r="B5988">
        <v>30.049999</v>
      </c>
      <c r="C5988">
        <v>30.370000999999998</v>
      </c>
      <c r="D5988">
        <v>29.83</v>
      </c>
      <c r="E5988">
        <v>29.98</v>
      </c>
      <c r="F5988">
        <v>23.155783</v>
      </c>
      <c r="G5988">
        <v>58810700</v>
      </c>
    </row>
    <row r="5989" spans="1:7" x14ac:dyDescent="0.25">
      <c r="A5989" s="1">
        <v>40154</v>
      </c>
      <c r="B5989">
        <v>29.780000999999999</v>
      </c>
      <c r="C5989">
        <v>30.08</v>
      </c>
      <c r="D5989">
        <v>29.68</v>
      </c>
      <c r="E5989">
        <v>29.790001</v>
      </c>
      <c r="F5989">
        <v>23.009031</v>
      </c>
      <c r="G5989">
        <v>38082700</v>
      </c>
    </row>
    <row r="5990" spans="1:7" x14ac:dyDescent="0.25">
      <c r="A5990" s="1">
        <v>40155</v>
      </c>
      <c r="B5990">
        <v>29.52</v>
      </c>
      <c r="C5990">
        <v>29.74</v>
      </c>
      <c r="D5990">
        <v>29.379999000000002</v>
      </c>
      <c r="E5990">
        <v>29.57</v>
      </c>
      <c r="F5990">
        <v>22.839103999999999</v>
      </c>
      <c r="G5990">
        <v>37402200</v>
      </c>
    </row>
    <row r="5991" spans="1:7" x14ac:dyDescent="0.25">
      <c r="A5991" s="1">
        <v>40156</v>
      </c>
      <c r="B5991">
        <v>29.469999000000001</v>
      </c>
      <c r="C5991">
        <v>29.809999000000001</v>
      </c>
      <c r="D5991">
        <v>29.25</v>
      </c>
      <c r="E5991">
        <v>29.709999</v>
      </c>
      <c r="F5991">
        <v>22.947239</v>
      </c>
      <c r="G5991">
        <v>44713300</v>
      </c>
    </row>
    <row r="5992" spans="1:7" x14ac:dyDescent="0.25">
      <c r="A5992" s="1">
        <v>40157</v>
      </c>
      <c r="B5992">
        <v>29.709999</v>
      </c>
      <c r="C5992">
        <v>29.959999</v>
      </c>
      <c r="D5992">
        <v>29.66</v>
      </c>
      <c r="E5992">
        <v>29.870000999999998</v>
      </c>
      <c r="F5992">
        <v>23.070824000000002</v>
      </c>
      <c r="G5992">
        <v>45940200</v>
      </c>
    </row>
    <row r="5993" spans="1:7" x14ac:dyDescent="0.25">
      <c r="A5993" s="1">
        <v>40158</v>
      </c>
      <c r="B5993">
        <v>29.969999000000001</v>
      </c>
      <c r="C5993">
        <v>30</v>
      </c>
      <c r="D5993">
        <v>29.790001</v>
      </c>
      <c r="E5993">
        <v>29.85</v>
      </c>
      <c r="F5993">
        <v>23.055371999999998</v>
      </c>
      <c r="G5993">
        <v>43744200</v>
      </c>
    </row>
    <row r="5994" spans="1:7" x14ac:dyDescent="0.25">
      <c r="A5994" s="1">
        <v>40161</v>
      </c>
      <c r="B5994">
        <v>29.91</v>
      </c>
      <c r="C5994">
        <v>30.16</v>
      </c>
      <c r="D5994">
        <v>29.9</v>
      </c>
      <c r="E5994">
        <v>30.110001</v>
      </c>
      <c r="F5994">
        <v>23.256193</v>
      </c>
      <c r="G5994">
        <v>34651200</v>
      </c>
    </row>
    <row r="5995" spans="1:7" x14ac:dyDescent="0.25">
      <c r="A5995" s="1">
        <v>40162</v>
      </c>
      <c r="B5995">
        <v>29.889999</v>
      </c>
      <c r="C5995">
        <v>30.209999</v>
      </c>
      <c r="D5995">
        <v>29.879999000000002</v>
      </c>
      <c r="E5995">
        <v>30.02</v>
      </c>
      <c r="F5995">
        <v>23.186678000000001</v>
      </c>
      <c r="G5995">
        <v>49473200</v>
      </c>
    </row>
    <row r="5996" spans="1:7" x14ac:dyDescent="0.25">
      <c r="A5996" s="1">
        <v>40163</v>
      </c>
      <c r="B5996">
        <v>30.07</v>
      </c>
      <c r="C5996">
        <v>30.41</v>
      </c>
      <c r="D5996">
        <v>30.040001</v>
      </c>
      <c r="E5996">
        <v>30.1</v>
      </c>
      <c r="F5996">
        <v>23.248472</v>
      </c>
      <c r="G5996">
        <v>55737800</v>
      </c>
    </row>
    <row r="5997" spans="1:7" x14ac:dyDescent="0.25">
      <c r="A5997" s="1">
        <v>40164</v>
      </c>
      <c r="B5997">
        <v>29.950001</v>
      </c>
      <c r="C5997">
        <v>29.959999</v>
      </c>
      <c r="D5997">
        <v>29.57</v>
      </c>
      <c r="E5997">
        <v>29.6</v>
      </c>
      <c r="F5997">
        <v>22.862276000000001</v>
      </c>
      <c r="G5997">
        <v>43691200</v>
      </c>
    </row>
    <row r="5998" spans="1:7" x14ac:dyDescent="0.25">
      <c r="A5998" s="1">
        <v>40165</v>
      </c>
      <c r="B5998">
        <v>29.84</v>
      </c>
      <c r="C5998">
        <v>30.450001</v>
      </c>
      <c r="D5998">
        <v>29.799999</v>
      </c>
      <c r="E5998">
        <v>30.360001</v>
      </c>
      <c r="F5998">
        <v>23.449278</v>
      </c>
      <c r="G5998">
        <v>94118000</v>
      </c>
    </row>
    <row r="5999" spans="1:7" x14ac:dyDescent="0.25">
      <c r="A5999" s="1">
        <v>40168</v>
      </c>
      <c r="B5999">
        <v>30.4</v>
      </c>
      <c r="C5999">
        <v>30.84</v>
      </c>
      <c r="D5999">
        <v>30.370000999999998</v>
      </c>
      <c r="E5999">
        <v>30.52</v>
      </c>
      <c r="F5999">
        <v>23.572861</v>
      </c>
      <c r="G5999">
        <v>40129100</v>
      </c>
    </row>
    <row r="6000" spans="1:7" x14ac:dyDescent="0.25">
      <c r="A6000" s="1">
        <v>40169</v>
      </c>
      <c r="B6000">
        <v>30.6</v>
      </c>
      <c r="C6000">
        <v>30.93</v>
      </c>
      <c r="D6000">
        <v>30.540001</v>
      </c>
      <c r="E6000">
        <v>30.82</v>
      </c>
      <c r="F6000">
        <v>23.804573000000001</v>
      </c>
      <c r="G6000">
        <v>36321000</v>
      </c>
    </row>
    <row r="6001" spans="1:7" x14ac:dyDescent="0.25">
      <c r="A6001" s="1">
        <v>40170</v>
      </c>
      <c r="B6001">
        <v>30.709999</v>
      </c>
      <c r="C6001">
        <v>30.950001</v>
      </c>
      <c r="D6001">
        <v>30.690000999999999</v>
      </c>
      <c r="E6001">
        <v>30.92</v>
      </c>
      <c r="F6001">
        <v>23.881819</v>
      </c>
      <c r="G6001">
        <v>28362700</v>
      </c>
    </row>
    <row r="6002" spans="1:7" x14ac:dyDescent="0.25">
      <c r="A6002" s="1">
        <v>40171</v>
      </c>
      <c r="B6002">
        <v>30.879999000000002</v>
      </c>
      <c r="C6002">
        <v>31</v>
      </c>
      <c r="D6002">
        <v>30.76</v>
      </c>
      <c r="E6002">
        <v>31</v>
      </c>
      <c r="F6002">
        <v>23.943601999999998</v>
      </c>
      <c r="G6002">
        <v>11083900</v>
      </c>
    </row>
    <row r="6003" spans="1:7" x14ac:dyDescent="0.25">
      <c r="A6003" s="1">
        <v>40175</v>
      </c>
      <c r="B6003">
        <v>31</v>
      </c>
      <c r="C6003">
        <v>31.18</v>
      </c>
      <c r="D6003">
        <v>30.889999</v>
      </c>
      <c r="E6003">
        <v>31.17</v>
      </c>
      <c r="F6003">
        <v>24.074905000000001</v>
      </c>
      <c r="G6003">
        <v>25384000</v>
      </c>
    </row>
    <row r="6004" spans="1:7" x14ac:dyDescent="0.25">
      <c r="A6004" s="1">
        <v>40176</v>
      </c>
      <c r="B6004">
        <v>31.35</v>
      </c>
      <c r="C6004">
        <v>31.5</v>
      </c>
      <c r="D6004">
        <v>31.23</v>
      </c>
      <c r="E6004">
        <v>31.389999</v>
      </c>
      <c r="F6004">
        <v>24.244827000000001</v>
      </c>
      <c r="G6004">
        <v>29716200</v>
      </c>
    </row>
    <row r="6005" spans="1:7" x14ac:dyDescent="0.25">
      <c r="A6005" s="1">
        <v>40177</v>
      </c>
      <c r="B6005">
        <v>31.15</v>
      </c>
      <c r="C6005">
        <v>31.290001</v>
      </c>
      <c r="D6005">
        <v>30.799999</v>
      </c>
      <c r="E6005">
        <v>30.959999</v>
      </c>
      <c r="F6005">
        <v>23.912707999999999</v>
      </c>
      <c r="G6005">
        <v>42006200</v>
      </c>
    </row>
    <row r="6006" spans="1:7" x14ac:dyDescent="0.25">
      <c r="A6006" s="1">
        <v>40178</v>
      </c>
      <c r="B6006">
        <v>30.98</v>
      </c>
      <c r="C6006">
        <v>30.99</v>
      </c>
      <c r="D6006">
        <v>30.48</v>
      </c>
      <c r="E6006">
        <v>30.48</v>
      </c>
      <c r="F6006">
        <v>23.541967</v>
      </c>
      <c r="G6006">
        <v>31929700</v>
      </c>
    </row>
    <row r="6007" spans="1:7" x14ac:dyDescent="0.25">
      <c r="A6007" s="1">
        <v>40182</v>
      </c>
      <c r="B6007">
        <v>30.620000999999998</v>
      </c>
      <c r="C6007">
        <v>31.1</v>
      </c>
      <c r="D6007">
        <v>30.59</v>
      </c>
      <c r="E6007">
        <v>30.950001</v>
      </c>
      <c r="F6007">
        <v>23.904986999999998</v>
      </c>
      <c r="G6007">
        <v>38409100</v>
      </c>
    </row>
    <row r="6008" spans="1:7" x14ac:dyDescent="0.25">
      <c r="A6008" s="1">
        <v>40183</v>
      </c>
      <c r="B6008">
        <v>30.85</v>
      </c>
      <c r="C6008">
        <v>31.1</v>
      </c>
      <c r="D6008">
        <v>30.639999</v>
      </c>
      <c r="E6008">
        <v>30.959999</v>
      </c>
      <c r="F6008">
        <v>23.912707999999999</v>
      </c>
      <c r="G6008">
        <v>49749600</v>
      </c>
    </row>
    <row r="6009" spans="1:7" x14ac:dyDescent="0.25">
      <c r="A6009" s="1">
        <v>40184</v>
      </c>
      <c r="B6009">
        <v>30.879999000000002</v>
      </c>
      <c r="C6009">
        <v>31.08</v>
      </c>
      <c r="D6009">
        <v>30.52</v>
      </c>
      <c r="E6009">
        <v>30.77</v>
      </c>
      <c r="F6009">
        <v>23.765957</v>
      </c>
      <c r="G6009">
        <v>58182400</v>
      </c>
    </row>
    <row r="6010" spans="1:7" x14ac:dyDescent="0.25">
      <c r="A6010" s="1">
        <v>40185</v>
      </c>
      <c r="B6010">
        <v>30.629999000000002</v>
      </c>
      <c r="C6010">
        <v>30.700001</v>
      </c>
      <c r="D6010">
        <v>30.190000999999999</v>
      </c>
      <c r="E6010">
        <v>30.450001</v>
      </c>
      <c r="F6010">
        <v>23.518792999999999</v>
      </c>
      <c r="G6010">
        <v>50559700</v>
      </c>
    </row>
    <row r="6011" spans="1:7" x14ac:dyDescent="0.25">
      <c r="A6011" s="1">
        <v>40186</v>
      </c>
      <c r="B6011">
        <v>30.280000999999999</v>
      </c>
      <c r="C6011">
        <v>30.879999000000002</v>
      </c>
      <c r="D6011">
        <v>30.24</v>
      </c>
      <c r="E6011">
        <v>30.66</v>
      </c>
      <c r="F6011">
        <v>23.681001999999999</v>
      </c>
      <c r="G6011">
        <v>51197400</v>
      </c>
    </row>
    <row r="6012" spans="1:7" x14ac:dyDescent="0.25">
      <c r="A6012" s="1">
        <v>40189</v>
      </c>
      <c r="B6012">
        <v>30.709999</v>
      </c>
      <c r="C6012">
        <v>30.76</v>
      </c>
      <c r="D6012">
        <v>30.120000999999998</v>
      </c>
      <c r="E6012">
        <v>30.27</v>
      </c>
      <c r="F6012">
        <v>23.379767999999999</v>
      </c>
      <c r="G6012">
        <v>68754700</v>
      </c>
    </row>
    <row r="6013" spans="1:7" x14ac:dyDescent="0.25">
      <c r="A6013" s="1">
        <v>40190</v>
      </c>
      <c r="B6013">
        <v>30.15</v>
      </c>
      <c r="C6013">
        <v>30.4</v>
      </c>
      <c r="D6013">
        <v>29.91</v>
      </c>
      <c r="E6013">
        <v>30.07</v>
      </c>
      <c r="F6013">
        <v>23.225292</v>
      </c>
      <c r="G6013">
        <v>65912100</v>
      </c>
    </row>
    <row r="6014" spans="1:7" x14ac:dyDescent="0.25">
      <c r="A6014" s="1">
        <v>40191</v>
      </c>
      <c r="B6014">
        <v>30.26</v>
      </c>
      <c r="C6014">
        <v>30.52</v>
      </c>
      <c r="D6014">
        <v>30.01</v>
      </c>
      <c r="E6014">
        <v>30.35</v>
      </c>
      <c r="F6014">
        <v>23.441555000000001</v>
      </c>
      <c r="G6014">
        <v>51863500</v>
      </c>
    </row>
    <row r="6015" spans="1:7" x14ac:dyDescent="0.25">
      <c r="A6015" s="1">
        <v>40192</v>
      </c>
      <c r="B6015">
        <v>30.309999000000001</v>
      </c>
      <c r="C6015">
        <v>31.1</v>
      </c>
      <c r="D6015">
        <v>30.26</v>
      </c>
      <c r="E6015">
        <v>30.959999</v>
      </c>
      <c r="F6015">
        <v>23.912707999999999</v>
      </c>
      <c r="G6015">
        <v>63228100</v>
      </c>
    </row>
    <row r="6016" spans="1:7" x14ac:dyDescent="0.25">
      <c r="A6016" s="1">
        <v>40193</v>
      </c>
      <c r="B6016">
        <v>31.08</v>
      </c>
      <c r="C6016">
        <v>31.24</v>
      </c>
      <c r="D6016">
        <v>30.709999</v>
      </c>
      <c r="E6016">
        <v>30.860001</v>
      </c>
      <c r="F6016">
        <v>23.835471999999999</v>
      </c>
      <c r="G6016">
        <v>79913200</v>
      </c>
    </row>
    <row r="6017" spans="1:7" x14ac:dyDescent="0.25">
      <c r="A6017" s="1">
        <v>40197</v>
      </c>
      <c r="B6017">
        <v>30.75</v>
      </c>
      <c r="C6017">
        <v>31.24</v>
      </c>
      <c r="D6017">
        <v>30.68</v>
      </c>
      <c r="E6017">
        <v>31.1</v>
      </c>
      <c r="F6017">
        <v>24.020844</v>
      </c>
      <c r="G6017">
        <v>46575700</v>
      </c>
    </row>
    <row r="6018" spans="1:7" x14ac:dyDescent="0.25">
      <c r="A6018" s="1">
        <v>40198</v>
      </c>
      <c r="B6018">
        <v>30.809999000000001</v>
      </c>
      <c r="C6018">
        <v>30.940000999999999</v>
      </c>
      <c r="D6018">
        <v>30.309999000000001</v>
      </c>
      <c r="E6018">
        <v>30.59</v>
      </c>
      <c r="F6018">
        <v>23.626933999999999</v>
      </c>
      <c r="G6018">
        <v>54849500</v>
      </c>
    </row>
    <row r="6019" spans="1:7" x14ac:dyDescent="0.25">
      <c r="A6019" s="1">
        <v>40199</v>
      </c>
      <c r="B6019">
        <v>30.610001</v>
      </c>
      <c r="C6019">
        <v>30.719999000000001</v>
      </c>
      <c r="D6019">
        <v>30</v>
      </c>
      <c r="E6019">
        <v>30.01</v>
      </c>
      <c r="F6019">
        <v>23.178957</v>
      </c>
      <c r="G6019">
        <v>73086700</v>
      </c>
    </row>
    <row r="6020" spans="1:7" x14ac:dyDescent="0.25">
      <c r="A6020" s="1">
        <v>40200</v>
      </c>
      <c r="B6020">
        <v>30</v>
      </c>
      <c r="C6020">
        <v>30.200001</v>
      </c>
      <c r="D6020">
        <v>28.84</v>
      </c>
      <c r="E6020">
        <v>28.959999</v>
      </c>
      <c r="F6020">
        <v>22.36796</v>
      </c>
      <c r="G6020">
        <v>102004600</v>
      </c>
    </row>
    <row r="6021" spans="1:7" x14ac:dyDescent="0.25">
      <c r="A6021" s="1">
        <v>40203</v>
      </c>
      <c r="B6021">
        <v>29.24</v>
      </c>
      <c r="C6021">
        <v>29.66</v>
      </c>
      <c r="D6021">
        <v>29.1</v>
      </c>
      <c r="E6021">
        <v>29.32</v>
      </c>
      <c r="F6021">
        <v>22.646011000000001</v>
      </c>
      <c r="G6021">
        <v>63373000</v>
      </c>
    </row>
    <row r="6022" spans="1:7" x14ac:dyDescent="0.25">
      <c r="A6022" s="1">
        <v>40204</v>
      </c>
      <c r="B6022">
        <v>29.200001</v>
      </c>
      <c r="C6022">
        <v>29.85</v>
      </c>
      <c r="D6022">
        <v>29.09</v>
      </c>
      <c r="E6022">
        <v>29.5</v>
      </c>
      <c r="F6022">
        <v>22.785039999999999</v>
      </c>
      <c r="G6022">
        <v>66639900</v>
      </c>
    </row>
    <row r="6023" spans="1:7" x14ac:dyDescent="0.25">
      <c r="A6023" s="1">
        <v>40205</v>
      </c>
      <c r="B6023">
        <v>29.35</v>
      </c>
      <c r="C6023">
        <v>29.82</v>
      </c>
      <c r="D6023">
        <v>29.02</v>
      </c>
      <c r="E6023">
        <v>29.67</v>
      </c>
      <c r="F6023">
        <v>22.916346000000001</v>
      </c>
      <c r="G6023">
        <v>63949500</v>
      </c>
    </row>
    <row r="6024" spans="1:7" x14ac:dyDescent="0.25">
      <c r="A6024" s="1">
        <v>40206</v>
      </c>
      <c r="B6024">
        <v>29.84</v>
      </c>
      <c r="C6024">
        <v>29.870000999999998</v>
      </c>
      <c r="D6024">
        <v>28.889999</v>
      </c>
      <c r="E6024">
        <v>29.16</v>
      </c>
      <c r="F6024">
        <v>22.522434000000001</v>
      </c>
      <c r="G6024">
        <v>117513700</v>
      </c>
    </row>
    <row r="6025" spans="1:7" x14ac:dyDescent="0.25">
      <c r="A6025" s="1">
        <v>40207</v>
      </c>
      <c r="B6025">
        <v>29.9</v>
      </c>
      <c r="C6025">
        <v>29.92</v>
      </c>
      <c r="D6025">
        <v>27.66</v>
      </c>
      <c r="E6025">
        <v>28.18</v>
      </c>
      <c r="F6025">
        <v>21.765506999999999</v>
      </c>
      <c r="G6025">
        <v>193888500</v>
      </c>
    </row>
    <row r="6026" spans="1:7" x14ac:dyDescent="0.25">
      <c r="A6026" s="1">
        <v>40210</v>
      </c>
      <c r="B6026">
        <v>28.389999</v>
      </c>
      <c r="C6026">
        <v>28.48</v>
      </c>
      <c r="D6026">
        <v>27.92</v>
      </c>
      <c r="E6026">
        <v>28.41</v>
      </c>
      <c r="F6026">
        <v>21.943149999999999</v>
      </c>
      <c r="G6026">
        <v>85931100</v>
      </c>
    </row>
    <row r="6027" spans="1:7" x14ac:dyDescent="0.25">
      <c r="A6027" s="1">
        <v>40211</v>
      </c>
      <c r="B6027">
        <v>28.370000999999998</v>
      </c>
      <c r="C6027">
        <v>28.5</v>
      </c>
      <c r="D6027">
        <v>28.139999</v>
      </c>
      <c r="E6027">
        <v>28.459999</v>
      </c>
      <c r="F6027">
        <v>21.981767999999999</v>
      </c>
      <c r="G6027">
        <v>54413700</v>
      </c>
    </row>
    <row r="6028" spans="1:7" x14ac:dyDescent="0.25">
      <c r="A6028" s="1">
        <v>40212</v>
      </c>
      <c r="B6028">
        <v>28.26</v>
      </c>
      <c r="C6028">
        <v>28.790001</v>
      </c>
      <c r="D6028">
        <v>28.120000999999998</v>
      </c>
      <c r="E6028">
        <v>28.629999000000002</v>
      </c>
      <c r="F6028">
        <v>22.113073</v>
      </c>
      <c r="G6028">
        <v>61397900</v>
      </c>
    </row>
    <row r="6029" spans="1:7" x14ac:dyDescent="0.25">
      <c r="A6029" s="1">
        <v>40213</v>
      </c>
      <c r="B6029">
        <v>28.379999000000002</v>
      </c>
      <c r="C6029">
        <v>28.5</v>
      </c>
      <c r="D6029">
        <v>27.809999000000001</v>
      </c>
      <c r="E6029">
        <v>27.84</v>
      </c>
      <c r="F6029">
        <v>21.502898999999999</v>
      </c>
      <c r="G6029">
        <v>77850000</v>
      </c>
    </row>
    <row r="6030" spans="1:7" x14ac:dyDescent="0.25">
      <c r="A6030" s="1">
        <v>40214</v>
      </c>
      <c r="B6030">
        <v>28</v>
      </c>
      <c r="C6030">
        <v>28.280000999999999</v>
      </c>
      <c r="D6030">
        <v>27.57</v>
      </c>
      <c r="E6030">
        <v>28.02</v>
      </c>
      <c r="F6030">
        <v>21.641932000000001</v>
      </c>
      <c r="G6030">
        <v>80960100</v>
      </c>
    </row>
    <row r="6031" spans="1:7" x14ac:dyDescent="0.25">
      <c r="A6031" s="1">
        <v>40217</v>
      </c>
      <c r="B6031">
        <v>28.01</v>
      </c>
      <c r="C6031">
        <v>28.08</v>
      </c>
      <c r="D6031">
        <v>27.57</v>
      </c>
      <c r="E6031">
        <v>27.719999000000001</v>
      </c>
      <c r="F6031">
        <v>21.410219000000001</v>
      </c>
      <c r="G6031">
        <v>52820600</v>
      </c>
    </row>
    <row r="6032" spans="1:7" x14ac:dyDescent="0.25">
      <c r="A6032" s="1">
        <v>40218</v>
      </c>
      <c r="B6032">
        <v>27.969999000000001</v>
      </c>
      <c r="C6032">
        <v>28.34</v>
      </c>
      <c r="D6032">
        <v>27.75</v>
      </c>
      <c r="E6032">
        <v>28.01</v>
      </c>
      <c r="F6032">
        <v>21.634207</v>
      </c>
      <c r="G6032">
        <v>59195800</v>
      </c>
    </row>
    <row r="6033" spans="1:7" x14ac:dyDescent="0.25">
      <c r="A6033" s="1">
        <v>40219</v>
      </c>
      <c r="B6033">
        <v>28.030000999999999</v>
      </c>
      <c r="C6033">
        <v>28.24</v>
      </c>
      <c r="D6033">
        <v>27.84</v>
      </c>
      <c r="E6033">
        <v>27.99</v>
      </c>
      <c r="F6033">
        <v>21.618753000000002</v>
      </c>
      <c r="G6033">
        <v>48591300</v>
      </c>
    </row>
    <row r="6034" spans="1:7" x14ac:dyDescent="0.25">
      <c r="A6034" s="1">
        <v>40220</v>
      </c>
      <c r="B6034">
        <v>27.93</v>
      </c>
      <c r="C6034">
        <v>28.4</v>
      </c>
      <c r="D6034">
        <v>27.700001</v>
      </c>
      <c r="E6034">
        <v>28.120000999999998</v>
      </c>
      <c r="F6034">
        <v>21.719166000000001</v>
      </c>
      <c r="G6034">
        <v>65993700</v>
      </c>
    </row>
    <row r="6035" spans="1:7" x14ac:dyDescent="0.25">
      <c r="A6035" s="1">
        <v>40221</v>
      </c>
      <c r="B6035">
        <v>27.809999000000001</v>
      </c>
      <c r="C6035">
        <v>28.059999000000001</v>
      </c>
      <c r="D6035">
        <v>27.58</v>
      </c>
      <c r="E6035">
        <v>27.93</v>
      </c>
      <c r="F6035">
        <v>21.572412</v>
      </c>
      <c r="G6035">
        <v>81117200</v>
      </c>
    </row>
    <row r="6036" spans="1:7" x14ac:dyDescent="0.25">
      <c r="A6036" s="1">
        <v>40225</v>
      </c>
      <c r="B6036">
        <v>28.129999000000002</v>
      </c>
      <c r="C6036">
        <v>28.370000999999998</v>
      </c>
      <c r="D6036">
        <v>28.02</v>
      </c>
      <c r="E6036">
        <v>28.35</v>
      </c>
      <c r="F6036">
        <v>21.999206999999998</v>
      </c>
      <c r="G6036">
        <v>51935600</v>
      </c>
    </row>
    <row r="6037" spans="1:7" x14ac:dyDescent="0.25">
      <c r="A6037" s="1">
        <v>40226</v>
      </c>
      <c r="B6037">
        <v>28.530000999999999</v>
      </c>
      <c r="C6037">
        <v>28.65</v>
      </c>
      <c r="D6037">
        <v>28.360001</v>
      </c>
      <c r="E6037">
        <v>28.59</v>
      </c>
      <c r="F6037">
        <v>22.18544</v>
      </c>
      <c r="G6037">
        <v>45882900</v>
      </c>
    </row>
    <row r="6038" spans="1:7" x14ac:dyDescent="0.25">
      <c r="A6038" s="1">
        <v>40227</v>
      </c>
      <c r="B6038">
        <v>28.59</v>
      </c>
      <c r="C6038">
        <v>29.030000999999999</v>
      </c>
      <c r="D6038">
        <v>28.51</v>
      </c>
      <c r="E6038">
        <v>28.969999000000001</v>
      </c>
      <c r="F6038">
        <v>22.480315999999998</v>
      </c>
      <c r="G6038">
        <v>42856500</v>
      </c>
    </row>
    <row r="6039" spans="1:7" x14ac:dyDescent="0.25">
      <c r="A6039" s="1">
        <v>40228</v>
      </c>
      <c r="B6039">
        <v>28.790001</v>
      </c>
      <c r="C6039">
        <v>28.92</v>
      </c>
      <c r="D6039">
        <v>28.690000999999999</v>
      </c>
      <c r="E6039">
        <v>28.77</v>
      </c>
      <c r="F6039">
        <v>22.325120999999999</v>
      </c>
      <c r="G6039">
        <v>44451800</v>
      </c>
    </row>
    <row r="6040" spans="1:7" x14ac:dyDescent="0.25">
      <c r="A6040" s="1">
        <v>40231</v>
      </c>
      <c r="B6040">
        <v>28.84</v>
      </c>
      <c r="C6040">
        <v>28.940000999999999</v>
      </c>
      <c r="D6040">
        <v>28.65</v>
      </c>
      <c r="E6040">
        <v>28.73</v>
      </c>
      <c r="F6040">
        <v>22.294084999999999</v>
      </c>
      <c r="G6040">
        <v>36707100</v>
      </c>
    </row>
    <row r="6041" spans="1:7" x14ac:dyDescent="0.25">
      <c r="A6041" s="1">
        <v>40232</v>
      </c>
      <c r="B6041">
        <v>28.68</v>
      </c>
      <c r="C6041">
        <v>28.83</v>
      </c>
      <c r="D6041">
        <v>28.09</v>
      </c>
      <c r="E6041">
        <v>28.33</v>
      </c>
      <c r="F6041">
        <v>21.983688000000001</v>
      </c>
      <c r="G6041">
        <v>52266200</v>
      </c>
    </row>
    <row r="6042" spans="1:7" x14ac:dyDescent="0.25">
      <c r="A6042" s="1">
        <v>40233</v>
      </c>
      <c r="B6042">
        <v>28.52</v>
      </c>
      <c r="C6042">
        <v>28.790001</v>
      </c>
      <c r="D6042">
        <v>28.379999000000002</v>
      </c>
      <c r="E6042">
        <v>28.629999000000002</v>
      </c>
      <c r="F6042">
        <v>22.216477999999999</v>
      </c>
      <c r="G6042">
        <v>43165900</v>
      </c>
    </row>
    <row r="6043" spans="1:7" x14ac:dyDescent="0.25">
      <c r="A6043" s="1">
        <v>40234</v>
      </c>
      <c r="B6043">
        <v>28.27</v>
      </c>
      <c r="C6043">
        <v>28.65</v>
      </c>
      <c r="D6043">
        <v>28.02</v>
      </c>
      <c r="E6043">
        <v>28.6</v>
      </c>
      <c r="F6043">
        <v>22.193197000000001</v>
      </c>
      <c r="G6043">
        <v>48735300</v>
      </c>
    </row>
    <row r="6044" spans="1:7" x14ac:dyDescent="0.25">
      <c r="A6044" s="1">
        <v>40235</v>
      </c>
      <c r="B6044">
        <v>28.65</v>
      </c>
      <c r="C6044">
        <v>28.85</v>
      </c>
      <c r="D6044">
        <v>28.51</v>
      </c>
      <c r="E6044">
        <v>28.67</v>
      </c>
      <c r="F6044">
        <v>22.247523999999999</v>
      </c>
      <c r="G6044">
        <v>40370600</v>
      </c>
    </row>
    <row r="6045" spans="1:7" x14ac:dyDescent="0.25">
      <c r="A6045" s="1">
        <v>40238</v>
      </c>
      <c r="B6045">
        <v>28.77</v>
      </c>
      <c r="C6045">
        <v>29.049999</v>
      </c>
      <c r="D6045">
        <v>28.530000999999999</v>
      </c>
      <c r="E6045">
        <v>29.02</v>
      </c>
      <c r="F6045">
        <v>22.519119</v>
      </c>
      <c r="G6045">
        <v>43805400</v>
      </c>
    </row>
    <row r="6046" spans="1:7" x14ac:dyDescent="0.25">
      <c r="A6046" s="1">
        <v>40239</v>
      </c>
      <c r="B6046">
        <v>29.08</v>
      </c>
      <c r="C6046">
        <v>29.299999</v>
      </c>
      <c r="D6046">
        <v>28.24</v>
      </c>
      <c r="E6046">
        <v>28.459999</v>
      </c>
      <c r="F6046">
        <v>22.08456</v>
      </c>
      <c r="G6046">
        <v>93123900</v>
      </c>
    </row>
    <row r="6047" spans="1:7" x14ac:dyDescent="0.25">
      <c r="A6047" s="1">
        <v>40240</v>
      </c>
      <c r="B6047">
        <v>28.51</v>
      </c>
      <c r="C6047">
        <v>28.610001</v>
      </c>
      <c r="D6047">
        <v>28.35</v>
      </c>
      <c r="E6047">
        <v>28.459999</v>
      </c>
      <c r="F6047">
        <v>22.08456</v>
      </c>
      <c r="G6047">
        <v>48442100</v>
      </c>
    </row>
    <row r="6048" spans="1:7" x14ac:dyDescent="0.25">
      <c r="A6048" s="1">
        <v>40241</v>
      </c>
      <c r="B6048">
        <v>28.459999</v>
      </c>
      <c r="C6048">
        <v>28.65</v>
      </c>
      <c r="D6048">
        <v>28.27</v>
      </c>
      <c r="E6048">
        <v>28.629999000000002</v>
      </c>
      <c r="F6048">
        <v>22.216477999999999</v>
      </c>
      <c r="G6048">
        <v>42890600</v>
      </c>
    </row>
    <row r="6049" spans="1:7" x14ac:dyDescent="0.25">
      <c r="A6049" s="1">
        <v>40242</v>
      </c>
      <c r="B6049">
        <v>28.66</v>
      </c>
      <c r="C6049">
        <v>28.68</v>
      </c>
      <c r="D6049">
        <v>28.42</v>
      </c>
      <c r="E6049">
        <v>28.59</v>
      </c>
      <c r="F6049">
        <v>22.18544</v>
      </c>
      <c r="G6049">
        <v>56001800</v>
      </c>
    </row>
    <row r="6050" spans="1:7" x14ac:dyDescent="0.25">
      <c r="A6050" s="1">
        <v>40245</v>
      </c>
      <c r="B6050">
        <v>28.52</v>
      </c>
      <c r="C6050">
        <v>28.93</v>
      </c>
      <c r="D6050">
        <v>28.5</v>
      </c>
      <c r="E6050">
        <v>28.629999000000002</v>
      </c>
      <c r="F6050">
        <v>22.216477999999999</v>
      </c>
      <c r="G6050">
        <v>39414500</v>
      </c>
    </row>
    <row r="6051" spans="1:7" x14ac:dyDescent="0.25">
      <c r="A6051" s="1">
        <v>40246</v>
      </c>
      <c r="B6051">
        <v>28.559999000000001</v>
      </c>
      <c r="C6051">
        <v>29.110001</v>
      </c>
      <c r="D6051">
        <v>28.549999</v>
      </c>
      <c r="E6051">
        <v>28.799999</v>
      </c>
      <c r="F6051">
        <v>22.348392</v>
      </c>
      <c r="G6051">
        <v>50271600</v>
      </c>
    </row>
    <row r="6052" spans="1:7" x14ac:dyDescent="0.25">
      <c r="A6052" s="1">
        <v>40247</v>
      </c>
      <c r="B6052">
        <v>28.860001</v>
      </c>
      <c r="C6052">
        <v>29.110001</v>
      </c>
      <c r="D6052">
        <v>28.799999</v>
      </c>
      <c r="E6052">
        <v>28.969999000000001</v>
      </c>
      <c r="F6052">
        <v>22.480315999999998</v>
      </c>
      <c r="G6052">
        <v>44891400</v>
      </c>
    </row>
    <row r="6053" spans="1:7" x14ac:dyDescent="0.25">
      <c r="A6053" s="1">
        <v>40248</v>
      </c>
      <c r="B6053">
        <v>28.889999</v>
      </c>
      <c r="C6053">
        <v>29.190000999999999</v>
      </c>
      <c r="D6053">
        <v>28.85</v>
      </c>
      <c r="E6053">
        <v>29.18</v>
      </c>
      <c r="F6053">
        <v>22.643274000000002</v>
      </c>
      <c r="G6053">
        <v>35349700</v>
      </c>
    </row>
    <row r="6054" spans="1:7" x14ac:dyDescent="0.25">
      <c r="A6054" s="1">
        <v>40249</v>
      </c>
      <c r="B6054">
        <v>29.32</v>
      </c>
      <c r="C6054">
        <v>29.379999000000002</v>
      </c>
      <c r="D6054">
        <v>29.040001</v>
      </c>
      <c r="E6054">
        <v>29.27</v>
      </c>
      <c r="F6054">
        <v>22.71311</v>
      </c>
      <c r="G6054">
        <v>31700200</v>
      </c>
    </row>
    <row r="6055" spans="1:7" x14ac:dyDescent="0.25">
      <c r="A6055" s="1">
        <v>40252</v>
      </c>
      <c r="B6055">
        <v>29.18</v>
      </c>
      <c r="C6055">
        <v>29.370000999999998</v>
      </c>
      <c r="D6055">
        <v>29.01</v>
      </c>
      <c r="E6055">
        <v>29.290001</v>
      </c>
      <c r="F6055">
        <v>22.728634</v>
      </c>
      <c r="G6055">
        <v>37512000</v>
      </c>
    </row>
    <row r="6056" spans="1:7" x14ac:dyDescent="0.25">
      <c r="A6056" s="1">
        <v>40253</v>
      </c>
      <c r="B6056">
        <v>29.42</v>
      </c>
      <c r="C6056">
        <v>29.49</v>
      </c>
      <c r="D6056">
        <v>29.200001</v>
      </c>
      <c r="E6056">
        <v>29.370000999999998</v>
      </c>
      <c r="F6056">
        <v>22.790710000000001</v>
      </c>
      <c r="G6056">
        <v>36723500</v>
      </c>
    </row>
    <row r="6057" spans="1:7" x14ac:dyDescent="0.25">
      <c r="A6057" s="1">
        <v>40254</v>
      </c>
      <c r="B6057">
        <v>29.5</v>
      </c>
      <c r="C6057">
        <v>29.870000999999998</v>
      </c>
      <c r="D6057">
        <v>29.4</v>
      </c>
      <c r="E6057">
        <v>29.629999000000002</v>
      </c>
      <c r="F6057">
        <v>22.992467999999999</v>
      </c>
      <c r="G6057">
        <v>50385700</v>
      </c>
    </row>
    <row r="6058" spans="1:7" x14ac:dyDescent="0.25">
      <c r="A6058" s="1">
        <v>40255</v>
      </c>
      <c r="B6058">
        <v>29.629999000000002</v>
      </c>
      <c r="C6058">
        <v>29.719999000000001</v>
      </c>
      <c r="D6058">
        <v>29.5</v>
      </c>
      <c r="E6058">
        <v>29.610001</v>
      </c>
      <c r="F6058">
        <v>22.976949999999999</v>
      </c>
      <c r="G6058">
        <v>43845200</v>
      </c>
    </row>
    <row r="6059" spans="1:7" x14ac:dyDescent="0.25">
      <c r="A6059" s="1">
        <v>40256</v>
      </c>
      <c r="B6059">
        <v>29.76</v>
      </c>
      <c r="C6059">
        <v>29.9</v>
      </c>
      <c r="D6059">
        <v>29.35</v>
      </c>
      <c r="E6059">
        <v>29.59</v>
      </c>
      <c r="F6059">
        <v>22.96143</v>
      </c>
      <c r="G6059">
        <v>81332100</v>
      </c>
    </row>
    <row r="6060" spans="1:7" x14ac:dyDescent="0.25">
      <c r="A6060" s="1">
        <v>40259</v>
      </c>
      <c r="B6060">
        <v>29.5</v>
      </c>
      <c r="C6060">
        <v>29.700001</v>
      </c>
      <c r="D6060">
        <v>29.389999</v>
      </c>
      <c r="E6060">
        <v>29.6</v>
      </c>
      <c r="F6060">
        <v>22.969185</v>
      </c>
      <c r="G6060">
        <v>37718200</v>
      </c>
    </row>
    <row r="6061" spans="1:7" x14ac:dyDescent="0.25">
      <c r="A6061" s="1">
        <v>40260</v>
      </c>
      <c r="B6061">
        <v>29.59</v>
      </c>
      <c r="C6061">
        <v>29.9</v>
      </c>
      <c r="D6061">
        <v>29.41</v>
      </c>
      <c r="E6061">
        <v>29.879999000000002</v>
      </c>
      <c r="F6061">
        <v>23.186464000000001</v>
      </c>
      <c r="G6061">
        <v>42026600</v>
      </c>
    </row>
    <row r="6062" spans="1:7" x14ac:dyDescent="0.25">
      <c r="A6062" s="1">
        <v>40261</v>
      </c>
      <c r="B6062">
        <v>29.719999000000001</v>
      </c>
      <c r="C6062">
        <v>29.85</v>
      </c>
      <c r="D6062">
        <v>29.6</v>
      </c>
      <c r="E6062">
        <v>29.65</v>
      </c>
      <c r="F6062">
        <v>23.007988000000001</v>
      </c>
      <c r="G6062">
        <v>33987700</v>
      </c>
    </row>
    <row r="6063" spans="1:7" x14ac:dyDescent="0.25">
      <c r="A6063" s="1">
        <v>40262</v>
      </c>
      <c r="B6063">
        <v>29.83</v>
      </c>
      <c r="C6063">
        <v>30.57</v>
      </c>
      <c r="D6063">
        <v>29.799999</v>
      </c>
      <c r="E6063">
        <v>30.01</v>
      </c>
      <c r="F6063">
        <v>23.28735</v>
      </c>
      <c r="G6063">
        <v>73168700</v>
      </c>
    </row>
    <row r="6064" spans="1:7" x14ac:dyDescent="0.25">
      <c r="A6064" s="1">
        <v>40263</v>
      </c>
      <c r="B6064">
        <v>30.09</v>
      </c>
      <c r="C6064">
        <v>30.200001</v>
      </c>
      <c r="D6064">
        <v>29.59</v>
      </c>
      <c r="E6064">
        <v>29.66</v>
      </c>
      <c r="F6064">
        <v>23.015743000000001</v>
      </c>
      <c r="G6064">
        <v>55595500</v>
      </c>
    </row>
    <row r="6065" spans="1:7" x14ac:dyDescent="0.25">
      <c r="A6065" s="1">
        <v>40266</v>
      </c>
      <c r="B6065">
        <v>29.709999</v>
      </c>
      <c r="C6065">
        <v>29.82</v>
      </c>
      <c r="D6065">
        <v>29.549999</v>
      </c>
      <c r="E6065">
        <v>29.59</v>
      </c>
      <c r="F6065">
        <v>22.96143</v>
      </c>
      <c r="G6065">
        <v>33336000</v>
      </c>
    </row>
    <row r="6066" spans="1:7" x14ac:dyDescent="0.25">
      <c r="A6066" s="1">
        <v>40267</v>
      </c>
      <c r="B6066">
        <v>29.629999000000002</v>
      </c>
      <c r="C6066">
        <v>29.860001</v>
      </c>
      <c r="D6066">
        <v>29.5</v>
      </c>
      <c r="E6066">
        <v>29.77</v>
      </c>
      <c r="F6066">
        <v>23.101102999999998</v>
      </c>
      <c r="G6066">
        <v>34954800</v>
      </c>
    </row>
    <row r="6067" spans="1:7" x14ac:dyDescent="0.25">
      <c r="A6067" s="1">
        <v>40268</v>
      </c>
      <c r="B6067">
        <v>29.639999</v>
      </c>
      <c r="C6067">
        <v>29.719999000000001</v>
      </c>
      <c r="D6067">
        <v>29.17</v>
      </c>
      <c r="E6067">
        <v>29.290001</v>
      </c>
      <c r="F6067">
        <v>22.728634</v>
      </c>
      <c r="G6067">
        <v>63760000</v>
      </c>
    </row>
    <row r="6068" spans="1:7" x14ac:dyDescent="0.25">
      <c r="A6068" s="1">
        <v>40269</v>
      </c>
      <c r="B6068">
        <v>29.35</v>
      </c>
      <c r="C6068">
        <v>29.540001</v>
      </c>
      <c r="D6068">
        <v>28.620000999999998</v>
      </c>
      <c r="E6068">
        <v>29.16</v>
      </c>
      <c r="F6068">
        <v>22.627753999999999</v>
      </c>
      <c r="G6068">
        <v>74768100</v>
      </c>
    </row>
    <row r="6069" spans="1:7" x14ac:dyDescent="0.25">
      <c r="A6069" s="1">
        <v>40273</v>
      </c>
      <c r="B6069">
        <v>29.129999000000002</v>
      </c>
      <c r="C6069">
        <v>29.43</v>
      </c>
      <c r="D6069">
        <v>29.030000999999999</v>
      </c>
      <c r="E6069">
        <v>29.27</v>
      </c>
      <c r="F6069">
        <v>22.71311</v>
      </c>
      <c r="G6069">
        <v>34331200</v>
      </c>
    </row>
    <row r="6070" spans="1:7" x14ac:dyDescent="0.25">
      <c r="A6070" s="1">
        <v>40274</v>
      </c>
      <c r="B6070">
        <v>29.15</v>
      </c>
      <c r="C6070">
        <v>29.58</v>
      </c>
      <c r="D6070">
        <v>28.98</v>
      </c>
      <c r="E6070">
        <v>29.32</v>
      </c>
      <c r="F6070">
        <v>22.751911</v>
      </c>
      <c r="G6070">
        <v>47366800</v>
      </c>
    </row>
    <row r="6071" spans="1:7" x14ac:dyDescent="0.25">
      <c r="A6071" s="1">
        <v>40275</v>
      </c>
      <c r="B6071">
        <v>29.16</v>
      </c>
      <c r="C6071">
        <v>29.559999000000001</v>
      </c>
      <c r="D6071">
        <v>29.139999</v>
      </c>
      <c r="E6071">
        <v>29.35</v>
      </c>
      <c r="F6071">
        <v>22.775189999999998</v>
      </c>
      <c r="G6071">
        <v>58318800</v>
      </c>
    </row>
    <row r="6072" spans="1:7" x14ac:dyDescent="0.25">
      <c r="A6072" s="1">
        <v>40276</v>
      </c>
      <c r="B6072">
        <v>29.32</v>
      </c>
      <c r="C6072">
        <v>29.98</v>
      </c>
      <c r="D6072">
        <v>29.299999</v>
      </c>
      <c r="E6072">
        <v>29.92</v>
      </c>
      <c r="F6072">
        <v>23.217503000000001</v>
      </c>
      <c r="G6072">
        <v>63713800</v>
      </c>
    </row>
    <row r="6073" spans="1:7" x14ac:dyDescent="0.25">
      <c r="A6073" s="1">
        <v>40277</v>
      </c>
      <c r="B6073">
        <v>29.950001</v>
      </c>
      <c r="C6073">
        <v>30.41</v>
      </c>
      <c r="D6073">
        <v>29.9</v>
      </c>
      <c r="E6073">
        <v>30.34</v>
      </c>
      <c r="F6073">
        <v>23.543415</v>
      </c>
      <c r="G6073">
        <v>54752500</v>
      </c>
    </row>
    <row r="6074" spans="1:7" x14ac:dyDescent="0.25">
      <c r="A6074" s="1">
        <v>40280</v>
      </c>
      <c r="B6074">
        <v>30.25</v>
      </c>
      <c r="C6074">
        <v>30.49</v>
      </c>
      <c r="D6074">
        <v>30.209999</v>
      </c>
      <c r="E6074">
        <v>30.32</v>
      </c>
      <c r="F6074">
        <v>23.527895000000001</v>
      </c>
      <c r="G6074">
        <v>37068800</v>
      </c>
    </row>
    <row r="6075" spans="1:7" x14ac:dyDescent="0.25">
      <c r="A6075" s="1">
        <v>40281</v>
      </c>
      <c r="B6075">
        <v>30.15</v>
      </c>
      <c r="C6075">
        <v>30.5</v>
      </c>
      <c r="D6075">
        <v>30.129999000000002</v>
      </c>
      <c r="E6075">
        <v>30.450001</v>
      </c>
      <c r="F6075">
        <v>23.628772999999999</v>
      </c>
      <c r="G6075">
        <v>41374600</v>
      </c>
    </row>
    <row r="6076" spans="1:7" x14ac:dyDescent="0.25">
      <c r="A6076" s="1">
        <v>40282</v>
      </c>
      <c r="B6076">
        <v>30.790001</v>
      </c>
      <c r="C6076">
        <v>31</v>
      </c>
      <c r="D6076">
        <v>30.66</v>
      </c>
      <c r="E6076">
        <v>30.82</v>
      </c>
      <c r="F6076">
        <v>23.915890000000001</v>
      </c>
      <c r="G6076">
        <v>68941200</v>
      </c>
    </row>
    <row r="6077" spans="1:7" x14ac:dyDescent="0.25">
      <c r="A6077" s="1">
        <v>40283</v>
      </c>
      <c r="B6077">
        <v>30.82</v>
      </c>
      <c r="C6077">
        <v>30.950001</v>
      </c>
      <c r="D6077">
        <v>30.709999</v>
      </c>
      <c r="E6077">
        <v>30.870000999999998</v>
      </c>
      <c r="F6077">
        <v>23.954691</v>
      </c>
      <c r="G6077">
        <v>52745400</v>
      </c>
    </row>
    <row r="6078" spans="1:7" x14ac:dyDescent="0.25">
      <c r="A6078" s="1">
        <v>40284</v>
      </c>
      <c r="B6078">
        <v>30.790001</v>
      </c>
      <c r="C6078">
        <v>30.98</v>
      </c>
      <c r="D6078">
        <v>30.6</v>
      </c>
      <c r="E6078">
        <v>30.67</v>
      </c>
      <c r="F6078">
        <v>23.799498</v>
      </c>
      <c r="G6078">
        <v>88703100</v>
      </c>
    </row>
    <row r="6079" spans="1:7" x14ac:dyDescent="0.25">
      <c r="A6079" s="1">
        <v>40287</v>
      </c>
      <c r="B6079">
        <v>30.77</v>
      </c>
      <c r="C6079">
        <v>31.25</v>
      </c>
      <c r="D6079">
        <v>30.76</v>
      </c>
      <c r="E6079">
        <v>31.040001</v>
      </c>
      <c r="F6079">
        <v>24.086607000000001</v>
      </c>
      <c r="G6079">
        <v>64970300</v>
      </c>
    </row>
    <row r="6080" spans="1:7" x14ac:dyDescent="0.25">
      <c r="A6080" s="1">
        <v>40288</v>
      </c>
      <c r="B6080">
        <v>31.219999000000001</v>
      </c>
      <c r="C6080">
        <v>31.440000999999999</v>
      </c>
      <c r="D6080">
        <v>31.129999000000002</v>
      </c>
      <c r="E6080">
        <v>31.360001</v>
      </c>
      <c r="F6080">
        <v>24.334923</v>
      </c>
      <c r="G6080">
        <v>52199500</v>
      </c>
    </row>
    <row r="6081" spans="1:7" x14ac:dyDescent="0.25">
      <c r="A6081" s="1">
        <v>40289</v>
      </c>
      <c r="B6081">
        <v>31.33</v>
      </c>
      <c r="C6081">
        <v>31.5</v>
      </c>
      <c r="D6081">
        <v>31.23</v>
      </c>
      <c r="E6081">
        <v>31.33</v>
      </c>
      <c r="F6081">
        <v>24.311644000000001</v>
      </c>
      <c r="G6081">
        <v>55343100</v>
      </c>
    </row>
    <row r="6082" spans="1:7" x14ac:dyDescent="0.25">
      <c r="A6082" s="1">
        <v>40290</v>
      </c>
      <c r="B6082">
        <v>31.040001</v>
      </c>
      <c r="C6082">
        <v>31.530000999999999</v>
      </c>
      <c r="D6082">
        <v>30.9</v>
      </c>
      <c r="E6082">
        <v>31.389999</v>
      </c>
      <c r="F6082">
        <v>24.358204000000001</v>
      </c>
      <c r="G6082">
        <v>84847600</v>
      </c>
    </row>
    <row r="6083" spans="1:7" x14ac:dyDescent="0.25">
      <c r="A6083" s="1">
        <v>40291</v>
      </c>
      <c r="B6083">
        <v>31.120000999999998</v>
      </c>
      <c r="C6083">
        <v>31.58</v>
      </c>
      <c r="D6083">
        <v>30.65</v>
      </c>
      <c r="E6083">
        <v>30.959999</v>
      </c>
      <c r="F6083">
        <v>24.024529999999999</v>
      </c>
      <c r="G6083">
        <v>126766600</v>
      </c>
    </row>
    <row r="6084" spans="1:7" x14ac:dyDescent="0.25">
      <c r="A6084" s="1">
        <v>40294</v>
      </c>
      <c r="B6084">
        <v>31</v>
      </c>
      <c r="C6084">
        <v>31.280000999999999</v>
      </c>
      <c r="D6084">
        <v>30.860001</v>
      </c>
      <c r="E6084">
        <v>31.110001</v>
      </c>
      <c r="F6084">
        <v>24.140920999999999</v>
      </c>
      <c r="G6084">
        <v>63649300</v>
      </c>
    </row>
    <row r="6085" spans="1:7" x14ac:dyDescent="0.25">
      <c r="A6085" s="1">
        <v>40295</v>
      </c>
      <c r="B6085">
        <v>30.950001</v>
      </c>
      <c r="C6085">
        <v>31.25</v>
      </c>
      <c r="D6085">
        <v>30.75</v>
      </c>
      <c r="E6085">
        <v>30.85</v>
      </c>
      <c r="F6085">
        <v>23.939163000000001</v>
      </c>
      <c r="G6085">
        <v>68730900</v>
      </c>
    </row>
    <row r="6086" spans="1:7" x14ac:dyDescent="0.25">
      <c r="A6086" s="1">
        <v>40296</v>
      </c>
      <c r="B6086">
        <v>30.92</v>
      </c>
      <c r="C6086">
        <v>31</v>
      </c>
      <c r="D6086">
        <v>30.620000999999998</v>
      </c>
      <c r="E6086">
        <v>30.91</v>
      </c>
      <c r="F6086">
        <v>23.985731000000001</v>
      </c>
      <c r="G6086">
        <v>64557900</v>
      </c>
    </row>
    <row r="6087" spans="1:7" x14ac:dyDescent="0.25">
      <c r="A6087" s="1">
        <v>40297</v>
      </c>
      <c r="B6087">
        <v>30.93</v>
      </c>
      <c r="C6087">
        <v>31.43</v>
      </c>
      <c r="D6087">
        <v>30.67</v>
      </c>
      <c r="E6087">
        <v>31</v>
      </c>
      <c r="F6087">
        <v>24.055568999999998</v>
      </c>
      <c r="G6087">
        <v>52665200</v>
      </c>
    </row>
    <row r="6088" spans="1:7" x14ac:dyDescent="0.25">
      <c r="A6088" s="1">
        <v>40298</v>
      </c>
      <c r="B6088">
        <v>31.07</v>
      </c>
      <c r="C6088">
        <v>31.08</v>
      </c>
      <c r="D6088">
        <v>30.52</v>
      </c>
      <c r="E6088">
        <v>30.540001</v>
      </c>
      <c r="F6088">
        <v>23.698616000000001</v>
      </c>
      <c r="G6088">
        <v>63214800</v>
      </c>
    </row>
    <row r="6089" spans="1:7" x14ac:dyDescent="0.25">
      <c r="A6089" s="1">
        <v>40301</v>
      </c>
      <c r="B6089">
        <v>30.67</v>
      </c>
      <c r="C6089">
        <v>31.059999000000001</v>
      </c>
      <c r="D6089">
        <v>30.58</v>
      </c>
      <c r="E6089">
        <v>30.860001</v>
      </c>
      <c r="F6089">
        <v>23.946928</v>
      </c>
      <c r="G6089">
        <v>43989500</v>
      </c>
    </row>
    <row r="6090" spans="1:7" x14ac:dyDescent="0.25">
      <c r="A6090" s="1">
        <v>40302</v>
      </c>
      <c r="B6090">
        <v>30.52</v>
      </c>
      <c r="C6090">
        <v>30.549999</v>
      </c>
      <c r="D6090">
        <v>29.75</v>
      </c>
      <c r="E6090">
        <v>30.129999000000002</v>
      </c>
      <c r="F6090">
        <v>23.380458999999998</v>
      </c>
      <c r="G6090">
        <v>82085600</v>
      </c>
    </row>
    <row r="6091" spans="1:7" x14ac:dyDescent="0.25">
      <c r="A6091" s="1">
        <v>40303</v>
      </c>
      <c r="B6091">
        <v>29.77</v>
      </c>
      <c r="C6091">
        <v>30.09</v>
      </c>
      <c r="D6091">
        <v>29.690000999999999</v>
      </c>
      <c r="E6091">
        <v>29.85</v>
      </c>
      <c r="F6091">
        <v>23.163183</v>
      </c>
      <c r="G6091">
        <v>66833800</v>
      </c>
    </row>
    <row r="6092" spans="1:7" x14ac:dyDescent="0.25">
      <c r="A6092" s="1">
        <v>40304</v>
      </c>
      <c r="B6092">
        <v>29.59</v>
      </c>
      <c r="C6092">
        <v>29.879999000000002</v>
      </c>
      <c r="D6092">
        <v>27.91</v>
      </c>
      <c r="E6092">
        <v>28.98</v>
      </c>
      <c r="F6092">
        <v>22.488073</v>
      </c>
      <c r="G6092">
        <v>128613000</v>
      </c>
    </row>
    <row r="6093" spans="1:7" x14ac:dyDescent="0.25">
      <c r="A6093" s="1">
        <v>40305</v>
      </c>
      <c r="B6093">
        <v>28.93</v>
      </c>
      <c r="C6093">
        <v>28.950001</v>
      </c>
      <c r="D6093">
        <v>27.32</v>
      </c>
      <c r="E6093">
        <v>28.209999</v>
      </c>
      <c r="F6093">
        <v>21.890564000000001</v>
      </c>
      <c r="G6093">
        <v>173718100</v>
      </c>
    </row>
    <row r="6094" spans="1:7" x14ac:dyDescent="0.25">
      <c r="A6094" s="1">
        <v>40308</v>
      </c>
      <c r="B6094">
        <v>29.01</v>
      </c>
      <c r="C6094">
        <v>29.48</v>
      </c>
      <c r="D6094">
        <v>28.709999</v>
      </c>
      <c r="E6094">
        <v>28.940000999999999</v>
      </c>
      <c r="F6094">
        <v>22.457035000000001</v>
      </c>
      <c r="G6094">
        <v>86653300</v>
      </c>
    </row>
    <row r="6095" spans="1:7" x14ac:dyDescent="0.25">
      <c r="A6095" s="1">
        <v>40309</v>
      </c>
      <c r="B6095">
        <v>28.68</v>
      </c>
      <c r="C6095">
        <v>29.65</v>
      </c>
      <c r="D6095">
        <v>28.57</v>
      </c>
      <c r="E6095">
        <v>28.879999000000002</v>
      </c>
      <c r="F6095">
        <v>22.410478999999999</v>
      </c>
      <c r="G6095">
        <v>63789400</v>
      </c>
    </row>
    <row r="6096" spans="1:7" x14ac:dyDescent="0.25">
      <c r="A6096" s="1">
        <v>40310</v>
      </c>
      <c r="B6096">
        <v>28.98</v>
      </c>
      <c r="C6096">
        <v>29.58</v>
      </c>
      <c r="D6096">
        <v>28.92</v>
      </c>
      <c r="E6096">
        <v>29.440000999999999</v>
      </c>
      <c r="F6096">
        <v>22.845027999999999</v>
      </c>
      <c r="G6096">
        <v>47146800</v>
      </c>
    </row>
    <row r="6097" spans="1:7" x14ac:dyDescent="0.25">
      <c r="A6097" s="1">
        <v>40311</v>
      </c>
      <c r="B6097">
        <v>29.26</v>
      </c>
      <c r="C6097">
        <v>29.73</v>
      </c>
      <c r="D6097">
        <v>29.18</v>
      </c>
      <c r="E6097">
        <v>29.24</v>
      </c>
      <c r="F6097">
        <v>22.689833</v>
      </c>
      <c r="G6097">
        <v>45188800</v>
      </c>
    </row>
    <row r="6098" spans="1:7" x14ac:dyDescent="0.25">
      <c r="A6098" s="1">
        <v>40312</v>
      </c>
      <c r="B6098">
        <v>29.200001</v>
      </c>
      <c r="C6098">
        <v>29.209999</v>
      </c>
      <c r="D6098">
        <v>28.639999</v>
      </c>
      <c r="E6098">
        <v>28.93</v>
      </c>
      <c r="F6098">
        <v>22.449276000000001</v>
      </c>
      <c r="G6098">
        <v>63334000</v>
      </c>
    </row>
    <row r="6099" spans="1:7" x14ac:dyDescent="0.25">
      <c r="A6099" s="1">
        <v>40315</v>
      </c>
      <c r="B6099">
        <v>29.120000999999998</v>
      </c>
      <c r="C6099">
        <v>29.23</v>
      </c>
      <c r="D6099">
        <v>28.450001</v>
      </c>
      <c r="E6099">
        <v>28.940000999999999</v>
      </c>
      <c r="F6099">
        <v>22.457035000000001</v>
      </c>
      <c r="G6099">
        <v>46053300</v>
      </c>
    </row>
    <row r="6100" spans="1:7" x14ac:dyDescent="0.25">
      <c r="A6100" s="1">
        <v>40316</v>
      </c>
      <c r="B6100">
        <v>28.870000999999998</v>
      </c>
      <c r="C6100">
        <v>29</v>
      </c>
      <c r="D6100">
        <v>28.4</v>
      </c>
      <c r="E6100">
        <v>28.6</v>
      </c>
      <c r="F6100">
        <v>22.293344000000001</v>
      </c>
      <c r="G6100">
        <v>52690600</v>
      </c>
    </row>
    <row r="6101" spans="1:7" x14ac:dyDescent="0.25">
      <c r="A6101" s="1">
        <v>40317</v>
      </c>
      <c r="B6101">
        <v>28.52</v>
      </c>
      <c r="C6101">
        <v>28.690000999999999</v>
      </c>
      <c r="D6101">
        <v>27.790001</v>
      </c>
      <c r="E6101">
        <v>28.24</v>
      </c>
      <c r="F6101">
        <v>22.012730000000001</v>
      </c>
      <c r="G6101">
        <v>61746700</v>
      </c>
    </row>
    <row r="6102" spans="1:7" x14ac:dyDescent="0.25">
      <c r="A6102" s="1">
        <v>40318</v>
      </c>
      <c r="B6102">
        <v>27.65</v>
      </c>
      <c r="C6102">
        <v>27.84</v>
      </c>
      <c r="D6102">
        <v>27.040001</v>
      </c>
      <c r="E6102">
        <v>27.110001</v>
      </c>
      <c r="F6102">
        <v>21.131907999999999</v>
      </c>
      <c r="G6102">
        <v>87991100</v>
      </c>
    </row>
    <row r="6103" spans="1:7" x14ac:dyDescent="0.25">
      <c r="A6103" s="1">
        <v>40319</v>
      </c>
      <c r="B6103">
        <v>26.629999000000002</v>
      </c>
      <c r="C6103">
        <v>27.110001</v>
      </c>
      <c r="D6103">
        <v>26.440000999999999</v>
      </c>
      <c r="E6103">
        <v>26.84</v>
      </c>
      <c r="F6103">
        <v>20.921446</v>
      </c>
      <c r="G6103">
        <v>117596300</v>
      </c>
    </row>
    <row r="6104" spans="1:7" x14ac:dyDescent="0.25">
      <c r="A6104" s="1">
        <v>40322</v>
      </c>
      <c r="B6104">
        <v>26.85</v>
      </c>
      <c r="C6104">
        <v>26.860001</v>
      </c>
      <c r="D6104">
        <v>26.26</v>
      </c>
      <c r="E6104">
        <v>26.27</v>
      </c>
      <c r="F6104">
        <v>20.477139000000001</v>
      </c>
      <c r="G6104">
        <v>73711700</v>
      </c>
    </row>
    <row r="6105" spans="1:7" x14ac:dyDescent="0.25">
      <c r="A6105" s="1">
        <v>40323</v>
      </c>
      <c r="B6105">
        <v>25.65</v>
      </c>
      <c r="C6105">
        <v>26.33</v>
      </c>
      <c r="D6105">
        <v>25.379999000000002</v>
      </c>
      <c r="E6105">
        <v>26.07</v>
      </c>
      <c r="F6105">
        <v>20.321247</v>
      </c>
      <c r="G6105">
        <v>98373600</v>
      </c>
    </row>
    <row r="6106" spans="1:7" x14ac:dyDescent="0.25">
      <c r="A6106" s="1">
        <v>40324</v>
      </c>
      <c r="B6106">
        <v>26.23</v>
      </c>
      <c r="C6106">
        <v>26.610001</v>
      </c>
      <c r="D6106">
        <v>24.559999000000001</v>
      </c>
      <c r="E6106">
        <v>25.01</v>
      </c>
      <c r="F6106">
        <v>19.494983999999999</v>
      </c>
      <c r="G6106">
        <v>176684100</v>
      </c>
    </row>
    <row r="6107" spans="1:7" x14ac:dyDescent="0.25">
      <c r="A6107" s="1">
        <v>40325</v>
      </c>
      <c r="B6107">
        <v>25.73</v>
      </c>
      <c r="C6107">
        <v>26.360001</v>
      </c>
      <c r="D6107">
        <v>25.73</v>
      </c>
      <c r="E6107">
        <v>26</v>
      </c>
      <c r="F6107">
        <v>20.266670000000001</v>
      </c>
      <c r="G6107">
        <v>136433600</v>
      </c>
    </row>
    <row r="6108" spans="1:7" x14ac:dyDescent="0.25">
      <c r="A6108" s="1">
        <v>40326</v>
      </c>
      <c r="B6108">
        <v>25.84</v>
      </c>
      <c r="C6108">
        <v>26.120000999999998</v>
      </c>
      <c r="D6108">
        <v>25.66</v>
      </c>
      <c r="E6108">
        <v>25.799999</v>
      </c>
      <c r="F6108">
        <v>20.110776999999999</v>
      </c>
      <c r="G6108">
        <v>67496900</v>
      </c>
    </row>
    <row r="6109" spans="1:7" x14ac:dyDescent="0.25">
      <c r="A6109" s="1">
        <v>40330</v>
      </c>
      <c r="B6109">
        <v>25.530000999999999</v>
      </c>
      <c r="C6109">
        <v>26.309999000000001</v>
      </c>
      <c r="D6109">
        <v>25.52</v>
      </c>
      <c r="E6109">
        <v>25.889999</v>
      </c>
      <c r="F6109">
        <v>20.180933</v>
      </c>
      <c r="G6109">
        <v>76152400</v>
      </c>
    </row>
    <row r="6110" spans="1:7" x14ac:dyDescent="0.25">
      <c r="A6110" s="1">
        <v>40331</v>
      </c>
      <c r="B6110">
        <v>26.059999000000001</v>
      </c>
      <c r="C6110">
        <v>26.48</v>
      </c>
      <c r="D6110">
        <v>25.73</v>
      </c>
      <c r="E6110">
        <v>26.459999</v>
      </c>
      <c r="F6110">
        <v>20.625242</v>
      </c>
      <c r="G6110">
        <v>65718800</v>
      </c>
    </row>
    <row r="6111" spans="1:7" x14ac:dyDescent="0.25">
      <c r="A6111" s="1">
        <v>40332</v>
      </c>
      <c r="B6111">
        <v>26.549999</v>
      </c>
      <c r="C6111">
        <v>26.93</v>
      </c>
      <c r="D6111">
        <v>26.41</v>
      </c>
      <c r="E6111">
        <v>26.860001</v>
      </c>
      <c r="F6111">
        <v>20.937035000000002</v>
      </c>
      <c r="G6111">
        <v>67837000</v>
      </c>
    </row>
    <row r="6112" spans="1:7" x14ac:dyDescent="0.25">
      <c r="A6112" s="1">
        <v>40333</v>
      </c>
      <c r="B6112">
        <v>26.1</v>
      </c>
      <c r="C6112">
        <v>26.57</v>
      </c>
      <c r="D6112">
        <v>25.620000999999998</v>
      </c>
      <c r="E6112">
        <v>25.790001</v>
      </c>
      <c r="F6112">
        <v>20.102985</v>
      </c>
      <c r="G6112">
        <v>89832200</v>
      </c>
    </row>
    <row r="6113" spans="1:7" x14ac:dyDescent="0.25">
      <c r="A6113" s="1">
        <v>40336</v>
      </c>
      <c r="B6113">
        <v>25.82</v>
      </c>
      <c r="C6113">
        <v>25.83</v>
      </c>
      <c r="D6113">
        <v>25.24</v>
      </c>
      <c r="E6113">
        <v>25.290001</v>
      </c>
      <c r="F6113">
        <v>19.713238</v>
      </c>
      <c r="G6113">
        <v>80456200</v>
      </c>
    </row>
    <row r="6114" spans="1:7" x14ac:dyDescent="0.25">
      <c r="A6114" s="1">
        <v>40337</v>
      </c>
      <c r="B6114">
        <v>25.25</v>
      </c>
      <c r="C6114">
        <v>25.26</v>
      </c>
      <c r="D6114">
        <v>24.65</v>
      </c>
      <c r="E6114">
        <v>25.110001</v>
      </c>
      <c r="F6114">
        <v>19.572932999999999</v>
      </c>
      <c r="G6114">
        <v>87355000</v>
      </c>
    </row>
    <row r="6115" spans="1:7" x14ac:dyDescent="0.25">
      <c r="A6115" s="1">
        <v>40338</v>
      </c>
      <c r="B6115">
        <v>25.219999000000001</v>
      </c>
      <c r="C6115">
        <v>25.52</v>
      </c>
      <c r="D6115">
        <v>24.75</v>
      </c>
      <c r="E6115">
        <v>24.790001</v>
      </c>
      <c r="F6115">
        <v>19.323498000000001</v>
      </c>
      <c r="G6115">
        <v>87794000</v>
      </c>
    </row>
    <row r="6116" spans="1:7" x14ac:dyDescent="0.25">
      <c r="A6116" s="1">
        <v>40339</v>
      </c>
      <c r="B6116">
        <v>25.129999000000002</v>
      </c>
      <c r="C6116">
        <v>25.15</v>
      </c>
      <c r="D6116">
        <v>24.780000999999999</v>
      </c>
      <c r="E6116">
        <v>25</v>
      </c>
      <c r="F6116">
        <v>19.487189999999998</v>
      </c>
      <c r="G6116">
        <v>78930900</v>
      </c>
    </row>
    <row r="6117" spans="1:7" x14ac:dyDescent="0.25">
      <c r="A6117" s="1">
        <v>40340</v>
      </c>
      <c r="B6117">
        <v>25.040001</v>
      </c>
      <c r="C6117">
        <v>25.719999000000001</v>
      </c>
      <c r="D6117">
        <v>24.77</v>
      </c>
      <c r="E6117">
        <v>25.66</v>
      </c>
      <c r="F6117">
        <v>20.001653999999998</v>
      </c>
      <c r="G6117">
        <v>68057700</v>
      </c>
    </row>
    <row r="6118" spans="1:7" x14ac:dyDescent="0.25">
      <c r="A6118" s="1">
        <v>40343</v>
      </c>
      <c r="B6118">
        <v>25.860001</v>
      </c>
      <c r="C6118">
        <v>25.959999</v>
      </c>
      <c r="D6118">
        <v>25.469999000000001</v>
      </c>
      <c r="E6118">
        <v>25.5</v>
      </c>
      <c r="F6118">
        <v>19.876936000000001</v>
      </c>
      <c r="G6118">
        <v>50972400</v>
      </c>
    </row>
    <row r="6119" spans="1:7" x14ac:dyDescent="0.25">
      <c r="A6119" s="1">
        <v>40344</v>
      </c>
      <c r="B6119">
        <v>25.75</v>
      </c>
      <c r="C6119">
        <v>26.65</v>
      </c>
      <c r="D6119">
        <v>25.74</v>
      </c>
      <c r="E6119">
        <v>26.58</v>
      </c>
      <c r="F6119">
        <v>20.718779000000001</v>
      </c>
      <c r="G6119">
        <v>81641500</v>
      </c>
    </row>
    <row r="6120" spans="1:7" x14ac:dyDescent="0.25">
      <c r="A6120" s="1">
        <v>40345</v>
      </c>
      <c r="B6120">
        <v>26.469999000000001</v>
      </c>
      <c r="C6120">
        <v>26.58</v>
      </c>
      <c r="D6120">
        <v>26.23</v>
      </c>
      <c r="E6120">
        <v>26.32</v>
      </c>
      <c r="F6120">
        <v>20.516107999999999</v>
      </c>
      <c r="G6120">
        <v>48698000</v>
      </c>
    </row>
    <row r="6121" spans="1:7" x14ac:dyDescent="0.25">
      <c r="A6121" s="1">
        <v>40346</v>
      </c>
      <c r="B6121">
        <v>26.559999000000001</v>
      </c>
      <c r="C6121">
        <v>26.67</v>
      </c>
      <c r="D6121">
        <v>26.040001</v>
      </c>
      <c r="E6121">
        <v>26.370000999999998</v>
      </c>
      <c r="F6121">
        <v>20.55509</v>
      </c>
      <c r="G6121">
        <v>47995500</v>
      </c>
    </row>
    <row r="6122" spans="1:7" x14ac:dyDescent="0.25">
      <c r="A6122" s="1">
        <v>40347</v>
      </c>
      <c r="B6122">
        <v>26.370000999999998</v>
      </c>
      <c r="C6122">
        <v>26.530000999999999</v>
      </c>
      <c r="D6122">
        <v>26.17</v>
      </c>
      <c r="E6122">
        <v>26.440000999999999</v>
      </c>
      <c r="F6122">
        <v>20.609653000000002</v>
      </c>
      <c r="G6122">
        <v>52075600</v>
      </c>
    </row>
    <row r="6123" spans="1:7" x14ac:dyDescent="0.25">
      <c r="A6123" s="1">
        <v>40350</v>
      </c>
      <c r="B6123">
        <v>26.780000999999999</v>
      </c>
      <c r="C6123">
        <v>26.889999</v>
      </c>
      <c r="D6123">
        <v>25.889999</v>
      </c>
      <c r="E6123">
        <v>25.950001</v>
      </c>
      <c r="F6123">
        <v>20.227699000000001</v>
      </c>
      <c r="G6123">
        <v>54625300</v>
      </c>
    </row>
    <row r="6124" spans="1:7" x14ac:dyDescent="0.25">
      <c r="A6124" s="1">
        <v>40351</v>
      </c>
      <c r="B6124">
        <v>26.16</v>
      </c>
      <c r="C6124">
        <v>26.450001</v>
      </c>
      <c r="D6124">
        <v>25.76</v>
      </c>
      <c r="E6124">
        <v>25.77</v>
      </c>
      <c r="F6124">
        <v>20.087392999999999</v>
      </c>
      <c r="G6124">
        <v>55985400</v>
      </c>
    </row>
    <row r="6125" spans="1:7" x14ac:dyDescent="0.25">
      <c r="A6125" s="1">
        <v>40352</v>
      </c>
      <c r="B6125">
        <v>25.780000999999999</v>
      </c>
      <c r="C6125">
        <v>25.780000999999999</v>
      </c>
      <c r="D6125">
        <v>25.219999000000001</v>
      </c>
      <c r="E6125">
        <v>25.309999000000001</v>
      </c>
      <c r="F6125">
        <v>19.728829999999999</v>
      </c>
      <c r="G6125">
        <v>61466200</v>
      </c>
    </row>
    <row r="6126" spans="1:7" x14ac:dyDescent="0.25">
      <c r="A6126" s="1">
        <v>40353</v>
      </c>
      <c r="B6126">
        <v>25.459999</v>
      </c>
      <c r="C6126">
        <v>25.719999000000001</v>
      </c>
      <c r="D6126">
        <v>24.93</v>
      </c>
      <c r="E6126">
        <v>25</v>
      </c>
      <c r="F6126">
        <v>19.487189999999998</v>
      </c>
      <c r="G6126">
        <v>85243400</v>
      </c>
    </row>
    <row r="6127" spans="1:7" x14ac:dyDescent="0.25">
      <c r="A6127" s="1">
        <v>40354</v>
      </c>
      <c r="B6127">
        <v>25.049999</v>
      </c>
      <c r="C6127">
        <v>25.110001</v>
      </c>
      <c r="D6127">
        <v>24.309999000000001</v>
      </c>
      <c r="E6127">
        <v>24.530000999999999</v>
      </c>
      <c r="F6127">
        <v>19.120826999999998</v>
      </c>
      <c r="G6127">
        <v>156256700</v>
      </c>
    </row>
    <row r="6128" spans="1:7" x14ac:dyDescent="0.25">
      <c r="A6128" s="1">
        <v>40357</v>
      </c>
      <c r="B6128">
        <v>24.51</v>
      </c>
      <c r="C6128">
        <v>24.610001</v>
      </c>
      <c r="D6128">
        <v>24.120000999999998</v>
      </c>
      <c r="E6128">
        <v>24.309999000000001</v>
      </c>
      <c r="F6128">
        <v>18.949332999999999</v>
      </c>
      <c r="G6128">
        <v>73784800</v>
      </c>
    </row>
    <row r="6129" spans="1:7" x14ac:dyDescent="0.25">
      <c r="A6129" s="1">
        <v>40358</v>
      </c>
      <c r="B6129">
        <v>24.129999000000002</v>
      </c>
      <c r="C6129">
        <v>24.200001</v>
      </c>
      <c r="D6129">
        <v>23.110001</v>
      </c>
      <c r="E6129">
        <v>23.309999000000001</v>
      </c>
      <c r="F6129">
        <v>18.169851000000001</v>
      </c>
      <c r="G6129">
        <v>119882100</v>
      </c>
    </row>
    <row r="6130" spans="1:7" x14ac:dyDescent="0.25">
      <c r="A6130" s="1">
        <v>40359</v>
      </c>
      <c r="B6130">
        <v>23.299999</v>
      </c>
      <c r="C6130">
        <v>23.68</v>
      </c>
      <c r="D6130">
        <v>22.950001</v>
      </c>
      <c r="E6130">
        <v>23.01</v>
      </c>
      <c r="F6130">
        <v>17.936007</v>
      </c>
      <c r="G6130">
        <v>81050500</v>
      </c>
    </row>
    <row r="6131" spans="1:7" x14ac:dyDescent="0.25">
      <c r="A6131" s="1">
        <v>40360</v>
      </c>
      <c r="B6131">
        <v>23.09</v>
      </c>
      <c r="C6131">
        <v>23.32</v>
      </c>
      <c r="D6131">
        <v>22.73</v>
      </c>
      <c r="E6131">
        <v>23.16</v>
      </c>
      <c r="F6131">
        <v>18.052937</v>
      </c>
      <c r="G6131">
        <v>92239400</v>
      </c>
    </row>
    <row r="6132" spans="1:7" x14ac:dyDescent="0.25">
      <c r="A6132" s="1">
        <v>40361</v>
      </c>
      <c r="B6132">
        <v>23.360001</v>
      </c>
      <c r="C6132">
        <v>23.48</v>
      </c>
      <c r="D6132">
        <v>23.049999</v>
      </c>
      <c r="E6132">
        <v>23.27</v>
      </c>
      <c r="F6132">
        <v>18.138680999999998</v>
      </c>
      <c r="G6132">
        <v>62485100</v>
      </c>
    </row>
    <row r="6133" spans="1:7" x14ac:dyDescent="0.25">
      <c r="A6133" s="1">
        <v>40365</v>
      </c>
      <c r="B6133">
        <v>23.700001</v>
      </c>
      <c r="C6133">
        <v>24.09</v>
      </c>
      <c r="D6133">
        <v>23.58</v>
      </c>
      <c r="E6133">
        <v>23.82</v>
      </c>
      <c r="F6133">
        <v>18.567395999999999</v>
      </c>
      <c r="G6133">
        <v>73592000</v>
      </c>
    </row>
    <row r="6134" spans="1:7" x14ac:dyDescent="0.25">
      <c r="A6134" s="1">
        <v>40366</v>
      </c>
      <c r="B6134">
        <v>23.82</v>
      </c>
      <c r="C6134">
        <v>24.32</v>
      </c>
      <c r="D6134">
        <v>23.610001</v>
      </c>
      <c r="E6134">
        <v>24.299999</v>
      </c>
      <c r="F6134">
        <v>18.941541999999998</v>
      </c>
      <c r="G6134">
        <v>79965300</v>
      </c>
    </row>
    <row r="6135" spans="1:7" x14ac:dyDescent="0.25">
      <c r="A6135" s="1">
        <v>40367</v>
      </c>
      <c r="B6135">
        <v>24.6</v>
      </c>
      <c r="C6135">
        <v>24.620000999999998</v>
      </c>
      <c r="D6135">
        <v>23.969999000000001</v>
      </c>
      <c r="E6135">
        <v>24.41</v>
      </c>
      <c r="F6135">
        <v>19.027290000000001</v>
      </c>
      <c r="G6135">
        <v>50758100</v>
      </c>
    </row>
    <row r="6136" spans="1:7" x14ac:dyDescent="0.25">
      <c r="A6136" s="1">
        <v>40368</v>
      </c>
      <c r="B6136">
        <v>24.33</v>
      </c>
      <c r="C6136">
        <v>24.41</v>
      </c>
      <c r="D6136">
        <v>24.15</v>
      </c>
      <c r="E6136">
        <v>24.27</v>
      </c>
      <c r="F6136">
        <v>18.918163</v>
      </c>
      <c r="G6136">
        <v>53806100</v>
      </c>
    </row>
    <row r="6137" spans="1:7" x14ac:dyDescent="0.25">
      <c r="A6137" s="1">
        <v>40371</v>
      </c>
      <c r="B6137">
        <v>24.43</v>
      </c>
      <c r="C6137">
        <v>24.889999</v>
      </c>
      <c r="D6137">
        <v>24.42</v>
      </c>
      <c r="E6137">
        <v>24.83</v>
      </c>
      <c r="F6137">
        <v>19.354676999999999</v>
      </c>
      <c r="G6137">
        <v>49854200</v>
      </c>
    </row>
    <row r="6138" spans="1:7" x14ac:dyDescent="0.25">
      <c r="A6138" s="1">
        <v>40372</v>
      </c>
      <c r="B6138">
        <v>25.139999</v>
      </c>
      <c r="C6138">
        <v>25.299999</v>
      </c>
      <c r="D6138">
        <v>24.9</v>
      </c>
      <c r="E6138">
        <v>25.129999000000002</v>
      </c>
      <c r="F6138">
        <v>19.588526000000002</v>
      </c>
      <c r="G6138">
        <v>61928700</v>
      </c>
    </row>
    <row r="6139" spans="1:7" x14ac:dyDescent="0.25">
      <c r="A6139" s="1">
        <v>40373</v>
      </c>
      <c r="B6139">
        <v>25.5</v>
      </c>
      <c r="C6139">
        <v>25.610001</v>
      </c>
      <c r="D6139">
        <v>25.120000999999998</v>
      </c>
      <c r="E6139">
        <v>25.440000999999999</v>
      </c>
      <c r="F6139">
        <v>19.830168</v>
      </c>
      <c r="G6139">
        <v>72808100</v>
      </c>
    </row>
    <row r="6140" spans="1:7" x14ac:dyDescent="0.25">
      <c r="A6140" s="1">
        <v>40374</v>
      </c>
      <c r="B6140">
        <v>25.5</v>
      </c>
      <c r="C6140">
        <v>25.59</v>
      </c>
      <c r="D6140">
        <v>24.98</v>
      </c>
      <c r="E6140">
        <v>25.51</v>
      </c>
      <c r="F6140">
        <v>19.884722</v>
      </c>
      <c r="G6140">
        <v>56934700</v>
      </c>
    </row>
    <row r="6141" spans="1:7" x14ac:dyDescent="0.25">
      <c r="A6141" s="1">
        <v>40375</v>
      </c>
      <c r="B6141">
        <v>25.51</v>
      </c>
      <c r="C6141">
        <v>25.639999</v>
      </c>
      <c r="D6141">
        <v>24.879999000000002</v>
      </c>
      <c r="E6141">
        <v>24.889999</v>
      </c>
      <c r="F6141">
        <v>19.401436</v>
      </c>
      <c r="G6141">
        <v>65064800</v>
      </c>
    </row>
    <row r="6142" spans="1:7" x14ac:dyDescent="0.25">
      <c r="A6142" s="1">
        <v>40378</v>
      </c>
      <c r="B6142">
        <v>24.959999</v>
      </c>
      <c r="C6142">
        <v>25.299999</v>
      </c>
      <c r="D6142">
        <v>24.91</v>
      </c>
      <c r="E6142">
        <v>25.23</v>
      </c>
      <c r="F6142">
        <v>19.666471000000001</v>
      </c>
      <c r="G6142">
        <v>38181800</v>
      </c>
    </row>
    <row r="6143" spans="1:7" x14ac:dyDescent="0.25">
      <c r="A6143" s="1">
        <v>40379</v>
      </c>
      <c r="B6143">
        <v>24.860001</v>
      </c>
      <c r="C6143">
        <v>25.48</v>
      </c>
      <c r="D6143">
        <v>24.700001</v>
      </c>
      <c r="E6143">
        <v>25.48</v>
      </c>
      <c r="F6143">
        <v>19.861350999999999</v>
      </c>
      <c r="G6143">
        <v>45530700</v>
      </c>
    </row>
    <row r="6144" spans="1:7" x14ac:dyDescent="0.25">
      <c r="A6144" s="1">
        <v>40380</v>
      </c>
      <c r="B6144">
        <v>25.6</v>
      </c>
      <c r="C6144">
        <v>25.65</v>
      </c>
      <c r="D6144">
        <v>24.98</v>
      </c>
      <c r="E6144">
        <v>25.120000999999998</v>
      </c>
      <c r="F6144">
        <v>19.580729999999999</v>
      </c>
      <c r="G6144">
        <v>73297300</v>
      </c>
    </row>
    <row r="6145" spans="1:7" x14ac:dyDescent="0.25">
      <c r="A6145" s="1">
        <v>40381</v>
      </c>
      <c r="B6145">
        <v>25.51</v>
      </c>
      <c r="C6145">
        <v>25.99</v>
      </c>
      <c r="D6145">
        <v>25.469999000000001</v>
      </c>
      <c r="E6145">
        <v>25.84</v>
      </c>
      <c r="F6145">
        <v>20.141960000000001</v>
      </c>
      <c r="G6145">
        <v>73016400</v>
      </c>
    </row>
    <row r="6146" spans="1:7" x14ac:dyDescent="0.25">
      <c r="A6146" s="1">
        <v>40382</v>
      </c>
      <c r="B6146">
        <v>25.84</v>
      </c>
      <c r="C6146">
        <v>26.02</v>
      </c>
      <c r="D6146">
        <v>25.25</v>
      </c>
      <c r="E6146">
        <v>25.809999000000001</v>
      </c>
      <c r="F6146">
        <v>20.118580000000001</v>
      </c>
      <c r="G6146">
        <v>108520100</v>
      </c>
    </row>
    <row r="6147" spans="1:7" x14ac:dyDescent="0.25">
      <c r="A6147" s="1">
        <v>40385</v>
      </c>
      <c r="B6147">
        <v>25.860001</v>
      </c>
      <c r="C6147">
        <v>26.200001</v>
      </c>
      <c r="D6147">
        <v>25.799999</v>
      </c>
      <c r="E6147">
        <v>26.1</v>
      </c>
      <c r="F6147">
        <v>20.344625000000001</v>
      </c>
      <c r="G6147">
        <v>67249900</v>
      </c>
    </row>
    <row r="6148" spans="1:7" x14ac:dyDescent="0.25">
      <c r="A6148" s="1">
        <v>40386</v>
      </c>
      <c r="B6148">
        <v>26.139999</v>
      </c>
      <c r="C6148">
        <v>26.24</v>
      </c>
      <c r="D6148">
        <v>25.959999</v>
      </c>
      <c r="E6148">
        <v>26.16</v>
      </c>
      <c r="F6148">
        <v>20.391397000000001</v>
      </c>
      <c r="G6148">
        <v>60672100</v>
      </c>
    </row>
    <row r="6149" spans="1:7" x14ac:dyDescent="0.25">
      <c r="A6149" s="1">
        <v>40387</v>
      </c>
      <c r="B6149">
        <v>26.07</v>
      </c>
      <c r="C6149">
        <v>26.190000999999999</v>
      </c>
      <c r="D6149">
        <v>25.83</v>
      </c>
      <c r="E6149">
        <v>25.950001</v>
      </c>
      <c r="F6149">
        <v>20.227699000000001</v>
      </c>
      <c r="G6149">
        <v>69704800</v>
      </c>
    </row>
    <row r="6150" spans="1:7" x14ac:dyDescent="0.25">
      <c r="A6150" s="1">
        <v>40388</v>
      </c>
      <c r="B6150">
        <v>26.129999000000002</v>
      </c>
      <c r="C6150">
        <v>26.41</v>
      </c>
      <c r="D6150">
        <v>25.6</v>
      </c>
      <c r="E6150">
        <v>26.030000999999999</v>
      </c>
      <c r="F6150">
        <v>20.290065999999999</v>
      </c>
      <c r="G6150">
        <v>69446200</v>
      </c>
    </row>
    <row r="6151" spans="1:7" x14ac:dyDescent="0.25">
      <c r="A6151" s="1">
        <v>40389</v>
      </c>
      <c r="B6151">
        <v>25.75</v>
      </c>
      <c r="C6151">
        <v>25.84</v>
      </c>
      <c r="D6151">
        <v>25.35</v>
      </c>
      <c r="E6151">
        <v>25.809999000000001</v>
      </c>
      <c r="F6151">
        <v>20.118580000000001</v>
      </c>
      <c r="G6151">
        <v>83534800</v>
      </c>
    </row>
    <row r="6152" spans="1:7" x14ac:dyDescent="0.25">
      <c r="A6152" s="1">
        <v>40392</v>
      </c>
      <c r="B6152">
        <v>25.99</v>
      </c>
      <c r="C6152">
        <v>26.379999000000002</v>
      </c>
      <c r="D6152">
        <v>25.75</v>
      </c>
      <c r="E6152">
        <v>26.33</v>
      </c>
      <c r="F6152">
        <v>20.523907000000001</v>
      </c>
      <c r="G6152">
        <v>55044600</v>
      </c>
    </row>
    <row r="6153" spans="1:7" x14ac:dyDescent="0.25">
      <c r="A6153" s="1">
        <v>40393</v>
      </c>
      <c r="B6153">
        <v>26.200001</v>
      </c>
      <c r="C6153">
        <v>26.35</v>
      </c>
      <c r="D6153">
        <v>25.969999000000001</v>
      </c>
      <c r="E6153">
        <v>26.16</v>
      </c>
      <c r="F6153">
        <v>20.391397000000001</v>
      </c>
      <c r="G6153">
        <v>56877700</v>
      </c>
    </row>
    <row r="6154" spans="1:7" x14ac:dyDescent="0.25">
      <c r="A6154" s="1">
        <v>40394</v>
      </c>
      <c r="B6154">
        <v>26.15</v>
      </c>
      <c r="C6154">
        <v>26.24</v>
      </c>
      <c r="D6154">
        <v>25.440000999999999</v>
      </c>
      <c r="E6154">
        <v>25.73</v>
      </c>
      <c r="F6154">
        <v>20.056213</v>
      </c>
      <c r="G6154">
        <v>78531900</v>
      </c>
    </row>
    <row r="6155" spans="1:7" x14ac:dyDescent="0.25">
      <c r="A6155" s="1">
        <v>40395</v>
      </c>
      <c r="B6155">
        <v>25.49</v>
      </c>
      <c r="C6155">
        <v>25.58</v>
      </c>
      <c r="D6155">
        <v>25.209999</v>
      </c>
      <c r="E6155">
        <v>25.370000999999998</v>
      </c>
      <c r="F6155">
        <v>19.775601999999999</v>
      </c>
      <c r="G6155">
        <v>64922100</v>
      </c>
    </row>
    <row r="6156" spans="1:7" x14ac:dyDescent="0.25">
      <c r="A6156" s="1">
        <v>40396</v>
      </c>
      <c r="B6156">
        <v>25.18</v>
      </c>
      <c r="C6156">
        <v>25.559999000000001</v>
      </c>
      <c r="D6156">
        <v>25.02</v>
      </c>
      <c r="E6156">
        <v>25.549999</v>
      </c>
      <c r="F6156">
        <v>19.915901000000002</v>
      </c>
      <c r="G6156">
        <v>55982100</v>
      </c>
    </row>
    <row r="6157" spans="1:7" x14ac:dyDescent="0.25">
      <c r="A6157" s="1">
        <v>40399</v>
      </c>
      <c r="B6157">
        <v>25.549999</v>
      </c>
      <c r="C6157">
        <v>25.73</v>
      </c>
      <c r="D6157">
        <v>25.370000999999998</v>
      </c>
      <c r="E6157">
        <v>25.610001</v>
      </c>
      <c r="F6157">
        <v>19.962676999999999</v>
      </c>
      <c r="G6157">
        <v>57096500</v>
      </c>
    </row>
    <row r="6158" spans="1:7" x14ac:dyDescent="0.25">
      <c r="A6158" s="1">
        <v>40400</v>
      </c>
      <c r="B6158">
        <v>25.33</v>
      </c>
      <c r="C6158">
        <v>25.34</v>
      </c>
      <c r="D6158">
        <v>24.879999000000002</v>
      </c>
      <c r="E6158">
        <v>25.07</v>
      </c>
      <c r="F6158">
        <v>19.541751999999999</v>
      </c>
      <c r="G6158">
        <v>87257700</v>
      </c>
    </row>
    <row r="6159" spans="1:7" x14ac:dyDescent="0.25">
      <c r="A6159" s="1">
        <v>40401</v>
      </c>
      <c r="B6159">
        <v>24.68</v>
      </c>
      <c r="C6159">
        <v>24.9</v>
      </c>
      <c r="D6159">
        <v>24.559999000000001</v>
      </c>
      <c r="E6159">
        <v>24.860001</v>
      </c>
      <c r="F6159">
        <v>19.378059</v>
      </c>
      <c r="G6159">
        <v>76746900</v>
      </c>
    </row>
    <row r="6160" spans="1:7" x14ac:dyDescent="0.25">
      <c r="A6160" s="1">
        <v>40402</v>
      </c>
      <c r="B6160">
        <v>24.42</v>
      </c>
      <c r="C6160">
        <v>24.68</v>
      </c>
      <c r="D6160">
        <v>24.360001</v>
      </c>
      <c r="E6160">
        <v>24.49</v>
      </c>
      <c r="F6160">
        <v>19.089652999999998</v>
      </c>
      <c r="G6160">
        <v>70240500</v>
      </c>
    </row>
    <row r="6161" spans="1:7" x14ac:dyDescent="0.25">
      <c r="A6161" s="1">
        <v>40403</v>
      </c>
      <c r="B6161">
        <v>24.35</v>
      </c>
      <c r="C6161">
        <v>24.67</v>
      </c>
      <c r="D6161">
        <v>24.24</v>
      </c>
      <c r="E6161">
        <v>24.4</v>
      </c>
      <c r="F6161">
        <v>19.019499</v>
      </c>
      <c r="G6161">
        <v>45263500</v>
      </c>
    </row>
    <row r="6162" spans="1:7" x14ac:dyDescent="0.25">
      <c r="A6162" s="1">
        <v>40406</v>
      </c>
      <c r="B6162">
        <v>24.360001</v>
      </c>
      <c r="C6162">
        <v>24.610001</v>
      </c>
      <c r="D6162">
        <v>24.299999</v>
      </c>
      <c r="E6162">
        <v>24.5</v>
      </c>
      <c r="F6162">
        <v>19.097446000000001</v>
      </c>
      <c r="G6162">
        <v>40909700</v>
      </c>
    </row>
    <row r="6163" spans="1:7" x14ac:dyDescent="0.25">
      <c r="A6163" s="1">
        <v>40407</v>
      </c>
      <c r="B6163">
        <v>24.709999</v>
      </c>
      <c r="C6163">
        <v>24.959999</v>
      </c>
      <c r="D6163">
        <v>24.6</v>
      </c>
      <c r="E6163">
        <v>24.709999</v>
      </c>
      <c r="F6163">
        <v>19.363882</v>
      </c>
      <c r="G6163">
        <v>52912600</v>
      </c>
    </row>
    <row r="6164" spans="1:7" x14ac:dyDescent="0.25">
      <c r="A6164" s="1">
        <v>40408</v>
      </c>
      <c r="B6164">
        <v>24.68</v>
      </c>
      <c r="C6164">
        <v>24.950001</v>
      </c>
      <c r="D6164">
        <v>24.41</v>
      </c>
      <c r="E6164">
        <v>24.82</v>
      </c>
      <c r="F6164">
        <v>19.450089999999999</v>
      </c>
      <c r="G6164">
        <v>46818900</v>
      </c>
    </row>
    <row r="6165" spans="1:7" x14ac:dyDescent="0.25">
      <c r="A6165" s="1">
        <v>40409</v>
      </c>
      <c r="B6165">
        <v>24.620000999999998</v>
      </c>
      <c r="C6165">
        <v>24.74</v>
      </c>
      <c r="D6165">
        <v>24.209999</v>
      </c>
      <c r="E6165">
        <v>24.440000999999999</v>
      </c>
      <c r="F6165">
        <v>19.152297999999998</v>
      </c>
      <c r="G6165">
        <v>54064600</v>
      </c>
    </row>
    <row r="6166" spans="1:7" x14ac:dyDescent="0.25">
      <c r="A6166" s="1">
        <v>40410</v>
      </c>
      <c r="B6166">
        <v>24.309999000000001</v>
      </c>
      <c r="C6166">
        <v>24.4</v>
      </c>
      <c r="D6166">
        <v>24.200001</v>
      </c>
      <c r="E6166">
        <v>24.23</v>
      </c>
      <c r="F6166">
        <v>18.987728000000001</v>
      </c>
      <c r="G6166">
        <v>49560100</v>
      </c>
    </row>
    <row r="6167" spans="1:7" x14ac:dyDescent="0.25">
      <c r="A6167" s="1">
        <v>40413</v>
      </c>
      <c r="B6167">
        <v>24.440000999999999</v>
      </c>
      <c r="C6167">
        <v>24.639999</v>
      </c>
      <c r="D6167">
        <v>24.24</v>
      </c>
      <c r="E6167">
        <v>24.280000999999999</v>
      </c>
      <c r="F6167">
        <v>19.026910999999998</v>
      </c>
      <c r="G6167">
        <v>51643000</v>
      </c>
    </row>
    <row r="6168" spans="1:7" x14ac:dyDescent="0.25">
      <c r="A6168" s="1">
        <v>40414</v>
      </c>
      <c r="B6168">
        <v>24.09</v>
      </c>
      <c r="C6168">
        <v>24.35</v>
      </c>
      <c r="D6168">
        <v>24</v>
      </c>
      <c r="E6168">
        <v>24.040001</v>
      </c>
      <c r="F6168">
        <v>18.838842</v>
      </c>
      <c r="G6168">
        <v>66522500</v>
      </c>
    </row>
    <row r="6169" spans="1:7" x14ac:dyDescent="0.25">
      <c r="A6169" s="1">
        <v>40415</v>
      </c>
      <c r="B6169">
        <v>24</v>
      </c>
      <c r="C6169">
        <v>24.219999000000001</v>
      </c>
      <c r="D6169">
        <v>23.870000999999998</v>
      </c>
      <c r="E6169">
        <v>24.1</v>
      </c>
      <c r="F6169">
        <v>18.885860000000001</v>
      </c>
      <c r="G6169">
        <v>47404800</v>
      </c>
    </row>
    <row r="6170" spans="1:7" x14ac:dyDescent="0.25">
      <c r="A6170" s="1">
        <v>40416</v>
      </c>
      <c r="B6170">
        <v>24.09</v>
      </c>
      <c r="C6170">
        <v>24.190000999999999</v>
      </c>
      <c r="D6170">
        <v>23.790001</v>
      </c>
      <c r="E6170">
        <v>23.82</v>
      </c>
      <c r="F6170">
        <v>18.666435</v>
      </c>
      <c r="G6170">
        <v>49105300</v>
      </c>
    </row>
    <row r="6171" spans="1:7" x14ac:dyDescent="0.25">
      <c r="A6171" s="1">
        <v>40417</v>
      </c>
      <c r="B6171">
        <v>23.879999000000002</v>
      </c>
      <c r="C6171">
        <v>24.02</v>
      </c>
      <c r="D6171">
        <v>23.51</v>
      </c>
      <c r="E6171">
        <v>23.93</v>
      </c>
      <c r="F6171">
        <v>18.75264</v>
      </c>
      <c r="G6171">
        <v>60939400</v>
      </c>
    </row>
    <row r="6172" spans="1:7" x14ac:dyDescent="0.25">
      <c r="A6172" s="1">
        <v>40420</v>
      </c>
      <c r="B6172">
        <v>23.74</v>
      </c>
      <c r="C6172">
        <v>23.82</v>
      </c>
      <c r="D6172">
        <v>23.6</v>
      </c>
      <c r="E6172">
        <v>23.639999</v>
      </c>
      <c r="F6172">
        <v>18.525379000000001</v>
      </c>
      <c r="G6172">
        <v>45453100</v>
      </c>
    </row>
    <row r="6173" spans="1:7" x14ac:dyDescent="0.25">
      <c r="A6173" s="1">
        <v>40421</v>
      </c>
      <c r="B6173">
        <v>23.6</v>
      </c>
      <c r="C6173">
        <v>23.73</v>
      </c>
      <c r="D6173">
        <v>23.32</v>
      </c>
      <c r="E6173">
        <v>23.469999000000001</v>
      </c>
      <c r="F6173">
        <v>18.392168000000002</v>
      </c>
      <c r="G6173">
        <v>66074600</v>
      </c>
    </row>
    <row r="6174" spans="1:7" x14ac:dyDescent="0.25">
      <c r="A6174" s="1">
        <v>40422</v>
      </c>
      <c r="B6174">
        <v>23.67</v>
      </c>
      <c r="C6174">
        <v>23.950001</v>
      </c>
      <c r="D6174">
        <v>23.540001</v>
      </c>
      <c r="E6174">
        <v>23.9</v>
      </c>
      <c r="F6174">
        <v>18.729133999999998</v>
      </c>
      <c r="G6174">
        <v>65235900</v>
      </c>
    </row>
    <row r="6175" spans="1:7" x14ac:dyDescent="0.25">
      <c r="A6175" s="1">
        <v>40423</v>
      </c>
      <c r="B6175">
        <v>23.879999000000002</v>
      </c>
      <c r="C6175">
        <v>23.950001</v>
      </c>
      <c r="D6175">
        <v>23.709999</v>
      </c>
      <c r="E6175">
        <v>23.940000999999999</v>
      </c>
      <c r="F6175">
        <v>18.760480999999999</v>
      </c>
      <c r="G6175">
        <v>48837100</v>
      </c>
    </row>
    <row r="6176" spans="1:7" x14ac:dyDescent="0.25">
      <c r="A6176" s="1">
        <v>40424</v>
      </c>
      <c r="B6176">
        <v>24.24</v>
      </c>
      <c r="C6176">
        <v>24.450001</v>
      </c>
      <c r="D6176">
        <v>24.200001</v>
      </c>
      <c r="E6176">
        <v>24.290001</v>
      </c>
      <c r="F6176">
        <v>19.034754</v>
      </c>
      <c r="G6176">
        <v>64189100</v>
      </c>
    </row>
    <row r="6177" spans="1:7" x14ac:dyDescent="0.25">
      <c r="A6177" s="1">
        <v>40428</v>
      </c>
      <c r="B6177">
        <v>24.1</v>
      </c>
      <c r="C6177">
        <v>24.299999</v>
      </c>
      <c r="D6177">
        <v>23.92</v>
      </c>
      <c r="E6177">
        <v>23.959999</v>
      </c>
      <c r="F6177">
        <v>18.776154999999999</v>
      </c>
      <c r="G6177">
        <v>51928700</v>
      </c>
    </row>
    <row r="6178" spans="1:7" x14ac:dyDescent="0.25">
      <c r="A6178" s="1">
        <v>40429</v>
      </c>
      <c r="B6178">
        <v>24.07</v>
      </c>
      <c r="C6178">
        <v>24.200001</v>
      </c>
      <c r="D6178">
        <v>23.74</v>
      </c>
      <c r="E6178">
        <v>23.93</v>
      </c>
      <c r="F6178">
        <v>18.75264</v>
      </c>
      <c r="G6178">
        <v>65512400</v>
      </c>
    </row>
    <row r="6179" spans="1:7" x14ac:dyDescent="0.25">
      <c r="A6179" s="1">
        <v>40430</v>
      </c>
      <c r="B6179">
        <v>24.190000999999999</v>
      </c>
      <c r="C6179">
        <v>24.209999</v>
      </c>
      <c r="D6179">
        <v>23.99</v>
      </c>
      <c r="E6179">
        <v>24.01</v>
      </c>
      <c r="F6179">
        <v>18.815335999999999</v>
      </c>
      <c r="G6179">
        <v>46028900</v>
      </c>
    </row>
    <row r="6180" spans="1:7" x14ac:dyDescent="0.25">
      <c r="A6180" s="1">
        <v>40431</v>
      </c>
      <c r="B6180">
        <v>23.98</v>
      </c>
      <c r="C6180">
        <v>24.030000999999999</v>
      </c>
      <c r="D6180">
        <v>23.790001</v>
      </c>
      <c r="E6180">
        <v>23.85</v>
      </c>
      <c r="F6180">
        <v>18.689948999999999</v>
      </c>
      <c r="G6180">
        <v>58284300</v>
      </c>
    </row>
    <row r="6181" spans="1:7" x14ac:dyDescent="0.25">
      <c r="A6181" s="1">
        <v>40434</v>
      </c>
      <c r="B6181">
        <v>24.200001</v>
      </c>
      <c r="C6181">
        <v>25.290001</v>
      </c>
      <c r="D6181">
        <v>24.09</v>
      </c>
      <c r="E6181">
        <v>25.110001</v>
      </c>
      <c r="F6181">
        <v>19.677340999999998</v>
      </c>
      <c r="G6181">
        <v>114680400</v>
      </c>
    </row>
    <row r="6182" spans="1:7" x14ac:dyDescent="0.25">
      <c r="A6182" s="1">
        <v>40435</v>
      </c>
      <c r="B6182">
        <v>25.040001</v>
      </c>
      <c r="C6182">
        <v>25.35</v>
      </c>
      <c r="D6182">
        <v>24.889999</v>
      </c>
      <c r="E6182">
        <v>25.030000999999999</v>
      </c>
      <c r="F6182">
        <v>19.614656</v>
      </c>
      <c r="G6182">
        <v>87160400</v>
      </c>
    </row>
    <row r="6183" spans="1:7" x14ac:dyDescent="0.25">
      <c r="A6183" s="1">
        <v>40436</v>
      </c>
      <c r="B6183">
        <v>25.1</v>
      </c>
      <c r="C6183">
        <v>25.219999000000001</v>
      </c>
      <c r="D6183">
        <v>24.92</v>
      </c>
      <c r="E6183">
        <v>25.120000999999998</v>
      </c>
      <c r="F6183">
        <v>19.685184</v>
      </c>
      <c r="G6183">
        <v>56201900</v>
      </c>
    </row>
    <row r="6184" spans="1:7" x14ac:dyDescent="0.25">
      <c r="A6184" s="1">
        <v>40437</v>
      </c>
      <c r="B6184">
        <v>25.059999000000001</v>
      </c>
      <c r="C6184">
        <v>25.370000999999998</v>
      </c>
      <c r="D6184">
        <v>25.049999</v>
      </c>
      <c r="E6184">
        <v>25.33</v>
      </c>
      <c r="F6184">
        <v>19.849743</v>
      </c>
      <c r="G6184">
        <v>44548300</v>
      </c>
    </row>
    <row r="6185" spans="1:7" x14ac:dyDescent="0.25">
      <c r="A6185" s="1">
        <v>40438</v>
      </c>
      <c r="B6185">
        <v>25.4</v>
      </c>
      <c r="C6185">
        <v>25.530000999999999</v>
      </c>
      <c r="D6185">
        <v>25.08</v>
      </c>
      <c r="E6185">
        <v>25.219999000000001</v>
      </c>
      <c r="F6185">
        <v>19.763539999999999</v>
      </c>
      <c r="G6185">
        <v>70341600</v>
      </c>
    </row>
    <row r="6186" spans="1:7" x14ac:dyDescent="0.25">
      <c r="A6186" s="1">
        <v>40441</v>
      </c>
      <c r="B6186">
        <v>25.280000999999999</v>
      </c>
      <c r="C6186">
        <v>25.52</v>
      </c>
      <c r="D6186">
        <v>25.110001</v>
      </c>
      <c r="E6186">
        <v>25.43</v>
      </c>
      <c r="F6186">
        <v>19.928114000000001</v>
      </c>
      <c r="G6186">
        <v>49838700</v>
      </c>
    </row>
    <row r="6187" spans="1:7" x14ac:dyDescent="0.25">
      <c r="A6187" s="1">
        <v>40442</v>
      </c>
      <c r="B6187">
        <v>25.42</v>
      </c>
      <c r="C6187">
        <v>25.42</v>
      </c>
      <c r="D6187">
        <v>25.08</v>
      </c>
      <c r="E6187">
        <v>25.15</v>
      </c>
      <c r="F6187">
        <v>19.708696</v>
      </c>
      <c r="G6187">
        <v>52675700</v>
      </c>
    </row>
    <row r="6188" spans="1:7" x14ac:dyDescent="0.25">
      <c r="A6188" s="1">
        <v>40443</v>
      </c>
      <c r="B6188">
        <v>24.889999</v>
      </c>
      <c r="C6188">
        <v>24.969999000000001</v>
      </c>
      <c r="D6188">
        <v>24.360001</v>
      </c>
      <c r="E6188">
        <v>24.610001</v>
      </c>
      <c r="F6188">
        <v>19.285515</v>
      </c>
      <c r="G6188">
        <v>94299400</v>
      </c>
    </row>
    <row r="6189" spans="1:7" x14ac:dyDescent="0.25">
      <c r="A6189" s="1">
        <v>40444</v>
      </c>
      <c r="B6189">
        <v>24.51</v>
      </c>
      <c r="C6189">
        <v>24.59</v>
      </c>
      <c r="D6189">
        <v>24.360001</v>
      </c>
      <c r="E6189">
        <v>24.43</v>
      </c>
      <c r="F6189">
        <v>19.144469999999998</v>
      </c>
      <c r="G6189">
        <v>46201800</v>
      </c>
    </row>
    <row r="6190" spans="1:7" x14ac:dyDescent="0.25">
      <c r="A6190" s="1">
        <v>40445</v>
      </c>
      <c r="B6190">
        <v>24.639999</v>
      </c>
      <c r="C6190">
        <v>24.799999</v>
      </c>
      <c r="D6190">
        <v>24.58</v>
      </c>
      <c r="E6190">
        <v>24.780000999999999</v>
      </c>
      <c r="F6190">
        <v>19.418737</v>
      </c>
      <c r="G6190">
        <v>51948800</v>
      </c>
    </row>
    <row r="6191" spans="1:7" x14ac:dyDescent="0.25">
      <c r="A6191" s="1">
        <v>40448</v>
      </c>
      <c r="B6191">
        <v>24.85</v>
      </c>
      <c r="C6191">
        <v>24.99</v>
      </c>
      <c r="D6191">
        <v>24.59</v>
      </c>
      <c r="E6191">
        <v>24.73</v>
      </c>
      <c r="F6191">
        <v>19.379556999999998</v>
      </c>
      <c r="G6191">
        <v>43603300</v>
      </c>
    </row>
    <row r="6192" spans="1:7" x14ac:dyDescent="0.25">
      <c r="A6192" s="1">
        <v>40449</v>
      </c>
      <c r="B6192">
        <v>24.799999</v>
      </c>
      <c r="C6192">
        <v>24.9</v>
      </c>
      <c r="D6192">
        <v>24.35</v>
      </c>
      <c r="E6192">
        <v>24.68</v>
      </c>
      <c r="F6192">
        <v>19.340374000000001</v>
      </c>
      <c r="G6192">
        <v>56041200</v>
      </c>
    </row>
    <row r="6193" spans="1:7" x14ac:dyDescent="0.25">
      <c r="A6193" s="1">
        <v>40450</v>
      </c>
      <c r="B6193">
        <v>24.629999000000002</v>
      </c>
      <c r="C6193">
        <v>24.66</v>
      </c>
      <c r="D6193">
        <v>24.4</v>
      </c>
      <c r="E6193">
        <v>24.5</v>
      </c>
      <c r="F6193">
        <v>19.199318000000002</v>
      </c>
      <c r="G6193">
        <v>44318900</v>
      </c>
    </row>
    <row r="6194" spans="1:7" x14ac:dyDescent="0.25">
      <c r="A6194" s="1">
        <v>40451</v>
      </c>
      <c r="B6194">
        <v>24.610001</v>
      </c>
      <c r="C6194">
        <v>24.83</v>
      </c>
      <c r="D6194">
        <v>24.360001</v>
      </c>
      <c r="E6194">
        <v>24.49</v>
      </c>
      <c r="F6194">
        <v>19.191481</v>
      </c>
      <c r="G6194">
        <v>61262700</v>
      </c>
    </row>
    <row r="6195" spans="1:7" x14ac:dyDescent="0.25">
      <c r="A6195" s="1">
        <v>40452</v>
      </c>
      <c r="B6195">
        <v>24.77</v>
      </c>
      <c r="C6195">
        <v>24.82</v>
      </c>
      <c r="D6195">
        <v>24.299999</v>
      </c>
      <c r="E6195">
        <v>24.379999000000002</v>
      </c>
      <c r="F6195">
        <v>19.105281999999999</v>
      </c>
      <c r="G6195">
        <v>62672300</v>
      </c>
    </row>
    <row r="6196" spans="1:7" x14ac:dyDescent="0.25">
      <c r="A6196" s="1">
        <v>40455</v>
      </c>
      <c r="B6196">
        <v>23.959999</v>
      </c>
      <c r="C6196">
        <v>23.99</v>
      </c>
      <c r="D6196">
        <v>23.780000999999999</v>
      </c>
      <c r="E6196">
        <v>23.91</v>
      </c>
      <c r="F6196">
        <v>18.736968999999998</v>
      </c>
      <c r="G6196">
        <v>98143400</v>
      </c>
    </row>
    <row r="6197" spans="1:7" x14ac:dyDescent="0.25">
      <c r="A6197" s="1">
        <v>40456</v>
      </c>
      <c r="B6197">
        <v>24.059999000000001</v>
      </c>
      <c r="C6197">
        <v>24.450001</v>
      </c>
      <c r="D6197">
        <v>23.91</v>
      </c>
      <c r="E6197">
        <v>24.35</v>
      </c>
      <c r="F6197">
        <v>19.081772000000001</v>
      </c>
      <c r="G6197">
        <v>78152900</v>
      </c>
    </row>
    <row r="6198" spans="1:7" x14ac:dyDescent="0.25">
      <c r="A6198" s="1">
        <v>40457</v>
      </c>
      <c r="B6198">
        <v>24.32</v>
      </c>
      <c r="C6198">
        <v>24.540001</v>
      </c>
      <c r="D6198">
        <v>24.129999000000002</v>
      </c>
      <c r="E6198">
        <v>24.43</v>
      </c>
      <c r="F6198">
        <v>19.144469999999998</v>
      </c>
      <c r="G6198">
        <v>50489700</v>
      </c>
    </row>
    <row r="6199" spans="1:7" x14ac:dyDescent="0.25">
      <c r="A6199" s="1">
        <v>40458</v>
      </c>
      <c r="B6199">
        <v>24.620000999999998</v>
      </c>
      <c r="C6199">
        <v>24.75</v>
      </c>
      <c r="D6199">
        <v>24.280000999999999</v>
      </c>
      <c r="E6199">
        <v>24.530000999999999</v>
      </c>
      <c r="F6199">
        <v>19.222823999999999</v>
      </c>
      <c r="G6199">
        <v>50096100</v>
      </c>
    </row>
    <row r="6200" spans="1:7" x14ac:dyDescent="0.25">
      <c r="A6200" s="1">
        <v>40459</v>
      </c>
      <c r="B6200">
        <v>24.620000999999998</v>
      </c>
      <c r="C6200">
        <v>24.65</v>
      </c>
      <c r="D6200">
        <v>24.370000999999998</v>
      </c>
      <c r="E6200">
        <v>24.57</v>
      </c>
      <c r="F6200">
        <v>19.254176999999999</v>
      </c>
      <c r="G6200">
        <v>41327800</v>
      </c>
    </row>
    <row r="6201" spans="1:7" x14ac:dyDescent="0.25">
      <c r="A6201" s="1">
        <v>40462</v>
      </c>
      <c r="B6201">
        <v>24.74</v>
      </c>
      <c r="C6201">
        <v>24.74</v>
      </c>
      <c r="D6201">
        <v>24.5</v>
      </c>
      <c r="E6201">
        <v>24.59</v>
      </c>
      <c r="F6201">
        <v>19.269850000000002</v>
      </c>
      <c r="G6201">
        <v>27587800</v>
      </c>
    </row>
    <row r="6202" spans="1:7" x14ac:dyDescent="0.25">
      <c r="A6202" s="1">
        <v>40463</v>
      </c>
      <c r="B6202">
        <v>24.65</v>
      </c>
      <c r="C6202">
        <v>24.93</v>
      </c>
      <c r="D6202">
        <v>24.43</v>
      </c>
      <c r="E6202">
        <v>24.83</v>
      </c>
      <c r="F6202">
        <v>19.457923999999998</v>
      </c>
      <c r="G6202">
        <v>50141500</v>
      </c>
    </row>
    <row r="6203" spans="1:7" x14ac:dyDescent="0.25">
      <c r="A6203" s="1">
        <v>40464</v>
      </c>
      <c r="B6203">
        <v>25.02</v>
      </c>
      <c r="C6203">
        <v>25.540001</v>
      </c>
      <c r="D6203">
        <v>24.889999</v>
      </c>
      <c r="E6203">
        <v>25.34</v>
      </c>
      <c r="F6203">
        <v>19.857579999999999</v>
      </c>
      <c r="G6203">
        <v>75336500</v>
      </c>
    </row>
    <row r="6204" spans="1:7" x14ac:dyDescent="0.25">
      <c r="A6204" s="1">
        <v>40465</v>
      </c>
      <c r="B6204">
        <v>25.290001</v>
      </c>
      <c r="C6204">
        <v>25.34</v>
      </c>
      <c r="D6204">
        <v>25</v>
      </c>
      <c r="E6204">
        <v>25.23</v>
      </c>
      <c r="F6204">
        <v>19.771377999999999</v>
      </c>
      <c r="G6204">
        <v>51949100</v>
      </c>
    </row>
    <row r="6205" spans="1:7" x14ac:dyDescent="0.25">
      <c r="A6205" s="1">
        <v>40466</v>
      </c>
      <c r="B6205">
        <v>25.360001</v>
      </c>
      <c r="C6205">
        <v>25.549999</v>
      </c>
      <c r="D6205">
        <v>25.23</v>
      </c>
      <c r="E6205">
        <v>25.540001</v>
      </c>
      <c r="F6205">
        <v>20.014306999999999</v>
      </c>
      <c r="G6205">
        <v>68954800</v>
      </c>
    </row>
    <row r="6206" spans="1:7" x14ac:dyDescent="0.25">
      <c r="A6206" s="1">
        <v>40469</v>
      </c>
      <c r="B6206">
        <v>25.59</v>
      </c>
      <c r="C6206">
        <v>25.950001</v>
      </c>
      <c r="D6206">
        <v>25.450001</v>
      </c>
      <c r="E6206">
        <v>25.82</v>
      </c>
      <c r="F6206">
        <v>20.233733999999998</v>
      </c>
      <c r="G6206">
        <v>48330500</v>
      </c>
    </row>
    <row r="6207" spans="1:7" x14ac:dyDescent="0.25">
      <c r="A6207" s="1">
        <v>40470</v>
      </c>
      <c r="B6207">
        <v>25.27</v>
      </c>
      <c r="C6207">
        <v>25.370000999999998</v>
      </c>
      <c r="D6207">
        <v>24.950001</v>
      </c>
      <c r="E6207">
        <v>25.1</v>
      </c>
      <c r="F6207">
        <v>19.669505999999998</v>
      </c>
      <c r="G6207">
        <v>66150900</v>
      </c>
    </row>
    <row r="6208" spans="1:7" x14ac:dyDescent="0.25">
      <c r="A6208" s="1">
        <v>40471</v>
      </c>
      <c r="B6208">
        <v>25.26</v>
      </c>
      <c r="C6208">
        <v>25.4</v>
      </c>
      <c r="D6208">
        <v>25.1</v>
      </c>
      <c r="E6208">
        <v>25.309999000000001</v>
      </c>
      <c r="F6208">
        <v>19.834067999999998</v>
      </c>
      <c r="G6208">
        <v>56283600</v>
      </c>
    </row>
    <row r="6209" spans="1:7" x14ac:dyDescent="0.25">
      <c r="A6209" s="1">
        <v>40472</v>
      </c>
      <c r="B6209">
        <v>25.4</v>
      </c>
      <c r="C6209">
        <v>25.540001</v>
      </c>
      <c r="D6209">
        <v>25.049999</v>
      </c>
      <c r="E6209">
        <v>25.42</v>
      </c>
      <c r="F6209">
        <v>19.920269000000001</v>
      </c>
      <c r="G6209">
        <v>50032400</v>
      </c>
    </row>
    <row r="6210" spans="1:7" x14ac:dyDescent="0.25">
      <c r="A6210" s="1">
        <v>40473</v>
      </c>
      <c r="B6210">
        <v>25.52</v>
      </c>
      <c r="C6210">
        <v>25.540001</v>
      </c>
      <c r="D6210">
        <v>25.27</v>
      </c>
      <c r="E6210">
        <v>25.379999000000002</v>
      </c>
      <c r="F6210">
        <v>19.888933000000002</v>
      </c>
      <c r="G6210">
        <v>25837900</v>
      </c>
    </row>
    <row r="6211" spans="1:7" x14ac:dyDescent="0.25">
      <c r="A6211" s="1">
        <v>40476</v>
      </c>
      <c r="B6211">
        <v>25.24</v>
      </c>
      <c r="C6211">
        <v>25.35</v>
      </c>
      <c r="D6211">
        <v>25.17</v>
      </c>
      <c r="E6211">
        <v>25.190000999999999</v>
      </c>
      <c r="F6211">
        <v>19.740037999999998</v>
      </c>
      <c r="G6211">
        <v>50912400</v>
      </c>
    </row>
    <row r="6212" spans="1:7" x14ac:dyDescent="0.25">
      <c r="A6212" s="1">
        <v>40477</v>
      </c>
      <c r="B6212">
        <v>25.120000999999998</v>
      </c>
      <c r="C6212">
        <v>25.969999000000001</v>
      </c>
      <c r="D6212">
        <v>25.059999000000001</v>
      </c>
      <c r="E6212">
        <v>25.9</v>
      </c>
      <c r="F6212">
        <v>20.296427000000001</v>
      </c>
      <c r="G6212">
        <v>69304200</v>
      </c>
    </row>
    <row r="6213" spans="1:7" x14ac:dyDescent="0.25">
      <c r="A6213" s="1">
        <v>40478</v>
      </c>
      <c r="B6213">
        <v>25.790001</v>
      </c>
      <c r="C6213">
        <v>26.110001</v>
      </c>
      <c r="D6213">
        <v>25.620000999999998</v>
      </c>
      <c r="E6213">
        <v>26.049999</v>
      </c>
      <c r="F6213">
        <v>20.413967</v>
      </c>
      <c r="G6213">
        <v>64805500</v>
      </c>
    </row>
    <row r="6214" spans="1:7" x14ac:dyDescent="0.25">
      <c r="A6214" s="1">
        <v>40479</v>
      </c>
      <c r="B6214">
        <v>26.209999</v>
      </c>
      <c r="C6214">
        <v>26.379999000000002</v>
      </c>
      <c r="D6214">
        <v>25.92</v>
      </c>
      <c r="E6214">
        <v>26.280000999999999</v>
      </c>
      <c r="F6214">
        <v>20.594204000000001</v>
      </c>
      <c r="G6214">
        <v>80730300</v>
      </c>
    </row>
    <row r="6215" spans="1:7" x14ac:dyDescent="0.25">
      <c r="A6215" s="1">
        <v>40480</v>
      </c>
      <c r="B6215">
        <v>27.15</v>
      </c>
      <c r="C6215">
        <v>27.200001</v>
      </c>
      <c r="D6215">
        <v>26.48</v>
      </c>
      <c r="E6215">
        <v>26.67</v>
      </c>
      <c r="F6215">
        <v>20.899827999999999</v>
      </c>
      <c r="G6215">
        <v>114193200</v>
      </c>
    </row>
    <row r="6216" spans="1:7" x14ac:dyDescent="0.25">
      <c r="A6216" s="1">
        <v>40483</v>
      </c>
      <c r="B6216">
        <v>26.879999000000002</v>
      </c>
      <c r="C6216">
        <v>27.219999000000001</v>
      </c>
      <c r="D6216">
        <v>26.700001</v>
      </c>
      <c r="E6216">
        <v>26.950001</v>
      </c>
      <c r="F6216">
        <v>21.119253</v>
      </c>
      <c r="G6216">
        <v>61912100</v>
      </c>
    </row>
    <row r="6217" spans="1:7" x14ac:dyDescent="0.25">
      <c r="A6217" s="1">
        <v>40484</v>
      </c>
      <c r="B6217">
        <v>27.059999000000001</v>
      </c>
      <c r="C6217">
        <v>27.42</v>
      </c>
      <c r="D6217">
        <v>27.02</v>
      </c>
      <c r="E6217">
        <v>27.389999</v>
      </c>
      <c r="F6217">
        <v>21.464055999999999</v>
      </c>
      <c r="G6217">
        <v>54402100</v>
      </c>
    </row>
    <row r="6218" spans="1:7" x14ac:dyDescent="0.25">
      <c r="A6218" s="1">
        <v>40485</v>
      </c>
      <c r="B6218">
        <v>27.459999</v>
      </c>
      <c r="C6218">
        <v>27.49</v>
      </c>
      <c r="D6218">
        <v>26.959999</v>
      </c>
      <c r="E6218">
        <v>27.030000999999999</v>
      </c>
      <c r="F6218">
        <v>21.181947999999998</v>
      </c>
      <c r="G6218">
        <v>110255300</v>
      </c>
    </row>
    <row r="6219" spans="1:7" x14ac:dyDescent="0.25">
      <c r="A6219" s="1">
        <v>40486</v>
      </c>
      <c r="B6219">
        <v>27.41</v>
      </c>
      <c r="C6219">
        <v>27.43</v>
      </c>
      <c r="D6219">
        <v>27.01</v>
      </c>
      <c r="E6219">
        <v>27.139999</v>
      </c>
      <c r="F6219">
        <v>21.268148</v>
      </c>
      <c r="G6219">
        <v>93599300</v>
      </c>
    </row>
    <row r="6220" spans="1:7" x14ac:dyDescent="0.25">
      <c r="A6220" s="1">
        <v>40487</v>
      </c>
      <c r="B6220">
        <v>27.17</v>
      </c>
      <c r="C6220">
        <v>27.190000999999999</v>
      </c>
      <c r="D6220">
        <v>26.530000999999999</v>
      </c>
      <c r="E6220">
        <v>26.85</v>
      </c>
      <c r="F6220">
        <v>21.040887999999999</v>
      </c>
      <c r="G6220">
        <v>110953700</v>
      </c>
    </row>
    <row r="6221" spans="1:7" x14ac:dyDescent="0.25">
      <c r="A6221" s="1">
        <v>40490</v>
      </c>
      <c r="B6221">
        <v>26.68</v>
      </c>
      <c r="C6221">
        <v>28.870000999999998</v>
      </c>
      <c r="D6221">
        <v>26.58</v>
      </c>
      <c r="E6221">
        <v>26.809999000000001</v>
      </c>
      <c r="F6221">
        <v>21.009539</v>
      </c>
      <c r="G6221">
        <v>71670800</v>
      </c>
    </row>
    <row r="6222" spans="1:7" x14ac:dyDescent="0.25">
      <c r="A6222" s="1">
        <v>40491</v>
      </c>
      <c r="B6222">
        <v>26.809999000000001</v>
      </c>
      <c r="C6222">
        <v>27.110001</v>
      </c>
      <c r="D6222">
        <v>26.709999</v>
      </c>
      <c r="E6222">
        <v>26.950001</v>
      </c>
      <c r="F6222">
        <v>21.119253</v>
      </c>
      <c r="G6222">
        <v>58538600</v>
      </c>
    </row>
    <row r="6223" spans="1:7" x14ac:dyDescent="0.25">
      <c r="A6223" s="1">
        <v>40492</v>
      </c>
      <c r="B6223">
        <v>27.01</v>
      </c>
      <c r="C6223">
        <v>27.08</v>
      </c>
      <c r="D6223">
        <v>26.809999000000001</v>
      </c>
      <c r="E6223">
        <v>26.940000999999999</v>
      </c>
      <c r="F6223">
        <v>21.111422000000001</v>
      </c>
      <c r="G6223">
        <v>52277300</v>
      </c>
    </row>
    <row r="6224" spans="1:7" x14ac:dyDescent="0.25">
      <c r="A6224" s="1">
        <v>40493</v>
      </c>
      <c r="B6224">
        <v>26.68</v>
      </c>
      <c r="C6224">
        <v>26.719999000000001</v>
      </c>
      <c r="D6224">
        <v>26.280000999999999</v>
      </c>
      <c r="E6224">
        <v>26.68</v>
      </c>
      <c r="F6224">
        <v>20.907667</v>
      </c>
      <c r="G6224">
        <v>62073100</v>
      </c>
    </row>
    <row r="6225" spans="1:7" x14ac:dyDescent="0.25">
      <c r="A6225" s="1">
        <v>40494</v>
      </c>
      <c r="B6225">
        <v>26.469999000000001</v>
      </c>
      <c r="C6225">
        <v>26.52</v>
      </c>
      <c r="D6225">
        <v>26.1</v>
      </c>
      <c r="E6225">
        <v>26.27</v>
      </c>
      <c r="F6225">
        <v>20.586373999999999</v>
      </c>
      <c r="G6225">
        <v>64962200</v>
      </c>
    </row>
    <row r="6226" spans="1:7" x14ac:dyDescent="0.25">
      <c r="A6226" s="1">
        <v>40497</v>
      </c>
      <c r="B6226">
        <v>26.33</v>
      </c>
      <c r="C6226">
        <v>26.5</v>
      </c>
      <c r="D6226">
        <v>26.17</v>
      </c>
      <c r="E6226">
        <v>26.200001</v>
      </c>
      <c r="F6226">
        <v>20.531518999999999</v>
      </c>
      <c r="G6226">
        <v>51794600</v>
      </c>
    </row>
    <row r="6227" spans="1:7" x14ac:dyDescent="0.25">
      <c r="A6227" s="1">
        <v>40498</v>
      </c>
      <c r="B6227">
        <v>26.040001</v>
      </c>
      <c r="C6227">
        <v>26.040001</v>
      </c>
      <c r="D6227">
        <v>25.65</v>
      </c>
      <c r="E6227">
        <v>25.809999000000001</v>
      </c>
      <c r="F6227">
        <v>20.350180000000002</v>
      </c>
      <c r="G6227">
        <v>65339200</v>
      </c>
    </row>
    <row r="6228" spans="1:7" x14ac:dyDescent="0.25">
      <c r="A6228" s="1">
        <v>40499</v>
      </c>
      <c r="B6228">
        <v>25.9</v>
      </c>
      <c r="C6228">
        <v>25.91</v>
      </c>
      <c r="D6228">
        <v>25.549999</v>
      </c>
      <c r="E6228">
        <v>25.57</v>
      </c>
      <c r="F6228">
        <v>20.16094</v>
      </c>
      <c r="G6228">
        <v>58299700</v>
      </c>
    </row>
    <row r="6229" spans="1:7" x14ac:dyDescent="0.25">
      <c r="A6229" s="1">
        <v>40500</v>
      </c>
      <c r="B6229">
        <v>25.709999</v>
      </c>
      <c r="C6229">
        <v>26.08</v>
      </c>
      <c r="D6229">
        <v>25.610001</v>
      </c>
      <c r="E6229">
        <v>25.84</v>
      </c>
      <c r="F6229">
        <v>20.373825</v>
      </c>
      <c r="G6229">
        <v>59514000</v>
      </c>
    </row>
    <row r="6230" spans="1:7" x14ac:dyDescent="0.25">
      <c r="A6230" s="1">
        <v>40501</v>
      </c>
      <c r="B6230">
        <v>25.799999</v>
      </c>
      <c r="C6230">
        <v>25.83</v>
      </c>
      <c r="D6230">
        <v>25.6</v>
      </c>
      <c r="E6230">
        <v>25.690000999999999</v>
      </c>
      <c r="F6230">
        <v>20.255554</v>
      </c>
      <c r="G6230">
        <v>52423200</v>
      </c>
    </row>
    <row r="6231" spans="1:7" x14ac:dyDescent="0.25">
      <c r="A6231" s="1">
        <v>40504</v>
      </c>
      <c r="B6231">
        <v>25.65</v>
      </c>
      <c r="C6231">
        <v>25.74</v>
      </c>
      <c r="D6231">
        <v>25.440000999999999</v>
      </c>
      <c r="E6231">
        <v>25.73</v>
      </c>
      <c r="F6231">
        <v>20.287094</v>
      </c>
      <c r="G6231">
        <v>53350500</v>
      </c>
    </row>
    <row r="6232" spans="1:7" x14ac:dyDescent="0.25">
      <c r="A6232" s="1">
        <v>40505</v>
      </c>
      <c r="B6232">
        <v>25.57</v>
      </c>
      <c r="C6232">
        <v>25.6</v>
      </c>
      <c r="D6232">
        <v>25.09</v>
      </c>
      <c r="E6232">
        <v>25.120000999999998</v>
      </c>
      <c r="F6232">
        <v>19.806139000000002</v>
      </c>
      <c r="G6232">
        <v>69742500</v>
      </c>
    </row>
    <row r="6233" spans="1:7" x14ac:dyDescent="0.25">
      <c r="A6233" s="1">
        <v>40506</v>
      </c>
      <c r="B6233">
        <v>25.200001</v>
      </c>
      <c r="C6233">
        <v>25.459999</v>
      </c>
      <c r="D6233">
        <v>25.16</v>
      </c>
      <c r="E6233">
        <v>25.370000999999998</v>
      </c>
      <c r="F6233">
        <v>20.003246000000001</v>
      </c>
      <c r="G6233">
        <v>56825900</v>
      </c>
    </row>
    <row r="6234" spans="1:7" x14ac:dyDescent="0.25">
      <c r="A6234" s="1">
        <v>40508</v>
      </c>
      <c r="B6234">
        <v>25.209999</v>
      </c>
      <c r="C6234">
        <v>25.41</v>
      </c>
      <c r="D6234">
        <v>25.17</v>
      </c>
      <c r="E6234">
        <v>25.25</v>
      </c>
      <c r="F6234">
        <v>19.908636000000001</v>
      </c>
      <c r="G6234">
        <v>21356500</v>
      </c>
    </row>
    <row r="6235" spans="1:7" x14ac:dyDescent="0.25">
      <c r="A6235" s="1">
        <v>40511</v>
      </c>
      <c r="B6235">
        <v>25.190000999999999</v>
      </c>
      <c r="C6235">
        <v>25.42</v>
      </c>
      <c r="D6235">
        <v>24.93</v>
      </c>
      <c r="E6235">
        <v>25.309999000000001</v>
      </c>
      <c r="F6235">
        <v>19.955939999999998</v>
      </c>
      <c r="G6235">
        <v>56603600</v>
      </c>
    </row>
    <row r="6236" spans="1:7" x14ac:dyDescent="0.25">
      <c r="A6236" s="1">
        <v>40512</v>
      </c>
      <c r="B6236">
        <v>25.049999</v>
      </c>
      <c r="C6236">
        <v>25.469999000000001</v>
      </c>
      <c r="D6236">
        <v>25</v>
      </c>
      <c r="E6236">
        <v>25.26</v>
      </c>
      <c r="F6236">
        <v>19.916525</v>
      </c>
      <c r="G6236">
        <v>75282100</v>
      </c>
    </row>
    <row r="6237" spans="1:7" x14ac:dyDescent="0.25">
      <c r="A6237" s="1">
        <v>40513</v>
      </c>
      <c r="B6237">
        <v>25.57</v>
      </c>
      <c r="C6237">
        <v>26.25</v>
      </c>
      <c r="D6237">
        <v>25.559999000000001</v>
      </c>
      <c r="E6237">
        <v>26.040001</v>
      </c>
      <c r="F6237">
        <v>20.531518999999999</v>
      </c>
      <c r="G6237">
        <v>74123500</v>
      </c>
    </row>
    <row r="6238" spans="1:7" x14ac:dyDescent="0.25">
      <c r="A6238" s="1">
        <v>40514</v>
      </c>
      <c r="B6238">
        <v>26.24</v>
      </c>
      <c r="C6238">
        <v>26.98</v>
      </c>
      <c r="D6238">
        <v>26.200001</v>
      </c>
      <c r="E6238">
        <v>26.889999</v>
      </c>
      <c r="F6238">
        <v>21.201703999999999</v>
      </c>
      <c r="G6238">
        <v>91759200</v>
      </c>
    </row>
    <row r="6239" spans="1:7" x14ac:dyDescent="0.25">
      <c r="A6239" s="1">
        <v>40515</v>
      </c>
      <c r="B6239">
        <v>26.809999000000001</v>
      </c>
      <c r="C6239">
        <v>27.059999000000001</v>
      </c>
      <c r="D6239">
        <v>26.780000999999999</v>
      </c>
      <c r="E6239">
        <v>27.02</v>
      </c>
      <c r="F6239">
        <v>21.304209</v>
      </c>
      <c r="G6239">
        <v>52622000</v>
      </c>
    </row>
    <row r="6240" spans="1:7" x14ac:dyDescent="0.25">
      <c r="A6240" s="1">
        <v>40518</v>
      </c>
      <c r="B6240">
        <v>26.93</v>
      </c>
      <c r="C6240">
        <v>26.98</v>
      </c>
      <c r="D6240">
        <v>26.76</v>
      </c>
      <c r="E6240">
        <v>26.84</v>
      </c>
      <c r="F6240">
        <v>21.162286999999999</v>
      </c>
      <c r="G6240">
        <v>36264200</v>
      </c>
    </row>
    <row r="6241" spans="1:7" x14ac:dyDescent="0.25">
      <c r="A6241" s="1">
        <v>40519</v>
      </c>
      <c r="B6241">
        <v>27.08</v>
      </c>
      <c r="C6241">
        <v>27.129999000000002</v>
      </c>
      <c r="D6241">
        <v>26.85</v>
      </c>
      <c r="E6241">
        <v>26.870000999999998</v>
      </c>
      <c r="F6241">
        <v>21.185938</v>
      </c>
      <c r="G6241">
        <v>57860500</v>
      </c>
    </row>
    <row r="6242" spans="1:7" x14ac:dyDescent="0.25">
      <c r="A6242" s="1">
        <v>40520</v>
      </c>
      <c r="B6242">
        <v>26.83</v>
      </c>
      <c r="C6242">
        <v>27.24</v>
      </c>
      <c r="D6242">
        <v>26.799999</v>
      </c>
      <c r="E6242">
        <v>27.23</v>
      </c>
      <c r="F6242">
        <v>21.469788000000001</v>
      </c>
      <c r="G6242">
        <v>41666800</v>
      </c>
    </row>
    <row r="6243" spans="1:7" x14ac:dyDescent="0.25">
      <c r="A6243" s="1">
        <v>40521</v>
      </c>
      <c r="B6243">
        <v>27.280000999999999</v>
      </c>
      <c r="C6243">
        <v>27.34</v>
      </c>
      <c r="D6243">
        <v>27.01</v>
      </c>
      <c r="E6243">
        <v>27.08</v>
      </c>
      <c r="F6243">
        <v>21.351519</v>
      </c>
      <c r="G6243">
        <v>47148300</v>
      </c>
    </row>
    <row r="6244" spans="1:7" x14ac:dyDescent="0.25">
      <c r="A6244" s="1">
        <v>40522</v>
      </c>
      <c r="B6244">
        <v>27.190000999999999</v>
      </c>
      <c r="C6244">
        <v>27.4</v>
      </c>
      <c r="D6244">
        <v>27.110001</v>
      </c>
      <c r="E6244">
        <v>27.34</v>
      </c>
      <c r="F6244">
        <v>21.556515000000001</v>
      </c>
      <c r="G6244">
        <v>37625800</v>
      </c>
    </row>
    <row r="6245" spans="1:7" x14ac:dyDescent="0.25">
      <c r="A6245" s="1">
        <v>40525</v>
      </c>
      <c r="B6245">
        <v>27.27</v>
      </c>
      <c r="C6245">
        <v>27.450001</v>
      </c>
      <c r="D6245">
        <v>27.17</v>
      </c>
      <c r="E6245">
        <v>27.25</v>
      </c>
      <c r="F6245">
        <v>21.485555999999999</v>
      </c>
      <c r="G6245">
        <v>47943900</v>
      </c>
    </row>
    <row r="6246" spans="1:7" x14ac:dyDescent="0.25">
      <c r="A6246" s="1">
        <v>40526</v>
      </c>
      <c r="B6246">
        <v>27.309999000000001</v>
      </c>
      <c r="C6246">
        <v>27.75</v>
      </c>
      <c r="D6246">
        <v>27.26</v>
      </c>
      <c r="E6246">
        <v>27.620000999999998</v>
      </c>
      <c r="F6246">
        <v>21.777287999999999</v>
      </c>
      <c r="G6246">
        <v>64070500</v>
      </c>
    </row>
    <row r="6247" spans="1:7" x14ac:dyDescent="0.25">
      <c r="A6247" s="1">
        <v>40527</v>
      </c>
      <c r="B6247">
        <v>27.530000999999999</v>
      </c>
      <c r="C6247">
        <v>27.99</v>
      </c>
      <c r="D6247">
        <v>27.530000999999999</v>
      </c>
      <c r="E6247">
        <v>27.85</v>
      </c>
      <c r="F6247">
        <v>21.958632999999999</v>
      </c>
      <c r="G6247">
        <v>69634200</v>
      </c>
    </row>
    <row r="6248" spans="1:7" x14ac:dyDescent="0.25">
      <c r="A6248" s="1">
        <v>40528</v>
      </c>
      <c r="B6248">
        <v>27.76</v>
      </c>
      <c r="C6248">
        <v>27.99</v>
      </c>
      <c r="D6248">
        <v>27.66</v>
      </c>
      <c r="E6248">
        <v>27.99</v>
      </c>
      <c r="F6248">
        <v>22.069020999999999</v>
      </c>
      <c r="G6248">
        <v>57680200</v>
      </c>
    </row>
    <row r="6249" spans="1:7" x14ac:dyDescent="0.25">
      <c r="A6249" s="1">
        <v>40529</v>
      </c>
      <c r="B6249">
        <v>27.92</v>
      </c>
      <c r="C6249">
        <v>28.09</v>
      </c>
      <c r="D6249">
        <v>27.75</v>
      </c>
      <c r="E6249">
        <v>27.9</v>
      </c>
      <c r="F6249">
        <v>21.998051</v>
      </c>
      <c r="G6249">
        <v>87456500</v>
      </c>
    </row>
    <row r="6250" spans="1:7" x14ac:dyDescent="0.25">
      <c r="A6250" s="1">
        <v>40532</v>
      </c>
      <c r="B6250">
        <v>27.950001</v>
      </c>
      <c r="C6250">
        <v>27.99</v>
      </c>
      <c r="D6250">
        <v>27.68</v>
      </c>
      <c r="E6250">
        <v>27.809999000000001</v>
      </c>
      <c r="F6250">
        <v>21.927094</v>
      </c>
      <c r="G6250">
        <v>52811000</v>
      </c>
    </row>
    <row r="6251" spans="1:7" x14ac:dyDescent="0.25">
      <c r="A6251" s="1">
        <v>40533</v>
      </c>
      <c r="B6251">
        <v>27.85</v>
      </c>
      <c r="C6251">
        <v>28.139999</v>
      </c>
      <c r="D6251">
        <v>27.76</v>
      </c>
      <c r="E6251">
        <v>28.07</v>
      </c>
      <c r="F6251">
        <v>22.132093000000001</v>
      </c>
      <c r="G6251">
        <v>38153000</v>
      </c>
    </row>
    <row r="6252" spans="1:7" x14ac:dyDescent="0.25">
      <c r="A6252" s="1">
        <v>40534</v>
      </c>
      <c r="B6252">
        <v>28.01</v>
      </c>
      <c r="C6252">
        <v>28.4</v>
      </c>
      <c r="D6252">
        <v>27.98</v>
      </c>
      <c r="E6252">
        <v>28.190000999999999</v>
      </c>
      <c r="F6252">
        <v>22.226707000000001</v>
      </c>
      <c r="G6252">
        <v>42252300</v>
      </c>
    </row>
    <row r="6253" spans="1:7" x14ac:dyDescent="0.25">
      <c r="A6253" s="1">
        <v>40535</v>
      </c>
      <c r="B6253">
        <v>27.969999000000001</v>
      </c>
      <c r="C6253">
        <v>28.32</v>
      </c>
      <c r="D6253">
        <v>27.959999</v>
      </c>
      <c r="E6253">
        <v>28.299999</v>
      </c>
      <c r="F6253">
        <v>22.313441999999998</v>
      </c>
      <c r="G6253">
        <v>24902500</v>
      </c>
    </row>
    <row r="6254" spans="1:7" x14ac:dyDescent="0.25">
      <c r="A6254" s="1">
        <v>40539</v>
      </c>
      <c r="B6254">
        <v>28.120000999999998</v>
      </c>
      <c r="C6254">
        <v>28.200001</v>
      </c>
      <c r="D6254">
        <v>27.879999000000002</v>
      </c>
      <c r="E6254">
        <v>28.07</v>
      </c>
      <c r="F6254">
        <v>22.132093000000001</v>
      </c>
      <c r="G6254">
        <v>21652800</v>
      </c>
    </row>
    <row r="6255" spans="1:7" x14ac:dyDescent="0.25">
      <c r="A6255" s="1">
        <v>40540</v>
      </c>
      <c r="B6255">
        <v>27.969999000000001</v>
      </c>
      <c r="C6255">
        <v>28.17</v>
      </c>
      <c r="D6255">
        <v>27.959999</v>
      </c>
      <c r="E6255">
        <v>28.01</v>
      </c>
      <c r="F6255">
        <v>22.084790999999999</v>
      </c>
      <c r="G6255">
        <v>23042200</v>
      </c>
    </row>
    <row r="6256" spans="1:7" x14ac:dyDescent="0.25">
      <c r="A6256" s="1">
        <v>40541</v>
      </c>
      <c r="B6256">
        <v>27.940000999999999</v>
      </c>
      <c r="C6256">
        <v>28.120000999999998</v>
      </c>
      <c r="D6256">
        <v>27.879999000000002</v>
      </c>
      <c r="E6256">
        <v>27.969999000000001</v>
      </c>
      <c r="F6256">
        <v>22.053246999999999</v>
      </c>
      <c r="G6256">
        <v>19502500</v>
      </c>
    </row>
    <row r="6257" spans="1:7" x14ac:dyDescent="0.25">
      <c r="A6257" s="1">
        <v>40542</v>
      </c>
      <c r="B6257">
        <v>27.92</v>
      </c>
      <c r="C6257">
        <v>28</v>
      </c>
      <c r="D6257">
        <v>27.780000999999999</v>
      </c>
      <c r="E6257">
        <v>27.85</v>
      </c>
      <c r="F6257">
        <v>21.958632999999999</v>
      </c>
      <c r="G6257">
        <v>20786100</v>
      </c>
    </row>
    <row r="6258" spans="1:7" x14ac:dyDescent="0.25">
      <c r="A6258" s="1">
        <v>40543</v>
      </c>
      <c r="B6258">
        <v>27.799999</v>
      </c>
      <c r="C6258">
        <v>27.92</v>
      </c>
      <c r="D6258">
        <v>27.629999000000002</v>
      </c>
      <c r="E6258">
        <v>27.91</v>
      </c>
      <c r="F6258">
        <v>22.005941</v>
      </c>
      <c r="G6258">
        <v>24752000</v>
      </c>
    </row>
    <row r="6259" spans="1:7" x14ac:dyDescent="0.25">
      <c r="A6259" s="1">
        <v>40546</v>
      </c>
      <c r="B6259">
        <v>28.049999</v>
      </c>
      <c r="C6259">
        <v>28.18</v>
      </c>
      <c r="D6259">
        <v>27.92</v>
      </c>
      <c r="E6259">
        <v>27.98</v>
      </c>
      <c r="F6259">
        <v>22.061136000000001</v>
      </c>
      <c r="G6259">
        <v>53443800</v>
      </c>
    </row>
    <row r="6260" spans="1:7" x14ac:dyDescent="0.25">
      <c r="A6260" s="1">
        <v>40547</v>
      </c>
      <c r="B6260">
        <v>27.940000999999999</v>
      </c>
      <c r="C6260">
        <v>28.17</v>
      </c>
      <c r="D6260">
        <v>27.85</v>
      </c>
      <c r="E6260">
        <v>28.09</v>
      </c>
      <c r="F6260">
        <v>22.147863000000001</v>
      </c>
      <c r="G6260">
        <v>54405600</v>
      </c>
    </row>
    <row r="6261" spans="1:7" x14ac:dyDescent="0.25">
      <c r="A6261" s="1">
        <v>40548</v>
      </c>
      <c r="B6261">
        <v>27.9</v>
      </c>
      <c r="C6261">
        <v>28.01</v>
      </c>
      <c r="D6261">
        <v>27.77</v>
      </c>
      <c r="E6261">
        <v>28</v>
      </c>
      <c r="F6261">
        <v>22.076899000000001</v>
      </c>
      <c r="G6261">
        <v>58998700</v>
      </c>
    </row>
    <row r="6262" spans="1:7" x14ac:dyDescent="0.25">
      <c r="A6262" s="1">
        <v>40549</v>
      </c>
      <c r="B6262">
        <v>28.040001</v>
      </c>
      <c r="C6262">
        <v>28.85</v>
      </c>
      <c r="D6262">
        <v>27.860001</v>
      </c>
      <c r="E6262">
        <v>28.82</v>
      </c>
      <c r="F6262">
        <v>22.723444000000001</v>
      </c>
      <c r="G6262">
        <v>88026300</v>
      </c>
    </row>
    <row r="6263" spans="1:7" x14ac:dyDescent="0.25">
      <c r="A6263" s="1">
        <v>40550</v>
      </c>
      <c r="B6263">
        <v>28.639999</v>
      </c>
      <c r="C6263">
        <v>28.74</v>
      </c>
      <c r="D6263">
        <v>28.25</v>
      </c>
      <c r="E6263">
        <v>28.6</v>
      </c>
      <c r="F6263">
        <v>22.549973000000001</v>
      </c>
      <c r="G6263">
        <v>73762000</v>
      </c>
    </row>
    <row r="6264" spans="1:7" x14ac:dyDescent="0.25">
      <c r="A6264" s="1">
        <v>40553</v>
      </c>
      <c r="B6264">
        <v>28.26</v>
      </c>
      <c r="C6264">
        <v>28.4</v>
      </c>
      <c r="D6264">
        <v>28.040001</v>
      </c>
      <c r="E6264">
        <v>28.219999000000001</v>
      </c>
      <c r="F6264">
        <v>22.250357000000001</v>
      </c>
      <c r="G6264">
        <v>57573600</v>
      </c>
    </row>
    <row r="6265" spans="1:7" x14ac:dyDescent="0.25">
      <c r="A6265" s="1">
        <v>40554</v>
      </c>
      <c r="B6265">
        <v>28.200001</v>
      </c>
      <c r="C6265">
        <v>28.25</v>
      </c>
      <c r="D6265">
        <v>28.049999</v>
      </c>
      <c r="E6265">
        <v>28.110001</v>
      </c>
      <c r="F6265">
        <v>22.163633000000001</v>
      </c>
      <c r="G6265">
        <v>50298900</v>
      </c>
    </row>
    <row r="6266" spans="1:7" x14ac:dyDescent="0.25">
      <c r="A6266" s="1">
        <v>40555</v>
      </c>
      <c r="B6266">
        <v>28.120000999999998</v>
      </c>
      <c r="C6266">
        <v>28.59</v>
      </c>
      <c r="D6266">
        <v>28.07</v>
      </c>
      <c r="E6266">
        <v>28.549999</v>
      </c>
      <c r="F6266">
        <v>22.510549999999999</v>
      </c>
      <c r="G6266">
        <v>52631100</v>
      </c>
    </row>
    <row r="6267" spans="1:7" x14ac:dyDescent="0.25">
      <c r="A6267" s="1">
        <v>40556</v>
      </c>
      <c r="B6267">
        <v>28.33</v>
      </c>
      <c r="C6267">
        <v>28.389999</v>
      </c>
      <c r="D6267">
        <v>28.01</v>
      </c>
      <c r="E6267">
        <v>28.190000999999999</v>
      </c>
      <c r="F6267">
        <v>22.226707000000001</v>
      </c>
      <c r="G6267">
        <v>67077600</v>
      </c>
    </row>
    <row r="6268" spans="1:7" x14ac:dyDescent="0.25">
      <c r="A6268" s="1">
        <v>40557</v>
      </c>
      <c r="B6268">
        <v>28.08</v>
      </c>
      <c r="C6268">
        <v>28.379999000000002</v>
      </c>
      <c r="D6268">
        <v>27.91</v>
      </c>
      <c r="E6268">
        <v>28.299999</v>
      </c>
      <c r="F6268">
        <v>22.313441999999998</v>
      </c>
      <c r="G6268">
        <v>62688400</v>
      </c>
    </row>
    <row r="6269" spans="1:7" x14ac:dyDescent="0.25">
      <c r="A6269" s="1">
        <v>40561</v>
      </c>
      <c r="B6269">
        <v>28.16</v>
      </c>
      <c r="C6269">
        <v>28.74</v>
      </c>
      <c r="D6269">
        <v>28.139999</v>
      </c>
      <c r="E6269">
        <v>28.66</v>
      </c>
      <c r="F6269">
        <v>22.597282</v>
      </c>
      <c r="G6269">
        <v>53322700</v>
      </c>
    </row>
    <row r="6270" spans="1:7" x14ac:dyDescent="0.25">
      <c r="A6270" s="1">
        <v>40562</v>
      </c>
      <c r="B6270">
        <v>28.459999</v>
      </c>
      <c r="C6270">
        <v>28.68</v>
      </c>
      <c r="D6270">
        <v>28.27</v>
      </c>
      <c r="E6270">
        <v>28.469999000000001</v>
      </c>
      <c r="F6270">
        <v>22.447479000000001</v>
      </c>
      <c r="G6270">
        <v>50005900</v>
      </c>
    </row>
    <row r="6271" spans="1:7" x14ac:dyDescent="0.25">
      <c r="A6271" s="1">
        <v>40563</v>
      </c>
      <c r="B6271">
        <v>28.5</v>
      </c>
      <c r="C6271">
        <v>28.549999</v>
      </c>
      <c r="D6271">
        <v>28.129999000000002</v>
      </c>
      <c r="E6271">
        <v>28.35</v>
      </c>
      <c r="F6271">
        <v>22.352861000000001</v>
      </c>
      <c r="G6271">
        <v>58613600</v>
      </c>
    </row>
    <row r="6272" spans="1:7" x14ac:dyDescent="0.25">
      <c r="A6272" s="1">
        <v>40564</v>
      </c>
      <c r="B6272">
        <v>28.4</v>
      </c>
      <c r="C6272">
        <v>28.43</v>
      </c>
      <c r="D6272">
        <v>28.02</v>
      </c>
      <c r="E6272">
        <v>28.02</v>
      </c>
      <c r="F6272">
        <v>22.092669999999998</v>
      </c>
      <c r="G6272">
        <v>58080300</v>
      </c>
    </row>
    <row r="6273" spans="1:7" x14ac:dyDescent="0.25">
      <c r="A6273" s="1">
        <v>40567</v>
      </c>
      <c r="B6273">
        <v>28.02</v>
      </c>
      <c r="C6273">
        <v>28.559999000000001</v>
      </c>
      <c r="D6273">
        <v>27.99</v>
      </c>
      <c r="E6273">
        <v>28.379999000000002</v>
      </c>
      <c r="F6273">
        <v>22.376512999999999</v>
      </c>
      <c r="G6273">
        <v>52047800</v>
      </c>
    </row>
    <row r="6274" spans="1:7" x14ac:dyDescent="0.25">
      <c r="A6274" s="1">
        <v>40568</v>
      </c>
      <c r="B6274">
        <v>28.139999</v>
      </c>
      <c r="C6274">
        <v>28.450001</v>
      </c>
      <c r="D6274">
        <v>28.120000999999998</v>
      </c>
      <c r="E6274">
        <v>28.450001</v>
      </c>
      <c r="F6274">
        <v>22.431704</v>
      </c>
      <c r="G6274">
        <v>42436600</v>
      </c>
    </row>
    <row r="6275" spans="1:7" x14ac:dyDescent="0.25">
      <c r="A6275" s="1">
        <v>40569</v>
      </c>
      <c r="B6275">
        <v>28.51</v>
      </c>
      <c r="C6275">
        <v>28.99</v>
      </c>
      <c r="D6275">
        <v>28.5</v>
      </c>
      <c r="E6275">
        <v>28.780000999999999</v>
      </c>
      <c r="F6275">
        <v>22.691901999999999</v>
      </c>
      <c r="G6275">
        <v>74628800</v>
      </c>
    </row>
    <row r="6276" spans="1:7" x14ac:dyDescent="0.25">
      <c r="A6276" s="1">
        <v>40570</v>
      </c>
      <c r="B6276">
        <v>28.75</v>
      </c>
      <c r="C6276">
        <v>29.459999</v>
      </c>
      <c r="D6276">
        <v>28.49</v>
      </c>
      <c r="E6276">
        <v>28.870000999999998</v>
      </c>
      <c r="F6276">
        <v>22.762865000000001</v>
      </c>
      <c r="G6276">
        <v>146938600</v>
      </c>
    </row>
    <row r="6277" spans="1:7" x14ac:dyDescent="0.25">
      <c r="A6277" s="1">
        <v>40571</v>
      </c>
      <c r="B6277">
        <v>28.9</v>
      </c>
      <c r="C6277">
        <v>28.93</v>
      </c>
      <c r="D6277">
        <v>27.450001</v>
      </c>
      <c r="E6277">
        <v>27.75</v>
      </c>
      <c r="F6277">
        <v>21.879781999999999</v>
      </c>
      <c r="G6277">
        <v>141249400</v>
      </c>
    </row>
    <row r="6278" spans="1:7" x14ac:dyDescent="0.25">
      <c r="A6278" s="1">
        <v>40574</v>
      </c>
      <c r="B6278">
        <v>27.77</v>
      </c>
      <c r="C6278">
        <v>27.9</v>
      </c>
      <c r="D6278">
        <v>27.42</v>
      </c>
      <c r="E6278">
        <v>27.73</v>
      </c>
      <c r="F6278">
        <v>21.864011999999999</v>
      </c>
      <c r="G6278">
        <v>65029000</v>
      </c>
    </row>
    <row r="6279" spans="1:7" x14ac:dyDescent="0.25">
      <c r="A6279" s="1">
        <v>40575</v>
      </c>
      <c r="B6279">
        <v>27.799999</v>
      </c>
      <c r="C6279">
        <v>28.059999000000001</v>
      </c>
      <c r="D6279">
        <v>27.610001</v>
      </c>
      <c r="E6279">
        <v>27.99</v>
      </c>
      <c r="F6279">
        <v>22.069020999999999</v>
      </c>
      <c r="G6279">
        <v>62810700</v>
      </c>
    </row>
    <row r="6280" spans="1:7" x14ac:dyDescent="0.25">
      <c r="A6280" s="1">
        <v>40576</v>
      </c>
      <c r="B6280">
        <v>27.93</v>
      </c>
      <c r="C6280">
        <v>28.110001</v>
      </c>
      <c r="D6280">
        <v>27.879999000000002</v>
      </c>
      <c r="E6280">
        <v>27.940000999999999</v>
      </c>
      <c r="F6280">
        <v>22.029596000000002</v>
      </c>
      <c r="G6280">
        <v>45824000</v>
      </c>
    </row>
    <row r="6281" spans="1:7" x14ac:dyDescent="0.25">
      <c r="A6281" s="1">
        <v>40577</v>
      </c>
      <c r="B6281">
        <v>27.969999000000001</v>
      </c>
      <c r="C6281">
        <v>27.969999000000001</v>
      </c>
      <c r="D6281">
        <v>27.540001</v>
      </c>
      <c r="E6281">
        <v>27.65</v>
      </c>
      <c r="F6281">
        <v>21.800940000000001</v>
      </c>
      <c r="G6281">
        <v>60340100</v>
      </c>
    </row>
    <row r="6282" spans="1:7" x14ac:dyDescent="0.25">
      <c r="A6282" s="1">
        <v>40578</v>
      </c>
      <c r="B6282">
        <v>27.700001</v>
      </c>
      <c r="C6282">
        <v>27.84</v>
      </c>
      <c r="D6282">
        <v>27.51</v>
      </c>
      <c r="E6282">
        <v>27.77</v>
      </c>
      <c r="F6282">
        <v>21.895551999999999</v>
      </c>
      <c r="G6282">
        <v>40412200</v>
      </c>
    </row>
    <row r="6283" spans="1:7" x14ac:dyDescent="0.25">
      <c r="A6283" s="1">
        <v>40581</v>
      </c>
      <c r="B6283">
        <v>27.799999</v>
      </c>
      <c r="C6283">
        <v>28.34</v>
      </c>
      <c r="D6283">
        <v>27.790001</v>
      </c>
      <c r="E6283">
        <v>28.200001</v>
      </c>
      <c r="F6283">
        <v>22.234591999999999</v>
      </c>
      <c r="G6283">
        <v>68980900</v>
      </c>
    </row>
    <row r="6284" spans="1:7" x14ac:dyDescent="0.25">
      <c r="A6284" s="1">
        <v>40582</v>
      </c>
      <c r="B6284">
        <v>28.1</v>
      </c>
      <c r="C6284">
        <v>28.34</v>
      </c>
      <c r="D6284">
        <v>28.049999</v>
      </c>
      <c r="E6284">
        <v>28.280000999999999</v>
      </c>
      <c r="F6284">
        <v>22.297668000000002</v>
      </c>
      <c r="G6284">
        <v>34904200</v>
      </c>
    </row>
    <row r="6285" spans="1:7" x14ac:dyDescent="0.25">
      <c r="A6285" s="1">
        <v>40583</v>
      </c>
      <c r="B6285">
        <v>28.190000999999999</v>
      </c>
      <c r="C6285">
        <v>28.26</v>
      </c>
      <c r="D6285">
        <v>27.91</v>
      </c>
      <c r="E6285">
        <v>27.969999000000001</v>
      </c>
      <c r="F6285">
        <v>22.053246999999999</v>
      </c>
      <c r="G6285">
        <v>52905100</v>
      </c>
    </row>
    <row r="6286" spans="1:7" x14ac:dyDescent="0.25">
      <c r="A6286" s="1">
        <v>40584</v>
      </c>
      <c r="B6286">
        <v>27.93</v>
      </c>
      <c r="C6286">
        <v>27.940000999999999</v>
      </c>
      <c r="D6286">
        <v>27.290001</v>
      </c>
      <c r="E6286">
        <v>27.5</v>
      </c>
      <c r="F6286">
        <v>21.682670999999999</v>
      </c>
      <c r="G6286">
        <v>76672400</v>
      </c>
    </row>
    <row r="6287" spans="1:7" x14ac:dyDescent="0.25">
      <c r="A6287" s="1">
        <v>40585</v>
      </c>
      <c r="B6287">
        <v>27.76</v>
      </c>
      <c r="C6287">
        <v>27.809999000000001</v>
      </c>
      <c r="D6287">
        <v>27.07</v>
      </c>
      <c r="E6287">
        <v>27.25</v>
      </c>
      <c r="F6287">
        <v>21.485555999999999</v>
      </c>
      <c r="G6287">
        <v>83939700</v>
      </c>
    </row>
    <row r="6288" spans="1:7" x14ac:dyDescent="0.25">
      <c r="A6288" s="1">
        <v>40588</v>
      </c>
      <c r="B6288">
        <v>27.209999</v>
      </c>
      <c r="C6288">
        <v>27.27</v>
      </c>
      <c r="D6288">
        <v>26.950001</v>
      </c>
      <c r="E6288">
        <v>27.23</v>
      </c>
      <c r="F6288">
        <v>21.469788000000001</v>
      </c>
      <c r="G6288">
        <v>56766200</v>
      </c>
    </row>
    <row r="6289" spans="1:7" x14ac:dyDescent="0.25">
      <c r="A6289" s="1">
        <v>40589</v>
      </c>
      <c r="B6289">
        <v>27.040001</v>
      </c>
      <c r="C6289">
        <v>27.33</v>
      </c>
      <c r="D6289">
        <v>26.950001</v>
      </c>
      <c r="E6289">
        <v>26.959999</v>
      </c>
      <c r="F6289">
        <v>21.382542000000001</v>
      </c>
      <c r="G6289">
        <v>44116500</v>
      </c>
    </row>
    <row r="6290" spans="1:7" x14ac:dyDescent="0.25">
      <c r="A6290" s="1">
        <v>40590</v>
      </c>
      <c r="B6290">
        <v>27.049999</v>
      </c>
      <c r="C6290">
        <v>27.07</v>
      </c>
      <c r="D6290">
        <v>26.6</v>
      </c>
      <c r="E6290">
        <v>27.02</v>
      </c>
      <c r="F6290">
        <v>21.430128</v>
      </c>
      <c r="G6290">
        <v>70817900</v>
      </c>
    </row>
    <row r="6291" spans="1:7" x14ac:dyDescent="0.25">
      <c r="A6291" s="1">
        <v>40591</v>
      </c>
      <c r="B6291">
        <v>26.969999000000001</v>
      </c>
      <c r="C6291">
        <v>27.370000999999998</v>
      </c>
      <c r="D6291">
        <v>26.91</v>
      </c>
      <c r="E6291">
        <v>27.209999</v>
      </c>
      <c r="F6291">
        <v>21.580824</v>
      </c>
      <c r="G6291">
        <v>57207300</v>
      </c>
    </row>
    <row r="6292" spans="1:7" x14ac:dyDescent="0.25">
      <c r="A6292" s="1">
        <v>40592</v>
      </c>
      <c r="B6292">
        <v>27.129999000000002</v>
      </c>
      <c r="C6292">
        <v>27.209999</v>
      </c>
      <c r="D6292">
        <v>26.99</v>
      </c>
      <c r="E6292">
        <v>27.059999000000001</v>
      </c>
      <c r="F6292">
        <v>21.461856999999998</v>
      </c>
      <c r="G6292">
        <v>68667800</v>
      </c>
    </row>
    <row r="6293" spans="1:7" x14ac:dyDescent="0.25">
      <c r="A6293" s="1">
        <v>40596</v>
      </c>
      <c r="B6293">
        <v>26.780000999999999</v>
      </c>
      <c r="C6293">
        <v>27.1</v>
      </c>
      <c r="D6293">
        <v>26.52</v>
      </c>
      <c r="E6293">
        <v>26.59</v>
      </c>
      <c r="F6293">
        <v>21.089086999999999</v>
      </c>
      <c r="G6293">
        <v>60889000</v>
      </c>
    </row>
    <row r="6294" spans="1:7" x14ac:dyDescent="0.25">
      <c r="A6294" s="1">
        <v>40597</v>
      </c>
      <c r="B6294">
        <v>26.530000999999999</v>
      </c>
      <c r="C6294">
        <v>26.860001</v>
      </c>
      <c r="D6294">
        <v>26.43</v>
      </c>
      <c r="E6294">
        <v>26.59</v>
      </c>
      <c r="F6294">
        <v>21.089086999999999</v>
      </c>
      <c r="G6294">
        <v>60234100</v>
      </c>
    </row>
    <row r="6295" spans="1:7" x14ac:dyDescent="0.25">
      <c r="A6295" s="1">
        <v>40598</v>
      </c>
      <c r="B6295">
        <v>26.639999</v>
      </c>
      <c r="C6295">
        <v>27.059999000000001</v>
      </c>
      <c r="D6295">
        <v>26.5</v>
      </c>
      <c r="E6295">
        <v>26.77</v>
      </c>
      <c r="F6295">
        <v>21.231850000000001</v>
      </c>
      <c r="G6295">
        <v>64494200</v>
      </c>
    </row>
    <row r="6296" spans="1:7" x14ac:dyDescent="0.25">
      <c r="A6296" s="1">
        <v>40599</v>
      </c>
      <c r="B6296">
        <v>26.91</v>
      </c>
      <c r="C6296">
        <v>26.950001</v>
      </c>
      <c r="D6296">
        <v>26.5</v>
      </c>
      <c r="E6296">
        <v>26.549999</v>
      </c>
      <c r="F6296">
        <v>21.057359999999999</v>
      </c>
      <c r="G6296">
        <v>53006300</v>
      </c>
    </row>
    <row r="6297" spans="1:7" x14ac:dyDescent="0.25">
      <c r="A6297" s="1">
        <v>40602</v>
      </c>
      <c r="B6297">
        <v>26.690000999999999</v>
      </c>
      <c r="C6297">
        <v>26.860001</v>
      </c>
      <c r="D6297">
        <v>26.51</v>
      </c>
      <c r="E6297">
        <v>26.58</v>
      </c>
      <c r="F6297">
        <v>21.081160000000001</v>
      </c>
      <c r="G6297">
        <v>51379900</v>
      </c>
    </row>
    <row r="6298" spans="1:7" x14ac:dyDescent="0.25">
      <c r="A6298" s="1">
        <v>40603</v>
      </c>
      <c r="B6298">
        <v>26.6</v>
      </c>
      <c r="C6298">
        <v>26.780000999999999</v>
      </c>
      <c r="D6298">
        <v>26.15</v>
      </c>
      <c r="E6298">
        <v>26.16</v>
      </c>
      <c r="F6298">
        <v>20.748042999999999</v>
      </c>
      <c r="G6298">
        <v>60055000</v>
      </c>
    </row>
    <row r="6299" spans="1:7" x14ac:dyDescent="0.25">
      <c r="A6299" s="1">
        <v>40604</v>
      </c>
      <c r="B6299">
        <v>26.110001</v>
      </c>
      <c r="C6299">
        <v>26.370000999999998</v>
      </c>
      <c r="D6299">
        <v>26.040001</v>
      </c>
      <c r="E6299">
        <v>26.08</v>
      </c>
      <c r="F6299">
        <v>20.684598999999999</v>
      </c>
      <c r="G6299">
        <v>48658200</v>
      </c>
    </row>
    <row r="6300" spans="1:7" x14ac:dyDescent="0.25">
      <c r="A6300" s="1">
        <v>40605</v>
      </c>
      <c r="B6300">
        <v>26.26</v>
      </c>
      <c r="C6300">
        <v>26.4</v>
      </c>
      <c r="D6300">
        <v>26.18</v>
      </c>
      <c r="E6300">
        <v>26.200001</v>
      </c>
      <c r="F6300">
        <v>20.779769999999999</v>
      </c>
      <c r="G6300">
        <v>68271500</v>
      </c>
    </row>
    <row r="6301" spans="1:7" x14ac:dyDescent="0.25">
      <c r="A6301" s="1">
        <v>40606</v>
      </c>
      <c r="B6301">
        <v>26.219999000000001</v>
      </c>
      <c r="C6301">
        <v>26.24</v>
      </c>
      <c r="D6301">
        <v>25.799999</v>
      </c>
      <c r="E6301">
        <v>25.950001</v>
      </c>
      <c r="F6301">
        <v>20.581489999999999</v>
      </c>
      <c r="G6301">
        <v>70437200</v>
      </c>
    </row>
    <row r="6302" spans="1:7" x14ac:dyDescent="0.25">
      <c r="A6302" s="1">
        <v>40609</v>
      </c>
      <c r="B6302">
        <v>26.129999000000002</v>
      </c>
      <c r="C6302">
        <v>26.27</v>
      </c>
      <c r="D6302">
        <v>25.549999</v>
      </c>
      <c r="E6302">
        <v>25.719999000000001</v>
      </c>
      <c r="F6302">
        <v>20.399073000000001</v>
      </c>
      <c r="G6302">
        <v>64980400</v>
      </c>
    </row>
    <row r="6303" spans="1:7" x14ac:dyDescent="0.25">
      <c r="A6303" s="1">
        <v>40610</v>
      </c>
      <c r="B6303">
        <v>25.77</v>
      </c>
      <c r="C6303">
        <v>26.02</v>
      </c>
      <c r="D6303">
        <v>25.65</v>
      </c>
      <c r="E6303">
        <v>25.91</v>
      </c>
      <c r="F6303">
        <v>20.549765000000001</v>
      </c>
      <c r="G6303">
        <v>50549800</v>
      </c>
    </row>
    <row r="6304" spans="1:7" x14ac:dyDescent="0.25">
      <c r="A6304" s="1">
        <v>40611</v>
      </c>
      <c r="B6304">
        <v>25.809999000000001</v>
      </c>
      <c r="C6304">
        <v>25.98</v>
      </c>
      <c r="D6304">
        <v>25.66</v>
      </c>
      <c r="E6304">
        <v>25.889999</v>
      </c>
      <c r="F6304">
        <v>20.533901</v>
      </c>
      <c r="G6304">
        <v>39789100</v>
      </c>
    </row>
    <row r="6305" spans="1:7" x14ac:dyDescent="0.25">
      <c r="A6305" s="1">
        <v>40612</v>
      </c>
      <c r="B6305">
        <v>25.620000999999998</v>
      </c>
      <c r="C6305">
        <v>25.709999</v>
      </c>
      <c r="D6305">
        <v>25.35</v>
      </c>
      <c r="E6305">
        <v>25.41</v>
      </c>
      <c r="F6305">
        <v>20.153203999999999</v>
      </c>
      <c r="G6305">
        <v>66549500</v>
      </c>
    </row>
    <row r="6306" spans="1:7" x14ac:dyDescent="0.25">
      <c r="A6306" s="1">
        <v>40613</v>
      </c>
      <c r="B6306">
        <v>25.41</v>
      </c>
      <c r="C6306">
        <v>25.85</v>
      </c>
      <c r="D6306">
        <v>25.360001</v>
      </c>
      <c r="E6306">
        <v>25.68</v>
      </c>
      <c r="F6306">
        <v>20.367348</v>
      </c>
      <c r="G6306">
        <v>49905800</v>
      </c>
    </row>
    <row r="6307" spans="1:7" x14ac:dyDescent="0.25">
      <c r="A6307" s="1">
        <v>40616</v>
      </c>
      <c r="B6307">
        <v>25.49</v>
      </c>
      <c r="C6307">
        <v>25.76</v>
      </c>
      <c r="D6307">
        <v>25.35</v>
      </c>
      <c r="E6307">
        <v>25.690000999999999</v>
      </c>
      <c r="F6307">
        <v>20.375281999999999</v>
      </c>
      <c r="G6307">
        <v>54473400</v>
      </c>
    </row>
    <row r="6308" spans="1:7" x14ac:dyDescent="0.25">
      <c r="A6308" s="1">
        <v>40617</v>
      </c>
      <c r="B6308">
        <v>25.08</v>
      </c>
      <c r="C6308">
        <v>25.469999000000001</v>
      </c>
      <c r="D6308">
        <v>25</v>
      </c>
      <c r="E6308">
        <v>25.389999</v>
      </c>
      <c r="F6308">
        <v>20.137343999999999</v>
      </c>
      <c r="G6308">
        <v>76067300</v>
      </c>
    </row>
    <row r="6309" spans="1:7" x14ac:dyDescent="0.25">
      <c r="A6309" s="1">
        <v>40618</v>
      </c>
      <c r="B6309">
        <v>25.219999000000001</v>
      </c>
      <c r="C6309">
        <v>25.280000999999999</v>
      </c>
      <c r="D6309">
        <v>24.68</v>
      </c>
      <c r="E6309">
        <v>24.790001</v>
      </c>
      <c r="F6309">
        <v>19.661472</v>
      </c>
      <c r="G6309">
        <v>100725400</v>
      </c>
    </row>
    <row r="6310" spans="1:7" x14ac:dyDescent="0.25">
      <c r="A6310" s="1">
        <v>40619</v>
      </c>
      <c r="B6310">
        <v>25.059999000000001</v>
      </c>
      <c r="C6310">
        <v>25.219999000000001</v>
      </c>
      <c r="D6310">
        <v>24.75</v>
      </c>
      <c r="E6310">
        <v>24.780000999999999</v>
      </c>
      <c r="F6310">
        <v>19.653534000000001</v>
      </c>
      <c r="G6310">
        <v>62497000</v>
      </c>
    </row>
    <row r="6311" spans="1:7" x14ac:dyDescent="0.25">
      <c r="A6311" s="1">
        <v>40620</v>
      </c>
      <c r="B6311">
        <v>25.059999000000001</v>
      </c>
      <c r="C6311">
        <v>25.18</v>
      </c>
      <c r="D6311">
        <v>24.799999</v>
      </c>
      <c r="E6311">
        <v>24.799999</v>
      </c>
      <c r="F6311">
        <v>19.669405000000001</v>
      </c>
      <c r="G6311">
        <v>85486700</v>
      </c>
    </row>
    <row r="6312" spans="1:7" x14ac:dyDescent="0.25">
      <c r="A6312" s="1">
        <v>40623</v>
      </c>
      <c r="B6312">
        <v>25.18</v>
      </c>
      <c r="C6312">
        <v>25.58</v>
      </c>
      <c r="D6312">
        <v>25.15</v>
      </c>
      <c r="E6312">
        <v>25.33</v>
      </c>
      <c r="F6312">
        <v>20.089748</v>
      </c>
      <c r="G6312">
        <v>46878100</v>
      </c>
    </row>
    <row r="6313" spans="1:7" x14ac:dyDescent="0.25">
      <c r="A6313" s="1">
        <v>40624</v>
      </c>
      <c r="B6313">
        <v>25.299999</v>
      </c>
      <c r="C6313">
        <v>25.459999</v>
      </c>
      <c r="D6313">
        <v>25.23</v>
      </c>
      <c r="E6313">
        <v>25.299999</v>
      </c>
      <c r="F6313">
        <v>20.065954000000001</v>
      </c>
      <c r="G6313">
        <v>30895600</v>
      </c>
    </row>
    <row r="6314" spans="1:7" x14ac:dyDescent="0.25">
      <c r="A6314" s="1">
        <v>40625</v>
      </c>
      <c r="B6314">
        <v>25.23</v>
      </c>
      <c r="C6314">
        <v>25.610001</v>
      </c>
      <c r="D6314">
        <v>25.18</v>
      </c>
      <c r="E6314">
        <v>25.540001</v>
      </c>
      <c r="F6314">
        <v>20.256308000000001</v>
      </c>
      <c r="G6314">
        <v>43969000</v>
      </c>
    </row>
    <row r="6315" spans="1:7" x14ac:dyDescent="0.25">
      <c r="A6315" s="1">
        <v>40626</v>
      </c>
      <c r="B6315">
        <v>25.6</v>
      </c>
      <c r="C6315">
        <v>25.870000999999998</v>
      </c>
      <c r="D6315">
        <v>25.5</v>
      </c>
      <c r="E6315">
        <v>25.809999000000001</v>
      </c>
      <c r="F6315">
        <v>20.470448999999999</v>
      </c>
      <c r="G6315">
        <v>38696700</v>
      </c>
    </row>
    <row r="6316" spans="1:7" x14ac:dyDescent="0.25">
      <c r="A6316" s="1">
        <v>40627</v>
      </c>
      <c r="B6316">
        <v>25.93</v>
      </c>
      <c r="C6316">
        <v>25.950001</v>
      </c>
      <c r="D6316">
        <v>25.59</v>
      </c>
      <c r="E6316">
        <v>25.620000999999998</v>
      </c>
      <c r="F6316">
        <v>20.319762999999998</v>
      </c>
      <c r="G6316">
        <v>57029800</v>
      </c>
    </row>
    <row r="6317" spans="1:7" x14ac:dyDescent="0.25">
      <c r="A6317" s="1">
        <v>40630</v>
      </c>
      <c r="B6317">
        <v>25.66</v>
      </c>
      <c r="C6317">
        <v>25.719999000000001</v>
      </c>
      <c r="D6317">
        <v>25.379999000000002</v>
      </c>
      <c r="E6317">
        <v>25.41</v>
      </c>
      <c r="F6317">
        <v>20.153203999999999</v>
      </c>
      <c r="G6317">
        <v>48973200</v>
      </c>
    </row>
    <row r="6318" spans="1:7" x14ac:dyDescent="0.25">
      <c r="A6318" s="1">
        <v>40631</v>
      </c>
      <c r="B6318">
        <v>25.34</v>
      </c>
      <c r="C6318">
        <v>25.52</v>
      </c>
      <c r="D6318">
        <v>25.299999</v>
      </c>
      <c r="E6318">
        <v>25.49</v>
      </c>
      <c r="F6318">
        <v>20.216660999999998</v>
      </c>
      <c r="G6318">
        <v>40763500</v>
      </c>
    </row>
    <row r="6319" spans="1:7" x14ac:dyDescent="0.25">
      <c r="A6319" s="1">
        <v>40632</v>
      </c>
      <c r="B6319">
        <v>25.6</v>
      </c>
      <c r="C6319">
        <v>25.719999000000001</v>
      </c>
      <c r="D6319">
        <v>25.5</v>
      </c>
      <c r="E6319">
        <v>25.610001</v>
      </c>
      <c r="F6319">
        <v>20.311828999999999</v>
      </c>
      <c r="G6319">
        <v>41999300</v>
      </c>
    </row>
    <row r="6320" spans="1:7" x14ac:dyDescent="0.25">
      <c r="A6320" s="1">
        <v>40633</v>
      </c>
      <c r="B6320">
        <v>25.6</v>
      </c>
      <c r="C6320">
        <v>25.68</v>
      </c>
      <c r="D6320">
        <v>25.34</v>
      </c>
      <c r="E6320">
        <v>25.389999</v>
      </c>
      <c r="F6320">
        <v>20.137343999999999</v>
      </c>
      <c r="G6320">
        <v>63233700</v>
      </c>
    </row>
    <row r="6321" spans="1:7" x14ac:dyDescent="0.25">
      <c r="A6321" s="1">
        <v>40634</v>
      </c>
      <c r="B6321">
        <v>25.530000999999999</v>
      </c>
      <c r="C6321">
        <v>25.530000999999999</v>
      </c>
      <c r="D6321">
        <v>25.309999000000001</v>
      </c>
      <c r="E6321">
        <v>25.48</v>
      </c>
      <c r="F6321">
        <v>20.208725000000001</v>
      </c>
      <c r="G6321">
        <v>63114200</v>
      </c>
    </row>
    <row r="6322" spans="1:7" x14ac:dyDescent="0.25">
      <c r="A6322" s="1">
        <v>40637</v>
      </c>
      <c r="B6322">
        <v>25.450001</v>
      </c>
      <c r="C6322">
        <v>25.66</v>
      </c>
      <c r="D6322">
        <v>25.41</v>
      </c>
      <c r="E6322">
        <v>25.549999</v>
      </c>
      <c r="F6322">
        <v>20.264244000000001</v>
      </c>
      <c r="G6322">
        <v>35433700</v>
      </c>
    </row>
    <row r="6323" spans="1:7" x14ac:dyDescent="0.25">
      <c r="A6323" s="1">
        <v>40638</v>
      </c>
      <c r="B6323">
        <v>25.82</v>
      </c>
      <c r="C6323">
        <v>26.18</v>
      </c>
      <c r="D6323">
        <v>25.74</v>
      </c>
      <c r="E6323">
        <v>25.780000999999999</v>
      </c>
      <c r="F6323">
        <v>20.446659</v>
      </c>
      <c r="G6323">
        <v>73651100</v>
      </c>
    </row>
    <row r="6324" spans="1:7" x14ac:dyDescent="0.25">
      <c r="A6324" s="1">
        <v>40639</v>
      </c>
      <c r="B6324">
        <v>25.98</v>
      </c>
      <c r="C6324">
        <v>26.309999000000001</v>
      </c>
      <c r="D6324">
        <v>25.860001</v>
      </c>
      <c r="E6324">
        <v>26.15</v>
      </c>
      <c r="F6324">
        <v>20.740117999999999</v>
      </c>
      <c r="G6324">
        <v>65581400</v>
      </c>
    </row>
    <row r="6325" spans="1:7" x14ac:dyDescent="0.25">
      <c r="A6325" s="1">
        <v>40640</v>
      </c>
      <c r="B6325">
        <v>26.190000999999999</v>
      </c>
      <c r="C6325">
        <v>26.26</v>
      </c>
      <c r="D6325">
        <v>25.969999000000001</v>
      </c>
      <c r="E6325">
        <v>26.200001</v>
      </c>
      <c r="F6325">
        <v>20.779769999999999</v>
      </c>
      <c r="G6325">
        <v>46134700</v>
      </c>
    </row>
    <row r="6326" spans="1:7" x14ac:dyDescent="0.25">
      <c r="A6326" s="1">
        <v>40641</v>
      </c>
      <c r="B6326">
        <v>26.17</v>
      </c>
      <c r="C6326">
        <v>26.280000999999999</v>
      </c>
      <c r="D6326">
        <v>25.959999</v>
      </c>
      <c r="E6326">
        <v>26.07</v>
      </c>
      <c r="F6326">
        <v>20.676656999999999</v>
      </c>
      <c r="G6326">
        <v>39887600</v>
      </c>
    </row>
    <row r="6327" spans="1:7" x14ac:dyDescent="0.25">
      <c r="A6327" s="1">
        <v>40644</v>
      </c>
      <c r="B6327">
        <v>26.190000999999999</v>
      </c>
      <c r="C6327">
        <v>26.25</v>
      </c>
      <c r="D6327">
        <v>25.799999</v>
      </c>
      <c r="E6327">
        <v>25.98</v>
      </c>
      <c r="F6327">
        <v>20.605274000000001</v>
      </c>
      <c r="G6327">
        <v>34286300</v>
      </c>
    </row>
    <row r="6328" spans="1:7" x14ac:dyDescent="0.25">
      <c r="A6328" s="1">
        <v>40645</v>
      </c>
      <c r="B6328">
        <v>25.83</v>
      </c>
      <c r="C6328">
        <v>25.85</v>
      </c>
      <c r="D6328">
        <v>25.549999</v>
      </c>
      <c r="E6328">
        <v>25.639999</v>
      </c>
      <c r="F6328">
        <v>20.335622999999998</v>
      </c>
      <c r="G6328">
        <v>36920400</v>
      </c>
    </row>
    <row r="6329" spans="1:7" x14ac:dyDescent="0.25">
      <c r="A6329" s="1">
        <v>40646</v>
      </c>
      <c r="B6329">
        <v>25.65</v>
      </c>
      <c r="C6329">
        <v>25.870000999999998</v>
      </c>
      <c r="D6329">
        <v>25.559999000000001</v>
      </c>
      <c r="E6329">
        <v>25.629999000000002</v>
      </c>
      <c r="F6329">
        <v>20.327691999999999</v>
      </c>
      <c r="G6329">
        <v>38144700</v>
      </c>
    </row>
    <row r="6330" spans="1:7" x14ac:dyDescent="0.25">
      <c r="A6330" s="1">
        <v>40647</v>
      </c>
      <c r="B6330">
        <v>25.42</v>
      </c>
      <c r="C6330">
        <v>25.440000999999999</v>
      </c>
      <c r="D6330">
        <v>25.09</v>
      </c>
      <c r="E6330">
        <v>25.42</v>
      </c>
      <c r="F6330">
        <v>20.161142000000002</v>
      </c>
      <c r="G6330">
        <v>55239900</v>
      </c>
    </row>
    <row r="6331" spans="1:7" x14ac:dyDescent="0.25">
      <c r="A6331" s="1">
        <v>40648</v>
      </c>
      <c r="B6331">
        <v>25.459999</v>
      </c>
      <c r="C6331">
        <v>25.559999000000001</v>
      </c>
      <c r="D6331">
        <v>25.18</v>
      </c>
      <c r="E6331">
        <v>25.370000999999998</v>
      </c>
      <c r="F6331">
        <v>20.121483000000001</v>
      </c>
      <c r="G6331">
        <v>65080400</v>
      </c>
    </row>
    <row r="6332" spans="1:7" x14ac:dyDescent="0.25">
      <c r="A6332" s="1">
        <v>40651</v>
      </c>
      <c r="B6332">
        <v>25.1</v>
      </c>
      <c r="C6332">
        <v>25.280000999999999</v>
      </c>
      <c r="D6332">
        <v>24.719999000000001</v>
      </c>
      <c r="E6332">
        <v>25.08</v>
      </c>
      <c r="F6332">
        <v>19.891479</v>
      </c>
      <c r="G6332">
        <v>58045100</v>
      </c>
    </row>
    <row r="6333" spans="1:7" x14ac:dyDescent="0.25">
      <c r="A6333" s="1">
        <v>40652</v>
      </c>
      <c r="B6333">
        <v>25</v>
      </c>
      <c r="C6333">
        <v>25.17</v>
      </c>
      <c r="D6333">
        <v>24.870000999999998</v>
      </c>
      <c r="E6333">
        <v>25.15</v>
      </c>
      <c r="F6333">
        <v>19.946991000000001</v>
      </c>
      <c r="G6333">
        <v>38892400</v>
      </c>
    </row>
    <row r="6334" spans="1:7" x14ac:dyDescent="0.25">
      <c r="A6334" s="1">
        <v>40653</v>
      </c>
      <c r="B6334">
        <v>25.540001</v>
      </c>
      <c r="C6334">
        <v>26</v>
      </c>
      <c r="D6334">
        <v>25.51</v>
      </c>
      <c r="E6334">
        <v>25.76</v>
      </c>
      <c r="F6334">
        <v>20.430792</v>
      </c>
      <c r="G6334">
        <v>61608600</v>
      </c>
    </row>
    <row r="6335" spans="1:7" x14ac:dyDescent="0.25">
      <c r="A6335" s="1">
        <v>40654</v>
      </c>
      <c r="B6335">
        <v>25.790001</v>
      </c>
      <c r="C6335">
        <v>25.889999</v>
      </c>
      <c r="D6335">
        <v>25.360001</v>
      </c>
      <c r="E6335">
        <v>25.52</v>
      </c>
      <c r="F6335">
        <v>20.240445999999999</v>
      </c>
      <c r="G6335">
        <v>46892300</v>
      </c>
    </row>
    <row r="6336" spans="1:7" x14ac:dyDescent="0.25">
      <c r="A6336" s="1">
        <v>40658</v>
      </c>
      <c r="B6336">
        <v>25.559999000000001</v>
      </c>
      <c r="C6336">
        <v>25.620000999999998</v>
      </c>
      <c r="D6336">
        <v>25.34</v>
      </c>
      <c r="E6336">
        <v>25.610001</v>
      </c>
      <c r="F6336">
        <v>20.311828999999999</v>
      </c>
      <c r="G6336">
        <v>33525100</v>
      </c>
    </row>
    <row r="6337" spans="1:7" x14ac:dyDescent="0.25">
      <c r="A6337" s="1">
        <v>40659</v>
      </c>
      <c r="B6337">
        <v>25.74</v>
      </c>
      <c r="C6337">
        <v>26.440000999999999</v>
      </c>
      <c r="D6337">
        <v>25.67</v>
      </c>
      <c r="E6337">
        <v>26.190000999999999</v>
      </c>
      <c r="F6337">
        <v>20.771833000000001</v>
      </c>
      <c r="G6337">
        <v>69200000</v>
      </c>
    </row>
    <row r="6338" spans="1:7" x14ac:dyDescent="0.25">
      <c r="A6338" s="1">
        <v>40660</v>
      </c>
      <c r="B6338">
        <v>26.299999</v>
      </c>
      <c r="C6338">
        <v>26.389999</v>
      </c>
      <c r="D6338">
        <v>26.129999000000002</v>
      </c>
      <c r="E6338">
        <v>26.379999000000002</v>
      </c>
      <c r="F6338">
        <v>20.922529000000001</v>
      </c>
      <c r="G6338">
        <v>52689000</v>
      </c>
    </row>
    <row r="6339" spans="1:7" x14ac:dyDescent="0.25">
      <c r="A6339" s="1">
        <v>40661</v>
      </c>
      <c r="B6339">
        <v>26.459999</v>
      </c>
      <c r="C6339">
        <v>26.870000999999998</v>
      </c>
      <c r="D6339">
        <v>26.4</v>
      </c>
      <c r="E6339">
        <v>26.709999</v>
      </c>
      <c r="F6339">
        <v>21.184263000000001</v>
      </c>
      <c r="G6339">
        <v>80200000</v>
      </c>
    </row>
    <row r="6340" spans="1:7" x14ac:dyDescent="0.25">
      <c r="A6340" s="1">
        <v>40662</v>
      </c>
      <c r="B6340">
        <v>26.549999</v>
      </c>
      <c r="C6340">
        <v>26.639999</v>
      </c>
      <c r="D6340">
        <v>25.360001</v>
      </c>
      <c r="E6340">
        <v>25.92</v>
      </c>
      <c r="F6340">
        <v>20.557699</v>
      </c>
      <c r="G6340">
        <v>319317900</v>
      </c>
    </row>
    <row r="6341" spans="1:7" x14ac:dyDescent="0.25">
      <c r="A6341" s="1">
        <v>40665</v>
      </c>
      <c r="B6341">
        <v>25.940000999999999</v>
      </c>
      <c r="C6341">
        <v>26</v>
      </c>
      <c r="D6341">
        <v>25.48</v>
      </c>
      <c r="E6341">
        <v>25.66</v>
      </c>
      <c r="F6341">
        <v>20.351486000000001</v>
      </c>
      <c r="G6341">
        <v>89825600</v>
      </c>
    </row>
    <row r="6342" spans="1:7" x14ac:dyDescent="0.25">
      <c r="A6342" s="1">
        <v>40666</v>
      </c>
      <c r="B6342">
        <v>25.6</v>
      </c>
      <c r="C6342">
        <v>25.85</v>
      </c>
      <c r="D6342">
        <v>25.49</v>
      </c>
      <c r="E6342">
        <v>25.809999000000001</v>
      </c>
      <c r="F6342">
        <v>20.470448999999999</v>
      </c>
      <c r="G6342">
        <v>71892900</v>
      </c>
    </row>
    <row r="6343" spans="1:7" x14ac:dyDescent="0.25">
      <c r="A6343" s="1">
        <v>40667</v>
      </c>
      <c r="B6343">
        <v>25.85</v>
      </c>
      <c r="C6343">
        <v>26.25</v>
      </c>
      <c r="D6343">
        <v>25.790001</v>
      </c>
      <c r="E6343">
        <v>26.059999000000001</v>
      </c>
      <c r="F6343">
        <v>20.66873</v>
      </c>
      <c r="G6343">
        <v>73292300</v>
      </c>
    </row>
    <row r="6344" spans="1:7" x14ac:dyDescent="0.25">
      <c r="A6344" s="1">
        <v>40668</v>
      </c>
      <c r="B6344">
        <v>26.049999</v>
      </c>
      <c r="C6344">
        <v>26.08</v>
      </c>
      <c r="D6344">
        <v>25.68</v>
      </c>
      <c r="E6344">
        <v>25.790001</v>
      </c>
      <c r="F6344">
        <v>20.454592000000002</v>
      </c>
      <c r="G6344">
        <v>55600000</v>
      </c>
    </row>
    <row r="6345" spans="1:7" x14ac:dyDescent="0.25">
      <c r="A6345" s="1">
        <v>40669</v>
      </c>
      <c r="B6345">
        <v>26.07</v>
      </c>
      <c r="C6345">
        <v>26.219999000000001</v>
      </c>
      <c r="D6345">
        <v>25.75</v>
      </c>
      <c r="E6345">
        <v>25.870000999999998</v>
      </c>
      <c r="F6345">
        <v>20.518044</v>
      </c>
      <c r="G6345">
        <v>55993000</v>
      </c>
    </row>
    <row r="6346" spans="1:7" x14ac:dyDescent="0.25">
      <c r="A6346" s="1">
        <v>40672</v>
      </c>
      <c r="B6346">
        <v>25.799999</v>
      </c>
      <c r="C6346">
        <v>25.959999</v>
      </c>
      <c r="D6346">
        <v>25.67</v>
      </c>
      <c r="E6346">
        <v>25.83</v>
      </c>
      <c r="F6346">
        <v>20.486317</v>
      </c>
      <c r="G6346">
        <v>38696400</v>
      </c>
    </row>
    <row r="6347" spans="1:7" x14ac:dyDescent="0.25">
      <c r="A6347" s="1">
        <v>40673</v>
      </c>
      <c r="B6347">
        <v>25.379999000000002</v>
      </c>
      <c r="C6347">
        <v>25.85</v>
      </c>
      <c r="D6347">
        <v>25.25</v>
      </c>
      <c r="E6347">
        <v>25.67</v>
      </c>
      <c r="F6347">
        <v>20.359414999999998</v>
      </c>
      <c r="G6347">
        <v>120798700</v>
      </c>
    </row>
    <row r="6348" spans="1:7" x14ac:dyDescent="0.25">
      <c r="A6348" s="1">
        <v>40674</v>
      </c>
      <c r="B6348">
        <v>25.65</v>
      </c>
      <c r="C6348">
        <v>25.66</v>
      </c>
      <c r="D6348">
        <v>25.209999</v>
      </c>
      <c r="E6348">
        <v>25.360001</v>
      </c>
      <c r="F6348">
        <v>20.113548000000002</v>
      </c>
      <c r="G6348">
        <v>78600000</v>
      </c>
    </row>
    <row r="6349" spans="1:7" x14ac:dyDescent="0.25">
      <c r="A6349" s="1">
        <v>40675</v>
      </c>
      <c r="B6349">
        <v>25.35</v>
      </c>
      <c r="C6349">
        <v>25.389999</v>
      </c>
      <c r="D6349">
        <v>25.1</v>
      </c>
      <c r="E6349">
        <v>25.32</v>
      </c>
      <c r="F6349">
        <v>20.081821000000001</v>
      </c>
      <c r="G6349">
        <v>77400000</v>
      </c>
    </row>
    <row r="6350" spans="1:7" x14ac:dyDescent="0.25">
      <c r="A6350" s="1">
        <v>40676</v>
      </c>
      <c r="B6350">
        <v>25.280000999999999</v>
      </c>
      <c r="C6350">
        <v>25.32</v>
      </c>
      <c r="D6350">
        <v>24.950001</v>
      </c>
      <c r="E6350">
        <v>25.030000999999999</v>
      </c>
      <c r="F6350">
        <v>19.851818000000002</v>
      </c>
      <c r="G6350">
        <v>66812300</v>
      </c>
    </row>
    <row r="6351" spans="1:7" x14ac:dyDescent="0.25">
      <c r="A6351" s="1">
        <v>40679</v>
      </c>
      <c r="B6351">
        <v>24.959999</v>
      </c>
      <c r="C6351">
        <v>25.07</v>
      </c>
      <c r="D6351">
        <v>24.5</v>
      </c>
      <c r="E6351">
        <v>24.57</v>
      </c>
      <c r="F6351">
        <v>19.486986000000002</v>
      </c>
      <c r="G6351">
        <v>91350900</v>
      </c>
    </row>
    <row r="6352" spans="1:7" x14ac:dyDescent="0.25">
      <c r="A6352" s="1">
        <v>40680</v>
      </c>
      <c r="B6352">
        <v>24.4</v>
      </c>
      <c r="C6352">
        <v>24.700001</v>
      </c>
      <c r="D6352">
        <v>24.27</v>
      </c>
      <c r="E6352">
        <v>24.52</v>
      </c>
      <c r="F6352">
        <v>19.574804</v>
      </c>
      <c r="G6352">
        <v>82882100</v>
      </c>
    </row>
    <row r="6353" spans="1:7" x14ac:dyDescent="0.25">
      <c r="A6353" s="1">
        <v>40681</v>
      </c>
      <c r="B6353">
        <v>24.530000999999999</v>
      </c>
      <c r="C6353">
        <v>24.74</v>
      </c>
      <c r="D6353">
        <v>24.25</v>
      </c>
      <c r="E6353">
        <v>24.690000999999999</v>
      </c>
      <c r="F6353">
        <v>19.710515999999998</v>
      </c>
      <c r="G6353">
        <v>53931100</v>
      </c>
    </row>
    <row r="6354" spans="1:7" x14ac:dyDescent="0.25">
      <c r="A6354" s="1">
        <v>40682</v>
      </c>
      <c r="B6354">
        <v>24.85</v>
      </c>
      <c r="C6354">
        <v>24.879999000000002</v>
      </c>
      <c r="D6354">
        <v>24.5</v>
      </c>
      <c r="E6354">
        <v>24.719999000000001</v>
      </c>
      <c r="F6354">
        <v>19.734459000000001</v>
      </c>
      <c r="G6354">
        <v>37783600</v>
      </c>
    </row>
    <row r="6355" spans="1:7" x14ac:dyDescent="0.25">
      <c r="A6355" s="1">
        <v>40683</v>
      </c>
      <c r="B6355">
        <v>24.719999000000001</v>
      </c>
      <c r="C6355">
        <v>24.870000999999998</v>
      </c>
      <c r="D6355">
        <v>24.440000999999999</v>
      </c>
      <c r="E6355">
        <v>24.49</v>
      </c>
      <c r="F6355">
        <v>19.550847999999998</v>
      </c>
      <c r="G6355">
        <v>45451500</v>
      </c>
    </row>
    <row r="6356" spans="1:7" x14ac:dyDescent="0.25">
      <c r="A6356" s="1">
        <v>40686</v>
      </c>
      <c r="B6356">
        <v>24.209999</v>
      </c>
      <c r="C6356">
        <v>24.25</v>
      </c>
      <c r="D6356">
        <v>24.030000999999999</v>
      </c>
      <c r="E6356">
        <v>24.17</v>
      </c>
      <c r="F6356">
        <v>19.295389</v>
      </c>
      <c r="G6356">
        <v>52692500</v>
      </c>
    </row>
    <row r="6357" spans="1:7" x14ac:dyDescent="0.25">
      <c r="A6357" s="1">
        <v>40687</v>
      </c>
      <c r="B6357">
        <v>24.200001</v>
      </c>
      <c r="C6357">
        <v>24.290001</v>
      </c>
      <c r="D6357">
        <v>24.040001</v>
      </c>
      <c r="E6357">
        <v>24.15</v>
      </c>
      <c r="F6357">
        <v>19.279425</v>
      </c>
      <c r="G6357">
        <v>47691800</v>
      </c>
    </row>
    <row r="6358" spans="1:7" x14ac:dyDescent="0.25">
      <c r="A6358" s="1">
        <v>40688</v>
      </c>
      <c r="B6358">
        <v>24.17</v>
      </c>
      <c r="C6358">
        <v>24.309999000000001</v>
      </c>
      <c r="D6358">
        <v>24.16</v>
      </c>
      <c r="E6358">
        <v>24.190000999999999</v>
      </c>
      <c r="F6358">
        <v>19.311350000000001</v>
      </c>
      <c r="G6358">
        <v>34904200</v>
      </c>
    </row>
    <row r="6359" spans="1:7" x14ac:dyDescent="0.25">
      <c r="A6359" s="1">
        <v>40689</v>
      </c>
      <c r="B6359">
        <v>24.35</v>
      </c>
      <c r="C6359">
        <v>25.030000999999999</v>
      </c>
      <c r="D6359">
        <v>24.32</v>
      </c>
      <c r="E6359">
        <v>24.67</v>
      </c>
      <c r="F6359">
        <v>19.694551000000001</v>
      </c>
      <c r="G6359">
        <v>78016600</v>
      </c>
    </row>
    <row r="6360" spans="1:7" x14ac:dyDescent="0.25">
      <c r="A6360" s="1">
        <v>40690</v>
      </c>
      <c r="B6360">
        <v>24.68</v>
      </c>
      <c r="C6360">
        <v>24.9</v>
      </c>
      <c r="D6360">
        <v>24.65</v>
      </c>
      <c r="E6360">
        <v>24.76</v>
      </c>
      <c r="F6360">
        <v>19.766393999999998</v>
      </c>
      <c r="G6360">
        <v>50251000</v>
      </c>
    </row>
    <row r="6361" spans="1:7" x14ac:dyDescent="0.25">
      <c r="A6361" s="1">
        <v>40694</v>
      </c>
      <c r="B6361">
        <v>24.959999</v>
      </c>
      <c r="C6361">
        <v>25.059999000000001</v>
      </c>
      <c r="D6361">
        <v>24.700001</v>
      </c>
      <c r="E6361">
        <v>25.01</v>
      </c>
      <c r="F6361">
        <v>19.965975</v>
      </c>
      <c r="G6361">
        <v>60196300</v>
      </c>
    </row>
    <row r="6362" spans="1:7" x14ac:dyDescent="0.25">
      <c r="A6362" s="1">
        <v>40695</v>
      </c>
      <c r="B6362">
        <v>24.99</v>
      </c>
      <c r="C6362">
        <v>25.1</v>
      </c>
      <c r="D6362">
        <v>24.370000999999998</v>
      </c>
      <c r="E6362">
        <v>24.43</v>
      </c>
      <c r="F6362">
        <v>19.502946999999999</v>
      </c>
      <c r="G6362">
        <v>74033500</v>
      </c>
    </row>
    <row r="6363" spans="1:7" x14ac:dyDescent="0.25">
      <c r="A6363" s="1">
        <v>40696</v>
      </c>
      <c r="B6363">
        <v>24.49</v>
      </c>
      <c r="C6363">
        <v>24.65</v>
      </c>
      <c r="D6363">
        <v>24.18</v>
      </c>
      <c r="E6363">
        <v>24.219999000000001</v>
      </c>
      <c r="F6363">
        <v>19.335301999999999</v>
      </c>
      <c r="G6363">
        <v>51487800</v>
      </c>
    </row>
    <row r="6364" spans="1:7" x14ac:dyDescent="0.25">
      <c r="A6364" s="1">
        <v>40697</v>
      </c>
      <c r="B6364">
        <v>24.049999</v>
      </c>
      <c r="C6364">
        <v>24.139999</v>
      </c>
      <c r="D6364">
        <v>23.84</v>
      </c>
      <c r="E6364">
        <v>23.91</v>
      </c>
      <c r="F6364">
        <v>19.087826</v>
      </c>
      <c r="G6364">
        <v>60697700</v>
      </c>
    </row>
    <row r="6365" spans="1:7" x14ac:dyDescent="0.25">
      <c r="A6365" s="1">
        <v>40700</v>
      </c>
      <c r="B6365">
        <v>23.889999</v>
      </c>
      <c r="C6365">
        <v>24.25</v>
      </c>
      <c r="D6365">
        <v>23.77</v>
      </c>
      <c r="E6365">
        <v>24.01</v>
      </c>
      <c r="F6365">
        <v>19.167660000000001</v>
      </c>
      <c r="G6365">
        <v>54778700</v>
      </c>
    </row>
    <row r="6366" spans="1:7" x14ac:dyDescent="0.25">
      <c r="A6366" s="1">
        <v>40701</v>
      </c>
      <c r="B6366">
        <v>24.09</v>
      </c>
      <c r="C6366">
        <v>24.17</v>
      </c>
      <c r="D6366">
        <v>23.9</v>
      </c>
      <c r="E6366">
        <v>24.059999000000001</v>
      </c>
      <c r="F6366">
        <v>19.207568999999999</v>
      </c>
      <c r="G6366">
        <v>41112600</v>
      </c>
    </row>
    <row r="6367" spans="1:7" x14ac:dyDescent="0.25">
      <c r="A6367" s="1">
        <v>40702</v>
      </c>
      <c r="B6367">
        <v>23.9</v>
      </c>
      <c r="C6367">
        <v>24.02</v>
      </c>
      <c r="D6367">
        <v>23.860001</v>
      </c>
      <c r="E6367">
        <v>23.940000999999999</v>
      </c>
      <c r="F6367">
        <v>19.111768999999999</v>
      </c>
      <c r="G6367">
        <v>42205000</v>
      </c>
    </row>
    <row r="6368" spans="1:7" x14ac:dyDescent="0.25">
      <c r="A6368" s="1">
        <v>40703</v>
      </c>
      <c r="B6368">
        <v>24.01</v>
      </c>
      <c r="C6368">
        <v>24.040001</v>
      </c>
      <c r="D6368">
        <v>23.82</v>
      </c>
      <c r="E6368">
        <v>23.959999</v>
      </c>
      <c r="F6368">
        <v>19.127738999999998</v>
      </c>
      <c r="G6368">
        <v>42878700</v>
      </c>
    </row>
    <row r="6369" spans="1:7" x14ac:dyDescent="0.25">
      <c r="A6369" s="1">
        <v>40704</v>
      </c>
      <c r="B6369">
        <v>24.02</v>
      </c>
      <c r="C6369">
        <v>24.02</v>
      </c>
      <c r="D6369">
        <v>23.690000999999999</v>
      </c>
      <c r="E6369">
        <v>23.709999</v>
      </c>
      <c r="F6369">
        <v>18.928162</v>
      </c>
      <c r="G6369">
        <v>49327200</v>
      </c>
    </row>
    <row r="6370" spans="1:7" x14ac:dyDescent="0.25">
      <c r="A6370" s="1">
        <v>40707</v>
      </c>
      <c r="B6370">
        <v>23.790001</v>
      </c>
      <c r="C6370">
        <v>24.190000999999999</v>
      </c>
      <c r="D6370">
        <v>23.700001</v>
      </c>
      <c r="E6370">
        <v>24.040001</v>
      </c>
      <c r="F6370">
        <v>19.191607000000001</v>
      </c>
      <c r="G6370">
        <v>47572500</v>
      </c>
    </row>
    <row r="6371" spans="1:7" x14ac:dyDescent="0.25">
      <c r="A6371" s="1">
        <v>40708</v>
      </c>
      <c r="B6371">
        <v>24.299999</v>
      </c>
      <c r="C6371">
        <v>24.450001</v>
      </c>
      <c r="D6371">
        <v>24.190000999999999</v>
      </c>
      <c r="E6371">
        <v>24.219999000000001</v>
      </c>
      <c r="F6371">
        <v>19.335301999999999</v>
      </c>
      <c r="G6371">
        <v>42894500</v>
      </c>
    </row>
    <row r="6372" spans="1:7" x14ac:dyDescent="0.25">
      <c r="A6372" s="1">
        <v>40709</v>
      </c>
      <c r="B6372">
        <v>24</v>
      </c>
      <c r="C6372">
        <v>24.01</v>
      </c>
      <c r="D6372">
        <v>23.67</v>
      </c>
      <c r="E6372">
        <v>23.74</v>
      </c>
      <c r="F6372">
        <v>18.952107999999999</v>
      </c>
      <c r="G6372">
        <v>49410200</v>
      </c>
    </row>
    <row r="6373" spans="1:7" x14ac:dyDescent="0.25">
      <c r="A6373" s="1">
        <v>40710</v>
      </c>
      <c r="B6373">
        <v>23.75</v>
      </c>
      <c r="C6373">
        <v>24.1</v>
      </c>
      <c r="D6373">
        <v>23.65</v>
      </c>
      <c r="E6373">
        <v>24</v>
      </c>
      <c r="F6373">
        <v>19.159676000000001</v>
      </c>
      <c r="G6373">
        <v>57184100</v>
      </c>
    </row>
    <row r="6374" spans="1:7" x14ac:dyDescent="0.25">
      <c r="A6374" s="1">
        <v>40711</v>
      </c>
      <c r="B6374">
        <v>24.219999000000001</v>
      </c>
      <c r="C6374">
        <v>24.299999</v>
      </c>
      <c r="D6374">
        <v>23.98</v>
      </c>
      <c r="E6374">
        <v>24.26</v>
      </c>
      <c r="F6374">
        <v>19.367235000000001</v>
      </c>
      <c r="G6374">
        <v>83320400</v>
      </c>
    </row>
    <row r="6375" spans="1:7" x14ac:dyDescent="0.25">
      <c r="A6375" s="1">
        <v>40714</v>
      </c>
      <c r="B6375">
        <v>24.17</v>
      </c>
      <c r="C6375">
        <v>24.66</v>
      </c>
      <c r="D6375">
        <v>24.16</v>
      </c>
      <c r="E6375">
        <v>24.469999000000001</v>
      </c>
      <c r="F6375">
        <v>19.534884999999999</v>
      </c>
      <c r="G6375">
        <v>54338400</v>
      </c>
    </row>
    <row r="6376" spans="1:7" x14ac:dyDescent="0.25">
      <c r="A6376" s="1">
        <v>40715</v>
      </c>
      <c r="B6376">
        <v>24.52</v>
      </c>
      <c r="C6376">
        <v>24.860001</v>
      </c>
      <c r="D6376">
        <v>24.4</v>
      </c>
      <c r="E6376">
        <v>24.76</v>
      </c>
      <c r="F6376">
        <v>19.766393999999998</v>
      </c>
      <c r="G6376">
        <v>49708700</v>
      </c>
    </row>
    <row r="6377" spans="1:7" x14ac:dyDescent="0.25">
      <c r="A6377" s="1">
        <v>40716</v>
      </c>
      <c r="B6377">
        <v>24.6</v>
      </c>
      <c r="C6377">
        <v>24.809999000000001</v>
      </c>
      <c r="D6377">
        <v>24.59</v>
      </c>
      <c r="E6377">
        <v>24.65</v>
      </c>
      <c r="F6377">
        <v>19.678585000000002</v>
      </c>
      <c r="G6377">
        <v>44287300</v>
      </c>
    </row>
    <row r="6378" spans="1:7" x14ac:dyDescent="0.25">
      <c r="A6378" s="1">
        <v>40717</v>
      </c>
      <c r="B6378">
        <v>24.440000999999999</v>
      </c>
      <c r="C6378">
        <v>24.65</v>
      </c>
      <c r="D6378">
        <v>24.200001</v>
      </c>
      <c r="E6378">
        <v>24.629999000000002</v>
      </c>
      <c r="F6378">
        <v>19.662610999999998</v>
      </c>
      <c r="G6378">
        <v>59470400</v>
      </c>
    </row>
    <row r="6379" spans="1:7" x14ac:dyDescent="0.25">
      <c r="A6379" s="1">
        <v>40718</v>
      </c>
      <c r="B6379">
        <v>24.51</v>
      </c>
      <c r="C6379">
        <v>24.540001</v>
      </c>
      <c r="D6379">
        <v>24.190000999999999</v>
      </c>
      <c r="E6379">
        <v>24.299999</v>
      </c>
      <c r="F6379">
        <v>19.399168</v>
      </c>
      <c r="G6379">
        <v>101387200</v>
      </c>
    </row>
    <row r="6380" spans="1:7" x14ac:dyDescent="0.25">
      <c r="A6380" s="1">
        <v>40721</v>
      </c>
      <c r="B6380">
        <v>24.23</v>
      </c>
      <c r="C6380">
        <v>25.459999</v>
      </c>
      <c r="D6380">
        <v>24.23</v>
      </c>
      <c r="E6380">
        <v>25.200001</v>
      </c>
      <c r="F6380">
        <v>20.117660999999998</v>
      </c>
      <c r="G6380">
        <v>92044200</v>
      </c>
    </row>
    <row r="6381" spans="1:7" x14ac:dyDescent="0.25">
      <c r="A6381" s="1">
        <v>40722</v>
      </c>
      <c r="B6381">
        <v>25.299999</v>
      </c>
      <c r="C6381">
        <v>25.92</v>
      </c>
      <c r="D6381">
        <v>25.16</v>
      </c>
      <c r="E6381">
        <v>25.799999</v>
      </c>
      <c r="F6381">
        <v>20.596647000000001</v>
      </c>
      <c r="G6381">
        <v>81032100</v>
      </c>
    </row>
    <row r="6382" spans="1:7" x14ac:dyDescent="0.25">
      <c r="A6382" s="1">
        <v>40723</v>
      </c>
      <c r="B6382">
        <v>25.709999</v>
      </c>
      <c r="C6382">
        <v>25.709999</v>
      </c>
      <c r="D6382">
        <v>25.360001</v>
      </c>
      <c r="E6382">
        <v>25.620000999999998</v>
      </c>
      <c r="F6382">
        <v>20.452957000000001</v>
      </c>
      <c r="G6382">
        <v>66051000</v>
      </c>
    </row>
    <row r="6383" spans="1:7" x14ac:dyDescent="0.25">
      <c r="A6383" s="1">
        <v>40724</v>
      </c>
      <c r="B6383">
        <v>25.74</v>
      </c>
      <c r="C6383">
        <v>26</v>
      </c>
      <c r="D6383">
        <v>25.66</v>
      </c>
      <c r="E6383">
        <v>26</v>
      </c>
      <c r="F6383">
        <v>20.756304</v>
      </c>
      <c r="G6383">
        <v>52535400</v>
      </c>
    </row>
    <row r="6384" spans="1:7" x14ac:dyDescent="0.25">
      <c r="A6384" s="1">
        <v>40725</v>
      </c>
      <c r="B6384">
        <v>25.93</v>
      </c>
      <c r="C6384">
        <v>26.17</v>
      </c>
      <c r="D6384">
        <v>25.84</v>
      </c>
      <c r="E6384">
        <v>26.02</v>
      </c>
      <c r="F6384">
        <v>20.772282000000001</v>
      </c>
      <c r="G6384">
        <v>52906200</v>
      </c>
    </row>
    <row r="6385" spans="1:7" x14ac:dyDescent="0.25">
      <c r="A6385" s="1">
        <v>40729</v>
      </c>
      <c r="B6385">
        <v>26.1</v>
      </c>
      <c r="C6385">
        <v>26.15</v>
      </c>
      <c r="D6385">
        <v>25.9</v>
      </c>
      <c r="E6385">
        <v>26.030000999999999</v>
      </c>
      <c r="F6385">
        <v>20.780258</v>
      </c>
      <c r="G6385">
        <v>37805300</v>
      </c>
    </row>
    <row r="6386" spans="1:7" x14ac:dyDescent="0.25">
      <c r="A6386" s="1">
        <v>40730</v>
      </c>
      <c r="B6386">
        <v>25.969999000000001</v>
      </c>
      <c r="C6386">
        <v>26.370000999999998</v>
      </c>
      <c r="D6386">
        <v>25.959999</v>
      </c>
      <c r="E6386">
        <v>26.33</v>
      </c>
      <c r="F6386">
        <v>21.019760000000002</v>
      </c>
      <c r="G6386">
        <v>48744200</v>
      </c>
    </row>
    <row r="6387" spans="1:7" x14ac:dyDescent="0.25">
      <c r="A6387" s="1">
        <v>40731</v>
      </c>
      <c r="B6387">
        <v>26.49</v>
      </c>
      <c r="C6387">
        <v>26.879999000000002</v>
      </c>
      <c r="D6387">
        <v>26.360001</v>
      </c>
      <c r="E6387">
        <v>26.77</v>
      </c>
      <c r="F6387">
        <v>21.371016999999998</v>
      </c>
      <c r="G6387">
        <v>51946500</v>
      </c>
    </row>
    <row r="6388" spans="1:7" x14ac:dyDescent="0.25">
      <c r="A6388" s="1">
        <v>40732</v>
      </c>
      <c r="B6388">
        <v>26.540001</v>
      </c>
      <c r="C6388">
        <v>26.98</v>
      </c>
      <c r="D6388">
        <v>26.51</v>
      </c>
      <c r="E6388">
        <v>26.92</v>
      </c>
      <c r="F6388">
        <v>21.490770000000001</v>
      </c>
      <c r="G6388">
        <v>58320700</v>
      </c>
    </row>
    <row r="6389" spans="1:7" x14ac:dyDescent="0.25">
      <c r="A6389" s="1">
        <v>40735</v>
      </c>
      <c r="B6389">
        <v>26.620000999999998</v>
      </c>
      <c r="C6389">
        <v>26.799999</v>
      </c>
      <c r="D6389">
        <v>26.49</v>
      </c>
      <c r="E6389">
        <v>26.629999000000002</v>
      </c>
      <c r="F6389">
        <v>21.259253999999999</v>
      </c>
      <c r="G6389">
        <v>43999800</v>
      </c>
    </row>
    <row r="6390" spans="1:7" x14ac:dyDescent="0.25">
      <c r="A6390" s="1">
        <v>40736</v>
      </c>
      <c r="B6390">
        <v>26.549999</v>
      </c>
      <c r="C6390">
        <v>26.790001</v>
      </c>
      <c r="D6390">
        <v>26.34</v>
      </c>
      <c r="E6390">
        <v>26.540001</v>
      </c>
      <c r="F6390">
        <v>21.187403</v>
      </c>
      <c r="G6390">
        <v>47319300</v>
      </c>
    </row>
    <row r="6391" spans="1:7" x14ac:dyDescent="0.25">
      <c r="A6391" s="1">
        <v>40737</v>
      </c>
      <c r="B6391">
        <v>26.6</v>
      </c>
      <c r="C6391">
        <v>26.959999</v>
      </c>
      <c r="D6391">
        <v>26.51</v>
      </c>
      <c r="E6391">
        <v>26.629999000000002</v>
      </c>
      <c r="F6391">
        <v>21.259253999999999</v>
      </c>
      <c r="G6391">
        <v>40861800</v>
      </c>
    </row>
    <row r="6392" spans="1:7" x14ac:dyDescent="0.25">
      <c r="A6392" s="1">
        <v>40738</v>
      </c>
      <c r="B6392">
        <v>26.620000999999998</v>
      </c>
      <c r="C6392">
        <v>27.01</v>
      </c>
      <c r="D6392">
        <v>26.360001</v>
      </c>
      <c r="E6392">
        <v>26.469999000000001</v>
      </c>
      <c r="F6392">
        <v>21.131525</v>
      </c>
      <c r="G6392">
        <v>46382300</v>
      </c>
    </row>
    <row r="6393" spans="1:7" x14ac:dyDescent="0.25">
      <c r="A6393" s="1">
        <v>40739</v>
      </c>
      <c r="B6393">
        <v>26.469999000000001</v>
      </c>
      <c r="C6393">
        <v>26.93</v>
      </c>
      <c r="D6393">
        <v>26.469999000000001</v>
      </c>
      <c r="E6393">
        <v>26.780000999999999</v>
      </c>
      <c r="F6393">
        <v>21.378997999999999</v>
      </c>
      <c r="G6393">
        <v>49132400</v>
      </c>
    </row>
    <row r="6394" spans="1:7" x14ac:dyDescent="0.25">
      <c r="A6394" s="1">
        <v>40742</v>
      </c>
      <c r="B6394">
        <v>26.629999000000002</v>
      </c>
      <c r="C6394">
        <v>26.9</v>
      </c>
      <c r="D6394">
        <v>26.26</v>
      </c>
      <c r="E6394">
        <v>26.59</v>
      </c>
      <c r="F6394">
        <v>21.227323999999999</v>
      </c>
      <c r="G6394">
        <v>44501900</v>
      </c>
    </row>
    <row r="6395" spans="1:7" x14ac:dyDescent="0.25">
      <c r="A6395" s="1">
        <v>40743</v>
      </c>
      <c r="B6395">
        <v>26.809999000000001</v>
      </c>
      <c r="C6395">
        <v>27.639999</v>
      </c>
      <c r="D6395">
        <v>26.780000999999999</v>
      </c>
      <c r="E6395">
        <v>27.540001</v>
      </c>
      <c r="F6395">
        <v>21.985728999999999</v>
      </c>
      <c r="G6395">
        <v>86730600</v>
      </c>
    </row>
    <row r="6396" spans="1:7" x14ac:dyDescent="0.25">
      <c r="A6396" s="1">
        <v>40744</v>
      </c>
      <c r="B6396">
        <v>27.280000999999999</v>
      </c>
      <c r="C6396">
        <v>27.35</v>
      </c>
      <c r="D6396">
        <v>26.98</v>
      </c>
      <c r="E6396">
        <v>27.059999000000001</v>
      </c>
      <c r="F6396">
        <v>21.602533000000001</v>
      </c>
      <c r="G6396">
        <v>49795400</v>
      </c>
    </row>
    <row r="6397" spans="1:7" x14ac:dyDescent="0.25">
      <c r="A6397" s="1">
        <v>40745</v>
      </c>
      <c r="B6397">
        <v>27.040001</v>
      </c>
      <c r="C6397">
        <v>27.309999000000001</v>
      </c>
      <c r="D6397">
        <v>26.65</v>
      </c>
      <c r="E6397">
        <v>27.1</v>
      </c>
      <c r="F6397">
        <v>21.634464000000001</v>
      </c>
      <c r="G6397">
        <v>81737400</v>
      </c>
    </row>
    <row r="6398" spans="1:7" x14ac:dyDescent="0.25">
      <c r="A6398" s="1">
        <v>40746</v>
      </c>
      <c r="B6398">
        <v>26.860001</v>
      </c>
      <c r="C6398">
        <v>27.549999</v>
      </c>
      <c r="D6398">
        <v>26.68</v>
      </c>
      <c r="E6398">
        <v>27.530000999999999</v>
      </c>
      <c r="F6398">
        <v>21.977734000000002</v>
      </c>
      <c r="G6398">
        <v>76380600</v>
      </c>
    </row>
    <row r="6399" spans="1:7" x14ac:dyDescent="0.25">
      <c r="A6399" s="1">
        <v>40749</v>
      </c>
      <c r="B6399">
        <v>27.26</v>
      </c>
      <c r="C6399">
        <v>28.09</v>
      </c>
      <c r="D6399">
        <v>27.190000999999999</v>
      </c>
      <c r="E6399">
        <v>27.91</v>
      </c>
      <c r="F6399">
        <v>22.281105</v>
      </c>
      <c r="G6399">
        <v>108482400</v>
      </c>
    </row>
    <row r="6400" spans="1:7" x14ac:dyDescent="0.25">
      <c r="A6400" s="1">
        <v>40750</v>
      </c>
      <c r="B6400">
        <v>27.82</v>
      </c>
      <c r="C6400">
        <v>28.15</v>
      </c>
      <c r="D6400">
        <v>27.780000999999999</v>
      </c>
      <c r="E6400">
        <v>28.08</v>
      </c>
      <c r="F6400">
        <v>22.416810999999999</v>
      </c>
      <c r="G6400">
        <v>74636500</v>
      </c>
    </row>
    <row r="6401" spans="1:7" x14ac:dyDescent="0.25">
      <c r="A6401" s="1">
        <v>40751</v>
      </c>
      <c r="B6401">
        <v>27.879999000000002</v>
      </c>
      <c r="C6401">
        <v>27.99</v>
      </c>
      <c r="D6401">
        <v>27.200001</v>
      </c>
      <c r="E6401">
        <v>27.33</v>
      </c>
      <c r="F6401">
        <v>21.818083000000001</v>
      </c>
      <c r="G6401">
        <v>71488700</v>
      </c>
    </row>
    <row r="6402" spans="1:7" x14ac:dyDescent="0.25">
      <c r="A6402" s="1">
        <v>40752</v>
      </c>
      <c r="B6402">
        <v>27.290001</v>
      </c>
      <c r="C6402">
        <v>28.07</v>
      </c>
      <c r="D6402">
        <v>27.209999</v>
      </c>
      <c r="E6402">
        <v>27.719999000000001</v>
      </c>
      <c r="F6402">
        <v>22.129422999999999</v>
      </c>
      <c r="G6402">
        <v>83761400</v>
      </c>
    </row>
    <row r="6403" spans="1:7" x14ac:dyDescent="0.25">
      <c r="A6403" s="1">
        <v>40753</v>
      </c>
      <c r="B6403">
        <v>27.52</v>
      </c>
      <c r="C6403">
        <v>27.709999</v>
      </c>
      <c r="D6403">
        <v>27.26</v>
      </c>
      <c r="E6403">
        <v>27.4</v>
      </c>
      <c r="F6403">
        <v>21.873964000000001</v>
      </c>
      <c r="G6403">
        <v>104394800</v>
      </c>
    </row>
    <row r="6404" spans="1:7" x14ac:dyDescent="0.25">
      <c r="A6404" s="1">
        <v>40756</v>
      </c>
      <c r="B6404">
        <v>27.51</v>
      </c>
      <c r="C6404">
        <v>27.690000999999999</v>
      </c>
      <c r="D6404">
        <v>26.75</v>
      </c>
      <c r="E6404">
        <v>27.27</v>
      </c>
      <c r="F6404">
        <v>21.770178000000001</v>
      </c>
      <c r="G6404">
        <v>61838400</v>
      </c>
    </row>
    <row r="6405" spans="1:7" x14ac:dyDescent="0.25">
      <c r="A6405" s="1">
        <v>40757</v>
      </c>
      <c r="B6405">
        <v>26.98</v>
      </c>
      <c r="C6405">
        <v>27.450001</v>
      </c>
      <c r="D6405">
        <v>26.76</v>
      </c>
      <c r="E6405">
        <v>26.799999</v>
      </c>
      <c r="F6405">
        <v>21.394964000000002</v>
      </c>
      <c r="G6405">
        <v>63883100</v>
      </c>
    </row>
    <row r="6406" spans="1:7" x14ac:dyDescent="0.25">
      <c r="A6406" s="1">
        <v>40758</v>
      </c>
      <c r="B6406">
        <v>26.83</v>
      </c>
      <c r="C6406">
        <v>27</v>
      </c>
      <c r="D6406">
        <v>26.48</v>
      </c>
      <c r="E6406">
        <v>26.92</v>
      </c>
      <c r="F6406">
        <v>21.490770000000001</v>
      </c>
      <c r="G6406">
        <v>64581200</v>
      </c>
    </row>
    <row r="6407" spans="1:7" x14ac:dyDescent="0.25">
      <c r="A6407" s="1">
        <v>40759</v>
      </c>
      <c r="B6407">
        <v>26.530000999999999</v>
      </c>
      <c r="C6407">
        <v>26.870000999999998</v>
      </c>
      <c r="D6407">
        <v>25.93</v>
      </c>
      <c r="E6407">
        <v>25.940000999999999</v>
      </c>
      <c r="F6407">
        <v>20.708414000000001</v>
      </c>
      <c r="G6407">
        <v>92949500</v>
      </c>
    </row>
    <row r="6408" spans="1:7" x14ac:dyDescent="0.25">
      <c r="A6408" s="1">
        <v>40760</v>
      </c>
      <c r="B6408">
        <v>25.969999000000001</v>
      </c>
      <c r="C6408">
        <v>26.1</v>
      </c>
      <c r="D6408">
        <v>25.23</v>
      </c>
      <c r="E6408">
        <v>25.68</v>
      </c>
      <c r="F6408">
        <v>20.500852999999999</v>
      </c>
      <c r="G6408">
        <v>112071700</v>
      </c>
    </row>
    <row r="6409" spans="1:7" x14ac:dyDescent="0.25">
      <c r="A6409" s="1">
        <v>40763</v>
      </c>
      <c r="B6409">
        <v>25.02</v>
      </c>
      <c r="C6409">
        <v>25.6</v>
      </c>
      <c r="D6409">
        <v>24.389999</v>
      </c>
      <c r="E6409">
        <v>24.48</v>
      </c>
      <c r="F6409">
        <v>19.542860000000001</v>
      </c>
      <c r="G6409">
        <v>134257200</v>
      </c>
    </row>
    <row r="6410" spans="1:7" x14ac:dyDescent="0.25">
      <c r="A6410" s="1">
        <v>40764</v>
      </c>
      <c r="B6410">
        <v>24.709999</v>
      </c>
      <c r="C6410">
        <v>25.620000999999998</v>
      </c>
      <c r="D6410">
        <v>24.030000999999999</v>
      </c>
      <c r="E6410">
        <v>25.58</v>
      </c>
      <c r="F6410">
        <v>20.421016999999999</v>
      </c>
      <c r="G6410">
        <v>126268900</v>
      </c>
    </row>
    <row r="6411" spans="1:7" x14ac:dyDescent="0.25">
      <c r="A6411" s="1">
        <v>40765</v>
      </c>
      <c r="B6411">
        <v>24.950001</v>
      </c>
      <c r="C6411">
        <v>25.09</v>
      </c>
      <c r="D6411">
        <v>24.1</v>
      </c>
      <c r="E6411">
        <v>24.200001</v>
      </c>
      <c r="F6411">
        <v>19.31934</v>
      </c>
      <c r="G6411">
        <v>127819900</v>
      </c>
    </row>
    <row r="6412" spans="1:7" x14ac:dyDescent="0.25">
      <c r="A6412" s="1">
        <v>40766</v>
      </c>
      <c r="B6412">
        <v>24.5</v>
      </c>
      <c r="C6412">
        <v>25.379999000000002</v>
      </c>
      <c r="D6412">
        <v>24.4</v>
      </c>
      <c r="E6412">
        <v>25.190000999999999</v>
      </c>
      <c r="F6412">
        <v>20.109670999999999</v>
      </c>
      <c r="G6412">
        <v>90690100</v>
      </c>
    </row>
    <row r="6413" spans="1:7" x14ac:dyDescent="0.25">
      <c r="A6413" s="1">
        <v>40767</v>
      </c>
      <c r="B6413">
        <v>25.129999000000002</v>
      </c>
      <c r="C6413">
        <v>25.34</v>
      </c>
      <c r="D6413">
        <v>24.65</v>
      </c>
      <c r="E6413">
        <v>25.1</v>
      </c>
      <c r="F6413">
        <v>20.037818999999999</v>
      </c>
      <c r="G6413">
        <v>64787100</v>
      </c>
    </row>
    <row r="6414" spans="1:7" x14ac:dyDescent="0.25">
      <c r="A6414" s="1">
        <v>40770</v>
      </c>
      <c r="B6414">
        <v>25.24</v>
      </c>
      <c r="C6414">
        <v>25.58</v>
      </c>
      <c r="D6414">
        <v>25.15</v>
      </c>
      <c r="E6414">
        <v>25.51</v>
      </c>
      <c r="F6414">
        <v>20.365137000000001</v>
      </c>
      <c r="G6414">
        <v>56529400</v>
      </c>
    </row>
    <row r="6415" spans="1:7" x14ac:dyDescent="0.25">
      <c r="A6415" s="1">
        <v>40771</v>
      </c>
      <c r="B6415">
        <v>25.219999000000001</v>
      </c>
      <c r="C6415">
        <v>25.59</v>
      </c>
      <c r="D6415">
        <v>25.049999</v>
      </c>
      <c r="E6415">
        <v>25.35</v>
      </c>
      <c r="F6415">
        <v>20.365138999999999</v>
      </c>
      <c r="G6415">
        <v>54251500</v>
      </c>
    </row>
    <row r="6416" spans="1:7" x14ac:dyDescent="0.25">
      <c r="A6416" s="1">
        <v>40772</v>
      </c>
      <c r="B6416">
        <v>25.25</v>
      </c>
      <c r="C6416">
        <v>25.700001</v>
      </c>
      <c r="D6416">
        <v>24.93</v>
      </c>
      <c r="E6416">
        <v>25.25</v>
      </c>
      <c r="F6416">
        <v>20.284794000000002</v>
      </c>
      <c r="G6416">
        <v>50923700</v>
      </c>
    </row>
    <row r="6417" spans="1:7" x14ac:dyDescent="0.25">
      <c r="A6417" s="1">
        <v>40773</v>
      </c>
      <c r="B6417">
        <v>24.57</v>
      </c>
      <c r="C6417">
        <v>25.09</v>
      </c>
      <c r="D6417">
        <v>24.030000999999999</v>
      </c>
      <c r="E6417">
        <v>24.67</v>
      </c>
      <c r="F6417">
        <v>19.818847999999999</v>
      </c>
      <c r="G6417">
        <v>105714200</v>
      </c>
    </row>
    <row r="6418" spans="1:7" x14ac:dyDescent="0.25">
      <c r="A6418" s="1">
        <v>40774</v>
      </c>
      <c r="B6418">
        <v>24.41</v>
      </c>
      <c r="C6418">
        <v>24.620000999999998</v>
      </c>
      <c r="D6418">
        <v>23.91</v>
      </c>
      <c r="E6418">
        <v>24.049999</v>
      </c>
      <c r="F6418">
        <v>19.32077</v>
      </c>
      <c r="G6418">
        <v>77397900</v>
      </c>
    </row>
    <row r="6419" spans="1:7" x14ac:dyDescent="0.25">
      <c r="A6419" s="1">
        <v>40777</v>
      </c>
      <c r="B6419">
        <v>24.42</v>
      </c>
      <c r="C6419">
        <v>24.49</v>
      </c>
      <c r="D6419">
        <v>23.790001</v>
      </c>
      <c r="E6419">
        <v>23.98</v>
      </c>
      <c r="F6419">
        <v>19.26454</v>
      </c>
      <c r="G6419">
        <v>54721000</v>
      </c>
    </row>
    <row r="6420" spans="1:7" x14ac:dyDescent="0.25">
      <c r="A6420" s="1">
        <v>40778</v>
      </c>
      <c r="B6420">
        <v>24.030000999999999</v>
      </c>
      <c r="C6420">
        <v>24.75</v>
      </c>
      <c r="D6420">
        <v>24.030000999999999</v>
      </c>
      <c r="E6420">
        <v>24.719999000000001</v>
      </c>
      <c r="F6420">
        <v>19.859024000000002</v>
      </c>
      <c r="G6420">
        <v>59670600</v>
      </c>
    </row>
    <row r="6421" spans="1:7" x14ac:dyDescent="0.25">
      <c r="A6421" s="1">
        <v>40779</v>
      </c>
      <c r="B6421">
        <v>24.65</v>
      </c>
      <c r="C6421">
        <v>24.93</v>
      </c>
      <c r="D6421">
        <v>24.42</v>
      </c>
      <c r="E6421">
        <v>24.9</v>
      </c>
      <c r="F6421">
        <v>20.003622</v>
      </c>
      <c r="G6421">
        <v>45329700</v>
      </c>
    </row>
    <row r="6422" spans="1:7" x14ac:dyDescent="0.25">
      <c r="A6422" s="1">
        <v>40780</v>
      </c>
      <c r="B6422">
        <v>25.08</v>
      </c>
      <c r="C6422">
        <v>25.16</v>
      </c>
      <c r="D6422">
        <v>24.5</v>
      </c>
      <c r="E6422">
        <v>24.57</v>
      </c>
      <c r="F6422">
        <v>19.738520000000001</v>
      </c>
      <c r="G6422">
        <v>48192000</v>
      </c>
    </row>
    <row r="6423" spans="1:7" x14ac:dyDescent="0.25">
      <c r="A6423" s="1">
        <v>40781</v>
      </c>
      <c r="B6423">
        <v>24.51</v>
      </c>
      <c r="C6423">
        <v>25.34</v>
      </c>
      <c r="D6423">
        <v>24.42</v>
      </c>
      <c r="E6423">
        <v>25.25</v>
      </c>
      <c r="F6423">
        <v>20.284794000000002</v>
      </c>
      <c r="G6423">
        <v>71957000</v>
      </c>
    </row>
    <row r="6424" spans="1:7" x14ac:dyDescent="0.25">
      <c r="A6424" s="1">
        <v>40784</v>
      </c>
      <c r="B6424">
        <v>25.530000999999999</v>
      </c>
      <c r="C6424">
        <v>25.860001</v>
      </c>
      <c r="D6424">
        <v>25.370000999999998</v>
      </c>
      <c r="E6424">
        <v>25.84</v>
      </c>
      <c r="F6424">
        <v>20.758780000000002</v>
      </c>
      <c r="G6424">
        <v>38863200</v>
      </c>
    </row>
    <row r="6425" spans="1:7" x14ac:dyDescent="0.25">
      <c r="A6425" s="1">
        <v>40785</v>
      </c>
      <c r="B6425">
        <v>25.73</v>
      </c>
      <c r="C6425">
        <v>26.43</v>
      </c>
      <c r="D6425">
        <v>25.700001</v>
      </c>
      <c r="E6425">
        <v>26.23</v>
      </c>
      <c r="F6425">
        <v>21.072088000000001</v>
      </c>
      <c r="G6425">
        <v>57341400</v>
      </c>
    </row>
    <row r="6426" spans="1:7" x14ac:dyDescent="0.25">
      <c r="A6426" s="1">
        <v>40786</v>
      </c>
      <c r="B6426">
        <v>26.290001</v>
      </c>
      <c r="C6426">
        <v>26.709999</v>
      </c>
      <c r="D6426">
        <v>26.26</v>
      </c>
      <c r="E6426">
        <v>26.6</v>
      </c>
      <c r="F6426">
        <v>21.369335</v>
      </c>
      <c r="G6426">
        <v>59300800</v>
      </c>
    </row>
    <row r="6427" spans="1:7" x14ac:dyDescent="0.25">
      <c r="A6427" s="1">
        <v>40787</v>
      </c>
      <c r="B6427">
        <v>26.459999</v>
      </c>
      <c r="C6427">
        <v>26.860001</v>
      </c>
      <c r="D6427">
        <v>26.209999</v>
      </c>
      <c r="E6427">
        <v>26.209999</v>
      </c>
      <c r="F6427">
        <v>21.056018999999999</v>
      </c>
      <c r="G6427">
        <v>60510800</v>
      </c>
    </row>
    <row r="6428" spans="1:7" x14ac:dyDescent="0.25">
      <c r="A6428" s="1">
        <v>40788</v>
      </c>
      <c r="B6428">
        <v>25.780000999999999</v>
      </c>
      <c r="C6428">
        <v>26</v>
      </c>
      <c r="D6428">
        <v>25.66</v>
      </c>
      <c r="E6428">
        <v>25.799999</v>
      </c>
      <c r="F6428">
        <v>20.726648000000001</v>
      </c>
      <c r="G6428">
        <v>43894400</v>
      </c>
    </row>
    <row r="6429" spans="1:7" x14ac:dyDescent="0.25">
      <c r="A6429" s="1">
        <v>40792</v>
      </c>
      <c r="B6429">
        <v>25.200001</v>
      </c>
      <c r="C6429">
        <v>25.59</v>
      </c>
      <c r="D6429">
        <v>25.110001</v>
      </c>
      <c r="E6429">
        <v>25.51</v>
      </c>
      <c r="F6429">
        <v>20.493677000000002</v>
      </c>
      <c r="G6429">
        <v>54929300</v>
      </c>
    </row>
    <row r="6430" spans="1:7" x14ac:dyDescent="0.25">
      <c r="A6430" s="1">
        <v>40793</v>
      </c>
      <c r="B6430">
        <v>25.690000999999999</v>
      </c>
      <c r="C6430">
        <v>26</v>
      </c>
      <c r="D6430">
        <v>25.57</v>
      </c>
      <c r="E6430">
        <v>26</v>
      </c>
      <c r="F6430">
        <v>20.887319999999999</v>
      </c>
      <c r="G6430">
        <v>41961000</v>
      </c>
    </row>
    <row r="6431" spans="1:7" x14ac:dyDescent="0.25">
      <c r="A6431" s="1">
        <v>40794</v>
      </c>
      <c r="B6431">
        <v>26</v>
      </c>
      <c r="C6431">
        <v>26.66</v>
      </c>
      <c r="D6431">
        <v>25.950001</v>
      </c>
      <c r="E6431">
        <v>26.219999000000001</v>
      </c>
      <c r="F6431">
        <v>21.064053999999999</v>
      </c>
      <c r="G6431">
        <v>65811900</v>
      </c>
    </row>
    <row r="6432" spans="1:7" x14ac:dyDescent="0.25">
      <c r="A6432" s="1">
        <v>40795</v>
      </c>
      <c r="B6432">
        <v>26</v>
      </c>
      <c r="C6432">
        <v>26.18</v>
      </c>
      <c r="D6432">
        <v>25.5</v>
      </c>
      <c r="E6432">
        <v>25.74</v>
      </c>
      <c r="F6432">
        <v>20.678447999999999</v>
      </c>
      <c r="G6432">
        <v>64529200</v>
      </c>
    </row>
    <row r="6433" spans="1:7" x14ac:dyDescent="0.25">
      <c r="A6433" s="1">
        <v>40798</v>
      </c>
      <c r="B6433">
        <v>25.440000999999999</v>
      </c>
      <c r="C6433">
        <v>25.93</v>
      </c>
      <c r="D6433">
        <v>25.27</v>
      </c>
      <c r="E6433">
        <v>25.889999</v>
      </c>
      <c r="F6433">
        <v>20.798953999999998</v>
      </c>
      <c r="G6433">
        <v>55046100</v>
      </c>
    </row>
    <row r="6434" spans="1:7" x14ac:dyDescent="0.25">
      <c r="A6434" s="1">
        <v>40799</v>
      </c>
      <c r="B6434">
        <v>25.92</v>
      </c>
      <c r="C6434">
        <v>26.190000999999999</v>
      </c>
      <c r="D6434">
        <v>25.809999000000001</v>
      </c>
      <c r="E6434">
        <v>26.040001</v>
      </c>
      <c r="F6434">
        <v>20.919454999999999</v>
      </c>
      <c r="G6434">
        <v>48792300</v>
      </c>
    </row>
    <row r="6435" spans="1:7" x14ac:dyDescent="0.25">
      <c r="A6435" s="1">
        <v>40800</v>
      </c>
      <c r="B6435">
        <v>26.17</v>
      </c>
      <c r="C6435">
        <v>26.799999</v>
      </c>
      <c r="D6435">
        <v>25.889999</v>
      </c>
      <c r="E6435">
        <v>26.5</v>
      </c>
      <c r="F6435">
        <v>21.288997999999999</v>
      </c>
      <c r="G6435">
        <v>66739200</v>
      </c>
    </row>
    <row r="6436" spans="1:7" x14ac:dyDescent="0.25">
      <c r="A6436" s="1">
        <v>40801</v>
      </c>
      <c r="B6436">
        <v>26.73</v>
      </c>
      <c r="C6436">
        <v>27.030000999999999</v>
      </c>
      <c r="D6436">
        <v>26.309999000000001</v>
      </c>
      <c r="E6436">
        <v>26.99</v>
      </c>
      <c r="F6436">
        <v>21.682642000000001</v>
      </c>
      <c r="G6436">
        <v>67808300</v>
      </c>
    </row>
    <row r="6437" spans="1:7" x14ac:dyDescent="0.25">
      <c r="A6437" s="1">
        <v>40802</v>
      </c>
      <c r="B6437">
        <v>27.049999</v>
      </c>
      <c r="C6437">
        <v>27.27</v>
      </c>
      <c r="D6437">
        <v>26.83</v>
      </c>
      <c r="E6437">
        <v>27.120000999999998</v>
      </c>
      <c r="F6437">
        <v>21.787082999999999</v>
      </c>
      <c r="G6437">
        <v>89681500</v>
      </c>
    </row>
    <row r="6438" spans="1:7" x14ac:dyDescent="0.25">
      <c r="A6438" s="1">
        <v>40805</v>
      </c>
      <c r="B6438">
        <v>26.799999</v>
      </c>
      <c r="C6438">
        <v>27.309999000000001</v>
      </c>
      <c r="D6438">
        <v>26.6</v>
      </c>
      <c r="E6438">
        <v>27.209999</v>
      </c>
      <c r="F6438">
        <v>21.859383000000001</v>
      </c>
      <c r="G6438">
        <v>52324900</v>
      </c>
    </row>
    <row r="6439" spans="1:7" x14ac:dyDescent="0.25">
      <c r="A6439" s="1">
        <v>40806</v>
      </c>
      <c r="B6439">
        <v>27.309999000000001</v>
      </c>
      <c r="C6439">
        <v>27.5</v>
      </c>
      <c r="D6439">
        <v>26.93</v>
      </c>
      <c r="E6439">
        <v>26.98</v>
      </c>
      <c r="F6439">
        <v>21.674610000000001</v>
      </c>
      <c r="G6439">
        <v>49211900</v>
      </c>
    </row>
    <row r="6440" spans="1:7" x14ac:dyDescent="0.25">
      <c r="A6440" s="1">
        <v>40807</v>
      </c>
      <c r="B6440">
        <v>27.049999</v>
      </c>
      <c r="C6440">
        <v>27.059999000000001</v>
      </c>
      <c r="D6440">
        <v>25.969999000000001</v>
      </c>
      <c r="E6440">
        <v>25.99</v>
      </c>
      <c r="F6440">
        <v>20.879282</v>
      </c>
      <c r="G6440">
        <v>72750700</v>
      </c>
    </row>
    <row r="6441" spans="1:7" x14ac:dyDescent="0.25">
      <c r="A6441" s="1">
        <v>40808</v>
      </c>
      <c r="B6441">
        <v>25.299999</v>
      </c>
      <c r="C6441">
        <v>25.65</v>
      </c>
      <c r="D6441">
        <v>24.6</v>
      </c>
      <c r="E6441">
        <v>25.059999000000001</v>
      </c>
      <c r="F6441">
        <v>20.132159999999999</v>
      </c>
      <c r="G6441">
        <v>96278300</v>
      </c>
    </row>
    <row r="6442" spans="1:7" x14ac:dyDescent="0.25">
      <c r="A6442" s="1">
        <v>40809</v>
      </c>
      <c r="B6442">
        <v>24.9</v>
      </c>
      <c r="C6442">
        <v>25.15</v>
      </c>
      <c r="D6442">
        <v>24.690000999999999</v>
      </c>
      <c r="E6442">
        <v>25.059999000000001</v>
      </c>
      <c r="F6442">
        <v>20.132159999999999</v>
      </c>
      <c r="G6442">
        <v>64768100</v>
      </c>
    </row>
    <row r="6443" spans="1:7" x14ac:dyDescent="0.25">
      <c r="A6443" s="1">
        <v>40812</v>
      </c>
      <c r="B6443">
        <v>25.190000999999999</v>
      </c>
      <c r="C6443">
        <v>25.52</v>
      </c>
      <c r="D6443">
        <v>24.73</v>
      </c>
      <c r="E6443">
        <v>25.440000999999999</v>
      </c>
      <c r="F6443">
        <v>20.437432999999999</v>
      </c>
      <c r="G6443">
        <v>51057600</v>
      </c>
    </row>
    <row r="6444" spans="1:7" x14ac:dyDescent="0.25">
      <c r="A6444" s="1">
        <v>40813</v>
      </c>
      <c r="B6444">
        <v>25.66</v>
      </c>
      <c r="C6444">
        <v>25.92</v>
      </c>
      <c r="D6444">
        <v>25.450001</v>
      </c>
      <c r="E6444">
        <v>25.67</v>
      </c>
      <c r="F6444">
        <v>20.622215000000001</v>
      </c>
      <c r="G6444">
        <v>55620700</v>
      </c>
    </row>
    <row r="6445" spans="1:7" x14ac:dyDescent="0.25">
      <c r="A6445" s="1">
        <v>40814</v>
      </c>
      <c r="B6445">
        <v>25.93</v>
      </c>
      <c r="C6445">
        <v>26.370000999999998</v>
      </c>
      <c r="D6445">
        <v>25.51</v>
      </c>
      <c r="E6445">
        <v>25.58</v>
      </c>
      <c r="F6445">
        <v>20.549906</v>
      </c>
      <c r="G6445">
        <v>60736200</v>
      </c>
    </row>
    <row r="6446" spans="1:7" x14ac:dyDescent="0.25">
      <c r="A6446" s="1">
        <v>40815</v>
      </c>
      <c r="B6446">
        <v>25.98</v>
      </c>
      <c r="C6446">
        <v>26.17</v>
      </c>
      <c r="D6446">
        <v>25.09</v>
      </c>
      <c r="E6446">
        <v>25.450001</v>
      </c>
      <c r="F6446">
        <v>20.445473</v>
      </c>
      <c r="G6446">
        <v>63407300</v>
      </c>
    </row>
    <row r="6447" spans="1:7" x14ac:dyDescent="0.25">
      <c r="A6447" s="1">
        <v>40816</v>
      </c>
      <c r="B6447">
        <v>25.200001</v>
      </c>
      <c r="C6447">
        <v>25.5</v>
      </c>
      <c r="D6447">
        <v>24.879999000000002</v>
      </c>
      <c r="E6447">
        <v>24.889999</v>
      </c>
      <c r="F6447">
        <v>19.995588000000001</v>
      </c>
      <c r="G6447">
        <v>54060500</v>
      </c>
    </row>
    <row r="6448" spans="1:7" x14ac:dyDescent="0.25">
      <c r="A6448" s="1">
        <v>40819</v>
      </c>
      <c r="B6448">
        <v>24.719999000000001</v>
      </c>
      <c r="C6448">
        <v>25.34</v>
      </c>
      <c r="D6448">
        <v>24.52</v>
      </c>
      <c r="E6448">
        <v>24.530000999999999</v>
      </c>
      <c r="F6448">
        <v>19.706381</v>
      </c>
      <c r="G6448">
        <v>64592500</v>
      </c>
    </row>
    <row r="6449" spans="1:7" x14ac:dyDescent="0.25">
      <c r="A6449" s="1">
        <v>40820</v>
      </c>
      <c r="B6449">
        <v>24.299999</v>
      </c>
      <c r="C6449">
        <v>25.389999</v>
      </c>
      <c r="D6449">
        <v>24.26</v>
      </c>
      <c r="E6449">
        <v>25.34</v>
      </c>
      <c r="F6449">
        <v>20.357101</v>
      </c>
      <c r="G6449">
        <v>83485400</v>
      </c>
    </row>
    <row r="6450" spans="1:7" x14ac:dyDescent="0.25">
      <c r="A6450" s="1">
        <v>40821</v>
      </c>
      <c r="B6450">
        <v>25.42</v>
      </c>
      <c r="C6450">
        <v>26.16</v>
      </c>
      <c r="D6450">
        <v>25.16</v>
      </c>
      <c r="E6450">
        <v>25.889999</v>
      </c>
      <c r="F6450">
        <v>20.798953999999998</v>
      </c>
      <c r="G6450">
        <v>94061300</v>
      </c>
    </row>
    <row r="6451" spans="1:7" x14ac:dyDescent="0.25">
      <c r="A6451" s="1">
        <v>40822</v>
      </c>
      <c r="B6451">
        <v>25.9</v>
      </c>
      <c r="C6451">
        <v>26.4</v>
      </c>
      <c r="D6451">
        <v>25.700001</v>
      </c>
      <c r="E6451">
        <v>26.34</v>
      </c>
      <c r="F6451">
        <v>21.160457999999998</v>
      </c>
      <c r="G6451">
        <v>55111400</v>
      </c>
    </row>
    <row r="6452" spans="1:7" x14ac:dyDescent="0.25">
      <c r="A6452" s="1">
        <v>40823</v>
      </c>
      <c r="B6452">
        <v>26.34</v>
      </c>
      <c r="C6452">
        <v>26.51</v>
      </c>
      <c r="D6452">
        <v>26.200001</v>
      </c>
      <c r="E6452">
        <v>26.25</v>
      </c>
      <c r="F6452">
        <v>21.088156000000001</v>
      </c>
      <c r="G6452">
        <v>52741600</v>
      </c>
    </row>
    <row r="6453" spans="1:7" x14ac:dyDescent="0.25">
      <c r="A6453" s="1">
        <v>40826</v>
      </c>
      <c r="B6453">
        <v>26.58</v>
      </c>
      <c r="C6453">
        <v>26.969999000000001</v>
      </c>
      <c r="D6453">
        <v>26.469999000000001</v>
      </c>
      <c r="E6453">
        <v>26.940000999999999</v>
      </c>
      <c r="F6453">
        <v>21.642465999999999</v>
      </c>
      <c r="G6453">
        <v>41815300</v>
      </c>
    </row>
    <row r="6454" spans="1:7" x14ac:dyDescent="0.25">
      <c r="A6454" s="1">
        <v>40827</v>
      </c>
      <c r="B6454">
        <v>26.860001</v>
      </c>
      <c r="C6454">
        <v>27.07</v>
      </c>
      <c r="D6454">
        <v>26.719999000000001</v>
      </c>
      <c r="E6454">
        <v>27</v>
      </c>
      <c r="F6454">
        <v>21.690674000000001</v>
      </c>
      <c r="G6454">
        <v>38826200</v>
      </c>
    </row>
    <row r="6455" spans="1:7" x14ac:dyDescent="0.25">
      <c r="A6455" s="1">
        <v>40828</v>
      </c>
      <c r="B6455">
        <v>27.18</v>
      </c>
      <c r="C6455">
        <v>27.309999000000001</v>
      </c>
      <c r="D6455">
        <v>26.9</v>
      </c>
      <c r="E6455">
        <v>26.959999</v>
      </c>
      <c r="F6455">
        <v>21.658546000000001</v>
      </c>
      <c r="G6455">
        <v>52489800</v>
      </c>
    </row>
    <row r="6456" spans="1:7" x14ac:dyDescent="0.25">
      <c r="A6456" s="1">
        <v>40829</v>
      </c>
      <c r="B6456">
        <v>26.76</v>
      </c>
      <c r="C6456">
        <v>27.200001</v>
      </c>
      <c r="D6456">
        <v>26.620000999999998</v>
      </c>
      <c r="E6456">
        <v>27.18</v>
      </c>
      <c r="F6456">
        <v>21.835280999999998</v>
      </c>
      <c r="G6456">
        <v>43823500</v>
      </c>
    </row>
    <row r="6457" spans="1:7" x14ac:dyDescent="0.25">
      <c r="A6457" s="1">
        <v>40830</v>
      </c>
      <c r="B6457">
        <v>27.309999000000001</v>
      </c>
      <c r="C6457">
        <v>27.5</v>
      </c>
      <c r="D6457">
        <v>27.02</v>
      </c>
      <c r="E6457">
        <v>27.27</v>
      </c>
      <c r="F6457">
        <v>21.907586999999999</v>
      </c>
      <c r="G6457">
        <v>50947700</v>
      </c>
    </row>
    <row r="6458" spans="1:7" x14ac:dyDescent="0.25">
      <c r="A6458" s="1">
        <v>40833</v>
      </c>
      <c r="B6458">
        <v>27.110001</v>
      </c>
      <c r="C6458">
        <v>27.42</v>
      </c>
      <c r="D6458">
        <v>26.85</v>
      </c>
      <c r="E6458">
        <v>26.98</v>
      </c>
      <c r="F6458">
        <v>21.674610000000001</v>
      </c>
      <c r="G6458">
        <v>39453300</v>
      </c>
    </row>
    <row r="6459" spans="1:7" x14ac:dyDescent="0.25">
      <c r="A6459" s="1">
        <v>40834</v>
      </c>
      <c r="B6459">
        <v>26.940000999999999</v>
      </c>
      <c r="C6459">
        <v>27.4</v>
      </c>
      <c r="D6459">
        <v>26.799999</v>
      </c>
      <c r="E6459">
        <v>27.309999000000001</v>
      </c>
      <c r="F6459">
        <v>21.939716000000001</v>
      </c>
      <c r="G6459">
        <v>52487900</v>
      </c>
    </row>
    <row r="6460" spans="1:7" x14ac:dyDescent="0.25">
      <c r="A6460" s="1">
        <v>40835</v>
      </c>
      <c r="B6460">
        <v>27.370000999999998</v>
      </c>
      <c r="C6460">
        <v>27.469999000000001</v>
      </c>
      <c r="D6460">
        <v>27.01</v>
      </c>
      <c r="E6460">
        <v>27.129999000000002</v>
      </c>
      <c r="F6460">
        <v>21.795114999999999</v>
      </c>
      <c r="G6460">
        <v>42880000</v>
      </c>
    </row>
    <row r="6461" spans="1:7" x14ac:dyDescent="0.25">
      <c r="A6461" s="1">
        <v>40836</v>
      </c>
      <c r="B6461">
        <v>27.26</v>
      </c>
      <c r="C6461">
        <v>27.34</v>
      </c>
      <c r="D6461">
        <v>26.4</v>
      </c>
      <c r="E6461">
        <v>27.040001</v>
      </c>
      <c r="F6461">
        <v>21.722807</v>
      </c>
      <c r="G6461">
        <v>76300200</v>
      </c>
    </row>
    <row r="6462" spans="1:7" x14ac:dyDescent="0.25">
      <c r="A6462" s="1">
        <v>40837</v>
      </c>
      <c r="B6462">
        <v>27.15</v>
      </c>
      <c r="C6462">
        <v>27.190000999999999</v>
      </c>
      <c r="D6462">
        <v>26.799999</v>
      </c>
      <c r="E6462">
        <v>27.16</v>
      </c>
      <c r="F6462">
        <v>21.819208</v>
      </c>
      <c r="G6462">
        <v>76620600</v>
      </c>
    </row>
    <row r="6463" spans="1:7" x14ac:dyDescent="0.25">
      <c r="A6463" s="1">
        <v>40840</v>
      </c>
      <c r="B6463">
        <v>27.059999000000001</v>
      </c>
      <c r="C6463">
        <v>27.4</v>
      </c>
      <c r="D6463">
        <v>27.040001</v>
      </c>
      <c r="E6463">
        <v>27.190000999999999</v>
      </c>
      <c r="F6463">
        <v>21.843311</v>
      </c>
      <c r="G6463">
        <v>56897800</v>
      </c>
    </row>
    <row r="6464" spans="1:7" x14ac:dyDescent="0.25">
      <c r="A6464" s="1">
        <v>40841</v>
      </c>
      <c r="B6464">
        <v>27.08</v>
      </c>
      <c r="C6464">
        <v>27.23</v>
      </c>
      <c r="D6464">
        <v>26.719999000000001</v>
      </c>
      <c r="E6464">
        <v>26.809999000000001</v>
      </c>
      <c r="F6464">
        <v>21.538036000000002</v>
      </c>
      <c r="G6464">
        <v>53554600</v>
      </c>
    </row>
    <row r="6465" spans="1:7" x14ac:dyDescent="0.25">
      <c r="A6465" s="1">
        <v>40842</v>
      </c>
      <c r="B6465">
        <v>27.030000999999999</v>
      </c>
      <c r="C6465">
        <v>27.059999000000001</v>
      </c>
      <c r="D6465">
        <v>26.1</v>
      </c>
      <c r="E6465">
        <v>26.59</v>
      </c>
      <c r="F6465">
        <v>21.361302999999999</v>
      </c>
      <c r="G6465">
        <v>63029900</v>
      </c>
    </row>
    <row r="6466" spans="1:7" x14ac:dyDescent="0.25">
      <c r="A6466" s="1">
        <v>40843</v>
      </c>
      <c r="B6466">
        <v>27.129999000000002</v>
      </c>
      <c r="C6466">
        <v>27.4</v>
      </c>
      <c r="D6466">
        <v>26.65</v>
      </c>
      <c r="E6466">
        <v>27.25</v>
      </c>
      <c r="F6466">
        <v>21.891515999999999</v>
      </c>
      <c r="G6466">
        <v>74512400</v>
      </c>
    </row>
    <row r="6467" spans="1:7" x14ac:dyDescent="0.25">
      <c r="A6467" s="1">
        <v>40844</v>
      </c>
      <c r="B6467">
        <v>27.139999</v>
      </c>
      <c r="C6467">
        <v>27.190000999999999</v>
      </c>
      <c r="D6467">
        <v>26.790001</v>
      </c>
      <c r="E6467">
        <v>26.98</v>
      </c>
      <c r="F6467">
        <v>21.674610000000001</v>
      </c>
      <c r="G6467">
        <v>57712100</v>
      </c>
    </row>
    <row r="6468" spans="1:7" x14ac:dyDescent="0.25">
      <c r="A6468" s="1">
        <v>40847</v>
      </c>
      <c r="B6468">
        <v>26.76</v>
      </c>
      <c r="C6468">
        <v>27</v>
      </c>
      <c r="D6468">
        <v>26.620000999999998</v>
      </c>
      <c r="E6468">
        <v>26.629999000000002</v>
      </c>
      <c r="F6468">
        <v>21.393435</v>
      </c>
      <c r="G6468">
        <v>46799000</v>
      </c>
    </row>
    <row r="6469" spans="1:7" x14ac:dyDescent="0.25">
      <c r="A6469" s="1">
        <v>40848</v>
      </c>
      <c r="B6469">
        <v>26.190000999999999</v>
      </c>
      <c r="C6469">
        <v>26.32</v>
      </c>
      <c r="D6469">
        <v>25.860001</v>
      </c>
      <c r="E6469">
        <v>25.99</v>
      </c>
      <c r="F6469">
        <v>20.879282</v>
      </c>
      <c r="G6469">
        <v>61182600</v>
      </c>
    </row>
    <row r="6470" spans="1:7" x14ac:dyDescent="0.25">
      <c r="A6470" s="1">
        <v>40849</v>
      </c>
      <c r="B6470">
        <v>26.1</v>
      </c>
      <c r="C6470">
        <v>26.200001</v>
      </c>
      <c r="D6470">
        <v>25.700001</v>
      </c>
      <c r="E6470">
        <v>26.01</v>
      </c>
      <c r="F6470">
        <v>20.895347999999998</v>
      </c>
      <c r="G6470">
        <v>53533100</v>
      </c>
    </row>
    <row r="6471" spans="1:7" x14ac:dyDescent="0.25">
      <c r="A6471" s="1">
        <v>40850</v>
      </c>
      <c r="B6471">
        <v>26.24</v>
      </c>
      <c r="C6471">
        <v>26.59</v>
      </c>
      <c r="D6471">
        <v>25.98</v>
      </c>
      <c r="E6471">
        <v>26.530000999999999</v>
      </c>
      <c r="F6471">
        <v>21.313095000000001</v>
      </c>
      <c r="G6471">
        <v>65836100</v>
      </c>
    </row>
    <row r="6472" spans="1:7" x14ac:dyDescent="0.25">
      <c r="A6472" s="1">
        <v>40851</v>
      </c>
      <c r="B6472">
        <v>26.379999000000002</v>
      </c>
      <c r="C6472">
        <v>26.4</v>
      </c>
      <c r="D6472">
        <v>26</v>
      </c>
      <c r="E6472">
        <v>26.25</v>
      </c>
      <c r="F6472">
        <v>21.088156000000001</v>
      </c>
      <c r="G6472">
        <v>36549200</v>
      </c>
    </row>
    <row r="6473" spans="1:7" x14ac:dyDescent="0.25">
      <c r="A6473" s="1">
        <v>40854</v>
      </c>
      <c r="B6473">
        <v>26.209999</v>
      </c>
      <c r="C6473">
        <v>26.82</v>
      </c>
      <c r="D6473">
        <v>26.129999000000002</v>
      </c>
      <c r="E6473">
        <v>26.799999</v>
      </c>
      <c r="F6473">
        <v>21.530004999999999</v>
      </c>
      <c r="G6473">
        <v>42589700</v>
      </c>
    </row>
    <row r="6474" spans="1:7" x14ac:dyDescent="0.25">
      <c r="A6474" s="1">
        <v>40855</v>
      </c>
      <c r="B6474">
        <v>27.01</v>
      </c>
      <c r="C6474">
        <v>27.200001</v>
      </c>
      <c r="D6474">
        <v>26.690000999999999</v>
      </c>
      <c r="E6474">
        <v>27.16</v>
      </c>
      <c r="F6474">
        <v>21.819208</v>
      </c>
      <c r="G6474">
        <v>47822500</v>
      </c>
    </row>
    <row r="6475" spans="1:7" x14ac:dyDescent="0.25">
      <c r="A6475" s="1">
        <v>40856</v>
      </c>
      <c r="B6475">
        <v>26.59</v>
      </c>
      <c r="C6475">
        <v>26.75</v>
      </c>
      <c r="D6475">
        <v>26.059999000000001</v>
      </c>
      <c r="E6475">
        <v>26.200001</v>
      </c>
      <c r="F6475">
        <v>21.047993000000002</v>
      </c>
      <c r="G6475">
        <v>62950900</v>
      </c>
    </row>
    <row r="6476" spans="1:7" x14ac:dyDescent="0.25">
      <c r="A6476" s="1">
        <v>40857</v>
      </c>
      <c r="B6476">
        <v>26.469999000000001</v>
      </c>
      <c r="C6476">
        <v>26.5</v>
      </c>
      <c r="D6476">
        <v>26.120000999999998</v>
      </c>
      <c r="E6476">
        <v>26.280000999999999</v>
      </c>
      <c r="F6476">
        <v>21.112262999999999</v>
      </c>
      <c r="G6476">
        <v>32514400</v>
      </c>
    </row>
    <row r="6477" spans="1:7" x14ac:dyDescent="0.25">
      <c r="A6477" s="1">
        <v>40858</v>
      </c>
      <c r="B6477">
        <v>26.58</v>
      </c>
      <c r="C6477">
        <v>27.08</v>
      </c>
      <c r="D6477">
        <v>26.57</v>
      </c>
      <c r="E6477">
        <v>26.91</v>
      </c>
      <c r="F6477">
        <v>21.618379999999998</v>
      </c>
      <c r="G6477">
        <v>37903000</v>
      </c>
    </row>
    <row r="6478" spans="1:7" x14ac:dyDescent="0.25">
      <c r="A6478" s="1">
        <v>40861</v>
      </c>
      <c r="B6478">
        <v>26.879999000000002</v>
      </c>
      <c r="C6478">
        <v>27</v>
      </c>
      <c r="D6478">
        <v>26.65</v>
      </c>
      <c r="E6478">
        <v>26.76</v>
      </c>
      <c r="F6478">
        <v>21.497869000000001</v>
      </c>
      <c r="G6478">
        <v>34199200</v>
      </c>
    </row>
    <row r="6479" spans="1:7" x14ac:dyDescent="0.25">
      <c r="A6479" s="1">
        <v>40862</v>
      </c>
      <c r="B6479">
        <v>26.559999000000001</v>
      </c>
      <c r="C6479">
        <v>26.940000999999999</v>
      </c>
      <c r="D6479">
        <v>26.4</v>
      </c>
      <c r="E6479">
        <v>26.74</v>
      </c>
      <c r="F6479">
        <v>21.643571999999999</v>
      </c>
      <c r="G6479">
        <v>43874200</v>
      </c>
    </row>
    <row r="6480" spans="1:7" x14ac:dyDescent="0.25">
      <c r="A6480" s="1">
        <v>40863</v>
      </c>
      <c r="B6480">
        <v>26.469999000000001</v>
      </c>
      <c r="C6480">
        <v>26.51</v>
      </c>
      <c r="D6480">
        <v>26.040001</v>
      </c>
      <c r="E6480">
        <v>26.07</v>
      </c>
      <c r="F6480">
        <v>21.101257</v>
      </c>
      <c r="G6480">
        <v>53262800</v>
      </c>
    </row>
    <row r="6481" spans="1:7" x14ac:dyDescent="0.25">
      <c r="A6481" s="1">
        <v>40864</v>
      </c>
      <c r="B6481">
        <v>26.01</v>
      </c>
      <c r="C6481">
        <v>26.040001</v>
      </c>
      <c r="D6481">
        <v>25.440000999999999</v>
      </c>
      <c r="E6481">
        <v>25.540001</v>
      </c>
      <c r="F6481">
        <v>20.672276</v>
      </c>
      <c r="G6481">
        <v>70977500</v>
      </c>
    </row>
    <row r="6482" spans="1:7" x14ac:dyDescent="0.25">
      <c r="A6482" s="1">
        <v>40865</v>
      </c>
      <c r="B6482">
        <v>25.48</v>
      </c>
      <c r="C6482">
        <v>25.5</v>
      </c>
      <c r="D6482">
        <v>25.15</v>
      </c>
      <c r="E6482">
        <v>25.299999</v>
      </c>
      <c r="F6482">
        <v>20.478014000000002</v>
      </c>
      <c r="G6482">
        <v>47626200</v>
      </c>
    </row>
    <row r="6483" spans="1:7" x14ac:dyDescent="0.25">
      <c r="A6483" s="1">
        <v>40868</v>
      </c>
      <c r="B6483">
        <v>25.24</v>
      </c>
      <c r="C6483">
        <v>25.25</v>
      </c>
      <c r="D6483">
        <v>24.9</v>
      </c>
      <c r="E6483">
        <v>25</v>
      </c>
      <c r="F6483">
        <v>20.235188999999998</v>
      </c>
      <c r="G6483">
        <v>61882500</v>
      </c>
    </row>
    <row r="6484" spans="1:7" x14ac:dyDescent="0.25">
      <c r="A6484" s="1">
        <v>40869</v>
      </c>
      <c r="B6484">
        <v>24.889999</v>
      </c>
      <c r="C6484">
        <v>24.959999</v>
      </c>
      <c r="D6484">
        <v>24.65</v>
      </c>
      <c r="E6484">
        <v>24.790001</v>
      </c>
      <c r="F6484">
        <v>20.065221999999999</v>
      </c>
      <c r="G6484">
        <v>49204500</v>
      </c>
    </row>
    <row r="6485" spans="1:7" x14ac:dyDescent="0.25">
      <c r="A6485" s="1">
        <v>40870</v>
      </c>
      <c r="B6485">
        <v>24.610001</v>
      </c>
      <c r="C6485">
        <v>24.790001</v>
      </c>
      <c r="D6485">
        <v>24.469999000000001</v>
      </c>
      <c r="E6485">
        <v>24.469999000000001</v>
      </c>
      <c r="F6485">
        <v>19.806206</v>
      </c>
      <c r="G6485">
        <v>49099700</v>
      </c>
    </row>
    <row r="6486" spans="1:7" x14ac:dyDescent="0.25">
      <c r="A6486" s="1">
        <v>40872</v>
      </c>
      <c r="B6486">
        <v>24.379999000000002</v>
      </c>
      <c r="C6486">
        <v>24.67</v>
      </c>
      <c r="D6486">
        <v>24.299999</v>
      </c>
      <c r="E6486">
        <v>24.299999</v>
      </c>
      <c r="F6486">
        <v>19.668602</v>
      </c>
      <c r="G6486">
        <v>26164600</v>
      </c>
    </row>
    <row r="6487" spans="1:7" x14ac:dyDescent="0.25">
      <c r="A6487" s="1">
        <v>40875</v>
      </c>
      <c r="B6487">
        <v>24.940000999999999</v>
      </c>
      <c r="C6487">
        <v>24.969999000000001</v>
      </c>
      <c r="D6487">
        <v>24.690000999999999</v>
      </c>
      <c r="E6487">
        <v>24.870000999999998</v>
      </c>
      <c r="F6487">
        <v>20.129971000000001</v>
      </c>
      <c r="G6487">
        <v>46766700</v>
      </c>
    </row>
    <row r="6488" spans="1:7" x14ac:dyDescent="0.25">
      <c r="A6488" s="1">
        <v>40876</v>
      </c>
      <c r="B6488">
        <v>24.82</v>
      </c>
      <c r="C6488">
        <v>25.040001</v>
      </c>
      <c r="D6488">
        <v>24.75</v>
      </c>
      <c r="E6488">
        <v>24.84</v>
      </c>
      <c r="F6488">
        <v>20.105688000000001</v>
      </c>
      <c r="G6488">
        <v>40917100</v>
      </c>
    </row>
    <row r="6489" spans="1:7" x14ac:dyDescent="0.25">
      <c r="A6489" s="1">
        <v>40877</v>
      </c>
      <c r="B6489">
        <v>25.370000999999998</v>
      </c>
      <c r="C6489">
        <v>25.59</v>
      </c>
      <c r="D6489">
        <v>25.139999</v>
      </c>
      <c r="E6489">
        <v>25.58</v>
      </c>
      <c r="F6489">
        <v>20.704650999999998</v>
      </c>
      <c r="G6489">
        <v>81350900</v>
      </c>
    </row>
    <row r="6490" spans="1:7" x14ac:dyDescent="0.25">
      <c r="A6490" s="1">
        <v>40878</v>
      </c>
      <c r="B6490">
        <v>25.559999000000001</v>
      </c>
      <c r="C6490">
        <v>25.629999000000002</v>
      </c>
      <c r="D6490">
        <v>25.200001</v>
      </c>
      <c r="E6490">
        <v>25.280000999999999</v>
      </c>
      <c r="F6490">
        <v>20.461828000000001</v>
      </c>
      <c r="G6490">
        <v>48545400</v>
      </c>
    </row>
    <row r="6491" spans="1:7" x14ac:dyDescent="0.25">
      <c r="A6491" s="1">
        <v>40879</v>
      </c>
      <c r="B6491">
        <v>25.59</v>
      </c>
      <c r="C6491">
        <v>25.620000999999998</v>
      </c>
      <c r="D6491">
        <v>25.16</v>
      </c>
      <c r="E6491">
        <v>25.219999000000001</v>
      </c>
      <c r="F6491">
        <v>20.413260999999999</v>
      </c>
      <c r="G6491">
        <v>52293800</v>
      </c>
    </row>
    <row r="6492" spans="1:7" x14ac:dyDescent="0.25">
      <c r="A6492" s="1">
        <v>40882</v>
      </c>
      <c r="B6492">
        <v>25.780000999999999</v>
      </c>
      <c r="C6492">
        <v>25.799999</v>
      </c>
      <c r="D6492">
        <v>25.5</v>
      </c>
      <c r="E6492">
        <v>25.700001</v>
      </c>
      <c r="F6492">
        <v>20.801783</v>
      </c>
      <c r="G6492">
        <v>56818400</v>
      </c>
    </row>
    <row r="6493" spans="1:7" x14ac:dyDescent="0.25">
      <c r="A6493" s="1">
        <v>40883</v>
      </c>
      <c r="B6493">
        <v>25.809999000000001</v>
      </c>
      <c r="C6493">
        <v>25.870000999999998</v>
      </c>
      <c r="D6493">
        <v>25.610001</v>
      </c>
      <c r="E6493">
        <v>25.66</v>
      </c>
      <c r="F6493">
        <v>20.769407000000001</v>
      </c>
      <c r="G6493">
        <v>46175300</v>
      </c>
    </row>
    <row r="6494" spans="1:7" x14ac:dyDescent="0.25">
      <c r="A6494" s="1">
        <v>40884</v>
      </c>
      <c r="B6494">
        <v>25.67</v>
      </c>
      <c r="C6494">
        <v>25.76</v>
      </c>
      <c r="D6494">
        <v>25.34</v>
      </c>
      <c r="E6494">
        <v>25.6</v>
      </c>
      <c r="F6494">
        <v>20.720839999999999</v>
      </c>
      <c r="G6494">
        <v>62667000</v>
      </c>
    </row>
    <row r="6495" spans="1:7" x14ac:dyDescent="0.25">
      <c r="A6495" s="1">
        <v>40885</v>
      </c>
      <c r="B6495">
        <v>25.48</v>
      </c>
      <c r="C6495">
        <v>25.719999000000001</v>
      </c>
      <c r="D6495">
        <v>25.370000999999998</v>
      </c>
      <c r="E6495">
        <v>25.4</v>
      </c>
      <c r="F6495">
        <v>20.558949999999999</v>
      </c>
      <c r="G6495">
        <v>60522200</v>
      </c>
    </row>
    <row r="6496" spans="1:7" x14ac:dyDescent="0.25">
      <c r="A6496" s="1">
        <v>40886</v>
      </c>
      <c r="B6496">
        <v>25.52</v>
      </c>
      <c r="C6496">
        <v>25.870000999999998</v>
      </c>
      <c r="D6496">
        <v>25.5</v>
      </c>
      <c r="E6496">
        <v>25.700001</v>
      </c>
      <c r="F6496">
        <v>20.801783</v>
      </c>
      <c r="G6496">
        <v>53788500</v>
      </c>
    </row>
    <row r="6497" spans="1:7" x14ac:dyDescent="0.25">
      <c r="A6497" s="1">
        <v>40889</v>
      </c>
      <c r="B6497">
        <v>25.41</v>
      </c>
      <c r="C6497">
        <v>25.57</v>
      </c>
      <c r="D6497">
        <v>25.290001</v>
      </c>
      <c r="E6497">
        <v>25.51</v>
      </c>
      <c r="F6497">
        <v>20.647998999999999</v>
      </c>
      <c r="G6497">
        <v>38945900</v>
      </c>
    </row>
    <row r="6498" spans="1:7" x14ac:dyDescent="0.25">
      <c r="A6498" s="1">
        <v>40890</v>
      </c>
      <c r="B6498">
        <v>25.75</v>
      </c>
      <c r="C6498">
        <v>26.1</v>
      </c>
      <c r="D6498">
        <v>25.65</v>
      </c>
      <c r="E6498">
        <v>25.76</v>
      </c>
      <c r="F6498">
        <v>20.850345999999998</v>
      </c>
      <c r="G6498">
        <v>54581100</v>
      </c>
    </row>
    <row r="6499" spans="1:7" x14ac:dyDescent="0.25">
      <c r="A6499" s="1">
        <v>40891</v>
      </c>
      <c r="B6499">
        <v>25.719999000000001</v>
      </c>
      <c r="C6499">
        <v>25.860001</v>
      </c>
      <c r="D6499">
        <v>25.57</v>
      </c>
      <c r="E6499">
        <v>25.59</v>
      </c>
      <c r="F6499">
        <v>20.712741999999999</v>
      </c>
      <c r="G6499">
        <v>47926400</v>
      </c>
    </row>
    <row r="6500" spans="1:7" x14ac:dyDescent="0.25">
      <c r="A6500" s="1">
        <v>40892</v>
      </c>
      <c r="B6500">
        <v>25.719999000000001</v>
      </c>
      <c r="C6500">
        <v>25.879999000000002</v>
      </c>
      <c r="D6500">
        <v>25.540001</v>
      </c>
      <c r="E6500">
        <v>25.559999000000001</v>
      </c>
      <c r="F6500">
        <v>20.688462999999999</v>
      </c>
      <c r="G6500">
        <v>46213900</v>
      </c>
    </row>
    <row r="6501" spans="1:7" x14ac:dyDescent="0.25">
      <c r="A6501" s="1">
        <v>40893</v>
      </c>
      <c r="B6501">
        <v>25.67</v>
      </c>
      <c r="C6501">
        <v>26.17</v>
      </c>
      <c r="D6501">
        <v>25.629999000000002</v>
      </c>
      <c r="E6501">
        <v>26</v>
      </c>
      <c r="F6501">
        <v>21.044601</v>
      </c>
      <c r="G6501">
        <v>101408100</v>
      </c>
    </row>
    <row r="6502" spans="1:7" x14ac:dyDescent="0.25">
      <c r="A6502" s="1">
        <v>40896</v>
      </c>
      <c r="B6502">
        <v>26.02</v>
      </c>
      <c r="C6502">
        <v>26.120000999999998</v>
      </c>
      <c r="D6502">
        <v>25.459999</v>
      </c>
      <c r="E6502">
        <v>25.530000999999999</v>
      </c>
      <c r="F6502">
        <v>20.664183000000001</v>
      </c>
      <c r="G6502">
        <v>52258300</v>
      </c>
    </row>
    <row r="6503" spans="1:7" x14ac:dyDescent="0.25">
      <c r="A6503" s="1">
        <v>40897</v>
      </c>
      <c r="B6503">
        <v>25.860001</v>
      </c>
      <c r="C6503">
        <v>26.1</v>
      </c>
      <c r="D6503">
        <v>25.809999000000001</v>
      </c>
      <c r="E6503">
        <v>26.030000999999999</v>
      </c>
      <c r="F6503">
        <v>21.068888000000001</v>
      </c>
      <c r="G6503">
        <v>60767600</v>
      </c>
    </row>
    <row r="6504" spans="1:7" x14ac:dyDescent="0.25">
      <c r="A6504" s="1">
        <v>40898</v>
      </c>
      <c r="B6504">
        <v>26.01</v>
      </c>
      <c r="C6504">
        <v>26.190000999999999</v>
      </c>
      <c r="D6504">
        <v>25.440000999999999</v>
      </c>
      <c r="E6504">
        <v>25.76</v>
      </c>
      <c r="F6504">
        <v>20.850345999999998</v>
      </c>
      <c r="G6504">
        <v>64132500</v>
      </c>
    </row>
    <row r="6505" spans="1:7" x14ac:dyDescent="0.25">
      <c r="A6505" s="1">
        <v>40899</v>
      </c>
      <c r="B6505">
        <v>25.82</v>
      </c>
      <c r="C6505">
        <v>25.860001</v>
      </c>
      <c r="D6505">
        <v>25.48</v>
      </c>
      <c r="E6505">
        <v>25.809999000000001</v>
      </c>
      <c r="F6505">
        <v>20.890817999999999</v>
      </c>
      <c r="G6505">
        <v>35794100</v>
      </c>
    </row>
    <row r="6506" spans="1:7" x14ac:dyDescent="0.25">
      <c r="A6506" s="1">
        <v>40900</v>
      </c>
      <c r="B6506">
        <v>25.91</v>
      </c>
      <c r="C6506">
        <v>26.040001</v>
      </c>
      <c r="D6506">
        <v>25.73</v>
      </c>
      <c r="E6506">
        <v>26.030000999999999</v>
      </c>
      <c r="F6506">
        <v>21.068888000000001</v>
      </c>
      <c r="G6506">
        <v>23205800</v>
      </c>
    </row>
    <row r="6507" spans="1:7" x14ac:dyDescent="0.25">
      <c r="A6507" s="1">
        <v>40904</v>
      </c>
      <c r="B6507">
        <v>25.959999</v>
      </c>
      <c r="C6507">
        <v>26.139999</v>
      </c>
      <c r="D6507">
        <v>25.93</v>
      </c>
      <c r="E6507">
        <v>26.040001</v>
      </c>
      <c r="F6507">
        <v>21.076981</v>
      </c>
      <c r="G6507">
        <v>21287200</v>
      </c>
    </row>
    <row r="6508" spans="1:7" x14ac:dyDescent="0.25">
      <c r="A6508" s="1">
        <v>40905</v>
      </c>
      <c r="B6508">
        <v>26.110001</v>
      </c>
      <c r="C6508">
        <v>26.15</v>
      </c>
      <c r="D6508">
        <v>25.76</v>
      </c>
      <c r="E6508">
        <v>25.82</v>
      </c>
      <c r="F6508">
        <v>20.898911999999999</v>
      </c>
      <c r="G6508">
        <v>29822500</v>
      </c>
    </row>
    <row r="6509" spans="1:7" x14ac:dyDescent="0.25">
      <c r="A6509" s="1">
        <v>40906</v>
      </c>
      <c r="B6509">
        <v>25.950001</v>
      </c>
      <c r="C6509">
        <v>26.049999</v>
      </c>
      <c r="D6509">
        <v>25.860001</v>
      </c>
      <c r="E6509">
        <v>26.02</v>
      </c>
      <c r="F6509">
        <v>21.060789</v>
      </c>
      <c r="G6509">
        <v>22616900</v>
      </c>
    </row>
    <row r="6510" spans="1:7" x14ac:dyDescent="0.25">
      <c r="A6510" s="1">
        <v>40907</v>
      </c>
      <c r="B6510">
        <v>26</v>
      </c>
      <c r="C6510">
        <v>26.120000999999998</v>
      </c>
      <c r="D6510">
        <v>25.91</v>
      </c>
      <c r="E6510">
        <v>25.959999</v>
      </c>
      <c r="F6510">
        <v>21.012225999999998</v>
      </c>
      <c r="G6510">
        <v>27395700</v>
      </c>
    </row>
    <row r="6511" spans="1:7" x14ac:dyDescent="0.25">
      <c r="A6511" s="1">
        <v>40911</v>
      </c>
      <c r="B6511">
        <v>26.549999</v>
      </c>
      <c r="C6511">
        <v>26.959999</v>
      </c>
      <c r="D6511">
        <v>26.389999</v>
      </c>
      <c r="E6511">
        <v>26.77</v>
      </c>
      <c r="F6511">
        <v>21.667843000000001</v>
      </c>
      <c r="G6511">
        <v>64731500</v>
      </c>
    </row>
    <row r="6512" spans="1:7" x14ac:dyDescent="0.25">
      <c r="A6512" s="1">
        <v>40912</v>
      </c>
      <c r="B6512">
        <v>26.82</v>
      </c>
      <c r="C6512">
        <v>27.469999000000001</v>
      </c>
      <c r="D6512">
        <v>26.780000999999999</v>
      </c>
      <c r="E6512">
        <v>27.4</v>
      </c>
      <c r="F6512">
        <v>22.177769000000001</v>
      </c>
      <c r="G6512">
        <v>80516100</v>
      </c>
    </row>
    <row r="6513" spans="1:7" x14ac:dyDescent="0.25">
      <c r="A6513" s="1">
        <v>40913</v>
      </c>
      <c r="B6513">
        <v>27.379999000000002</v>
      </c>
      <c r="C6513">
        <v>27.73</v>
      </c>
      <c r="D6513">
        <v>27.290001</v>
      </c>
      <c r="E6513">
        <v>27.68</v>
      </c>
      <c r="F6513">
        <v>22.404406000000002</v>
      </c>
      <c r="G6513">
        <v>56081400</v>
      </c>
    </row>
    <row r="6514" spans="1:7" x14ac:dyDescent="0.25">
      <c r="A6514" s="1">
        <v>40914</v>
      </c>
      <c r="B6514">
        <v>27.530000999999999</v>
      </c>
      <c r="C6514">
        <v>28.190000999999999</v>
      </c>
      <c r="D6514">
        <v>27.530000999999999</v>
      </c>
      <c r="E6514">
        <v>28.110001</v>
      </c>
      <c r="F6514">
        <v>22.752445000000002</v>
      </c>
      <c r="G6514">
        <v>99455500</v>
      </c>
    </row>
    <row r="6515" spans="1:7" x14ac:dyDescent="0.25">
      <c r="A6515" s="1">
        <v>40917</v>
      </c>
      <c r="B6515">
        <v>28.049999</v>
      </c>
      <c r="C6515">
        <v>28.1</v>
      </c>
      <c r="D6515">
        <v>27.719999000000001</v>
      </c>
      <c r="E6515">
        <v>27.74</v>
      </c>
      <c r="F6515">
        <v>22.452969</v>
      </c>
      <c r="G6515">
        <v>59706800</v>
      </c>
    </row>
    <row r="6516" spans="1:7" x14ac:dyDescent="0.25">
      <c r="A6516" s="1">
        <v>40918</v>
      </c>
      <c r="B6516">
        <v>27.93</v>
      </c>
      <c r="C6516">
        <v>28.15</v>
      </c>
      <c r="D6516">
        <v>27.75</v>
      </c>
      <c r="E6516">
        <v>27.84</v>
      </c>
      <c r="F6516">
        <v>22.533909000000001</v>
      </c>
      <c r="G6516">
        <v>60014400</v>
      </c>
    </row>
    <row r="6517" spans="1:7" x14ac:dyDescent="0.25">
      <c r="A6517" s="1">
        <v>40919</v>
      </c>
      <c r="B6517">
        <v>27.43</v>
      </c>
      <c r="C6517">
        <v>27.98</v>
      </c>
      <c r="D6517">
        <v>27.370000999999998</v>
      </c>
      <c r="E6517">
        <v>27.719999000000001</v>
      </c>
      <c r="F6517">
        <v>22.436785</v>
      </c>
      <c r="G6517">
        <v>65582400</v>
      </c>
    </row>
    <row r="6518" spans="1:7" x14ac:dyDescent="0.25">
      <c r="A6518" s="1">
        <v>40920</v>
      </c>
      <c r="B6518">
        <v>27.870000999999998</v>
      </c>
      <c r="C6518">
        <v>28.02</v>
      </c>
      <c r="D6518">
        <v>27.65</v>
      </c>
      <c r="E6518">
        <v>28</v>
      </c>
      <c r="F6518">
        <v>22.663419999999999</v>
      </c>
      <c r="G6518">
        <v>49370800</v>
      </c>
    </row>
    <row r="6519" spans="1:7" x14ac:dyDescent="0.25">
      <c r="A6519" s="1">
        <v>40921</v>
      </c>
      <c r="B6519">
        <v>27.93</v>
      </c>
      <c r="C6519">
        <v>28.25</v>
      </c>
      <c r="D6519">
        <v>27.790001</v>
      </c>
      <c r="E6519">
        <v>28.25</v>
      </c>
      <c r="F6519">
        <v>22.865770000000001</v>
      </c>
      <c r="G6519">
        <v>60196100</v>
      </c>
    </row>
    <row r="6520" spans="1:7" x14ac:dyDescent="0.25">
      <c r="A6520" s="1">
        <v>40925</v>
      </c>
      <c r="B6520">
        <v>28.4</v>
      </c>
      <c r="C6520">
        <v>28.65</v>
      </c>
      <c r="D6520">
        <v>28.17</v>
      </c>
      <c r="E6520">
        <v>28.26</v>
      </c>
      <c r="F6520">
        <v>22.873857000000001</v>
      </c>
      <c r="G6520">
        <v>72395300</v>
      </c>
    </row>
    <row r="6521" spans="1:7" x14ac:dyDescent="0.25">
      <c r="A6521" s="1">
        <v>40926</v>
      </c>
      <c r="B6521">
        <v>28.309999000000001</v>
      </c>
      <c r="C6521">
        <v>28.4</v>
      </c>
      <c r="D6521">
        <v>27.969999000000001</v>
      </c>
      <c r="E6521">
        <v>28.23</v>
      </c>
      <c r="F6521">
        <v>22.849578999999999</v>
      </c>
      <c r="G6521">
        <v>64860600</v>
      </c>
    </row>
    <row r="6522" spans="1:7" x14ac:dyDescent="0.25">
      <c r="A6522" s="1">
        <v>40927</v>
      </c>
      <c r="B6522">
        <v>28.16</v>
      </c>
      <c r="C6522">
        <v>28.440000999999999</v>
      </c>
      <c r="D6522">
        <v>28.030000999999999</v>
      </c>
      <c r="E6522">
        <v>28.120000999999998</v>
      </c>
      <c r="F6522">
        <v>22.760549999999999</v>
      </c>
      <c r="G6522">
        <v>74053500</v>
      </c>
    </row>
    <row r="6523" spans="1:7" x14ac:dyDescent="0.25">
      <c r="A6523" s="1">
        <v>40928</v>
      </c>
      <c r="B6523">
        <v>28.82</v>
      </c>
      <c r="C6523">
        <v>29.74</v>
      </c>
      <c r="D6523">
        <v>28.75</v>
      </c>
      <c r="E6523">
        <v>29.709999</v>
      </c>
      <c r="F6523">
        <v>24.047505999999998</v>
      </c>
      <c r="G6523">
        <v>165902900</v>
      </c>
    </row>
    <row r="6524" spans="1:7" x14ac:dyDescent="0.25">
      <c r="A6524" s="1">
        <v>40931</v>
      </c>
      <c r="B6524">
        <v>29.549999</v>
      </c>
      <c r="C6524">
        <v>29.950001</v>
      </c>
      <c r="D6524">
        <v>29.35</v>
      </c>
      <c r="E6524">
        <v>29.73</v>
      </c>
      <c r="F6524">
        <v>24.063687999999999</v>
      </c>
      <c r="G6524">
        <v>76078100</v>
      </c>
    </row>
    <row r="6525" spans="1:7" x14ac:dyDescent="0.25">
      <c r="A6525" s="1">
        <v>40932</v>
      </c>
      <c r="B6525">
        <v>29.469999000000001</v>
      </c>
      <c r="C6525">
        <v>29.57</v>
      </c>
      <c r="D6525">
        <v>29.18</v>
      </c>
      <c r="E6525">
        <v>29.34</v>
      </c>
      <c r="F6525">
        <v>23.748028000000001</v>
      </c>
      <c r="G6525">
        <v>51703300</v>
      </c>
    </row>
    <row r="6526" spans="1:7" x14ac:dyDescent="0.25">
      <c r="A6526" s="1">
        <v>40933</v>
      </c>
      <c r="B6526">
        <v>29.07</v>
      </c>
      <c r="C6526">
        <v>29.65</v>
      </c>
      <c r="D6526">
        <v>29.07</v>
      </c>
      <c r="E6526">
        <v>29.559999000000001</v>
      </c>
      <c r="F6526">
        <v>23.926093999999999</v>
      </c>
      <c r="G6526">
        <v>59231700</v>
      </c>
    </row>
    <row r="6527" spans="1:7" x14ac:dyDescent="0.25">
      <c r="A6527" s="1">
        <v>40934</v>
      </c>
      <c r="B6527">
        <v>29.610001</v>
      </c>
      <c r="C6527">
        <v>29.700001</v>
      </c>
      <c r="D6527">
        <v>29.4</v>
      </c>
      <c r="E6527">
        <v>29.5</v>
      </c>
      <c r="F6527">
        <v>23.877531000000001</v>
      </c>
      <c r="G6527">
        <v>49102800</v>
      </c>
    </row>
    <row r="6528" spans="1:7" x14ac:dyDescent="0.25">
      <c r="A6528" s="1">
        <v>40935</v>
      </c>
      <c r="B6528">
        <v>29.450001</v>
      </c>
      <c r="C6528">
        <v>29.530000999999999</v>
      </c>
      <c r="D6528">
        <v>29.17</v>
      </c>
      <c r="E6528">
        <v>29.23</v>
      </c>
      <c r="F6528">
        <v>23.658991</v>
      </c>
      <c r="G6528">
        <v>44187700</v>
      </c>
    </row>
    <row r="6529" spans="1:7" x14ac:dyDescent="0.25">
      <c r="A6529" s="1">
        <v>40938</v>
      </c>
      <c r="B6529">
        <v>28.969999000000001</v>
      </c>
      <c r="C6529">
        <v>29.620000999999998</v>
      </c>
      <c r="D6529">
        <v>28.83</v>
      </c>
      <c r="E6529">
        <v>29.610001</v>
      </c>
      <c r="F6529">
        <v>23.966560000000001</v>
      </c>
      <c r="G6529">
        <v>51114800</v>
      </c>
    </row>
    <row r="6530" spans="1:7" x14ac:dyDescent="0.25">
      <c r="A6530" s="1">
        <v>40939</v>
      </c>
      <c r="B6530">
        <v>29.66</v>
      </c>
      <c r="C6530">
        <v>29.700001</v>
      </c>
      <c r="D6530">
        <v>29.23</v>
      </c>
      <c r="E6530">
        <v>29.530000999999999</v>
      </c>
      <c r="F6530">
        <v>23.901814000000002</v>
      </c>
      <c r="G6530">
        <v>50572400</v>
      </c>
    </row>
    <row r="6531" spans="1:7" x14ac:dyDescent="0.25">
      <c r="A6531" s="1">
        <v>40940</v>
      </c>
      <c r="B6531">
        <v>29.790001</v>
      </c>
      <c r="C6531">
        <v>30.049999</v>
      </c>
      <c r="D6531">
        <v>29.76</v>
      </c>
      <c r="E6531">
        <v>29.889999</v>
      </c>
      <c r="F6531">
        <v>24.193193000000001</v>
      </c>
      <c r="G6531">
        <v>67409900</v>
      </c>
    </row>
    <row r="6532" spans="1:7" x14ac:dyDescent="0.25">
      <c r="A6532" s="1">
        <v>40941</v>
      </c>
      <c r="B6532">
        <v>29.9</v>
      </c>
      <c r="C6532">
        <v>30.17</v>
      </c>
      <c r="D6532">
        <v>29.709999</v>
      </c>
      <c r="E6532">
        <v>29.950001</v>
      </c>
      <c r="F6532">
        <v>24.241768</v>
      </c>
      <c r="G6532">
        <v>52223300</v>
      </c>
    </row>
    <row r="6533" spans="1:7" x14ac:dyDescent="0.25">
      <c r="A6533" s="1">
        <v>40942</v>
      </c>
      <c r="B6533">
        <v>30.139999</v>
      </c>
      <c r="C6533">
        <v>30.4</v>
      </c>
      <c r="D6533">
        <v>30.09</v>
      </c>
      <c r="E6533">
        <v>30.24</v>
      </c>
      <c r="F6533">
        <v>24.476489999999998</v>
      </c>
      <c r="G6533">
        <v>41838500</v>
      </c>
    </row>
    <row r="6534" spans="1:7" x14ac:dyDescent="0.25">
      <c r="A6534" s="1">
        <v>40945</v>
      </c>
      <c r="B6534">
        <v>30.040001</v>
      </c>
      <c r="C6534">
        <v>30.219999000000001</v>
      </c>
      <c r="D6534">
        <v>29.969999000000001</v>
      </c>
      <c r="E6534">
        <v>30.200001</v>
      </c>
      <c r="F6534">
        <v>24.444110999999999</v>
      </c>
      <c r="G6534">
        <v>28039700</v>
      </c>
    </row>
    <row r="6535" spans="1:7" x14ac:dyDescent="0.25">
      <c r="A6535" s="1">
        <v>40946</v>
      </c>
      <c r="B6535">
        <v>30.15</v>
      </c>
      <c r="C6535">
        <v>30.49</v>
      </c>
      <c r="D6535">
        <v>30.049999</v>
      </c>
      <c r="E6535">
        <v>30.35</v>
      </c>
      <c r="F6535">
        <v>24.565525000000001</v>
      </c>
      <c r="G6535">
        <v>39242400</v>
      </c>
    </row>
    <row r="6536" spans="1:7" x14ac:dyDescent="0.25">
      <c r="A6536" s="1">
        <v>40947</v>
      </c>
      <c r="B6536">
        <v>30.26</v>
      </c>
      <c r="C6536">
        <v>30.67</v>
      </c>
      <c r="D6536">
        <v>30.219999000000001</v>
      </c>
      <c r="E6536">
        <v>30.66</v>
      </c>
      <c r="F6536">
        <v>24.816441999999999</v>
      </c>
      <c r="G6536">
        <v>49659100</v>
      </c>
    </row>
    <row r="6537" spans="1:7" x14ac:dyDescent="0.25">
      <c r="A6537" s="1">
        <v>40948</v>
      </c>
      <c r="B6537">
        <v>30.68</v>
      </c>
      <c r="C6537">
        <v>30.799999</v>
      </c>
      <c r="D6537">
        <v>30.48</v>
      </c>
      <c r="E6537">
        <v>30.77</v>
      </c>
      <c r="F6537">
        <v>24.905474000000002</v>
      </c>
      <c r="G6537">
        <v>50481600</v>
      </c>
    </row>
    <row r="6538" spans="1:7" x14ac:dyDescent="0.25">
      <c r="A6538" s="1">
        <v>40949</v>
      </c>
      <c r="B6538">
        <v>30.639999</v>
      </c>
      <c r="C6538">
        <v>30.799999</v>
      </c>
      <c r="D6538">
        <v>30.360001</v>
      </c>
      <c r="E6538">
        <v>30.5</v>
      </c>
      <c r="F6538">
        <v>24.686941000000001</v>
      </c>
      <c r="G6538">
        <v>44605300</v>
      </c>
    </row>
    <row r="6539" spans="1:7" x14ac:dyDescent="0.25">
      <c r="A6539" s="1">
        <v>40952</v>
      </c>
      <c r="B6539">
        <v>30.629999000000002</v>
      </c>
      <c r="C6539">
        <v>30.77</v>
      </c>
      <c r="D6539">
        <v>30.43</v>
      </c>
      <c r="E6539">
        <v>30.58</v>
      </c>
      <c r="F6539">
        <v>24.751694000000001</v>
      </c>
      <c r="G6539">
        <v>33319800</v>
      </c>
    </row>
    <row r="6540" spans="1:7" x14ac:dyDescent="0.25">
      <c r="A6540" s="1">
        <v>40953</v>
      </c>
      <c r="B6540">
        <v>30.33</v>
      </c>
      <c r="C6540">
        <v>30.459999</v>
      </c>
      <c r="D6540">
        <v>29.85</v>
      </c>
      <c r="E6540">
        <v>30.25</v>
      </c>
      <c r="F6540">
        <v>24.645771</v>
      </c>
      <c r="G6540">
        <v>59644000</v>
      </c>
    </row>
    <row r="6541" spans="1:7" x14ac:dyDescent="0.25">
      <c r="A6541" s="1">
        <v>40954</v>
      </c>
      <c r="B6541">
        <v>30.33</v>
      </c>
      <c r="C6541">
        <v>30.389999</v>
      </c>
      <c r="D6541">
        <v>30.030000999999999</v>
      </c>
      <c r="E6541">
        <v>30.049999</v>
      </c>
      <c r="F6541">
        <v>24.482821000000001</v>
      </c>
      <c r="G6541">
        <v>43311300</v>
      </c>
    </row>
    <row r="6542" spans="1:7" x14ac:dyDescent="0.25">
      <c r="A6542" s="1">
        <v>40955</v>
      </c>
      <c r="B6542">
        <v>30.309999000000001</v>
      </c>
      <c r="C6542">
        <v>31.549999</v>
      </c>
      <c r="D6542">
        <v>30.299999</v>
      </c>
      <c r="E6542">
        <v>31.290001</v>
      </c>
      <c r="F6542">
        <v>25.493103000000001</v>
      </c>
      <c r="G6542">
        <v>94705100</v>
      </c>
    </row>
    <row r="6543" spans="1:7" x14ac:dyDescent="0.25">
      <c r="A6543" s="1">
        <v>40956</v>
      </c>
      <c r="B6543">
        <v>31.200001</v>
      </c>
      <c r="C6543">
        <v>31.32</v>
      </c>
      <c r="D6543">
        <v>30.950001</v>
      </c>
      <c r="E6543">
        <v>31.25</v>
      </c>
      <c r="F6543">
        <v>25.460514</v>
      </c>
      <c r="G6543">
        <v>70036500</v>
      </c>
    </row>
    <row r="6544" spans="1:7" x14ac:dyDescent="0.25">
      <c r="A6544" s="1">
        <v>40960</v>
      </c>
      <c r="B6544">
        <v>31.18</v>
      </c>
      <c r="C6544">
        <v>31.610001</v>
      </c>
      <c r="D6544">
        <v>31.15</v>
      </c>
      <c r="E6544">
        <v>31.440000999999999</v>
      </c>
      <c r="F6544">
        <v>25.615310999999998</v>
      </c>
      <c r="G6544">
        <v>50829900</v>
      </c>
    </row>
    <row r="6545" spans="1:7" x14ac:dyDescent="0.25">
      <c r="A6545" s="1">
        <v>40961</v>
      </c>
      <c r="B6545">
        <v>31.450001</v>
      </c>
      <c r="C6545">
        <v>31.68</v>
      </c>
      <c r="D6545">
        <v>31.18</v>
      </c>
      <c r="E6545">
        <v>31.27</v>
      </c>
      <c r="F6545">
        <v>25.476799</v>
      </c>
      <c r="G6545">
        <v>49253200</v>
      </c>
    </row>
    <row r="6546" spans="1:7" x14ac:dyDescent="0.25">
      <c r="A6546" s="1">
        <v>40962</v>
      </c>
      <c r="B6546">
        <v>31.200001</v>
      </c>
      <c r="C6546">
        <v>31.59</v>
      </c>
      <c r="D6546">
        <v>31</v>
      </c>
      <c r="E6546">
        <v>31.370000999999998</v>
      </c>
      <c r="F6546">
        <v>25.558277</v>
      </c>
      <c r="G6546">
        <v>35034700</v>
      </c>
    </row>
    <row r="6547" spans="1:7" x14ac:dyDescent="0.25">
      <c r="A6547" s="1">
        <v>40963</v>
      </c>
      <c r="B6547">
        <v>31.48</v>
      </c>
      <c r="C6547">
        <v>31.5</v>
      </c>
      <c r="D6547">
        <v>31.24</v>
      </c>
      <c r="E6547">
        <v>31.48</v>
      </c>
      <c r="F6547">
        <v>25.647902999999999</v>
      </c>
      <c r="G6547">
        <v>35575400</v>
      </c>
    </row>
    <row r="6548" spans="1:7" x14ac:dyDescent="0.25">
      <c r="A6548" s="1">
        <v>40966</v>
      </c>
      <c r="B6548">
        <v>31.24</v>
      </c>
      <c r="C6548">
        <v>31.5</v>
      </c>
      <c r="D6548">
        <v>31.1</v>
      </c>
      <c r="E6548">
        <v>31.35</v>
      </c>
      <c r="F6548">
        <v>25.541986000000001</v>
      </c>
      <c r="G6548">
        <v>34568400</v>
      </c>
    </row>
    <row r="6549" spans="1:7" x14ac:dyDescent="0.25">
      <c r="A6549" s="1">
        <v>40967</v>
      </c>
      <c r="B6549">
        <v>31.41</v>
      </c>
      <c r="C6549">
        <v>31.93</v>
      </c>
      <c r="D6549">
        <v>31.379999000000002</v>
      </c>
      <c r="E6549">
        <v>31.870000999999998</v>
      </c>
      <c r="F6549">
        <v>25.965643</v>
      </c>
      <c r="G6549">
        <v>45230600</v>
      </c>
    </row>
    <row r="6550" spans="1:7" x14ac:dyDescent="0.25">
      <c r="A6550" s="1">
        <v>40968</v>
      </c>
      <c r="B6550">
        <v>31.889999</v>
      </c>
      <c r="C6550">
        <v>32</v>
      </c>
      <c r="D6550">
        <v>31.610001</v>
      </c>
      <c r="E6550">
        <v>31.74</v>
      </c>
      <c r="F6550">
        <v>25.859732000000001</v>
      </c>
      <c r="G6550">
        <v>59323600</v>
      </c>
    </row>
    <row r="6551" spans="1:7" x14ac:dyDescent="0.25">
      <c r="A6551" s="1">
        <v>40969</v>
      </c>
      <c r="B6551">
        <v>31.93</v>
      </c>
      <c r="C6551">
        <v>32.389999000000003</v>
      </c>
      <c r="D6551">
        <v>31.85</v>
      </c>
      <c r="E6551">
        <v>32.290000999999997</v>
      </c>
      <c r="F6551">
        <v>26.307836999999999</v>
      </c>
      <c r="G6551">
        <v>77344100</v>
      </c>
    </row>
    <row r="6552" spans="1:7" x14ac:dyDescent="0.25">
      <c r="A6552" s="1">
        <v>40970</v>
      </c>
      <c r="B6552">
        <v>32.310001</v>
      </c>
      <c r="C6552">
        <v>32.439999</v>
      </c>
      <c r="D6552">
        <v>32</v>
      </c>
      <c r="E6552">
        <v>32.080002</v>
      </c>
      <c r="F6552">
        <v>26.136742000000002</v>
      </c>
      <c r="G6552">
        <v>47314200</v>
      </c>
    </row>
    <row r="6553" spans="1:7" x14ac:dyDescent="0.25">
      <c r="A6553" s="1">
        <v>40973</v>
      </c>
      <c r="B6553">
        <v>32.009998000000003</v>
      </c>
      <c r="C6553">
        <v>32.049999</v>
      </c>
      <c r="D6553">
        <v>31.620000999999998</v>
      </c>
      <c r="E6553">
        <v>31.799999</v>
      </c>
      <c r="F6553">
        <v>25.908621</v>
      </c>
      <c r="G6553">
        <v>45240000</v>
      </c>
    </row>
    <row r="6554" spans="1:7" x14ac:dyDescent="0.25">
      <c r="A6554" s="1">
        <v>40974</v>
      </c>
      <c r="B6554">
        <v>31.540001</v>
      </c>
      <c r="C6554">
        <v>31.98</v>
      </c>
      <c r="D6554">
        <v>31.49</v>
      </c>
      <c r="E6554">
        <v>31.559999000000001</v>
      </c>
      <c r="F6554">
        <v>25.713076000000001</v>
      </c>
      <c r="G6554">
        <v>51932900</v>
      </c>
    </row>
    <row r="6555" spans="1:7" x14ac:dyDescent="0.25">
      <c r="A6555" s="1">
        <v>40975</v>
      </c>
      <c r="B6555">
        <v>31.67</v>
      </c>
      <c r="C6555">
        <v>31.92</v>
      </c>
      <c r="D6555">
        <v>31.530000999999999</v>
      </c>
      <c r="E6555">
        <v>31.84</v>
      </c>
      <c r="F6555">
        <v>25.941206000000001</v>
      </c>
      <c r="G6555">
        <v>34340400</v>
      </c>
    </row>
    <row r="6556" spans="1:7" x14ac:dyDescent="0.25">
      <c r="A6556" s="1">
        <v>40976</v>
      </c>
      <c r="B6556">
        <v>32.040000999999997</v>
      </c>
      <c r="C6556">
        <v>32.209999000000003</v>
      </c>
      <c r="D6556">
        <v>31.9</v>
      </c>
      <c r="E6556">
        <v>32.009998000000003</v>
      </c>
      <c r="F6556">
        <v>26.079709999999999</v>
      </c>
      <c r="G6556">
        <v>36747400</v>
      </c>
    </row>
    <row r="6557" spans="1:7" x14ac:dyDescent="0.25">
      <c r="A6557" s="1">
        <v>40977</v>
      </c>
      <c r="B6557">
        <v>32.099997999999999</v>
      </c>
      <c r="C6557">
        <v>32.159999999999997</v>
      </c>
      <c r="D6557">
        <v>31.92</v>
      </c>
      <c r="E6557">
        <v>31.99</v>
      </c>
      <c r="F6557">
        <v>26.063410000000001</v>
      </c>
      <c r="G6557">
        <v>34628400</v>
      </c>
    </row>
    <row r="6558" spans="1:7" x14ac:dyDescent="0.25">
      <c r="A6558" s="1">
        <v>40980</v>
      </c>
      <c r="B6558">
        <v>31.969999000000001</v>
      </c>
      <c r="C6558">
        <v>32.200001</v>
      </c>
      <c r="D6558">
        <v>31.82</v>
      </c>
      <c r="E6558">
        <v>32.040000999999997</v>
      </c>
      <c r="F6558">
        <v>26.104149</v>
      </c>
      <c r="G6558">
        <v>34073600</v>
      </c>
    </row>
    <row r="6559" spans="1:7" x14ac:dyDescent="0.25">
      <c r="A6559" s="1">
        <v>40981</v>
      </c>
      <c r="B6559">
        <v>32.240001999999997</v>
      </c>
      <c r="C6559">
        <v>32.689999</v>
      </c>
      <c r="D6559">
        <v>32.150002000000001</v>
      </c>
      <c r="E6559">
        <v>32.669998</v>
      </c>
      <c r="F6559">
        <v>26.617432000000001</v>
      </c>
      <c r="G6559">
        <v>48951700</v>
      </c>
    </row>
    <row r="6560" spans="1:7" x14ac:dyDescent="0.25">
      <c r="A6560" s="1">
        <v>40982</v>
      </c>
      <c r="B6560">
        <v>32.529998999999997</v>
      </c>
      <c r="C6560">
        <v>32.880001</v>
      </c>
      <c r="D6560">
        <v>32.490001999999997</v>
      </c>
      <c r="E6560">
        <v>32.770000000000003</v>
      </c>
      <c r="F6560">
        <v>26.698913999999998</v>
      </c>
      <c r="G6560">
        <v>41986900</v>
      </c>
    </row>
    <row r="6561" spans="1:7" x14ac:dyDescent="0.25">
      <c r="A6561" s="1">
        <v>40983</v>
      </c>
      <c r="B6561">
        <v>32.790000999999997</v>
      </c>
      <c r="C6561">
        <v>32.939999</v>
      </c>
      <c r="D6561">
        <v>32.580002</v>
      </c>
      <c r="E6561">
        <v>32.849997999999999</v>
      </c>
      <c r="F6561">
        <v>26.764088000000001</v>
      </c>
      <c r="G6561">
        <v>49068300</v>
      </c>
    </row>
    <row r="6562" spans="1:7" x14ac:dyDescent="0.25">
      <c r="A6562" s="1">
        <v>40984</v>
      </c>
      <c r="B6562">
        <v>32.909999999999997</v>
      </c>
      <c r="C6562">
        <v>32.950001</v>
      </c>
      <c r="D6562">
        <v>32.5</v>
      </c>
      <c r="E6562">
        <v>32.599997999999999</v>
      </c>
      <c r="F6562">
        <v>26.560406</v>
      </c>
      <c r="G6562">
        <v>65626400</v>
      </c>
    </row>
    <row r="6563" spans="1:7" x14ac:dyDescent="0.25">
      <c r="A6563" s="1">
        <v>40987</v>
      </c>
      <c r="B6563">
        <v>32.540000999999997</v>
      </c>
      <c r="C6563">
        <v>32.610000999999997</v>
      </c>
      <c r="D6563">
        <v>32.150002000000001</v>
      </c>
      <c r="E6563">
        <v>32.200001</v>
      </c>
      <c r="F6563">
        <v>26.234508999999999</v>
      </c>
      <c r="G6563">
        <v>44789200</v>
      </c>
    </row>
    <row r="6564" spans="1:7" x14ac:dyDescent="0.25">
      <c r="A6564" s="1">
        <v>40988</v>
      </c>
      <c r="B6564">
        <v>32.099997999999999</v>
      </c>
      <c r="C6564">
        <v>32.150002000000001</v>
      </c>
      <c r="D6564">
        <v>31.74</v>
      </c>
      <c r="E6564">
        <v>31.99</v>
      </c>
      <c r="F6564">
        <v>26.063410000000001</v>
      </c>
      <c r="G6564">
        <v>41566800</v>
      </c>
    </row>
    <row r="6565" spans="1:7" x14ac:dyDescent="0.25">
      <c r="A6565" s="1">
        <v>40989</v>
      </c>
      <c r="B6565">
        <v>31.959999</v>
      </c>
      <c r="C6565">
        <v>32.150002000000001</v>
      </c>
      <c r="D6565">
        <v>31.82</v>
      </c>
      <c r="E6565">
        <v>31.91</v>
      </c>
      <c r="F6565">
        <v>25.998241</v>
      </c>
      <c r="G6565">
        <v>37928600</v>
      </c>
    </row>
    <row r="6566" spans="1:7" x14ac:dyDescent="0.25">
      <c r="A6566" s="1">
        <v>40990</v>
      </c>
      <c r="B6566">
        <v>31.809999000000001</v>
      </c>
      <c r="C6566">
        <v>32.090000000000003</v>
      </c>
      <c r="D6566">
        <v>31.790001</v>
      </c>
      <c r="E6566">
        <v>32</v>
      </c>
      <c r="F6566">
        <v>26.071562</v>
      </c>
      <c r="G6566">
        <v>31749500</v>
      </c>
    </row>
    <row r="6567" spans="1:7" x14ac:dyDescent="0.25">
      <c r="A6567" s="1">
        <v>40991</v>
      </c>
      <c r="B6567">
        <v>32.099997999999999</v>
      </c>
      <c r="C6567">
        <v>32.110000999999997</v>
      </c>
      <c r="D6567">
        <v>31.719999000000001</v>
      </c>
      <c r="E6567">
        <v>32.009998000000003</v>
      </c>
      <c r="F6567">
        <v>26.079709999999999</v>
      </c>
      <c r="G6567">
        <v>35912200</v>
      </c>
    </row>
    <row r="6568" spans="1:7" x14ac:dyDescent="0.25">
      <c r="A6568" s="1">
        <v>40994</v>
      </c>
      <c r="B6568">
        <v>32.189999</v>
      </c>
      <c r="C6568">
        <v>32.610000999999997</v>
      </c>
      <c r="D6568">
        <v>32.150002000000001</v>
      </c>
      <c r="E6568">
        <v>32.590000000000003</v>
      </c>
      <c r="F6568">
        <v>26.552257999999998</v>
      </c>
      <c r="G6568">
        <v>36758300</v>
      </c>
    </row>
    <row r="6569" spans="1:7" x14ac:dyDescent="0.25">
      <c r="A6569" s="1">
        <v>40995</v>
      </c>
      <c r="B6569">
        <v>32.650002000000001</v>
      </c>
      <c r="C6569">
        <v>32.700001</v>
      </c>
      <c r="D6569">
        <v>32.400002000000001</v>
      </c>
      <c r="E6569">
        <v>32.520000000000003</v>
      </c>
      <c r="F6569">
        <v>26.495224</v>
      </c>
      <c r="G6569">
        <v>36274900</v>
      </c>
    </row>
    <row r="6570" spans="1:7" x14ac:dyDescent="0.25">
      <c r="A6570" s="1">
        <v>40996</v>
      </c>
      <c r="B6570">
        <v>32.520000000000003</v>
      </c>
      <c r="C6570">
        <v>32.700001</v>
      </c>
      <c r="D6570">
        <v>32.040000999999997</v>
      </c>
      <c r="E6570">
        <v>32.189999</v>
      </c>
      <c r="F6570">
        <v>26.22636</v>
      </c>
      <c r="G6570">
        <v>41344800</v>
      </c>
    </row>
    <row r="6571" spans="1:7" x14ac:dyDescent="0.25">
      <c r="A6571" s="1">
        <v>40997</v>
      </c>
      <c r="B6571">
        <v>32.060001</v>
      </c>
      <c r="C6571">
        <v>32.189999</v>
      </c>
      <c r="D6571">
        <v>31.809999000000001</v>
      </c>
      <c r="E6571">
        <v>32.119999</v>
      </c>
      <c r="F6571">
        <v>26.169326999999999</v>
      </c>
      <c r="G6571">
        <v>37038500</v>
      </c>
    </row>
    <row r="6572" spans="1:7" x14ac:dyDescent="0.25">
      <c r="A6572" s="1">
        <v>40998</v>
      </c>
      <c r="B6572">
        <v>32.400002000000001</v>
      </c>
      <c r="C6572">
        <v>32.409999999999997</v>
      </c>
      <c r="D6572">
        <v>32.040000999999997</v>
      </c>
      <c r="E6572">
        <v>32.259998000000003</v>
      </c>
      <c r="F6572">
        <v>26.283390000000001</v>
      </c>
      <c r="G6572">
        <v>31749400</v>
      </c>
    </row>
    <row r="6573" spans="1:7" x14ac:dyDescent="0.25">
      <c r="A6573" s="1">
        <v>41001</v>
      </c>
      <c r="B6573">
        <v>32.220001000000003</v>
      </c>
      <c r="C6573">
        <v>32.459999000000003</v>
      </c>
      <c r="D6573">
        <v>31.950001</v>
      </c>
      <c r="E6573">
        <v>32.290000999999997</v>
      </c>
      <c r="F6573">
        <v>26.307836999999999</v>
      </c>
      <c r="G6573">
        <v>35853600</v>
      </c>
    </row>
    <row r="6574" spans="1:7" x14ac:dyDescent="0.25">
      <c r="A6574" s="1">
        <v>41002</v>
      </c>
      <c r="B6574">
        <v>32.159999999999997</v>
      </c>
      <c r="C6574">
        <v>32.189999</v>
      </c>
      <c r="D6574">
        <v>31.66</v>
      </c>
      <c r="E6574">
        <v>31.940000999999999</v>
      </c>
      <c r="F6574">
        <v>26.022673000000001</v>
      </c>
      <c r="G6574">
        <v>42752100</v>
      </c>
    </row>
    <row r="6575" spans="1:7" x14ac:dyDescent="0.25">
      <c r="A6575" s="1">
        <v>41003</v>
      </c>
      <c r="B6575">
        <v>31.66</v>
      </c>
      <c r="C6575">
        <v>31.690000999999999</v>
      </c>
      <c r="D6575">
        <v>31.049999</v>
      </c>
      <c r="E6575">
        <v>31.209999</v>
      </c>
      <c r="F6575">
        <v>25.427921000000001</v>
      </c>
      <c r="G6575">
        <v>49455900</v>
      </c>
    </row>
    <row r="6576" spans="1:7" x14ac:dyDescent="0.25">
      <c r="A6576" s="1">
        <v>41004</v>
      </c>
      <c r="B6576">
        <v>31.15</v>
      </c>
      <c r="C6576">
        <v>31.629999000000002</v>
      </c>
      <c r="D6576">
        <v>31.049999</v>
      </c>
      <c r="E6576">
        <v>31.52</v>
      </c>
      <c r="F6576">
        <v>25.680486999999999</v>
      </c>
      <c r="G6576">
        <v>50368600</v>
      </c>
    </row>
    <row r="6577" spans="1:7" x14ac:dyDescent="0.25">
      <c r="A6577" s="1">
        <v>41008</v>
      </c>
      <c r="B6577">
        <v>31.219999000000001</v>
      </c>
      <c r="C6577">
        <v>31.4</v>
      </c>
      <c r="D6577">
        <v>30.969999000000001</v>
      </c>
      <c r="E6577">
        <v>31.1</v>
      </c>
      <c r="F6577">
        <v>25.338303</v>
      </c>
      <c r="G6577">
        <v>31056400</v>
      </c>
    </row>
    <row r="6578" spans="1:7" x14ac:dyDescent="0.25">
      <c r="A6578" s="1">
        <v>41009</v>
      </c>
      <c r="B6578">
        <v>31.059999000000001</v>
      </c>
      <c r="C6578">
        <v>31.190000999999999</v>
      </c>
      <c r="D6578">
        <v>30.299999</v>
      </c>
      <c r="E6578">
        <v>30.469999000000001</v>
      </c>
      <c r="F6578">
        <v>24.825018</v>
      </c>
      <c r="G6578">
        <v>54131300</v>
      </c>
    </row>
    <row r="6579" spans="1:7" x14ac:dyDescent="0.25">
      <c r="A6579" s="1">
        <v>41010</v>
      </c>
      <c r="B6579">
        <v>30.43</v>
      </c>
      <c r="C6579">
        <v>30.530000999999999</v>
      </c>
      <c r="D6579">
        <v>30.23</v>
      </c>
      <c r="E6579">
        <v>30.35</v>
      </c>
      <c r="F6579">
        <v>24.727245</v>
      </c>
      <c r="G6579">
        <v>43014000</v>
      </c>
    </row>
    <row r="6580" spans="1:7" x14ac:dyDescent="0.25">
      <c r="A6580" s="1">
        <v>41011</v>
      </c>
      <c r="B6580">
        <v>30.48</v>
      </c>
      <c r="C6580">
        <v>31.040001</v>
      </c>
      <c r="D6580">
        <v>30.42</v>
      </c>
      <c r="E6580">
        <v>30.98</v>
      </c>
      <c r="F6580">
        <v>25.240524000000001</v>
      </c>
      <c r="G6580">
        <v>38304000</v>
      </c>
    </row>
    <row r="6581" spans="1:7" x14ac:dyDescent="0.25">
      <c r="A6581" s="1">
        <v>41012</v>
      </c>
      <c r="B6581">
        <v>30.889999</v>
      </c>
      <c r="C6581">
        <v>31.16</v>
      </c>
      <c r="D6581">
        <v>30.719999000000001</v>
      </c>
      <c r="E6581">
        <v>30.809999000000001</v>
      </c>
      <c r="F6581">
        <v>25.102035999999998</v>
      </c>
      <c r="G6581">
        <v>39749200</v>
      </c>
    </row>
    <row r="6582" spans="1:7" x14ac:dyDescent="0.25">
      <c r="A6582" s="1">
        <v>41015</v>
      </c>
      <c r="B6582">
        <v>30.99</v>
      </c>
      <c r="C6582">
        <v>31.190000999999999</v>
      </c>
      <c r="D6582">
        <v>30.77</v>
      </c>
      <c r="E6582">
        <v>31.08</v>
      </c>
      <c r="F6582">
        <v>25.322004</v>
      </c>
      <c r="G6582">
        <v>38124800</v>
      </c>
    </row>
    <row r="6583" spans="1:7" x14ac:dyDescent="0.25">
      <c r="A6583" s="1">
        <v>41016</v>
      </c>
      <c r="B6583">
        <v>31.27</v>
      </c>
      <c r="C6583">
        <v>31.610001</v>
      </c>
      <c r="D6583">
        <v>31.200001</v>
      </c>
      <c r="E6583">
        <v>31.440000999999999</v>
      </c>
      <c r="F6583">
        <v>25.615310999999998</v>
      </c>
      <c r="G6583">
        <v>34361500</v>
      </c>
    </row>
    <row r="6584" spans="1:7" x14ac:dyDescent="0.25">
      <c r="A6584" s="1">
        <v>41017</v>
      </c>
      <c r="B6584">
        <v>31.280000999999999</v>
      </c>
      <c r="C6584">
        <v>31.309999000000001</v>
      </c>
      <c r="D6584">
        <v>31.040001</v>
      </c>
      <c r="E6584">
        <v>31.139999</v>
      </c>
      <c r="F6584">
        <v>25.370889999999999</v>
      </c>
      <c r="G6584">
        <v>40552900</v>
      </c>
    </row>
    <row r="6585" spans="1:7" x14ac:dyDescent="0.25">
      <c r="A6585" s="1">
        <v>41018</v>
      </c>
      <c r="B6585">
        <v>31.129999000000002</v>
      </c>
      <c r="C6585">
        <v>31.68</v>
      </c>
      <c r="D6585">
        <v>30.940000999999999</v>
      </c>
      <c r="E6585">
        <v>31.01</v>
      </c>
      <c r="F6585">
        <v>25.264973000000001</v>
      </c>
      <c r="G6585">
        <v>54781200</v>
      </c>
    </row>
    <row r="6586" spans="1:7" x14ac:dyDescent="0.25">
      <c r="A6586" s="1">
        <v>41019</v>
      </c>
      <c r="B6586">
        <v>32.150002000000001</v>
      </c>
      <c r="C6586">
        <v>32.889999000000003</v>
      </c>
      <c r="D6586">
        <v>32.049999</v>
      </c>
      <c r="E6586">
        <v>32.419998</v>
      </c>
      <c r="F6586">
        <v>26.41375</v>
      </c>
      <c r="G6586">
        <v>106045000</v>
      </c>
    </row>
    <row r="6587" spans="1:7" x14ac:dyDescent="0.25">
      <c r="A6587" s="1">
        <v>41022</v>
      </c>
      <c r="B6587">
        <v>32.310001</v>
      </c>
      <c r="C6587">
        <v>32.5</v>
      </c>
      <c r="D6587">
        <v>32.029998999999997</v>
      </c>
      <c r="E6587">
        <v>32.119999</v>
      </c>
      <c r="F6587">
        <v>26.169326999999999</v>
      </c>
      <c r="G6587">
        <v>61398200</v>
      </c>
    </row>
    <row r="6588" spans="1:7" x14ac:dyDescent="0.25">
      <c r="A6588" s="1">
        <v>41023</v>
      </c>
      <c r="B6588">
        <v>32.209999000000003</v>
      </c>
      <c r="C6588">
        <v>32.520000000000003</v>
      </c>
      <c r="D6588">
        <v>31.83</v>
      </c>
      <c r="E6588">
        <v>31.92</v>
      </c>
      <c r="F6588">
        <v>26.006381999999999</v>
      </c>
      <c r="G6588">
        <v>40871100</v>
      </c>
    </row>
    <row r="6589" spans="1:7" x14ac:dyDescent="0.25">
      <c r="A6589" s="1">
        <v>41024</v>
      </c>
      <c r="B6589">
        <v>31.92</v>
      </c>
      <c r="C6589">
        <v>32.32</v>
      </c>
      <c r="D6589">
        <v>31.870000999999998</v>
      </c>
      <c r="E6589">
        <v>32.200001</v>
      </c>
      <c r="F6589">
        <v>26.234508999999999</v>
      </c>
      <c r="G6589">
        <v>62495500</v>
      </c>
    </row>
    <row r="6590" spans="1:7" x14ac:dyDescent="0.25">
      <c r="A6590" s="1">
        <v>41025</v>
      </c>
      <c r="B6590">
        <v>32.119999</v>
      </c>
      <c r="C6590">
        <v>32.229999999999997</v>
      </c>
      <c r="D6590">
        <v>31.92</v>
      </c>
      <c r="E6590">
        <v>32.110000999999997</v>
      </c>
      <c r="F6590">
        <v>26.161180000000002</v>
      </c>
      <c r="G6590">
        <v>40308100</v>
      </c>
    </row>
    <row r="6591" spans="1:7" x14ac:dyDescent="0.25">
      <c r="A6591" s="1">
        <v>41026</v>
      </c>
      <c r="B6591">
        <v>32.119999</v>
      </c>
      <c r="C6591">
        <v>32.220001000000003</v>
      </c>
      <c r="D6591">
        <v>31.879999000000002</v>
      </c>
      <c r="E6591">
        <v>31.98</v>
      </c>
      <c r="F6591">
        <v>26.055267000000001</v>
      </c>
      <c r="G6591">
        <v>41419100</v>
      </c>
    </row>
    <row r="6592" spans="1:7" x14ac:dyDescent="0.25">
      <c r="A6592" s="1">
        <v>41029</v>
      </c>
      <c r="B6592">
        <v>31.98</v>
      </c>
      <c r="C6592">
        <v>32.110000999999997</v>
      </c>
      <c r="D6592">
        <v>31.92</v>
      </c>
      <c r="E6592">
        <v>32.020000000000003</v>
      </c>
      <c r="F6592">
        <v>26.087862000000001</v>
      </c>
      <c r="G6592">
        <v>35697200</v>
      </c>
    </row>
    <row r="6593" spans="1:7" x14ac:dyDescent="0.25">
      <c r="A6593" s="1">
        <v>41030</v>
      </c>
      <c r="B6593">
        <v>32.049999</v>
      </c>
      <c r="C6593">
        <v>32.340000000000003</v>
      </c>
      <c r="D6593">
        <v>31.950001</v>
      </c>
      <c r="E6593">
        <v>32.009998000000003</v>
      </c>
      <c r="F6593">
        <v>26.079709999999999</v>
      </c>
      <c r="G6593">
        <v>43832300</v>
      </c>
    </row>
    <row r="6594" spans="1:7" x14ac:dyDescent="0.25">
      <c r="A6594" s="1">
        <v>41031</v>
      </c>
      <c r="B6594">
        <v>31.85</v>
      </c>
      <c r="C6594">
        <v>31.93</v>
      </c>
      <c r="D6594">
        <v>31.639999</v>
      </c>
      <c r="E6594">
        <v>31.799999</v>
      </c>
      <c r="F6594">
        <v>25.908621</v>
      </c>
      <c r="G6594">
        <v>37385300</v>
      </c>
    </row>
    <row r="6595" spans="1:7" x14ac:dyDescent="0.25">
      <c r="A6595" s="1">
        <v>41032</v>
      </c>
      <c r="B6595">
        <v>31.879999000000002</v>
      </c>
      <c r="C6595">
        <v>31.9</v>
      </c>
      <c r="D6595">
        <v>31.610001</v>
      </c>
      <c r="E6595">
        <v>31.76</v>
      </c>
      <c r="F6595">
        <v>25.876028000000002</v>
      </c>
      <c r="G6595">
        <v>31501300</v>
      </c>
    </row>
    <row r="6596" spans="1:7" x14ac:dyDescent="0.25">
      <c r="A6596" s="1">
        <v>41033</v>
      </c>
      <c r="B6596">
        <v>31.450001</v>
      </c>
      <c r="C6596">
        <v>31.57</v>
      </c>
      <c r="D6596">
        <v>30.92</v>
      </c>
      <c r="E6596">
        <v>30.98</v>
      </c>
      <c r="F6596">
        <v>25.240524000000001</v>
      </c>
      <c r="G6596">
        <v>57927200</v>
      </c>
    </row>
    <row r="6597" spans="1:7" x14ac:dyDescent="0.25">
      <c r="A6597" s="1">
        <v>41036</v>
      </c>
      <c r="B6597">
        <v>30.700001</v>
      </c>
      <c r="C6597">
        <v>30.860001</v>
      </c>
      <c r="D6597">
        <v>30.57</v>
      </c>
      <c r="E6597">
        <v>30.65</v>
      </c>
      <c r="F6597">
        <v>24.971668000000001</v>
      </c>
      <c r="G6597">
        <v>48641400</v>
      </c>
    </row>
    <row r="6598" spans="1:7" x14ac:dyDescent="0.25">
      <c r="A6598" s="1">
        <v>41037</v>
      </c>
      <c r="B6598">
        <v>30.48</v>
      </c>
      <c r="C6598">
        <v>30.780000999999999</v>
      </c>
      <c r="D6598">
        <v>30.17</v>
      </c>
      <c r="E6598">
        <v>30.5</v>
      </c>
      <c r="F6598">
        <v>24.849457000000001</v>
      </c>
      <c r="G6598">
        <v>46328300</v>
      </c>
    </row>
    <row r="6599" spans="1:7" x14ac:dyDescent="0.25">
      <c r="A6599" s="1">
        <v>41038</v>
      </c>
      <c r="B6599">
        <v>30.190000999999999</v>
      </c>
      <c r="C6599">
        <v>30.83</v>
      </c>
      <c r="D6599">
        <v>30.1</v>
      </c>
      <c r="E6599">
        <v>30.76</v>
      </c>
      <c r="F6599">
        <v>25.061288999999999</v>
      </c>
      <c r="G6599">
        <v>50309300</v>
      </c>
    </row>
    <row r="6600" spans="1:7" x14ac:dyDescent="0.25">
      <c r="A6600" s="1">
        <v>41039</v>
      </c>
      <c r="B6600">
        <v>30.860001</v>
      </c>
      <c r="C6600">
        <v>31.02</v>
      </c>
      <c r="D6600">
        <v>30.450001</v>
      </c>
      <c r="E6600">
        <v>30.74</v>
      </c>
      <c r="F6600">
        <v>25.044998</v>
      </c>
      <c r="G6600">
        <v>43839200</v>
      </c>
    </row>
    <row r="6601" spans="1:7" x14ac:dyDescent="0.25">
      <c r="A6601" s="1">
        <v>41040</v>
      </c>
      <c r="B6601">
        <v>30.690000999999999</v>
      </c>
      <c r="C6601">
        <v>31.540001</v>
      </c>
      <c r="D6601">
        <v>30.690000999999999</v>
      </c>
      <c r="E6601">
        <v>31.16</v>
      </c>
      <c r="F6601">
        <v>25.387181999999999</v>
      </c>
      <c r="G6601">
        <v>43459300</v>
      </c>
    </row>
    <row r="6602" spans="1:7" x14ac:dyDescent="0.25">
      <c r="A6602" s="1">
        <v>41043</v>
      </c>
      <c r="B6602">
        <v>30.82</v>
      </c>
      <c r="C6602">
        <v>31.040001</v>
      </c>
      <c r="D6602">
        <v>30.639999</v>
      </c>
      <c r="E6602">
        <v>30.68</v>
      </c>
      <c r="F6602">
        <v>24.996109000000001</v>
      </c>
      <c r="G6602">
        <v>40528900</v>
      </c>
    </row>
    <row r="6603" spans="1:7" x14ac:dyDescent="0.25">
      <c r="A6603" s="1">
        <v>41044</v>
      </c>
      <c r="B6603">
        <v>30.639999</v>
      </c>
      <c r="C6603">
        <v>30.799999</v>
      </c>
      <c r="D6603">
        <v>30.15</v>
      </c>
      <c r="E6603">
        <v>30.209999</v>
      </c>
      <c r="F6603">
        <v>24.774687</v>
      </c>
      <c r="G6603">
        <v>61822800</v>
      </c>
    </row>
    <row r="6604" spans="1:7" x14ac:dyDescent="0.25">
      <c r="A6604" s="1">
        <v>41045</v>
      </c>
      <c r="B6604">
        <v>30.309999000000001</v>
      </c>
      <c r="C6604">
        <v>30.32</v>
      </c>
      <c r="D6604">
        <v>29.74</v>
      </c>
      <c r="E6604">
        <v>29.9</v>
      </c>
      <c r="F6604">
        <v>24.520458000000001</v>
      </c>
      <c r="G6604">
        <v>60083700</v>
      </c>
    </row>
    <row r="6605" spans="1:7" x14ac:dyDescent="0.25">
      <c r="A6605" s="1">
        <v>41046</v>
      </c>
      <c r="B6605">
        <v>29.99</v>
      </c>
      <c r="C6605">
        <v>30.209999</v>
      </c>
      <c r="D6605">
        <v>29.709999</v>
      </c>
      <c r="E6605">
        <v>29.719999000000001</v>
      </c>
      <c r="F6605">
        <v>24.372848999999999</v>
      </c>
      <c r="G6605">
        <v>48484000</v>
      </c>
    </row>
    <row r="6606" spans="1:7" x14ac:dyDescent="0.25">
      <c r="A6606" s="1">
        <v>41047</v>
      </c>
      <c r="B6606">
        <v>29.790001</v>
      </c>
      <c r="C6606">
        <v>29.809999000000001</v>
      </c>
      <c r="D6606">
        <v>29.17</v>
      </c>
      <c r="E6606">
        <v>29.27</v>
      </c>
      <c r="F6606">
        <v>24.003810999999999</v>
      </c>
      <c r="G6606">
        <v>56205300</v>
      </c>
    </row>
    <row r="6607" spans="1:7" x14ac:dyDescent="0.25">
      <c r="A6607" s="1">
        <v>41050</v>
      </c>
      <c r="B6607">
        <v>29.1</v>
      </c>
      <c r="C6607">
        <v>29.790001</v>
      </c>
      <c r="D6607">
        <v>29.059999000000001</v>
      </c>
      <c r="E6607">
        <v>29.75</v>
      </c>
      <c r="F6607">
        <v>24.397445999999999</v>
      </c>
      <c r="G6607">
        <v>38787900</v>
      </c>
    </row>
    <row r="6608" spans="1:7" x14ac:dyDescent="0.25">
      <c r="A6608" s="1">
        <v>41051</v>
      </c>
      <c r="B6608">
        <v>29.690000999999999</v>
      </c>
      <c r="C6608">
        <v>29.879999000000002</v>
      </c>
      <c r="D6608">
        <v>29.5</v>
      </c>
      <c r="E6608">
        <v>29.76</v>
      </c>
      <c r="F6608">
        <v>24.405649</v>
      </c>
      <c r="G6608">
        <v>39504900</v>
      </c>
    </row>
    <row r="6609" spans="1:7" x14ac:dyDescent="0.25">
      <c r="A6609" s="1">
        <v>41052</v>
      </c>
      <c r="B6609">
        <v>29.35</v>
      </c>
      <c r="C6609">
        <v>29.4</v>
      </c>
      <c r="D6609">
        <v>28.639999</v>
      </c>
      <c r="E6609">
        <v>29.110001</v>
      </c>
      <c r="F6609">
        <v>23.872599000000001</v>
      </c>
      <c r="G6609">
        <v>65171000</v>
      </c>
    </row>
    <row r="6610" spans="1:7" x14ac:dyDescent="0.25">
      <c r="A6610" s="1">
        <v>41053</v>
      </c>
      <c r="B6610">
        <v>29.16</v>
      </c>
      <c r="C6610">
        <v>29.299999</v>
      </c>
      <c r="D6610">
        <v>28.76</v>
      </c>
      <c r="E6610">
        <v>29.07</v>
      </c>
      <c r="F6610">
        <v>23.839794000000001</v>
      </c>
      <c r="G6610">
        <v>52575000</v>
      </c>
    </row>
    <row r="6611" spans="1:7" x14ac:dyDescent="0.25">
      <c r="A6611" s="1">
        <v>41054</v>
      </c>
      <c r="B6611">
        <v>29.200001</v>
      </c>
      <c r="C6611">
        <v>29.360001</v>
      </c>
      <c r="D6611">
        <v>29.01</v>
      </c>
      <c r="E6611">
        <v>29.059999000000001</v>
      </c>
      <c r="F6611">
        <v>23.831593999999999</v>
      </c>
      <c r="G6611">
        <v>29507200</v>
      </c>
    </row>
    <row r="6612" spans="1:7" x14ac:dyDescent="0.25">
      <c r="A6612" s="1">
        <v>41058</v>
      </c>
      <c r="B6612">
        <v>29.379999000000002</v>
      </c>
      <c r="C6612">
        <v>29.719999000000001</v>
      </c>
      <c r="D6612">
        <v>29.219999000000001</v>
      </c>
      <c r="E6612">
        <v>29.559999000000001</v>
      </c>
      <c r="F6612">
        <v>24.241634000000001</v>
      </c>
      <c r="G6612">
        <v>37758800</v>
      </c>
    </row>
    <row r="6613" spans="1:7" x14ac:dyDescent="0.25">
      <c r="A6613" s="1">
        <v>41059</v>
      </c>
      <c r="B6613">
        <v>29.35</v>
      </c>
      <c r="C6613">
        <v>29.48</v>
      </c>
      <c r="D6613">
        <v>29.120000999999998</v>
      </c>
      <c r="E6613">
        <v>29.34</v>
      </c>
      <c r="F6613">
        <v>24.061218</v>
      </c>
      <c r="G6613">
        <v>41585500</v>
      </c>
    </row>
    <row r="6614" spans="1:7" x14ac:dyDescent="0.25">
      <c r="A6614" s="1">
        <v>41060</v>
      </c>
      <c r="B6614">
        <v>29.299999</v>
      </c>
      <c r="C6614">
        <v>29.42</v>
      </c>
      <c r="D6614">
        <v>28.940000999999999</v>
      </c>
      <c r="E6614">
        <v>29.190000999999999</v>
      </c>
      <c r="F6614">
        <v>23.938203999999999</v>
      </c>
      <c r="G6614">
        <v>39134000</v>
      </c>
    </row>
    <row r="6615" spans="1:7" x14ac:dyDescent="0.25">
      <c r="A6615" s="1">
        <v>41061</v>
      </c>
      <c r="B6615">
        <v>28.76</v>
      </c>
      <c r="C6615">
        <v>28.959999</v>
      </c>
      <c r="D6615">
        <v>28.440000999999999</v>
      </c>
      <c r="E6615">
        <v>28.450001</v>
      </c>
      <c r="F6615">
        <v>23.331340999999998</v>
      </c>
      <c r="G6615">
        <v>56634300</v>
      </c>
    </row>
    <row r="6616" spans="1:7" x14ac:dyDescent="0.25">
      <c r="A6616" s="1">
        <v>41064</v>
      </c>
      <c r="B6616">
        <v>28.620000999999998</v>
      </c>
      <c r="C6616">
        <v>28.780000999999999</v>
      </c>
      <c r="D6616">
        <v>28.32</v>
      </c>
      <c r="E6616">
        <v>28.549999</v>
      </c>
      <c r="F6616">
        <v>23.413357000000001</v>
      </c>
      <c r="G6616">
        <v>47926300</v>
      </c>
    </row>
    <row r="6617" spans="1:7" x14ac:dyDescent="0.25">
      <c r="A6617" s="1">
        <v>41065</v>
      </c>
      <c r="B6617">
        <v>28.51</v>
      </c>
      <c r="C6617">
        <v>28.75</v>
      </c>
      <c r="D6617">
        <v>28.389999</v>
      </c>
      <c r="E6617">
        <v>28.51</v>
      </c>
      <c r="F6617">
        <v>23.380548000000001</v>
      </c>
      <c r="G6617">
        <v>45715400</v>
      </c>
    </row>
    <row r="6618" spans="1:7" x14ac:dyDescent="0.25">
      <c r="A6618" s="1">
        <v>41066</v>
      </c>
      <c r="B6618">
        <v>28.879999000000002</v>
      </c>
      <c r="C6618">
        <v>29.370000999999998</v>
      </c>
      <c r="D6618">
        <v>28.809999000000001</v>
      </c>
      <c r="E6618">
        <v>29.35</v>
      </c>
      <c r="F6618">
        <v>24.069416</v>
      </c>
      <c r="G6618">
        <v>46860500</v>
      </c>
    </row>
    <row r="6619" spans="1:7" x14ac:dyDescent="0.25">
      <c r="A6619" s="1">
        <v>41067</v>
      </c>
      <c r="B6619">
        <v>29.639999</v>
      </c>
      <c r="C6619">
        <v>29.700001</v>
      </c>
      <c r="D6619">
        <v>29.17</v>
      </c>
      <c r="E6619">
        <v>29.23</v>
      </c>
      <c r="F6619">
        <v>23.971001000000001</v>
      </c>
      <c r="G6619">
        <v>37792800</v>
      </c>
    </row>
    <row r="6620" spans="1:7" x14ac:dyDescent="0.25">
      <c r="A6620" s="1">
        <v>41068</v>
      </c>
      <c r="B6620">
        <v>29.209999</v>
      </c>
      <c r="C6620">
        <v>29.68</v>
      </c>
      <c r="D6620">
        <v>29.049999</v>
      </c>
      <c r="E6620">
        <v>29.65</v>
      </c>
      <c r="F6620">
        <v>24.315441</v>
      </c>
      <c r="G6620">
        <v>42551100</v>
      </c>
    </row>
    <row r="6621" spans="1:7" x14ac:dyDescent="0.25">
      <c r="A6621" s="1">
        <v>41071</v>
      </c>
      <c r="B6621">
        <v>29.73</v>
      </c>
      <c r="C6621">
        <v>29.809999000000001</v>
      </c>
      <c r="D6621">
        <v>28.82</v>
      </c>
      <c r="E6621">
        <v>28.9</v>
      </c>
      <c r="F6621">
        <v>23.700382000000001</v>
      </c>
      <c r="G6621">
        <v>46361900</v>
      </c>
    </row>
    <row r="6622" spans="1:7" x14ac:dyDescent="0.25">
      <c r="A6622" s="1">
        <v>41072</v>
      </c>
      <c r="B6622">
        <v>29.1</v>
      </c>
      <c r="C6622">
        <v>29.299999</v>
      </c>
      <c r="D6622">
        <v>28.84</v>
      </c>
      <c r="E6622">
        <v>29.290001</v>
      </c>
      <c r="F6622">
        <v>24.020208</v>
      </c>
      <c r="G6622">
        <v>35337900</v>
      </c>
    </row>
    <row r="6623" spans="1:7" x14ac:dyDescent="0.25">
      <c r="A6623" s="1">
        <v>41073</v>
      </c>
      <c r="B6623">
        <v>29.219999000000001</v>
      </c>
      <c r="C6623">
        <v>29.440000999999999</v>
      </c>
      <c r="D6623">
        <v>29.049999</v>
      </c>
      <c r="E6623">
        <v>29.129999000000002</v>
      </c>
      <c r="F6623">
        <v>23.888998000000001</v>
      </c>
      <c r="G6623">
        <v>32984600</v>
      </c>
    </row>
    <row r="6624" spans="1:7" x14ac:dyDescent="0.25">
      <c r="A6624" s="1">
        <v>41074</v>
      </c>
      <c r="B6624">
        <v>29.33</v>
      </c>
      <c r="C6624">
        <v>29.459999</v>
      </c>
      <c r="D6624">
        <v>28.879999000000002</v>
      </c>
      <c r="E6624">
        <v>29.34</v>
      </c>
      <c r="F6624">
        <v>24.061218</v>
      </c>
      <c r="G6624">
        <v>39458900</v>
      </c>
    </row>
    <row r="6625" spans="1:7" x14ac:dyDescent="0.25">
      <c r="A6625" s="1">
        <v>41075</v>
      </c>
      <c r="B6625">
        <v>29.59</v>
      </c>
      <c r="C6625">
        <v>30.08</v>
      </c>
      <c r="D6625">
        <v>29.49</v>
      </c>
      <c r="E6625">
        <v>30.02</v>
      </c>
      <c r="F6625">
        <v>24.618870000000001</v>
      </c>
      <c r="G6625">
        <v>62314400</v>
      </c>
    </row>
    <row r="6626" spans="1:7" x14ac:dyDescent="0.25">
      <c r="A6626" s="1">
        <v>41078</v>
      </c>
      <c r="B6626">
        <v>29.99</v>
      </c>
      <c r="C6626">
        <v>30.030000999999999</v>
      </c>
      <c r="D6626">
        <v>29.709999</v>
      </c>
      <c r="E6626">
        <v>29.84</v>
      </c>
      <c r="F6626">
        <v>24.471253999999998</v>
      </c>
      <c r="G6626">
        <v>58679900</v>
      </c>
    </row>
    <row r="6627" spans="1:7" x14ac:dyDescent="0.25">
      <c r="A6627" s="1">
        <v>41079</v>
      </c>
      <c r="B6627">
        <v>30.190000999999999</v>
      </c>
      <c r="C6627">
        <v>31.110001</v>
      </c>
      <c r="D6627">
        <v>30.049999</v>
      </c>
      <c r="E6627">
        <v>30.700001</v>
      </c>
      <c r="F6627">
        <v>25.176527</v>
      </c>
      <c r="G6627">
        <v>75725800</v>
      </c>
    </row>
    <row r="6628" spans="1:7" x14ac:dyDescent="0.25">
      <c r="A6628" s="1">
        <v>41080</v>
      </c>
      <c r="B6628">
        <v>30.93</v>
      </c>
      <c r="C6628">
        <v>31.049999</v>
      </c>
      <c r="D6628">
        <v>30.639999</v>
      </c>
      <c r="E6628">
        <v>30.93</v>
      </c>
      <c r="F6628">
        <v>25.365151999999998</v>
      </c>
      <c r="G6628">
        <v>36257100</v>
      </c>
    </row>
    <row r="6629" spans="1:7" x14ac:dyDescent="0.25">
      <c r="A6629" s="1">
        <v>41081</v>
      </c>
      <c r="B6629">
        <v>30.959999</v>
      </c>
      <c r="C6629">
        <v>31.139999</v>
      </c>
      <c r="D6629">
        <v>30.059999000000001</v>
      </c>
      <c r="E6629">
        <v>30.139999</v>
      </c>
      <c r="F6629">
        <v>24.717278</v>
      </c>
      <c r="G6629">
        <v>48456600</v>
      </c>
    </row>
    <row r="6630" spans="1:7" x14ac:dyDescent="0.25">
      <c r="A6630" s="1">
        <v>41082</v>
      </c>
      <c r="B6630">
        <v>30.299999</v>
      </c>
      <c r="C6630">
        <v>30.73</v>
      </c>
      <c r="D6630">
        <v>30.030000999999999</v>
      </c>
      <c r="E6630">
        <v>30.700001</v>
      </c>
      <c r="F6630">
        <v>25.176527</v>
      </c>
      <c r="G6630">
        <v>45098100</v>
      </c>
    </row>
    <row r="6631" spans="1:7" x14ac:dyDescent="0.25">
      <c r="A6631" s="1">
        <v>41085</v>
      </c>
      <c r="B6631">
        <v>30.299999</v>
      </c>
      <c r="C6631">
        <v>30.32</v>
      </c>
      <c r="D6631">
        <v>29.620000999999998</v>
      </c>
      <c r="E6631">
        <v>29.870000999999998</v>
      </c>
      <c r="F6631">
        <v>24.495861000000001</v>
      </c>
      <c r="G6631">
        <v>42217200</v>
      </c>
    </row>
    <row r="6632" spans="1:7" x14ac:dyDescent="0.25">
      <c r="A6632" s="1">
        <v>41086</v>
      </c>
      <c r="B6632">
        <v>30</v>
      </c>
      <c r="C6632">
        <v>30.27</v>
      </c>
      <c r="D6632">
        <v>29.940000999999999</v>
      </c>
      <c r="E6632">
        <v>30.02</v>
      </c>
      <c r="F6632">
        <v>24.618870000000001</v>
      </c>
      <c r="G6632">
        <v>38421300</v>
      </c>
    </row>
    <row r="6633" spans="1:7" x14ac:dyDescent="0.25">
      <c r="A6633" s="1">
        <v>41087</v>
      </c>
      <c r="B6633">
        <v>30.190000999999999</v>
      </c>
      <c r="C6633">
        <v>30.5</v>
      </c>
      <c r="D6633">
        <v>30.030000999999999</v>
      </c>
      <c r="E6633">
        <v>30.17</v>
      </c>
      <c r="F6633">
        <v>24.741883999999999</v>
      </c>
      <c r="G6633">
        <v>33781700</v>
      </c>
    </row>
    <row r="6634" spans="1:7" x14ac:dyDescent="0.25">
      <c r="A6634" s="1">
        <v>41088</v>
      </c>
      <c r="B6634">
        <v>29.98</v>
      </c>
      <c r="C6634">
        <v>30.049999</v>
      </c>
      <c r="D6634">
        <v>29.42</v>
      </c>
      <c r="E6634">
        <v>29.91</v>
      </c>
      <c r="F6634">
        <v>24.528666999999999</v>
      </c>
      <c r="G6634">
        <v>45328400</v>
      </c>
    </row>
    <row r="6635" spans="1:7" x14ac:dyDescent="0.25">
      <c r="A6635" s="1">
        <v>41089</v>
      </c>
      <c r="B6635">
        <v>30.450001</v>
      </c>
      <c r="C6635">
        <v>30.690000999999999</v>
      </c>
      <c r="D6635">
        <v>30.139999</v>
      </c>
      <c r="E6635">
        <v>30.59</v>
      </c>
      <c r="F6635">
        <v>25.086323</v>
      </c>
      <c r="G6635">
        <v>55227200</v>
      </c>
    </row>
    <row r="6636" spans="1:7" x14ac:dyDescent="0.25">
      <c r="A6636" s="1">
        <v>41092</v>
      </c>
      <c r="B6636">
        <v>30.620000999999998</v>
      </c>
      <c r="C6636">
        <v>30.620000999999998</v>
      </c>
      <c r="D6636">
        <v>30.209999</v>
      </c>
      <c r="E6636">
        <v>30.559999000000001</v>
      </c>
      <c r="F6636">
        <v>25.061720000000001</v>
      </c>
      <c r="G6636">
        <v>30589100</v>
      </c>
    </row>
    <row r="6637" spans="1:7" x14ac:dyDescent="0.25">
      <c r="A6637" s="1">
        <v>41093</v>
      </c>
      <c r="B6637">
        <v>30.23</v>
      </c>
      <c r="C6637">
        <v>30.76</v>
      </c>
      <c r="D6637">
        <v>30.17</v>
      </c>
      <c r="E6637">
        <v>30.76</v>
      </c>
      <c r="F6637">
        <v>25.225736999999999</v>
      </c>
      <c r="G6637">
        <v>20938100</v>
      </c>
    </row>
    <row r="6638" spans="1:7" x14ac:dyDescent="0.25">
      <c r="A6638" s="1">
        <v>41095</v>
      </c>
      <c r="B6638">
        <v>30.59</v>
      </c>
      <c r="C6638">
        <v>30.780000999999999</v>
      </c>
      <c r="D6638">
        <v>30.379999000000002</v>
      </c>
      <c r="E6638">
        <v>30.700001</v>
      </c>
      <c r="F6638">
        <v>25.176527</v>
      </c>
      <c r="G6638">
        <v>28801900</v>
      </c>
    </row>
    <row r="6639" spans="1:7" x14ac:dyDescent="0.25">
      <c r="A6639" s="1">
        <v>41096</v>
      </c>
      <c r="B6639">
        <v>30.610001</v>
      </c>
      <c r="C6639">
        <v>30.700001</v>
      </c>
      <c r="D6639">
        <v>29.950001</v>
      </c>
      <c r="E6639">
        <v>30.190000999999999</v>
      </c>
      <c r="F6639">
        <v>24.758286999999999</v>
      </c>
      <c r="G6639">
        <v>38294800</v>
      </c>
    </row>
    <row r="6640" spans="1:7" x14ac:dyDescent="0.25">
      <c r="A6640" s="1">
        <v>41099</v>
      </c>
      <c r="B6640">
        <v>30.120000999999998</v>
      </c>
      <c r="C6640">
        <v>30.23</v>
      </c>
      <c r="D6640">
        <v>29.780000999999999</v>
      </c>
      <c r="E6640">
        <v>30</v>
      </c>
      <c r="F6640">
        <v>24.602474000000001</v>
      </c>
      <c r="G6640">
        <v>30680800</v>
      </c>
    </row>
    <row r="6641" spans="1:7" x14ac:dyDescent="0.25">
      <c r="A6641" s="1">
        <v>41100</v>
      </c>
      <c r="B6641">
        <v>30.08</v>
      </c>
      <c r="C6641">
        <v>30.219999000000001</v>
      </c>
      <c r="D6641">
        <v>29.51</v>
      </c>
      <c r="E6641">
        <v>29.74</v>
      </c>
      <c r="F6641">
        <v>24.389250000000001</v>
      </c>
      <c r="G6641">
        <v>37534100</v>
      </c>
    </row>
    <row r="6642" spans="1:7" x14ac:dyDescent="0.25">
      <c r="A6642" s="1">
        <v>41101</v>
      </c>
      <c r="B6642">
        <v>29.709999</v>
      </c>
      <c r="C6642">
        <v>29.74</v>
      </c>
      <c r="D6642">
        <v>29.110001</v>
      </c>
      <c r="E6642">
        <v>29.299999</v>
      </c>
      <c r="F6642">
        <v>24.028414000000001</v>
      </c>
      <c r="G6642">
        <v>39184900</v>
      </c>
    </row>
    <row r="6643" spans="1:7" x14ac:dyDescent="0.25">
      <c r="A6643" s="1">
        <v>41102</v>
      </c>
      <c r="B6643">
        <v>29.15</v>
      </c>
      <c r="C6643">
        <v>29.18</v>
      </c>
      <c r="D6643">
        <v>28.540001</v>
      </c>
      <c r="E6643">
        <v>28.629999000000002</v>
      </c>
      <c r="F6643">
        <v>23.478957999999999</v>
      </c>
      <c r="G6643">
        <v>63523600</v>
      </c>
    </row>
    <row r="6644" spans="1:7" x14ac:dyDescent="0.25">
      <c r="A6644" s="1">
        <v>41103</v>
      </c>
      <c r="B6644">
        <v>28.76</v>
      </c>
      <c r="C6644">
        <v>29.48</v>
      </c>
      <c r="D6644">
        <v>28.719999000000001</v>
      </c>
      <c r="E6644">
        <v>29.389999</v>
      </c>
      <c r="F6644">
        <v>24.102221</v>
      </c>
      <c r="G6644">
        <v>39085000</v>
      </c>
    </row>
    <row r="6645" spans="1:7" x14ac:dyDescent="0.25">
      <c r="A6645" s="1">
        <v>41106</v>
      </c>
      <c r="B6645">
        <v>29.48</v>
      </c>
      <c r="C6645">
        <v>29.530000999999999</v>
      </c>
      <c r="D6645">
        <v>29.040001</v>
      </c>
      <c r="E6645">
        <v>29.440000999999999</v>
      </c>
      <c r="F6645">
        <v>24.143225000000001</v>
      </c>
      <c r="G6645">
        <v>27900600</v>
      </c>
    </row>
    <row r="6646" spans="1:7" x14ac:dyDescent="0.25">
      <c r="A6646" s="1">
        <v>41107</v>
      </c>
      <c r="B6646">
        <v>29.639999</v>
      </c>
      <c r="C6646">
        <v>29.860001</v>
      </c>
      <c r="D6646">
        <v>29.200001</v>
      </c>
      <c r="E6646">
        <v>29.66</v>
      </c>
      <c r="F6646">
        <v>24.323640999999999</v>
      </c>
      <c r="G6646">
        <v>33771300</v>
      </c>
    </row>
    <row r="6647" spans="1:7" x14ac:dyDescent="0.25">
      <c r="A6647" s="1">
        <v>41108</v>
      </c>
      <c r="B6647">
        <v>29.6</v>
      </c>
      <c r="C6647">
        <v>30.450001</v>
      </c>
      <c r="D6647">
        <v>29.459999</v>
      </c>
      <c r="E6647">
        <v>30.450001</v>
      </c>
      <c r="F6647">
        <v>24.971508</v>
      </c>
      <c r="G6647">
        <v>41090400</v>
      </c>
    </row>
    <row r="6648" spans="1:7" x14ac:dyDescent="0.25">
      <c r="A6648" s="1">
        <v>41109</v>
      </c>
      <c r="B6648">
        <v>30.51</v>
      </c>
      <c r="C6648">
        <v>30.799999</v>
      </c>
      <c r="D6648">
        <v>30.379999000000002</v>
      </c>
      <c r="E6648">
        <v>30.67</v>
      </c>
      <c r="F6648">
        <v>25.151921999999999</v>
      </c>
      <c r="G6648">
        <v>46663200</v>
      </c>
    </row>
    <row r="6649" spans="1:7" x14ac:dyDescent="0.25">
      <c r="A6649" s="1">
        <v>41110</v>
      </c>
      <c r="B6649">
        <v>31</v>
      </c>
      <c r="C6649">
        <v>31.049999</v>
      </c>
      <c r="D6649">
        <v>30.049999</v>
      </c>
      <c r="E6649">
        <v>30.120000999999998</v>
      </c>
      <c r="F6649">
        <v>24.700883999999999</v>
      </c>
      <c r="G6649">
        <v>64021700</v>
      </c>
    </row>
    <row r="6650" spans="1:7" x14ac:dyDescent="0.25">
      <c r="A6650" s="1">
        <v>41113</v>
      </c>
      <c r="B6650">
        <v>29.57</v>
      </c>
      <c r="C6650">
        <v>29.58</v>
      </c>
      <c r="D6650">
        <v>29.01</v>
      </c>
      <c r="E6650">
        <v>29.280000999999999</v>
      </c>
      <c r="F6650">
        <v>24.012011000000001</v>
      </c>
      <c r="G6650">
        <v>55151900</v>
      </c>
    </row>
    <row r="6651" spans="1:7" x14ac:dyDescent="0.25">
      <c r="A6651" s="1">
        <v>41114</v>
      </c>
      <c r="B6651">
        <v>29.24</v>
      </c>
      <c r="C6651">
        <v>29.360001</v>
      </c>
      <c r="D6651">
        <v>28.9</v>
      </c>
      <c r="E6651">
        <v>29.15</v>
      </c>
      <c r="F6651">
        <v>23.905404999999998</v>
      </c>
      <c r="G6651">
        <v>47723300</v>
      </c>
    </row>
    <row r="6652" spans="1:7" x14ac:dyDescent="0.25">
      <c r="A6652" s="1">
        <v>41115</v>
      </c>
      <c r="B6652">
        <v>29.24</v>
      </c>
      <c r="C6652">
        <v>29.33</v>
      </c>
      <c r="D6652">
        <v>28.780000999999999</v>
      </c>
      <c r="E6652">
        <v>28.83</v>
      </c>
      <c r="F6652">
        <v>23.642969000000001</v>
      </c>
      <c r="G6652">
        <v>45579500</v>
      </c>
    </row>
    <row r="6653" spans="1:7" x14ac:dyDescent="0.25">
      <c r="A6653" s="1">
        <v>41116</v>
      </c>
      <c r="B6653">
        <v>29.23</v>
      </c>
      <c r="C6653">
        <v>29.5</v>
      </c>
      <c r="D6653">
        <v>29.09</v>
      </c>
      <c r="E6653">
        <v>29.16</v>
      </c>
      <c r="F6653">
        <v>23.913601</v>
      </c>
      <c r="G6653">
        <v>45301400</v>
      </c>
    </row>
    <row r="6654" spans="1:7" x14ac:dyDescent="0.25">
      <c r="A6654" s="1">
        <v>41117</v>
      </c>
      <c r="B6654">
        <v>29.48</v>
      </c>
      <c r="C6654">
        <v>29.85</v>
      </c>
      <c r="D6654">
        <v>29.18</v>
      </c>
      <c r="E6654">
        <v>29.76</v>
      </c>
      <c r="F6654">
        <v>24.405649</v>
      </c>
      <c r="G6654">
        <v>44242600</v>
      </c>
    </row>
    <row r="6655" spans="1:7" x14ac:dyDescent="0.25">
      <c r="A6655" s="1">
        <v>41120</v>
      </c>
      <c r="B6655">
        <v>29.75</v>
      </c>
      <c r="C6655">
        <v>29.82</v>
      </c>
      <c r="D6655">
        <v>29.459999</v>
      </c>
      <c r="E6655">
        <v>29.639999</v>
      </c>
      <c r="F6655">
        <v>24.30724</v>
      </c>
      <c r="G6655">
        <v>28905000</v>
      </c>
    </row>
    <row r="6656" spans="1:7" x14ac:dyDescent="0.25">
      <c r="A6656" s="1">
        <v>41121</v>
      </c>
      <c r="B6656">
        <v>29.48</v>
      </c>
      <c r="C6656">
        <v>29.709999</v>
      </c>
      <c r="D6656">
        <v>29.33</v>
      </c>
      <c r="E6656">
        <v>29.469999000000001</v>
      </c>
      <c r="F6656">
        <v>24.167828</v>
      </c>
      <c r="G6656">
        <v>37620900</v>
      </c>
    </row>
    <row r="6657" spans="1:7" x14ac:dyDescent="0.25">
      <c r="A6657" s="1">
        <v>41122</v>
      </c>
      <c r="B6657">
        <v>29.59</v>
      </c>
      <c r="C6657">
        <v>29.65</v>
      </c>
      <c r="D6657">
        <v>29.209999</v>
      </c>
      <c r="E6657">
        <v>29.41</v>
      </c>
      <c r="F6657">
        <v>24.11862</v>
      </c>
      <c r="G6657">
        <v>31721800</v>
      </c>
    </row>
    <row r="6658" spans="1:7" x14ac:dyDescent="0.25">
      <c r="A6658" s="1">
        <v>41123</v>
      </c>
      <c r="B6658">
        <v>29.209999</v>
      </c>
      <c r="C6658">
        <v>29.530000999999999</v>
      </c>
      <c r="D6658">
        <v>28.969999000000001</v>
      </c>
      <c r="E6658">
        <v>29.190000999999999</v>
      </c>
      <c r="F6658">
        <v>23.938203999999999</v>
      </c>
      <c r="G6658">
        <v>39520500</v>
      </c>
    </row>
    <row r="6659" spans="1:7" x14ac:dyDescent="0.25">
      <c r="A6659" s="1">
        <v>41124</v>
      </c>
      <c r="B6659">
        <v>29.530000999999999</v>
      </c>
      <c r="C6659">
        <v>29.940000999999999</v>
      </c>
      <c r="D6659">
        <v>29.48</v>
      </c>
      <c r="E6659">
        <v>29.75</v>
      </c>
      <c r="F6659">
        <v>24.397445999999999</v>
      </c>
      <c r="G6659">
        <v>35859400</v>
      </c>
    </row>
    <row r="6660" spans="1:7" x14ac:dyDescent="0.25">
      <c r="A6660" s="1">
        <v>41127</v>
      </c>
      <c r="B6660">
        <v>30</v>
      </c>
      <c r="C6660">
        <v>30.110001</v>
      </c>
      <c r="D6660">
        <v>29.809999000000001</v>
      </c>
      <c r="E6660">
        <v>29.950001</v>
      </c>
      <c r="F6660">
        <v>24.561461999999999</v>
      </c>
      <c r="G6660">
        <v>27471800</v>
      </c>
    </row>
    <row r="6661" spans="1:7" x14ac:dyDescent="0.25">
      <c r="A6661" s="1">
        <v>41128</v>
      </c>
      <c r="B6661">
        <v>30.07</v>
      </c>
      <c r="C6661">
        <v>30.35</v>
      </c>
      <c r="D6661">
        <v>29.870000999999998</v>
      </c>
      <c r="E6661">
        <v>30.26</v>
      </c>
      <c r="F6661">
        <v>24.815693</v>
      </c>
      <c r="G6661">
        <v>28002900</v>
      </c>
    </row>
    <row r="6662" spans="1:7" x14ac:dyDescent="0.25">
      <c r="A6662" s="1">
        <v>41129</v>
      </c>
      <c r="B6662">
        <v>30.209999</v>
      </c>
      <c r="C6662">
        <v>30.469999000000001</v>
      </c>
      <c r="D6662">
        <v>30.110001</v>
      </c>
      <c r="E6662">
        <v>30.33</v>
      </c>
      <c r="F6662">
        <v>24.873094999999999</v>
      </c>
      <c r="G6662">
        <v>26257600</v>
      </c>
    </row>
    <row r="6663" spans="1:7" x14ac:dyDescent="0.25">
      <c r="A6663" s="1">
        <v>41130</v>
      </c>
      <c r="B6663">
        <v>30.389999</v>
      </c>
      <c r="C6663">
        <v>30.65</v>
      </c>
      <c r="D6663">
        <v>30.299999</v>
      </c>
      <c r="E6663">
        <v>30.5</v>
      </c>
      <c r="F6663">
        <v>25.012512000000001</v>
      </c>
      <c r="G6663">
        <v>24920800</v>
      </c>
    </row>
    <row r="6664" spans="1:7" x14ac:dyDescent="0.25">
      <c r="A6664" s="1">
        <v>41131</v>
      </c>
      <c r="B6664">
        <v>30.5</v>
      </c>
      <c r="C6664">
        <v>30.620000999999998</v>
      </c>
      <c r="D6664">
        <v>30.25</v>
      </c>
      <c r="E6664">
        <v>30.42</v>
      </c>
      <c r="F6664">
        <v>24.946906999999999</v>
      </c>
      <c r="G6664">
        <v>27810300</v>
      </c>
    </row>
    <row r="6665" spans="1:7" x14ac:dyDescent="0.25">
      <c r="A6665" s="1">
        <v>41134</v>
      </c>
      <c r="B6665">
        <v>30.35</v>
      </c>
      <c r="C6665">
        <v>30.459999</v>
      </c>
      <c r="D6665">
        <v>30.16</v>
      </c>
      <c r="E6665">
        <v>30.389999</v>
      </c>
      <c r="F6665">
        <v>24.922305999999999</v>
      </c>
      <c r="G6665">
        <v>23049100</v>
      </c>
    </row>
    <row r="6666" spans="1:7" x14ac:dyDescent="0.25">
      <c r="A6666" s="1">
        <v>41135</v>
      </c>
      <c r="B6666">
        <v>30.299999</v>
      </c>
      <c r="C6666">
        <v>30.389999</v>
      </c>
      <c r="D6666">
        <v>30.01</v>
      </c>
      <c r="E6666">
        <v>30.129999000000002</v>
      </c>
      <c r="F6666">
        <v>24.872772000000001</v>
      </c>
      <c r="G6666">
        <v>34551400</v>
      </c>
    </row>
    <row r="6667" spans="1:7" x14ac:dyDescent="0.25">
      <c r="A6667" s="1">
        <v>41136</v>
      </c>
      <c r="B6667">
        <v>30.110001</v>
      </c>
      <c r="C6667">
        <v>30.280000999999999</v>
      </c>
      <c r="D6667">
        <v>30.02</v>
      </c>
      <c r="E6667">
        <v>30.200001</v>
      </c>
      <c r="F6667">
        <v>24.930554999999998</v>
      </c>
      <c r="G6667">
        <v>24351000</v>
      </c>
    </row>
    <row r="6668" spans="1:7" x14ac:dyDescent="0.25">
      <c r="A6668" s="1">
        <v>41137</v>
      </c>
      <c r="B6668">
        <v>30.360001</v>
      </c>
      <c r="C6668">
        <v>30.940000999999999</v>
      </c>
      <c r="D6668">
        <v>30.26</v>
      </c>
      <c r="E6668">
        <v>30.780000999999999</v>
      </c>
      <c r="F6668">
        <v>25.409357</v>
      </c>
      <c r="G6668">
        <v>35787200</v>
      </c>
    </row>
    <row r="6669" spans="1:7" x14ac:dyDescent="0.25">
      <c r="A6669" s="1">
        <v>41138</v>
      </c>
      <c r="B6669">
        <v>30.92</v>
      </c>
      <c r="C6669">
        <v>30.92</v>
      </c>
      <c r="D6669">
        <v>30.59</v>
      </c>
      <c r="E6669">
        <v>30.9</v>
      </c>
      <c r="F6669">
        <v>25.508417000000001</v>
      </c>
      <c r="G6669">
        <v>32589900</v>
      </c>
    </row>
    <row r="6670" spans="1:7" x14ac:dyDescent="0.25">
      <c r="A6670" s="1">
        <v>41141</v>
      </c>
      <c r="B6670">
        <v>30.82</v>
      </c>
      <c r="C6670">
        <v>30.85</v>
      </c>
      <c r="D6670">
        <v>30.58</v>
      </c>
      <c r="E6670">
        <v>30.74</v>
      </c>
      <c r="F6670">
        <v>25.376339000000002</v>
      </c>
      <c r="G6670">
        <v>23737700</v>
      </c>
    </row>
    <row r="6671" spans="1:7" x14ac:dyDescent="0.25">
      <c r="A6671" s="1">
        <v>41142</v>
      </c>
      <c r="B6671">
        <v>30.76</v>
      </c>
      <c r="C6671">
        <v>30.959999</v>
      </c>
      <c r="D6671">
        <v>30.610001</v>
      </c>
      <c r="E6671">
        <v>30.799999</v>
      </c>
      <c r="F6671">
        <v>25.425867</v>
      </c>
      <c r="G6671">
        <v>28822700</v>
      </c>
    </row>
    <row r="6672" spans="1:7" x14ac:dyDescent="0.25">
      <c r="A6672" s="1">
        <v>41143</v>
      </c>
      <c r="B6672">
        <v>30.59</v>
      </c>
      <c r="C6672">
        <v>30.76</v>
      </c>
      <c r="D6672">
        <v>30.469999000000001</v>
      </c>
      <c r="E6672">
        <v>30.540001</v>
      </c>
      <c r="F6672">
        <v>25.211234999999999</v>
      </c>
      <c r="G6672">
        <v>33437400</v>
      </c>
    </row>
    <row r="6673" spans="1:7" x14ac:dyDescent="0.25">
      <c r="A6673" s="1">
        <v>41144</v>
      </c>
      <c r="B6673">
        <v>30.389999</v>
      </c>
      <c r="C6673">
        <v>30.4</v>
      </c>
      <c r="D6673">
        <v>30.08</v>
      </c>
      <c r="E6673">
        <v>30.26</v>
      </c>
      <c r="F6673">
        <v>24.980097000000001</v>
      </c>
      <c r="G6673">
        <v>28355600</v>
      </c>
    </row>
    <row r="6674" spans="1:7" x14ac:dyDescent="0.25">
      <c r="A6674" s="1">
        <v>41145</v>
      </c>
      <c r="B6674">
        <v>30.25</v>
      </c>
      <c r="C6674">
        <v>30.629999000000002</v>
      </c>
      <c r="D6674">
        <v>30.18</v>
      </c>
      <c r="E6674">
        <v>30.559999000000001</v>
      </c>
      <c r="F6674">
        <v>25.227737000000001</v>
      </c>
      <c r="G6674">
        <v>22943300</v>
      </c>
    </row>
    <row r="6675" spans="1:7" x14ac:dyDescent="0.25">
      <c r="A6675" s="1">
        <v>41148</v>
      </c>
      <c r="B6675">
        <v>30.93</v>
      </c>
      <c r="C6675">
        <v>30.959999</v>
      </c>
      <c r="D6675">
        <v>30.59</v>
      </c>
      <c r="E6675">
        <v>30.690000999999999</v>
      </c>
      <c r="F6675">
        <v>25.335058</v>
      </c>
      <c r="G6675">
        <v>34691100</v>
      </c>
    </row>
    <row r="6676" spans="1:7" x14ac:dyDescent="0.25">
      <c r="A6676" s="1">
        <v>41149</v>
      </c>
      <c r="B6676">
        <v>30.700001</v>
      </c>
      <c r="C6676">
        <v>30.799999</v>
      </c>
      <c r="D6676">
        <v>30.52</v>
      </c>
      <c r="E6676">
        <v>30.629999000000002</v>
      </c>
      <c r="F6676">
        <v>25.285526000000001</v>
      </c>
      <c r="G6676">
        <v>23947900</v>
      </c>
    </row>
    <row r="6677" spans="1:7" x14ac:dyDescent="0.25">
      <c r="A6677" s="1">
        <v>41150</v>
      </c>
      <c r="B6677">
        <v>30.65</v>
      </c>
      <c r="C6677">
        <v>30.75</v>
      </c>
      <c r="D6677">
        <v>30.440000999999999</v>
      </c>
      <c r="E6677">
        <v>30.65</v>
      </c>
      <c r="F6677">
        <v>25.302042</v>
      </c>
      <c r="G6677">
        <v>23346800</v>
      </c>
    </row>
    <row r="6678" spans="1:7" x14ac:dyDescent="0.25">
      <c r="A6678" s="1">
        <v>41151</v>
      </c>
      <c r="B6678">
        <v>30.530000999999999</v>
      </c>
      <c r="C6678">
        <v>30.610001</v>
      </c>
      <c r="D6678">
        <v>30.219999000000001</v>
      </c>
      <c r="E6678">
        <v>30.32</v>
      </c>
      <c r="F6678">
        <v>25.029620999999999</v>
      </c>
      <c r="G6678">
        <v>23982100</v>
      </c>
    </row>
    <row r="6679" spans="1:7" x14ac:dyDescent="0.25">
      <c r="A6679" s="1">
        <v>41152</v>
      </c>
      <c r="B6679">
        <v>30.6</v>
      </c>
      <c r="C6679">
        <v>30.959999</v>
      </c>
      <c r="D6679">
        <v>30.379999000000002</v>
      </c>
      <c r="E6679">
        <v>30.82</v>
      </c>
      <c r="F6679">
        <v>25.442381000000001</v>
      </c>
      <c r="G6679">
        <v>36590100</v>
      </c>
    </row>
    <row r="6680" spans="1:7" x14ac:dyDescent="0.25">
      <c r="A6680" s="1">
        <v>41156</v>
      </c>
      <c r="B6680">
        <v>30.450001</v>
      </c>
      <c r="C6680">
        <v>30.66</v>
      </c>
      <c r="D6680">
        <v>30.15</v>
      </c>
      <c r="E6680">
        <v>30.389999</v>
      </c>
      <c r="F6680">
        <v>25.087408</v>
      </c>
      <c r="G6680">
        <v>48556700</v>
      </c>
    </row>
    <row r="6681" spans="1:7" x14ac:dyDescent="0.25">
      <c r="A6681" s="1">
        <v>41157</v>
      </c>
      <c r="B6681">
        <v>30.219999000000001</v>
      </c>
      <c r="C6681">
        <v>30.530000999999999</v>
      </c>
      <c r="D6681">
        <v>30.209999</v>
      </c>
      <c r="E6681">
        <v>30.389999</v>
      </c>
      <c r="F6681">
        <v>25.087408</v>
      </c>
      <c r="G6681">
        <v>33650000</v>
      </c>
    </row>
    <row r="6682" spans="1:7" x14ac:dyDescent="0.25">
      <c r="A6682" s="1">
        <v>41158</v>
      </c>
      <c r="B6682">
        <v>30.5</v>
      </c>
      <c r="C6682">
        <v>31.360001</v>
      </c>
      <c r="D6682">
        <v>30.459999</v>
      </c>
      <c r="E6682">
        <v>31.35</v>
      </c>
      <c r="F6682">
        <v>25.879898000000001</v>
      </c>
      <c r="G6682">
        <v>48371700</v>
      </c>
    </row>
    <row r="6683" spans="1:7" x14ac:dyDescent="0.25">
      <c r="A6683" s="1">
        <v>41159</v>
      </c>
      <c r="B6683">
        <v>31.040001</v>
      </c>
      <c r="C6683">
        <v>31.07</v>
      </c>
      <c r="D6683">
        <v>30.73</v>
      </c>
      <c r="E6683">
        <v>30.950001</v>
      </c>
      <c r="F6683">
        <v>25.549696000000001</v>
      </c>
      <c r="G6683">
        <v>42649100</v>
      </c>
    </row>
    <row r="6684" spans="1:7" x14ac:dyDescent="0.25">
      <c r="A6684" s="1">
        <v>41162</v>
      </c>
      <c r="B6684">
        <v>30.83</v>
      </c>
      <c r="C6684">
        <v>30.9</v>
      </c>
      <c r="D6684">
        <v>30.51</v>
      </c>
      <c r="E6684">
        <v>30.719999000000001</v>
      </c>
      <c r="F6684">
        <v>25.359825000000001</v>
      </c>
      <c r="G6684">
        <v>40524000</v>
      </c>
    </row>
    <row r="6685" spans="1:7" x14ac:dyDescent="0.25">
      <c r="A6685" s="1">
        <v>41163</v>
      </c>
      <c r="B6685">
        <v>30.690000999999999</v>
      </c>
      <c r="C6685">
        <v>30.91</v>
      </c>
      <c r="D6685">
        <v>30.610001</v>
      </c>
      <c r="E6685">
        <v>30.790001</v>
      </c>
      <c r="F6685">
        <v>25.417615999999999</v>
      </c>
      <c r="G6685">
        <v>25191800</v>
      </c>
    </row>
    <row r="6686" spans="1:7" x14ac:dyDescent="0.25">
      <c r="A6686" s="1">
        <v>41164</v>
      </c>
      <c r="B6686">
        <v>30.940000999999999</v>
      </c>
      <c r="C6686">
        <v>31.18</v>
      </c>
      <c r="D6686">
        <v>30.73</v>
      </c>
      <c r="E6686">
        <v>30.780000999999999</v>
      </c>
      <c r="F6686">
        <v>25.409357</v>
      </c>
      <c r="G6686">
        <v>32775800</v>
      </c>
    </row>
    <row r="6687" spans="1:7" x14ac:dyDescent="0.25">
      <c r="A6687" s="1">
        <v>41165</v>
      </c>
      <c r="B6687">
        <v>30.889999</v>
      </c>
      <c r="C6687">
        <v>31.18</v>
      </c>
      <c r="D6687">
        <v>30.4</v>
      </c>
      <c r="E6687">
        <v>30.940000999999999</v>
      </c>
      <c r="F6687">
        <v>25.541443000000001</v>
      </c>
      <c r="G6687">
        <v>45047300</v>
      </c>
    </row>
    <row r="6688" spans="1:7" x14ac:dyDescent="0.25">
      <c r="A6688" s="1">
        <v>41166</v>
      </c>
      <c r="B6688">
        <v>31.01</v>
      </c>
      <c r="C6688">
        <v>31.25</v>
      </c>
      <c r="D6688">
        <v>30.809999000000001</v>
      </c>
      <c r="E6688">
        <v>31.209999</v>
      </c>
      <c r="F6688">
        <v>25.764330000000001</v>
      </c>
      <c r="G6688">
        <v>51422800</v>
      </c>
    </row>
    <row r="6689" spans="1:7" x14ac:dyDescent="0.25">
      <c r="A6689" s="1">
        <v>41169</v>
      </c>
      <c r="B6689">
        <v>31.190000999999999</v>
      </c>
      <c r="C6689">
        <v>31.26</v>
      </c>
      <c r="D6689">
        <v>31.040001</v>
      </c>
      <c r="E6689">
        <v>31.209999</v>
      </c>
      <c r="F6689">
        <v>25.764330000000001</v>
      </c>
      <c r="G6689">
        <v>36488500</v>
      </c>
    </row>
    <row r="6690" spans="1:7" x14ac:dyDescent="0.25">
      <c r="A6690" s="1">
        <v>41170</v>
      </c>
      <c r="B6690">
        <v>31.1</v>
      </c>
      <c r="C6690">
        <v>31.209999</v>
      </c>
      <c r="D6690">
        <v>31.030000999999999</v>
      </c>
      <c r="E6690">
        <v>31.18</v>
      </c>
      <c r="F6690">
        <v>25.739563</v>
      </c>
      <c r="G6690">
        <v>34542700</v>
      </c>
    </row>
    <row r="6691" spans="1:7" x14ac:dyDescent="0.25">
      <c r="A6691" s="1">
        <v>41171</v>
      </c>
      <c r="B6691">
        <v>31.09</v>
      </c>
      <c r="C6691">
        <v>31.190000999999999</v>
      </c>
      <c r="D6691">
        <v>31.040001</v>
      </c>
      <c r="E6691">
        <v>31.049999</v>
      </c>
      <c r="F6691">
        <v>25.632248000000001</v>
      </c>
      <c r="G6691">
        <v>48871900</v>
      </c>
    </row>
    <row r="6692" spans="1:7" x14ac:dyDescent="0.25">
      <c r="A6692" s="1">
        <v>41172</v>
      </c>
      <c r="B6692">
        <v>30.950001</v>
      </c>
      <c r="C6692">
        <v>31.48</v>
      </c>
      <c r="D6692">
        <v>30.91</v>
      </c>
      <c r="E6692">
        <v>31.450001</v>
      </c>
      <c r="F6692">
        <v>25.96245</v>
      </c>
      <c r="G6692">
        <v>45543000</v>
      </c>
    </row>
    <row r="6693" spans="1:7" x14ac:dyDescent="0.25">
      <c r="A6693" s="1">
        <v>41173</v>
      </c>
      <c r="B6693">
        <v>31.43</v>
      </c>
      <c r="C6693">
        <v>31.610001</v>
      </c>
      <c r="D6693">
        <v>31.09</v>
      </c>
      <c r="E6693">
        <v>31.190000999999999</v>
      </c>
      <c r="F6693">
        <v>25.747821999999999</v>
      </c>
      <c r="G6693">
        <v>102348900</v>
      </c>
    </row>
    <row r="6694" spans="1:7" x14ac:dyDescent="0.25">
      <c r="A6694" s="1">
        <v>41176</v>
      </c>
      <c r="B6694">
        <v>31</v>
      </c>
      <c r="C6694">
        <v>31.07</v>
      </c>
      <c r="D6694">
        <v>30.639999</v>
      </c>
      <c r="E6694">
        <v>30.780000999999999</v>
      </c>
      <c r="F6694">
        <v>25.409357</v>
      </c>
      <c r="G6694">
        <v>46825900</v>
      </c>
    </row>
    <row r="6695" spans="1:7" x14ac:dyDescent="0.25">
      <c r="A6695" s="1">
        <v>41177</v>
      </c>
      <c r="B6695">
        <v>30.950001</v>
      </c>
      <c r="C6695">
        <v>31</v>
      </c>
      <c r="D6695">
        <v>30.360001</v>
      </c>
      <c r="E6695">
        <v>30.389999</v>
      </c>
      <c r="F6695">
        <v>25.087408</v>
      </c>
      <c r="G6695">
        <v>54266400</v>
      </c>
    </row>
    <row r="6696" spans="1:7" x14ac:dyDescent="0.25">
      <c r="A6696" s="1">
        <v>41178</v>
      </c>
      <c r="B6696">
        <v>30.280000999999999</v>
      </c>
      <c r="C6696">
        <v>30.6</v>
      </c>
      <c r="D6696">
        <v>30.040001</v>
      </c>
      <c r="E6696">
        <v>30.17</v>
      </c>
      <c r="F6696">
        <v>24.905792000000002</v>
      </c>
      <c r="G6696">
        <v>54672000</v>
      </c>
    </row>
    <row r="6697" spans="1:7" x14ac:dyDescent="0.25">
      <c r="A6697" s="1">
        <v>41179</v>
      </c>
      <c r="B6697">
        <v>30.17</v>
      </c>
      <c r="C6697">
        <v>30.4</v>
      </c>
      <c r="D6697">
        <v>29.889999</v>
      </c>
      <c r="E6697">
        <v>30.16</v>
      </c>
      <c r="F6697">
        <v>24.897538999999998</v>
      </c>
      <c r="G6697">
        <v>47129900</v>
      </c>
    </row>
    <row r="6698" spans="1:7" x14ac:dyDescent="0.25">
      <c r="A6698" s="1">
        <v>41180</v>
      </c>
      <c r="B6698">
        <v>30.18</v>
      </c>
      <c r="C6698">
        <v>30.26</v>
      </c>
      <c r="D6698">
        <v>29.74</v>
      </c>
      <c r="E6698">
        <v>29.76</v>
      </c>
      <c r="F6698">
        <v>24.567333000000001</v>
      </c>
      <c r="G6698">
        <v>54229300</v>
      </c>
    </row>
    <row r="6699" spans="1:7" x14ac:dyDescent="0.25">
      <c r="A6699" s="1">
        <v>41183</v>
      </c>
      <c r="B6699">
        <v>29.809999000000001</v>
      </c>
      <c r="C6699">
        <v>29.98</v>
      </c>
      <c r="D6699">
        <v>29.42</v>
      </c>
      <c r="E6699">
        <v>29.49</v>
      </c>
      <c r="F6699">
        <v>24.344443999999999</v>
      </c>
      <c r="G6699">
        <v>54042700</v>
      </c>
    </row>
    <row r="6700" spans="1:7" x14ac:dyDescent="0.25">
      <c r="A6700" s="1">
        <v>41184</v>
      </c>
      <c r="B6700">
        <v>29.68</v>
      </c>
      <c r="C6700">
        <v>29.889999</v>
      </c>
      <c r="D6700">
        <v>29.5</v>
      </c>
      <c r="E6700">
        <v>29.66</v>
      </c>
      <c r="F6700">
        <v>24.484777000000001</v>
      </c>
      <c r="G6700">
        <v>43338900</v>
      </c>
    </row>
    <row r="6701" spans="1:7" x14ac:dyDescent="0.25">
      <c r="A6701" s="1">
        <v>41185</v>
      </c>
      <c r="B6701">
        <v>29.75</v>
      </c>
      <c r="C6701">
        <v>29.99</v>
      </c>
      <c r="D6701">
        <v>29.67</v>
      </c>
      <c r="E6701">
        <v>29.860001</v>
      </c>
      <c r="F6701">
        <v>24.649885000000001</v>
      </c>
      <c r="G6701">
        <v>46655900</v>
      </c>
    </row>
    <row r="6702" spans="1:7" x14ac:dyDescent="0.25">
      <c r="A6702" s="1">
        <v>41186</v>
      </c>
      <c r="B6702">
        <v>29.969999000000001</v>
      </c>
      <c r="C6702">
        <v>30.030000999999999</v>
      </c>
      <c r="D6702">
        <v>29.57</v>
      </c>
      <c r="E6702">
        <v>30.030000999999999</v>
      </c>
      <c r="F6702">
        <v>24.790222</v>
      </c>
      <c r="G6702">
        <v>43634900</v>
      </c>
    </row>
    <row r="6703" spans="1:7" x14ac:dyDescent="0.25">
      <c r="A6703" s="1">
        <v>41187</v>
      </c>
      <c r="B6703">
        <v>30.23</v>
      </c>
      <c r="C6703">
        <v>30.25</v>
      </c>
      <c r="D6703">
        <v>29.74</v>
      </c>
      <c r="E6703">
        <v>29.85</v>
      </c>
      <c r="F6703">
        <v>24.641632000000001</v>
      </c>
      <c r="G6703">
        <v>41133900</v>
      </c>
    </row>
    <row r="6704" spans="1:7" x14ac:dyDescent="0.25">
      <c r="A6704" s="1">
        <v>41190</v>
      </c>
      <c r="B6704">
        <v>29.639999</v>
      </c>
      <c r="C6704">
        <v>29.92</v>
      </c>
      <c r="D6704">
        <v>29.549999</v>
      </c>
      <c r="E6704">
        <v>29.780000999999999</v>
      </c>
      <c r="F6704">
        <v>24.583841</v>
      </c>
      <c r="G6704">
        <v>29752000</v>
      </c>
    </row>
    <row r="6705" spans="1:7" x14ac:dyDescent="0.25">
      <c r="A6705" s="1">
        <v>41191</v>
      </c>
      <c r="B6705">
        <v>29.68</v>
      </c>
      <c r="C6705">
        <v>29.74</v>
      </c>
      <c r="D6705">
        <v>29.18</v>
      </c>
      <c r="E6705">
        <v>29.280000999999999</v>
      </c>
      <c r="F6705">
        <v>24.171081999999998</v>
      </c>
      <c r="G6705">
        <v>45121100</v>
      </c>
    </row>
    <row r="6706" spans="1:7" x14ac:dyDescent="0.25">
      <c r="A6706" s="1">
        <v>41192</v>
      </c>
      <c r="B6706">
        <v>29.15</v>
      </c>
      <c r="C6706">
        <v>29.309999000000001</v>
      </c>
      <c r="D6706">
        <v>28.950001</v>
      </c>
      <c r="E6706">
        <v>28.98</v>
      </c>
      <c r="F6706">
        <v>23.923428999999999</v>
      </c>
      <c r="G6706">
        <v>47227100</v>
      </c>
    </row>
    <row r="6707" spans="1:7" x14ac:dyDescent="0.25">
      <c r="A6707" s="1">
        <v>41193</v>
      </c>
      <c r="B6707">
        <v>29.219999000000001</v>
      </c>
      <c r="C6707">
        <v>29.25</v>
      </c>
      <c r="D6707">
        <v>28.870000999999998</v>
      </c>
      <c r="E6707">
        <v>28.950001</v>
      </c>
      <c r="F6707">
        <v>23.898668000000001</v>
      </c>
      <c r="G6707">
        <v>41488500</v>
      </c>
    </row>
    <row r="6708" spans="1:7" x14ac:dyDescent="0.25">
      <c r="A6708" s="1">
        <v>41194</v>
      </c>
      <c r="B6708">
        <v>28.969999000000001</v>
      </c>
      <c r="C6708">
        <v>29.32</v>
      </c>
      <c r="D6708">
        <v>28.799999</v>
      </c>
      <c r="E6708">
        <v>29.200001</v>
      </c>
      <c r="F6708">
        <v>24.105049000000001</v>
      </c>
      <c r="G6708">
        <v>46464700</v>
      </c>
    </row>
    <row r="6709" spans="1:7" x14ac:dyDescent="0.25">
      <c r="A6709" s="1">
        <v>41197</v>
      </c>
      <c r="B6709">
        <v>29.370000999999998</v>
      </c>
      <c r="C6709">
        <v>29.719999000000001</v>
      </c>
      <c r="D6709">
        <v>29.25</v>
      </c>
      <c r="E6709">
        <v>29.51</v>
      </c>
      <c r="F6709">
        <v>24.360946999999999</v>
      </c>
      <c r="G6709">
        <v>42440200</v>
      </c>
    </row>
    <row r="6710" spans="1:7" x14ac:dyDescent="0.25">
      <c r="A6710" s="1">
        <v>41198</v>
      </c>
      <c r="B6710">
        <v>29.450001</v>
      </c>
      <c r="C6710">
        <v>29.74</v>
      </c>
      <c r="D6710">
        <v>29.32</v>
      </c>
      <c r="E6710">
        <v>29.49</v>
      </c>
      <c r="F6710">
        <v>24.344443999999999</v>
      </c>
      <c r="G6710">
        <v>47739400</v>
      </c>
    </row>
    <row r="6711" spans="1:7" x14ac:dyDescent="0.25">
      <c r="A6711" s="1">
        <v>41199</v>
      </c>
      <c r="B6711">
        <v>29.299999</v>
      </c>
      <c r="C6711">
        <v>29.639999</v>
      </c>
      <c r="D6711">
        <v>29.09</v>
      </c>
      <c r="E6711">
        <v>29.59</v>
      </c>
      <c r="F6711">
        <v>24.426991999999998</v>
      </c>
      <c r="G6711">
        <v>44206100</v>
      </c>
    </row>
    <row r="6712" spans="1:7" x14ac:dyDescent="0.25">
      <c r="A6712" s="1">
        <v>41200</v>
      </c>
      <c r="B6712">
        <v>29.65</v>
      </c>
      <c r="C6712">
        <v>29.73</v>
      </c>
      <c r="D6712">
        <v>29.26</v>
      </c>
      <c r="E6712">
        <v>29.5</v>
      </c>
      <c r="F6712">
        <v>24.352695000000001</v>
      </c>
      <c r="G6712">
        <v>59238500</v>
      </c>
    </row>
    <row r="6713" spans="1:7" x14ac:dyDescent="0.25">
      <c r="A6713" s="1">
        <v>41201</v>
      </c>
      <c r="B6713">
        <v>29.049999</v>
      </c>
      <c r="C6713">
        <v>29.08</v>
      </c>
      <c r="D6713">
        <v>28.5</v>
      </c>
      <c r="E6713">
        <v>28.639999</v>
      </c>
      <c r="F6713">
        <v>23.642754</v>
      </c>
      <c r="G6713">
        <v>90470800</v>
      </c>
    </row>
    <row r="6714" spans="1:7" x14ac:dyDescent="0.25">
      <c r="A6714" s="1">
        <v>41204</v>
      </c>
      <c r="B6714">
        <v>28.73</v>
      </c>
      <c r="C6714">
        <v>28.83</v>
      </c>
      <c r="D6714">
        <v>27.83</v>
      </c>
      <c r="E6714">
        <v>28</v>
      </c>
      <c r="F6714">
        <v>23.114428</v>
      </c>
      <c r="G6714">
        <v>83374000</v>
      </c>
    </row>
    <row r="6715" spans="1:7" x14ac:dyDescent="0.25">
      <c r="A6715" s="1">
        <v>41205</v>
      </c>
      <c r="B6715">
        <v>27.77</v>
      </c>
      <c r="C6715">
        <v>28.200001</v>
      </c>
      <c r="D6715">
        <v>27.76</v>
      </c>
      <c r="E6715">
        <v>28.049999</v>
      </c>
      <c r="F6715">
        <v>23.155698999999998</v>
      </c>
      <c r="G6715">
        <v>64414800</v>
      </c>
    </row>
    <row r="6716" spans="1:7" x14ac:dyDescent="0.25">
      <c r="A6716" s="1">
        <v>41206</v>
      </c>
      <c r="B6716">
        <v>28.16</v>
      </c>
      <c r="C6716">
        <v>28.200001</v>
      </c>
      <c r="D6716">
        <v>27.870000999999998</v>
      </c>
      <c r="E6716">
        <v>27.9</v>
      </c>
      <c r="F6716">
        <v>23.031876</v>
      </c>
      <c r="G6716">
        <v>53320400</v>
      </c>
    </row>
    <row r="6717" spans="1:7" x14ac:dyDescent="0.25">
      <c r="A6717" s="1">
        <v>41207</v>
      </c>
      <c r="B6717">
        <v>28.190000999999999</v>
      </c>
      <c r="C6717">
        <v>28.200001</v>
      </c>
      <c r="D6717">
        <v>27.860001</v>
      </c>
      <c r="E6717">
        <v>27.879999000000002</v>
      </c>
      <c r="F6717">
        <v>23.015362</v>
      </c>
      <c r="G6717">
        <v>54084300</v>
      </c>
    </row>
    <row r="6718" spans="1:7" x14ac:dyDescent="0.25">
      <c r="A6718" s="1">
        <v>41208</v>
      </c>
      <c r="B6718">
        <v>27.860001</v>
      </c>
      <c r="C6718">
        <v>28.34</v>
      </c>
      <c r="D6718">
        <v>27.84</v>
      </c>
      <c r="E6718">
        <v>28.209999</v>
      </c>
      <c r="F6718">
        <v>23.287779</v>
      </c>
      <c r="G6718">
        <v>57790000</v>
      </c>
    </row>
    <row r="6719" spans="1:7" x14ac:dyDescent="0.25">
      <c r="A6719" s="1">
        <v>41213</v>
      </c>
      <c r="B6719">
        <v>28.549999</v>
      </c>
      <c r="C6719">
        <v>28.879999000000002</v>
      </c>
      <c r="D6719">
        <v>28.5</v>
      </c>
      <c r="E6719">
        <v>28.540001</v>
      </c>
      <c r="F6719">
        <v>23.560202</v>
      </c>
      <c r="G6719">
        <v>69464100</v>
      </c>
    </row>
    <row r="6720" spans="1:7" x14ac:dyDescent="0.25">
      <c r="A6720" s="1">
        <v>41214</v>
      </c>
      <c r="B6720">
        <v>28.84</v>
      </c>
      <c r="C6720">
        <v>29.559999000000001</v>
      </c>
      <c r="D6720">
        <v>28.82</v>
      </c>
      <c r="E6720">
        <v>29.52</v>
      </c>
      <c r="F6720">
        <v>24.369202000000001</v>
      </c>
      <c r="G6720">
        <v>72047900</v>
      </c>
    </row>
    <row r="6721" spans="1:7" x14ac:dyDescent="0.25">
      <c r="A6721" s="1">
        <v>41215</v>
      </c>
      <c r="B6721">
        <v>29.59</v>
      </c>
      <c r="C6721">
        <v>29.77</v>
      </c>
      <c r="D6721">
        <v>29.33</v>
      </c>
      <c r="E6721">
        <v>29.5</v>
      </c>
      <c r="F6721">
        <v>24.352695000000001</v>
      </c>
      <c r="G6721">
        <v>57131600</v>
      </c>
    </row>
    <row r="6722" spans="1:7" x14ac:dyDescent="0.25">
      <c r="A6722" s="1">
        <v>41218</v>
      </c>
      <c r="B6722">
        <v>29.620000999999998</v>
      </c>
      <c r="C6722">
        <v>29.74</v>
      </c>
      <c r="D6722">
        <v>29.33</v>
      </c>
      <c r="E6722">
        <v>29.629999000000002</v>
      </c>
      <c r="F6722">
        <v>24.460016</v>
      </c>
      <c r="G6722">
        <v>38070800</v>
      </c>
    </row>
    <row r="6723" spans="1:7" x14ac:dyDescent="0.25">
      <c r="A6723" s="1">
        <v>41219</v>
      </c>
      <c r="B6723">
        <v>29.82</v>
      </c>
      <c r="C6723">
        <v>30.200001</v>
      </c>
      <c r="D6723">
        <v>29.610001</v>
      </c>
      <c r="E6723">
        <v>29.860001</v>
      </c>
      <c r="F6723">
        <v>24.649885000000001</v>
      </c>
      <c r="G6723">
        <v>43401500</v>
      </c>
    </row>
    <row r="6724" spans="1:7" x14ac:dyDescent="0.25">
      <c r="A6724" s="1">
        <v>41220</v>
      </c>
      <c r="B6724">
        <v>29.530000999999999</v>
      </c>
      <c r="C6724">
        <v>29.83</v>
      </c>
      <c r="D6724">
        <v>29.049999</v>
      </c>
      <c r="E6724">
        <v>29.08</v>
      </c>
      <c r="F6724">
        <v>24.005980000000001</v>
      </c>
      <c r="G6724">
        <v>57871800</v>
      </c>
    </row>
    <row r="6725" spans="1:7" x14ac:dyDescent="0.25">
      <c r="A6725" s="1">
        <v>41221</v>
      </c>
      <c r="B6725">
        <v>29.120000999999998</v>
      </c>
      <c r="C6725">
        <v>29.370000999999998</v>
      </c>
      <c r="D6725">
        <v>28.799999</v>
      </c>
      <c r="E6725">
        <v>28.809999000000001</v>
      </c>
      <c r="F6725">
        <v>23.783089</v>
      </c>
      <c r="G6725">
        <v>49841800</v>
      </c>
    </row>
    <row r="6726" spans="1:7" x14ac:dyDescent="0.25">
      <c r="A6726" s="1">
        <v>41222</v>
      </c>
      <c r="B6726">
        <v>28.879999000000002</v>
      </c>
      <c r="C6726">
        <v>29.190000999999999</v>
      </c>
      <c r="D6726">
        <v>28.809999000000001</v>
      </c>
      <c r="E6726">
        <v>28.83</v>
      </c>
      <c r="F6726">
        <v>23.799600999999999</v>
      </c>
      <c r="G6726">
        <v>43291200</v>
      </c>
    </row>
    <row r="6727" spans="1:7" x14ac:dyDescent="0.25">
      <c r="A6727" s="1">
        <v>41225</v>
      </c>
      <c r="B6727">
        <v>28.940000999999999</v>
      </c>
      <c r="C6727">
        <v>29.01</v>
      </c>
      <c r="D6727">
        <v>28.209999</v>
      </c>
      <c r="E6727">
        <v>28.219999000000001</v>
      </c>
      <c r="F6727">
        <v>23.296033999999999</v>
      </c>
      <c r="G6727">
        <v>61112300</v>
      </c>
    </row>
    <row r="6728" spans="1:7" x14ac:dyDescent="0.25">
      <c r="A6728" s="1">
        <v>41226</v>
      </c>
      <c r="B6728">
        <v>27.02</v>
      </c>
      <c r="C6728">
        <v>27.299999</v>
      </c>
      <c r="D6728">
        <v>26.75</v>
      </c>
      <c r="E6728">
        <v>27.09</v>
      </c>
      <c r="F6728">
        <v>22.546965</v>
      </c>
      <c r="G6728">
        <v>131689200</v>
      </c>
    </row>
    <row r="6729" spans="1:7" x14ac:dyDescent="0.25">
      <c r="A6729" s="1">
        <v>41227</v>
      </c>
      <c r="B6729">
        <v>27.24</v>
      </c>
      <c r="C6729">
        <v>27.290001</v>
      </c>
      <c r="D6729">
        <v>26.799999</v>
      </c>
      <c r="E6729">
        <v>26.84</v>
      </c>
      <c r="F6729">
        <v>22.338898</v>
      </c>
      <c r="G6729">
        <v>76086100</v>
      </c>
    </row>
    <row r="6730" spans="1:7" x14ac:dyDescent="0.25">
      <c r="A6730" s="1">
        <v>41228</v>
      </c>
      <c r="B6730">
        <v>26.879999000000002</v>
      </c>
      <c r="C6730">
        <v>26.969999000000001</v>
      </c>
      <c r="D6730">
        <v>26.629999000000002</v>
      </c>
      <c r="E6730">
        <v>26.66</v>
      </c>
      <c r="F6730">
        <v>22.189083</v>
      </c>
      <c r="G6730">
        <v>50955600</v>
      </c>
    </row>
    <row r="6731" spans="1:7" x14ac:dyDescent="0.25">
      <c r="A6731" s="1">
        <v>41229</v>
      </c>
      <c r="B6731">
        <v>26.67</v>
      </c>
      <c r="C6731">
        <v>26.700001</v>
      </c>
      <c r="D6731">
        <v>26.34</v>
      </c>
      <c r="E6731">
        <v>26.52</v>
      </c>
      <c r="F6731">
        <v>22.072555999999999</v>
      </c>
      <c r="G6731">
        <v>64083300</v>
      </c>
    </row>
    <row r="6732" spans="1:7" x14ac:dyDescent="0.25">
      <c r="A6732" s="1">
        <v>41232</v>
      </c>
      <c r="B6732">
        <v>26.799999</v>
      </c>
      <c r="C6732">
        <v>26.799999</v>
      </c>
      <c r="D6732">
        <v>26.469999000000001</v>
      </c>
      <c r="E6732">
        <v>26.73</v>
      </c>
      <c r="F6732">
        <v>22.247333999999999</v>
      </c>
      <c r="G6732">
        <v>57179300</v>
      </c>
    </row>
    <row r="6733" spans="1:7" x14ac:dyDescent="0.25">
      <c r="A6733" s="1">
        <v>41233</v>
      </c>
      <c r="B6733">
        <v>26.76</v>
      </c>
      <c r="C6733">
        <v>26.799999</v>
      </c>
      <c r="D6733">
        <v>26.459999</v>
      </c>
      <c r="E6733">
        <v>26.709999</v>
      </c>
      <c r="F6733">
        <v>22.230699999999999</v>
      </c>
      <c r="G6733">
        <v>47070400</v>
      </c>
    </row>
    <row r="6734" spans="1:7" x14ac:dyDescent="0.25">
      <c r="A6734" s="1">
        <v>41234</v>
      </c>
      <c r="B6734">
        <v>26.709999</v>
      </c>
      <c r="C6734">
        <v>27.17</v>
      </c>
      <c r="D6734">
        <v>26.67</v>
      </c>
      <c r="E6734">
        <v>26.950001</v>
      </c>
      <c r="F6734">
        <v>22.430451999999999</v>
      </c>
      <c r="G6734">
        <v>66360300</v>
      </c>
    </row>
    <row r="6735" spans="1:7" x14ac:dyDescent="0.25">
      <c r="A6735" s="1">
        <v>41236</v>
      </c>
      <c r="B6735">
        <v>27.23</v>
      </c>
      <c r="C6735">
        <v>27.77</v>
      </c>
      <c r="D6735">
        <v>27.200001</v>
      </c>
      <c r="E6735">
        <v>27.700001</v>
      </c>
      <c r="F6735">
        <v>23.054672</v>
      </c>
      <c r="G6735">
        <v>57845700</v>
      </c>
    </row>
    <row r="6736" spans="1:7" x14ac:dyDescent="0.25">
      <c r="A6736" s="1">
        <v>41239</v>
      </c>
      <c r="B6736">
        <v>27.540001</v>
      </c>
      <c r="C6736">
        <v>27.58</v>
      </c>
      <c r="D6736">
        <v>27.17</v>
      </c>
      <c r="E6736">
        <v>27.389999</v>
      </c>
      <c r="F6736">
        <v>22.796655999999999</v>
      </c>
      <c r="G6736">
        <v>85198700</v>
      </c>
    </row>
    <row r="6737" spans="1:7" x14ac:dyDescent="0.25">
      <c r="A6737" s="1">
        <v>41240</v>
      </c>
      <c r="B6737">
        <v>27.360001</v>
      </c>
      <c r="C6737">
        <v>27.379999000000002</v>
      </c>
      <c r="D6737">
        <v>27.040001</v>
      </c>
      <c r="E6737">
        <v>27.08</v>
      </c>
      <c r="F6737">
        <v>22.538648999999999</v>
      </c>
      <c r="G6737">
        <v>45018600</v>
      </c>
    </row>
    <row r="6738" spans="1:7" x14ac:dyDescent="0.25">
      <c r="A6738" s="1">
        <v>41241</v>
      </c>
      <c r="B6738">
        <v>27.01</v>
      </c>
      <c r="C6738">
        <v>27.389999</v>
      </c>
      <c r="D6738">
        <v>26.77</v>
      </c>
      <c r="E6738">
        <v>27.360001</v>
      </c>
      <c r="F6738">
        <v>22.771692000000002</v>
      </c>
      <c r="G6738">
        <v>53018400</v>
      </c>
    </row>
    <row r="6739" spans="1:7" x14ac:dyDescent="0.25">
      <c r="A6739" s="1">
        <v>41242</v>
      </c>
      <c r="B6739">
        <v>27.110001</v>
      </c>
      <c r="C6739">
        <v>27.360001</v>
      </c>
      <c r="D6739">
        <v>26.860001</v>
      </c>
      <c r="E6739">
        <v>26.950001</v>
      </c>
      <c r="F6739">
        <v>22.430451999999999</v>
      </c>
      <c r="G6739">
        <v>69551400</v>
      </c>
    </row>
    <row r="6740" spans="1:7" x14ac:dyDescent="0.25">
      <c r="A6740" s="1">
        <v>41243</v>
      </c>
      <c r="B6740">
        <v>27.049999</v>
      </c>
      <c r="C6740">
        <v>27.129999000000002</v>
      </c>
      <c r="D6740">
        <v>26.49</v>
      </c>
      <c r="E6740">
        <v>26.620000999999998</v>
      </c>
      <c r="F6740">
        <v>22.15579</v>
      </c>
      <c r="G6740">
        <v>83690200</v>
      </c>
    </row>
    <row r="6741" spans="1:7" x14ac:dyDescent="0.25">
      <c r="A6741" s="1">
        <v>41246</v>
      </c>
      <c r="B6741">
        <v>26.780000999999999</v>
      </c>
      <c r="C6741">
        <v>26.82</v>
      </c>
      <c r="D6741">
        <v>26.4</v>
      </c>
      <c r="E6741">
        <v>26.43</v>
      </c>
      <c r="F6741">
        <v>21.99765</v>
      </c>
      <c r="G6741">
        <v>53173800</v>
      </c>
    </row>
    <row r="6742" spans="1:7" x14ac:dyDescent="0.25">
      <c r="A6742" s="1">
        <v>41247</v>
      </c>
      <c r="B6742">
        <v>26.5</v>
      </c>
      <c r="C6742">
        <v>26.629999000000002</v>
      </c>
      <c r="D6742">
        <v>26.34</v>
      </c>
      <c r="E6742">
        <v>26.370000999999998</v>
      </c>
      <c r="F6742">
        <v>21.947711999999999</v>
      </c>
      <c r="G6742">
        <v>49777500</v>
      </c>
    </row>
    <row r="6743" spans="1:7" x14ac:dyDescent="0.25">
      <c r="A6743" s="1">
        <v>41248</v>
      </c>
      <c r="B6743">
        <v>26.379999000000002</v>
      </c>
      <c r="C6743">
        <v>26.93</v>
      </c>
      <c r="D6743">
        <v>26.26</v>
      </c>
      <c r="E6743">
        <v>26.67</v>
      </c>
      <c r="F6743">
        <v>22.197403000000001</v>
      </c>
      <c r="G6743">
        <v>68283800</v>
      </c>
    </row>
    <row r="6744" spans="1:7" x14ac:dyDescent="0.25">
      <c r="A6744" s="1">
        <v>41249</v>
      </c>
      <c r="B6744">
        <v>26.809999000000001</v>
      </c>
      <c r="C6744">
        <v>26.98</v>
      </c>
      <c r="D6744">
        <v>26.610001</v>
      </c>
      <c r="E6744">
        <v>26.73</v>
      </c>
      <c r="F6744">
        <v>22.247333999999999</v>
      </c>
      <c r="G6744">
        <v>39182300</v>
      </c>
    </row>
    <row r="6745" spans="1:7" x14ac:dyDescent="0.25">
      <c r="A6745" s="1">
        <v>41250</v>
      </c>
      <c r="B6745">
        <v>26.82</v>
      </c>
      <c r="C6745">
        <v>26.82</v>
      </c>
      <c r="D6745">
        <v>26.370000999999998</v>
      </c>
      <c r="E6745">
        <v>26.459999</v>
      </c>
      <c r="F6745">
        <v>22.022611999999999</v>
      </c>
      <c r="G6745">
        <v>46162100</v>
      </c>
    </row>
    <row r="6746" spans="1:7" x14ac:dyDescent="0.25">
      <c r="A6746" s="1">
        <v>41253</v>
      </c>
      <c r="B6746">
        <v>26.559999000000001</v>
      </c>
      <c r="C6746">
        <v>26.969999000000001</v>
      </c>
      <c r="D6746">
        <v>26.52</v>
      </c>
      <c r="E6746">
        <v>26.940000999999999</v>
      </c>
      <c r="F6746">
        <v>22.422122999999999</v>
      </c>
      <c r="G6746">
        <v>47031100</v>
      </c>
    </row>
    <row r="6747" spans="1:7" x14ac:dyDescent="0.25">
      <c r="A6747" s="1">
        <v>41254</v>
      </c>
      <c r="B6747">
        <v>27.049999</v>
      </c>
      <c r="C6747">
        <v>27.49</v>
      </c>
      <c r="D6747">
        <v>27.049999</v>
      </c>
      <c r="E6747">
        <v>27.32</v>
      </c>
      <c r="F6747">
        <v>22.738403000000002</v>
      </c>
      <c r="G6747">
        <v>52282800</v>
      </c>
    </row>
    <row r="6748" spans="1:7" x14ac:dyDescent="0.25">
      <c r="A6748" s="1">
        <v>41255</v>
      </c>
      <c r="B6748">
        <v>27.530000999999999</v>
      </c>
      <c r="C6748">
        <v>27.620000999999998</v>
      </c>
      <c r="D6748">
        <v>27.08</v>
      </c>
      <c r="E6748">
        <v>27.24</v>
      </c>
      <c r="F6748">
        <v>22.671810000000001</v>
      </c>
      <c r="G6748">
        <v>43966300</v>
      </c>
    </row>
    <row r="6749" spans="1:7" x14ac:dyDescent="0.25">
      <c r="A6749" s="1">
        <v>41256</v>
      </c>
      <c r="B6749">
        <v>27.32</v>
      </c>
      <c r="C6749">
        <v>27.52</v>
      </c>
      <c r="D6749">
        <v>26.950001</v>
      </c>
      <c r="E6749">
        <v>27.110001</v>
      </c>
      <c r="F6749">
        <v>22.563616</v>
      </c>
      <c r="G6749">
        <v>45080100</v>
      </c>
    </row>
    <row r="6750" spans="1:7" x14ac:dyDescent="0.25">
      <c r="A6750" s="1">
        <v>41257</v>
      </c>
      <c r="B6750">
        <v>27.110001</v>
      </c>
      <c r="C6750">
        <v>27.129999000000002</v>
      </c>
      <c r="D6750">
        <v>26.700001</v>
      </c>
      <c r="E6750">
        <v>26.809999000000001</v>
      </c>
      <c r="F6750">
        <v>22.313921000000001</v>
      </c>
      <c r="G6750">
        <v>42077500</v>
      </c>
    </row>
    <row r="6751" spans="1:7" x14ac:dyDescent="0.25">
      <c r="A6751" s="1">
        <v>41260</v>
      </c>
      <c r="B6751">
        <v>26.790001</v>
      </c>
      <c r="C6751">
        <v>27.219999000000001</v>
      </c>
      <c r="D6751">
        <v>26.68</v>
      </c>
      <c r="E6751">
        <v>27.1</v>
      </c>
      <c r="F6751">
        <v>22.555298000000001</v>
      </c>
      <c r="G6751">
        <v>42046100</v>
      </c>
    </row>
    <row r="6752" spans="1:7" x14ac:dyDescent="0.25">
      <c r="A6752" s="1">
        <v>41261</v>
      </c>
      <c r="B6752">
        <v>27.25</v>
      </c>
      <c r="C6752">
        <v>27.629999000000002</v>
      </c>
      <c r="D6752">
        <v>27.139999</v>
      </c>
      <c r="E6752">
        <v>27.559999000000001</v>
      </c>
      <c r="F6752">
        <v>22.938144999999999</v>
      </c>
      <c r="G6752">
        <v>50486900</v>
      </c>
    </row>
    <row r="6753" spans="1:7" x14ac:dyDescent="0.25">
      <c r="A6753" s="1">
        <v>41262</v>
      </c>
      <c r="B6753">
        <v>27.690000999999999</v>
      </c>
      <c r="C6753">
        <v>27.73</v>
      </c>
      <c r="D6753">
        <v>27.25</v>
      </c>
      <c r="E6753">
        <v>27.309999000000001</v>
      </c>
      <c r="F6753">
        <v>22.730072</v>
      </c>
      <c r="G6753">
        <v>53519900</v>
      </c>
    </row>
    <row r="6754" spans="1:7" x14ac:dyDescent="0.25">
      <c r="A6754" s="1">
        <v>41263</v>
      </c>
      <c r="B6754">
        <v>27.360001</v>
      </c>
      <c r="C6754">
        <v>27.68</v>
      </c>
      <c r="D6754">
        <v>27.15</v>
      </c>
      <c r="E6754">
        <v>27.68</v>
      </c>
      <c r="F6754">
        <v>23.038029000000002</v>
      </c>
      <c r="G6754">
        <v>52607300</v>
      </c>
    </row>
    <row r="6755" spans="1:7" x14ac:dyDescent="0.25">
      <c r="A6755" s="1">
        <v>41264</v>
      </c>
      <c r="B6755">
        <v>27.450001</v>
      </c>
      <c r="C6755">
        <v>27.49</v>
      </c>
      <c r="D6755">
        <v>27</v>
      </c>
      <c r="E6755">
        <v>27.450001</v>
      </c>
      <c r="F6755">
        <v>22.846599999999999</v>
      </c>
      <c r="G6755">
        <v>98776500</v>
      </c>
    </row>
    <row r="6756" spans="1:7" x14ac:dyDescent="0.25">
      <c r="A6756" s="1">
        <v>41267</v>
      </c>
      <c r="B6756">
        <v>27.200001</v>
      </c>
      <c r="C6756">
        <v>27.25</v>
      </c>
      <c r="D6756">
        <v>27</v>
      </c>
      <c r="E6756">
        <v>27.059999000000001</v>
      </c>
      <c r="F6756">
        <v>22.522005</v>
      </c>
      <c r="G6756">
        <v>20842400</v>
      </c>
    </row>
    <row r="6757" spans="1:7" x14ac:dyDescent="0.25">
      <c r="A6757" s="1">
        <v>41269</v>
      </c>
      <c r="B6757">
        <v>27.030000999999999</v>
      </c>
      <c r="C6757">
        <v>27.200001</v>
      </c>
      <c r="D6757">
        <v>26.700001</v>
      </c>
      <c r="E6757">
        <v>26.860001</v>
      </c>
      <c r="F6757">
        <v>22.355537000000002</v>
      </c>
      <c r="G6757">
        <v>31631100</v>
      </c>
    </row>
    <row r="6758" spans="1:7" x14ac:dyDescent="0.25">
      <c r="A6758" s="1">
        <v>41270</v>
      </c>
      <c r="B6758">
        <v>26.889999</v>
      </c>
      <c r="C6758">
        <v>27.09</v>
      </c>
      <c r="D6758">
        <v>26.57</v>
      </c>
      <c r="E6758">
        <v>26.959999</v>
      </c>
      <c r="F6758">
        <v>22.438770000000002</v>
      </c>
      <c r="G6758">
        <v>39394000</v>
      </c>
    </row>
    <row r="6759" spans="1:7" x14ac:dyDescent="0.25">
      <c r="A6759" s="1">
        <v>41271</v>
      </c>
      <c r="B6759">
        <v>26.709999</v>
      </c>
      <c r="C6759">
        <v>26.9</v>
      </c>
      <c r="D6759">
        <v>26.549999</v>
      </c>
      <c r="E6759">
        <v>26.549999</v>
      </c>
      <c r="F6759">
        <v>22.097525000000001</v>
      </c>
      <c r="G6759">
        <v>28239900</v>
      </c>
    </row>
    <row r="6760" spans="1:7" x14ac:dyDescent="0.25">
      <c r="A6760" s="1">
        <v>41274</v>
      </c>
      <c r="B6760">
        <v>26.59</v>
      </c>
      <c r="C6760">
        <v>26.77</v>
      </c>
      <c r="D6760">
        <v>26.370000999999998</v>
      </c>
      <c r="E6760">
        <v>26.709999</v>
      </c>
      <c r="F6760">
        <v>22.230699999999999</v>
      </c>
      <c r="G6760">
        <v>42749500</v>
      </c>
    </row>
    <row r="6761" spans="1:7" x14ac:dyDescent="0.25">
      <c r="A6761" s="1">
        <v>41276</v>
      </c>
      <c r="B6761">
        <v>27.25</v>
      </c>
      <c r="C6761">
        <v>27.73</v>
      </c>
      <c r="D6761">
        <v>27.15</v>
      </c>
      <c r="E6761">
        <v>27.620000999999998</v>
      </c>
      <c r="F6761">
        <v>22.988088999999999</v>
      </c>
      <c r="G6761">
        <v>52899300</v>
      </c>
    </row>
    <row r="6762" spans="1:7" x14ac:dyDescent="0.25">
      <c r="A6762" s="1">
        <v>41277</v>
      </c>
      <c r="B6762">
        <v>27.629999000000002</v>
      </c>
      <c r="C6762">
        <v>27.65</v>
      </c>
      <c r="D6762">
        <v>27.16</v>
      </c>
      <c r="E6762">
        <v>27.25</v>
      </c>
      <c r="F6762">
        <v>22.680136000000001</v>
      </c>
      <c r="G6762">
        <v>48294400</v>
      </c>
    </row>
    <row r="6763" spans="1:7" x14ac:dyDescent="0.25">
      <c r="A6763" s="1">
        <v>41278</v>
      </c>
      <c r="B6763">
        <v>27.27</v>
      </c>
      <c r="C6763">
        <v>27.34</v>
      </c>
      <c r="D6763">
        <v>26.73</v>
      </c>
      <c r="E6763">
        <v>26.74</v>
      </c>
      <c r="F6763">
        <v>22.255669000000001</v>
      </c>
      <c r="G6763">
        <v>52521100</v>
      </c>
    </row>
    <row r="6764" spans="1:7" x14ac:dyDescent="0.25">
      <c r="A6764" s="1">
        <v>41281</v>
      </c>
      <c r="B6764">
        <v>26.77</v>
      </c>
      <c r="C6764">
        <v>26.879999000000002</v>
      </c>
      <c r="D6764">
        <v>26.639999</v>
      </c>
      <c r="E6764">
        <v>26.690000999999999</v>
      </c>
      <c r="F6764">
        <v>22.214047999999998</v>
      </c>
      <c r="G6764">
        <v>37110400</v>
      </c>
    </row>
    <row r="6765" spans="1:7" x14ac:dyDescent="0.25">
      <c r="A6765" s="1">
        <v>41282</v>
      </c>
      <c r="B6765">
        <v>26.75</v>
      </c>
      <c r="C6765">
        <v>26.790001</v>
      </c>
      <c r="D6765">
        <v>26.459999</v>
      </c>
      <c r="E6765">
        <v>26.549999</v>
      </c>
      <c r="F6765">
        <v>22.097525000000001</v>
      </c>
      <c r="G6765">
        <v>44703100</v>
      </c>
    </row>
    <row r="6766" spans="1:7" x14ac:dyDescent="0.25">
      <c r="A6766" s="1">
        <v>41283</v>
      </c>
      <c r="B6766">
        <v>26.719999000000001</v>
      </c>
      <c r="C6766">
        <v>26.75</v>
      </c>
      <c r="D6766">
        <v>26.559999000000001</v>
      </c>
      <c r="E6766">
        <v>26.700001</v>
      </c>
      <c r="F6766">
        <v>22.222373999999999</v>
      </c>
      <c r="G6766">
        <v>49047900</v>
      </c>
    </row>
    <row r="6767" spans="1:7" x14ac:dyDescent="0.25">
      <c r="A6767" s="1">
        <v>41284</v>
      </c>
      <c r="B6767">
        <v>26.65</v>
      </c>
      <c r="C6767">
        <v>26.98</v>
      </c>
      <c r="D6767">
        <v>26.290001</v>
      </c>
      <c r="E6767">
        <v>26.459999</v>
      </c>
      <c r="F6767">
        <v>22.022611999999999</v>
      </c>
      <c r="G6767">
        <v>71431300</v>
      </c>
    </row>
    <row r="6768" spans="1:7" x14ac:dyDescent="0.25">
      <c r="A6768" s="1">
        <v>41285</v>
      </c>
      <c r="B6768">
        <v>26.49</v>
      </c>
      <c r="C6768">
        <v>26.93</v>
      </c>
      <c r="D6768">
        <v>26.280000999999999</v>
      </c>
      <c r="E6768">
        <v>26.83</v>
      </c>
      <c r="F6768">
        <v>22.330573999999999</v>
      </c>
      <c r="G6768">
        <v>55512100</v>
      </c>
    </row>
    <row r="6769" spans="1:7" x14ac:dyDescent="0.25">
      <c r="A6769" s="1">
        <v>41288</v>
      </c>
      <c r="B6769">
        <v>26.9</v>
      </c>
      <c r="C6769">
        <v>27.08</v>
      </c>
      <c r="D6769">
        <v>26.76</v>
      </c>
      <c r="E6769">
        <v>26.889999</v>
      </c>
      <c r="F6769">
        <v>22.380507999999999</v>
      </c>
      <c r="G6769">
        <v>48324400</v>
      </c>
    </row>
    <row r="6770" spans="1:7" x14ac:dyDescent="0.25">
      <c r="A6770" s="1">
        <v>41289</v>
      </c>
      <c r="B6770">
        <v>26.83</v>
      </c>
      <c r="C6770">
        <v>27.290001</v>
      </c>
      <c r="D6770">
        <v>26.83</v>
      </c>
      <c r="E6770">
        <v>27.209999</v>
      </c>
      <c r="F6770">
        <v>22.646844999999999</v>
      </c>
      <c r="G6770">
        <v>48244500</v>
      </c>
    </row>
    <row r="6771" spans="1:7" x14ac:dyDescent="0.25">
      <c r="A6771" s="1">
        <v>41290</v>
      </c>
      <c r="B6771">
        <v>27.15</v>
      </c>
      <c r="C6771">
        <v>27.23</v>
      </c>
      <c r="D6771">
        <v>27.01</v>
      </c>
      <c r="E6771">
        <v>27.040001</v>
      </c>
      <c r="F6771">
        <v>22.50535</v>
      </c>
      <c r="G6771">
        <v>41077400</v>
      </c>
    </row>
    <row r="6772" spans="1:7" x14ac:dyDescent="0.25">
      <c r="A6772" s="1">
        <v>41291</v>
      </c>
      <c r="B6772">
        <v>27.190000999999999</v>
      </c>
      <c r="C6772">
        <v>27.469999000000001</v>
      </c>
      <c r="D6772">
        <v>27.059999000000001</v>
      </c>
      <c r="E6772">
        <v>27.25</v>
      </c>
      <c r="F6772">
        <v>22.680136000000001</v>
      </c>
      <c r="G6772">
        <v>51685900</v>
      </c>
    </row>
    <row r="6773" spans="1:7" x14ac:dyDescent="0.25">
      <c r="A6773" s="1">
        <v>41292</v>
      </c>
      <c r="B6773">
        <v>27.1</v>
      </c>
      <c r="C6773">
        <v>27.290001</v>
      </c>
      <c r="D6773">
        <v>27.040001</v>
      </c>
      <c r="E6773">
        <v>27.25</v>
      </c>
      <c r="F6773">
        <v>22.680136000000001</v>
      </c>
      <c r="G6773">
        <v>52167700</v>
      </c>
    </row>
    <row r="6774" spans="1:7" x14ac:dyDescent="0.25">
      <c r="A6774" s="1">
        <v>41296</v>
      </c>
      <c r="B6774">
        <v>27.299999</v>
      </c>
      <c r="C6774">
        <v>27.450001</v>
      </c>
      <c r="D6774">
        <v>27</v>
      </c>
      <c r="E6774">
        <v>27.15</v>
      </c>
      <c r="F6774">
        <v>22.596907000000002</v>
      </c>
      <c r="G6774">
        <v>58650600</v>
      </c>
    </row>
    <row r="6775" spans="1:7" x14ac:dyDescent="0.25">
      <c r="A6775" s="1">
        <v>41297</v>
      </c>
      <c r="B6775">
        <v>27.200001</v>
      </c>
      <c r="C6775">
        <v>27.639999</v>
      </c>
      <c r="D6775">
        <v>27.200001</v>
      </c>
      <c r="E6775">
        <v>27.610001</v>
      </c>
      <c r="F6775">
        <v>22.979765</v>
      </c>
      <c r="G6775">
        <v>50387700</v>
      </c>
    </row>
    <row r="6776" spans="1:7" x14ac:dyDescent="0.25">
      <c r="A6776" s="1">
        <v>41298</v>
      </c>
      <c r="B6776">
        <v>27.700001</v>
      </c>
      <c r="C6776">
        <v>28.07</v>
      </c>
      <c r="D6776">
        <v>27.469999000000001</v>
      </c>
      <c r="E6776">
        <v>27.629999000000002</v>
      </c>
      <c r="F6776">
        <v>22.996407999999999</v>
      </c>
      <c r="G6776">
        <v>101739300</v>
      </c>
    </row>
    <row r="6777" spans="1:7" x14ac:dyDescent="0.25">
      <c r="A6777" s="1">
        <v>41299</v>
      </c>
      <c r="B6777">
        <v>27.58</v>
      </c>
      <c r="C6777">
        <v>28.23</v>
      </c>
      <c r="D6777">
        <v>27.389999</v>
      </c>
      <c r="E6777">
        <v>27.879999000000002</v>
      </c>
      <c r="F6777">
        <v>23.204484999999998</v>
      </c>
      <c r="G6777">
        <v>81847700</v>
      </c>
    </row>
    <row r="6778" spans="1:7" x14ac:dyDescent="0.25">
      <c r="A6778" s="1">
        <v>41302</v>
      </c>
      <c r="B6778">
        <v>28.01</v>
      </c>
      <c r="C6778">
        <v>28.23</v>
      </c>
      <c r="D6778">
        <v>27.76</v>
      </c>
      <c r="E6778">
        <v>27.91</v>
      </c>
      <c r="F6778">
        <v>23.22945</v>
      </c>
      <c r="G6778">
        <v>56056500</v>
      </c>
    </row>
    <row r="6779" spans="1:7" x14ac:dyDescent="0.25">
      <c r="A6779" s="1">
        <v>41303</v>
      </c>
      <c r="B6779">
        <v>27.82</v>
      </c>
      <c r="C6779">
        <v>28.129999000000002</v>
      </c>
      <c r="D6779">
        <v>27.6</v>
      </c>
      <c r="E6779">
        <v>28.01</v>
      </c>
      <c r="F6779">
        <v>23.312687</v>
      </c>
      <c r="G6779">
        <v>49242600</v>
      </c>
    </row>
    <row r="6780" spans="1:7" x14ac:dyDescent="0.25">
      <c r="A6780" s="1">
        <v>41304</v>
      </c>
      <c r="B6780">
        <v>28.01</v>
      </c>
      <c r="C6780">
        <v>28.190000999999999</v>
      </c>
      <c r="D6780">
        <v>27.76</v>
      </c>
      <c r="E6780">
        <v>27.85</v>
      </c>
      <c r="F6780">
        <v>23.179514000000001</v>
      </c>
      <c r="G6780">
        <v>43580500</v>
      </c>
    </row>
    <row r="6781" spans="1:7" x14ac:dyDescent="0.25">
      <c r="A6781" s="1">
        <v>41305</v>
      </c>
      <c r="B6781">
        <v>27.790001</v>
      </c>
      <c r="C6781">
        <v>27.969999000000001</v>
      </c>
      <c r="D6781">
        <v>27.4</v>
      </c>
      <c r="E6781">
        <v>27.450001</v>
      </c>
      <c r="F6781">
        <v>22.846599999999999</v>
      </c>
      <c r="G6781">
        <v>50530000</v>
      </c>
    </row>
    <row r="6782" spans="1:7" x14ac:dyDescent="0.25">
      <c r="A6782" s="1">
        <v>41306</v>
      </c>
      <c r="B6782">
        <v>27.67</v>
      </c>
      <c r="C6782">
        <v>28.049999</v>
      </c>
      <c r="D6782">
        <v>27.549999</v>
      </c>
      <c r="E6782">
        <v>27.93</v>
      </c>
      <c r="F6782">
        <v>23.246103000000002</v>
      </c>
      <c r="G6782">
        <v>55565900</v>
      </c>
    </row>
    <row r="6783" spans="1:7" x14ac:dyDescent="0.25">
      <c r="A6783" s="1">
        <v>41309</v>
      </c>
      <c r="B6783">
        <v>27.870000999999998</v>
      </c>
      <c r="C6783">
        <v>28.02</v>
      </c>
      <c r="D6783">
        <v>27.42</v>
      </c>
      <c r="E6783">
        <v>27.440000999999999</v>
      </c>
      <c r="F6783">
        <v>22.838273999999998</v>
      </c>
      <c r="G6783">
        <v>50540000</v>
      </c>
    </row>
    <row r="6784" spans="1:7" x14ac:dyDescent="0.25">
      <c r="A6784" s="1">
        <v>41310</v>
      </c>
      <c r="B6784">
        <v>27.620000999999998</v>
      </c>
      <c r="C6784">
        <v>27.66</v>
      </c>
      <c r="D6784">
        <v>27.360001</v>
      </c>
      <c r="E6784">
        <v>27.5</v>
      </c>
      <c r="F6784">
        <v>22.888214000000001</v>
      </c>
      <c r="G6784">
        <v>35410400</v>
      </c>
    </row>
    <row r="6785" spans="1:7" x14ac:dyDescent="0.25">
      <c r="A6785" s="1">
        <v>41311</v>
      </c>
      <c r="B6785">
        <v>27.379999000000002</v>
      </c>
      <c r="C6785">
        <v>27.540001</v>
      </c>
      <c r="D6785">
        <v>27.25</v>
      </c>
      <c r="E6785">
        <v>27.34</v>
      </c>
      <c r="F6785">
        <v>22.755049</v>
      </c>
      <c r="G6785">
        <v>41889600</v>
      </c>
    </row>
    <row r="6786" spans="1:7" x14ac:dyDescent="0.25">
      <c r="A6786" s="1">
        <v>41312</v>
      </c>
      <c r="B6786">
        <v>27.35</v>
      </c>
      <c r="C6786">
        <v>27.389999</v>
      </c>
      <c r="D6786">
        <v>27.1</v>
      </c>
      <c r="E6786">
        <v>27.280000999999999</v>
      </c>
      <c r="F6786">
        <v>22.705109</v>
      </c>
      <c r="G6786">
        <v>38028300</v>
      </c>
    </row>
    <row r="6787" spans="1:7" x14ac:dyDescent="0.25">
      <c r="A6787" s="1">
        <v>41313</v>
      </c>
      <c r="B6787">
        <v>27.35</v>
      </c>
      <c r="C6787">
        <v>27.709999</v>
      </c>
      <c r="D6787">
        <v>27.309999000000001</v>
      </c>
      <c r="E6787">
        <v>27.549999</v>
      </c>
      <c r="F6787">
        <v>22.929821</v>
      </c>
      <c r="G6787">
        <v>33318500</v>
      </c>
    </row>
    <row r="6788" spans="1:7" x14ac:dyDescent="0.25">
      <c r="A6788" s="1">
        <v>41316</v>
      </c>
      <c r="B6788">
        <v>27.65</v>
      </c>
      <c r="C6788">
        <v>27.92</v>
      </c>
      <c r="D6788">
        <v>27.5</v>
      </c>
      <c r="E6788">
        <v>27.860001</v>
      </c>
      <c r="F6788">
        <v>23.187844999999999</v>
      </c>
      <c r="G6788">
        <v>32247700</v>
      </c>
    </row>
    <row r="6789" spans="1:7" x14ac:dyDescent="0.25">
      <c r="A6789" s="1">
        <v>41317</v>
      </c>
      <c r="B6789">
        <v>27.879999000000002</v>
      </c>
      <c r="C6789">
        <v>28</v>
      </c>
      <c r="D6789">
        <v>27.75</v>
      </c>
      <c r="E6789">
        <v>27.879999000000002</v>
      </c>
      <c r="F6789">
        <v>23.204484999999998</v>
      </c>
      <c r="G6789">
        <v>35990900</v>
      </c>
    </row>
    <row r="6790" spans="1:7" x14ac:dyDescent="0.25">
      <c r="A6790" s="1">
        <v>41318</v>
      </c>
      <c r="B6790">
        <v>27.93</v>
      </c>
      <c r="C6790">
        <v>28.110001</v>
      </c>
      <c r="D6790">
        <v>27.879999000000002</v>
      </c>
      <c r="E6790">
        <v>28.030000999999999</v>
      </c>
      <c r="F6790">
        <v>23.329329000000001</v>
      </c>
      <c r="G6790">
        <v>41715600</v>
      </c>
    </row>
    <row r="6791" spans="1:7" x14ac:dyDescent="0.25">
      <c r="A6791" s="1">
        <v>41319</v>
      </c>
      <c r="B6791">
        <v>27.92</v>
      </c>
      <c r="C6791">
        <v>28.059999000000001</v>
      </c>
      <c r="D6791">
        <v>27.870000999999998</v>
      </c>
      <c r="E6791">
        <v>28.040001</v>
      </c>
      <c r="F6791">
        <v>23.337648000000002</v>
      </c>
      <c r="G6791">
        <v>32663200</v>
      </c>
    </row>
    <row r="6792" spans="1:7" x14ac:dyDescent="0.25">
      <c r="A6792" s="1">
        <v>41320</v>
      </c>
      <c r="B6792">
        <v>28.040001</v>
      </c>
      <c r="C6792">
        <v>28.16</v>
      </c>
      <c r="D6792">
        <v>27.879999000000002</v>
      </c>
      <c r="E6792">
        <v>28.01</v>
      </c>
      <c r="F6792">
        <v>23.312687</v>
      </c>
      <c r="G6792">
        <v>49650900</v>
      </c>
    </row>
    <row r="6793" spans="1:7" x14ac:dyDescent="0.25">
      <c r="A6793" s="1">
        <v>41324</v>
      </c>
      <c r="B6793">
        <v>27.879999000000002</v>
      </c>
      <c r="C6793">
        <v>28.09</v>
      </c>
      <c r="D6793">
        <v>27.799999</v>
      </c>
      <c r="E6793">
        <v>28.049999</v>
      </c>
      <c r="F6793">
        <v>23.539262999999998</v>
      </c>
      <c r="G6793">
        <v>38781400</v>
      </c>
    </row>
    <row r="6794" spans="1:7" x14ac:dyDescent="0.25">
      <c r="A6794" s="1">
        <v>41325</v>
      </c>
      <c r="B6794">
        <v>28.129999000000002</v>
      </c>
      <c r="C6794">
        <v>28.200001</v>
      </c>
      <c r="D6794">
        <v>27.83</v>
      </c>
      <c r="E6794">
        <v>27.870000999999998</v>
      </c>
      <c r="F6794">
        <v>23.388207999999999</v>
      </c>
      <c r="G6794">
        <v>44110200</v>
      </c>
    </row>
    <row r="6795" spans="1:7" x14ac:dyDescent="0.25">
      <c r="A6795" s="1">
        <v>41326</v>
      </c>
      <c r="B6795">
        <v>27.74</v>
      </c>
      <c r="C6795">
        <v>27.74</v>
      </c>
      <c r="D6795">
        <v>27.23</v>
      </c>
      <c r="E6795">
        <v>27.49</v>
      </c>
      <c r="F6795">
        <v>23.069319</v>
      </c>
      <c r="G6795">
        <v>49078500</v>
      </c>
    </row>
    <row r="6796" spans="1:7" x14ac:dyDescent="0.25">
      <c r="A6796" s="1">
        <v>41327</v>
      </c>
      <c r="B6796">
        <v>27.68</v>
      </c>
      <c r="C6796">
        <v>27.76</v>
      </c>
      <c r="D6796">
        <v>27.48</v>
      </c>
      <c r="E6796">
        <v>27.76</v>
      </c>
      <c r="F6796">
        <v>23.295898000000001</v>
      </c>
      <c r="G6796">
        <v>31425900</v>
      </c>
    </row>
    <row r="6797" spans="1:7" x14ac:dyDescent="0.25">
      <c r="A6797" s="1">
        <v>41330</v>
      </c>
      <c r="B6797">
        <v>27.969999000000001</v>
      </c>
      <c r="C6797">
        <v>28.049999</v>
      </c>
      <c r="D6797">
        <v>27.370000999999998</v>
      </c>
      <c r="E6797">
        <v>27.370000999999998</v>
      </c>
      <c r="F6797">
        <v>22.968617999999999</v>
      </c>
      <c r="G6797">
        <v>48011800</v>
      </c>
    </row>
    <row r="6798" spans="1:7" x14ac:dyDescent="0.25">
      <c r="A6798" s="1">
        <v>41331</v>
      </c>
      <c r="B6798">
        <v>27.379999000000002</v>
      </c>
      <c r="C6798">
        <v>27.6</v>
      </c>
      <c r="D6798">
        <v>27.34</v>
      </c>
      <c r="E6798">
        <v>27.370000999999998</v>
      </c>
      <c r="F6798">
        <v>22.968617999999999</v>
      </c>
      <c r="G6798">
        <v>49923300</v>
      </c>
    </row>
    <row r="6799" spans="1:7" x14ac:dyDescent="0.25">
      <c r="A6799" s="1">
        <v>41332</v>
      </c>
      <c r="B6799">
        <v>27.42</v>
      </c>
      <c r="C6799">
        <v>28</v>
      </c>
      <c r="D6799">
        <v>27.33</v>
      </c>
      <c r="E6799">
        <v>27.809999000000001</v>
      </c>
      <c r="F6799">
        <v>23.337862000000001</v>
      </c>
      <c r="G6799">
        <v>36394700</v>
      </c>
    </row>
    <row r="6800" spans="1:7" x14ac:dyDescent="0.25">
      <c r="A6800" s="1">
        <v>41333</v>
      </c>
      <c r="B6800">
        <v>27.879999000000002</v>
      </c>
      <c r="C6800">
        <v>27.969999000000001</v>
      </c>
      <c r="D6800">
        <v>27.74</v>
      </c>
      <c r="E6800">
        <v>27.799999</v>
      </c>
      <c r="F6800">
        <v>23.329467999999999</v>
      </c>
      <c r="G6800">
        <v>35840200</v>
      </c>
    </row>
    <row r="6801" spans="1:7" x14ac:dyDescent="0.25">
      <c r="A6801" s="1">
        <v>41334</v>
      </c>
      <c r="B6801">
        <v>27.719999000000001</v>
      </c>
      <c r="C6801">
        <v>27.98</v>
      </c>
      <c r="D6801">
        <v>27.52</v>
      </c>
      <c r="E6801">
        <v>27.950001</v>
      </c>
      <c r="F6801">
        <v>23.455348999999998</v>
      </c>
      <c r="G6801">
        <v>34849700</v>
      </c>
    </row>
    <row r="6802" spans="1:7" x14ac:dyDescent="0.25">
      <c r="A6802" s="1">
        <v>41337</v>
      </c>
      <c r="B6802">
        <v>27.85</v>
      </c>
      <c r="C6802">
        <v>28.15</v>
      </c>
      <c r="D6802">
        <v>27.700001</v>
      </c>
      <c r="E6802">
        <v>28.15</v>
      </c>
      <c r="F6802">
        <v>23.623182</v>
      </c>
      <c r="G6802">
        <v>38157500</v>
      </c>
    </row>
    <row r="6803" spans="1:7" x14ac:dyDescent="0.25">
      <c r="A6803" s="1">
        <v>41338</v>
      </c>
      <c r="B6803">
        <v>28.290001</v>
      </c>
      <c r="C6803">
        <v>28.540001</v>
      </c>
      <c r="D6803">
        <v>28.16</v>
      </c>
      <c r="E6803">
        <v>28.35</v>
      </c>
      <c r="F6803">
        <v>23.791018999999999</v>
      </c>
      <c r="G6803">
        <v>41432200</v>
      </c>
    </row>
    <row r="6804" spans="1:7" x14ac:dyDescent="0.25">
      <c r="A6804" s="1">
        <v>41339</v>
      </c>
      <c r="B6804">
        <v>28.209999</v>
      </c>
      <c r="C6804">
        <v>28.23</v>
      </c>
      <c r="D6804">
        <v>27.780000999999999</v>
      </c>
      <c r="E6804">
        <v>28.09</v>
      </c>
      <c r="F6804">
        <v>23.57283</v>
      </c>
      <c r="G6804">
        <v>51448500</v>
      </c>
    </row>
    <row r="6805" spans="1:7" x14ac:dyDescent="0.25">
      <c r="A6805" s="1">
        <v>41340</v>
      </c>
      <c r="B6805">
        <v>28.110001</v>
      </c>
      <c r="C6805">
        <v>28.280000999999999</v>
      </c>
      <c r="D6805">
        <v>28.01</v>
      </c>
      <c r="E6805">
        <v>28.139999</v>
      </c>
      <c r="F6805">
        <v>23.614792000000001</v>
      </c>
      <c r="G6805">
        <v>29196700</v>
      </c>
    </row>
    <row r="6806" spans="1:7" x14ac:dyDescent="0.25">
      <c r="A6806" s="1">
        <v>41341</v>
      </c>
      <c r="B6806">
        <v>28.25</v>
      </c>
      <c r="C6806">
        <v>28.33</v>
      </c>
      <c r="D6806">
        <v>27.959999</v>
      </c>
      <c r="E6806">
        <v>28</v>
      </c>
      <c r="F6806">
        <v>23.497306999999999</v>
      </c>
      <c r="G6806">
        <v>37667800</v>
      </c>
    </row>
    <row r="6807" spans="1:7" x14ac:dyDescent="0.25">
      <c r="A6807" s="1">
        <v>41344</v>
      </c>
      <c r="B6807">
        <v>27.940000999999999</v>
      </c>
      <c r="C6807">
        <v>27.969999000000001</v>
      </c>
      <c r="D6807">
        <v>27.67</v>
      </c>
      <c r="E6807">
        <v>27.870000999999998</v>
      </c>
      <c r="F6807">
        <v>23.388207999999999</v>
      </c>
      <c r="G6807">
        <v>36627500</v>
      </c>
    </row>
    <row r="6808" spans="1:7" x14ac:dyDescent="0.25">
      <c r="A6808" s="1">
        <v>41345</v>
      </c>
      <c r="B6808">
        <v>27.84</v>
      </c>
      <c r="C6808">
        <v>27.950001</v>
      </c>
      <c r="D6808">
        <v>27.639999</v>
      </c>
      <c r="E6808">
        <v>27.91</v>
      </c>
      <c r="F6808">
        <v>23.421776000000001</v>
      </c>
      <c r="G6808">
        <v>39255200</v>
      </c>
    </row>
    <row r="6809" spans="1:7" x14ac:dyDescent="0.25">
      <c r="A6809" s="1">
        <v>41346</v>
      </c>
      <c r="B6809">
        <v>27.870000999999998</v>
      </c>
      <c r="C6809">
        <v>28.02</v>
      </c>
      <c r="D6809">
        <v>27.75</v>
      </c>
      <c r="E6809">
        <v>27.92</v>
      </c>
      <c r="F6809">
        <v>23.430171999999999</v>
      </c>
      <c r="G6809">
        <v>29093400</v>
      </c>
    </row>
    <row r="6810" spans="1:7" x14ac:dyDescent="0.25">
      <c r="A6810" s="1">
        <v>41347</v>
      </c>
      <c r="B6810">
        <v>28</v>
      </c>
      <c r="C6810">
        <v>28.16</v>
      </c>
      <c r="D6810">
        <v>27.93</v>
      </c>
      <c r="E6810">
        <v>28.139999</v>
      </c>
      <c r="F6810">
        <v>23.614792000000001</v>
      </c>
      <c r="G6810">
        <v>55914800</v>
      </c>
    </row>
    <row r="6811" spans="1:7" x14ac:dyDescent="0.25">
      <c r="A6811" s="1">
        <v>41348</v>
      </c>
      <c r="B6811">
        <v>28.030000999999999</v>
      </c>
      <c r="C6811">
        <v>28.16</v>
      </c>
      <c r="D6811">
        <v>27.98</v>
      </c>
      <c r="E6811">
        <v>28.040001</v>
      </c>
      <c r="F6811">
        <v>23.530867000000001</v>
      </c>
      <c r="G6811">
        <v>92710300</v>
      </c>
    </row>
    <row r="6812" spans="1:7" x14ac:dyDescent="0.25">
      <c r="A6812" s="1">
        <v>41351</v>
      </c>
      <c r="B6812">
        <v>27.879999000000002</v>
      </c>
      <c r="C6812">
        <v>28.280000999999999</v>
      </c>
      <c r="D6812">
        <v>27.809999000000001</v>
      </c>
      <c r="E6812">
        <v>28.1</v>
      </c>
      <c r="F6812">
        <v>23.581230000000001</v>
      </c>
      <c r="G6812">
        <v>44809400</v>
      </c>
    </row>
    <row r="6813" spans="1:7" x14ac:dyDescent="0.25">
      <c r="A6813" s="1">
        <v>41352</v>
      </c>
      <c r="B6813">
        <v>28.120000999999998</v>
      </c>
      <c r="C6813">
        <v>28.219999000000001</v>
      </c>
      <c r="D6813">
        <v>28.030000999999999</v>
      </c>
      <c r="E6813">
        <v>28.18</v>
      </c>
      <c r="F6813">
        <v>23.648357000000001</v>
      </c>
      <c r="G6813">
        <v>51901600</v>
      </c>
    </row>
    <row r="6814" spans="1:7" x14ac:dyDescent="0.25">
      <c r="A6814" s="1">
        <v>41353</v>
      </c>
      <c r="B6814">
        <v>28.34</v>
      </c>
      <c r="C6814">
        <v>28.49</v>
      </c>
      <c r="D6814">
        <v>28.18</v>
      </c>
      <c r="E6814">
        <v>28.32</v>
      </c>
      <c r="F6814">
        <v>23.765847999999998</v>
      </c>
      <c r="G6814">
        <v>35447800</v>
      </c>
    </row>
    <row r="6815" spans="1:7" x14ac:dyDescent="0.25">
      <c r="A6815" s="1">
        <v>41354</v>
      </c>
      <c r="B6815">
        <v>28.110001</v>
      </c>
      <c r="C6815">
        <v>28.360001</v>
      </c>
      <c r="D6815">
        <v>28.049999</v>
      </c>
      <c r="E6815">
        <v>28.110001</v>
      </c>
      <c r="F6815">
        <v>23.589614999999998</v>
      </c>
      <c r="G6815">
        <v>34233200</v>
      </c>
    </row>
    <row r="6816" spans="1:7" x14ac:dyDescent="0.25">
      <c r="A6816" s="1">
        <v>41355</v>
      </c>
      <c r="B6816">
        <v>28.190000999999999</v>
      </c>
      <c r="C6816">
        <v>28.34</v>
      </c>
      <c r="D6816">
        <v>28.1</v>
      </c>
      <c r="E6816">
        <v>28.25</v>
      </c>
      <c r="F6816">
        <v>23.707104000000001</v>
      </c>
      <c r="G6816">
        <v>28720900</v>
      </c>
    </row>
    <row r="6817" spans="1:7" x14ac:dyDescent="0.25">
      <c r="A6817" s="1">
        <v>41358</v>
      </c>
      <c r="B6817">
        <v>28.299999</v>
      </c>
      <c r="C6817">
        <v>28.35</v>
      </c>
      <c r="D6817">
        <v>27.959999</v>
      </c>
      <c r="E6817">
        <v>28.16</v>
      </c>
      <c r="F6817">
        <v>23.631575000000002</v>
      </c>
      <c r="G6817">
        <v>44154000</v>
      </c>
    </row>
    <row r="6818" spans="1:7" x14ac:dyDescent="0.25">
      <c r="A6818" s="1">
        <v>41359</v>
      </c>
      <c r="B6818">
        <v>28.24</v>
      </c>
      <c r="C6818">
        <v>28.34</v>
      </c>
      <c r="D6818">
        <v>28.110001</v>
      </c>
      <c r="E6818">
        <v>28.16</v>
      </c>
      <c r="F6818">
        <v>23.631575000000002</v>
      </c>
      <c r="G6818">
        <v>27824300</v>
      </c>
    </row>
    <row r="6819" spans="1:7" x14ac:dyDescent="0.25">
      <c r="A6819" s="1">
        <v>41360</v>
      </c>
      <c r="B6819">
        <v>28.139999</v>
      </c>
      <c r="C6819">
        <v>28.450001</v>
      </c>
      <c r="D6819">
        <v>28.08</v>
      </c>
      <c r="E6819">
        <v>28.370000999999998</v>
      </c>
      <c r="F6819">
        <v>23.80781</v>
      </c>
      <c r="G6819">
        <v>36047400</v>
      </c>
    </row>
    <row r="6820" spans="1:7" x14ac:dyDescent="0.25">
      <c r="A6820" s="1">
        <v>41361</v>
      </c>
      <c r="B6820">
        <v>28.32</v>
      </c>
      <c r="C6820">
        <v>28.66</v>
      </c>
      <c r="D6820">
        <v>28.26</v>
      </c>
      <c r="E6820">
        <v>28.610001</v>
      </c>
      <c r="F6820">
        <v>24.009214</v>
      </c>
      <c r="G6820">
        <v>55453800</v>
      </c>
    </row>
    <row r="6821" spans="1:7" x14ac:dyDescent="0.25">
      <c r="A6821" s="1">
        <v>41365</v>
      </c>
      <c r="B6821">
        <v>28.639999</v>
      </c>
      <c r="C6821">
        <v>28.66</v>
      </c>
      <c r="D6821">
        <v>28.360001</v>
      </c>
      <c r="E6821">
        <v>28.610001</v>
      </c>
      <c r="F6821">
        <v>24.009214</v>
      </c>
      <c r="G6821">
        <v>29201100</v>
      </c>
    </row>
    <row r="6822" spans="1:7" x14ac:dyDescent="0.25">
      <c r="A6822" s="1">
        <v>41366</v>
      </c>
      <c r="B6822">
        <v>28.59</v>
      </c>
      <c r="C6822">
        <v>28.85</v>
      </c>
      <c r="D6822">
        <v>28.52</v>
      </c>
      <c r="E6822">
        <v>28.799999</v>
      </c>
      <c r="F6822">
        <v>24.168652000000002</v>
      </c>
      <c r="G6822">
        <v>28456500</v>
      </c>
    </row>
    <row r="6823" spans="1:7" x14ac:dyDescent="0.25">
      <c r="A6823" s="1">
        <v>41367</v>
      </c>
      <c r="B6823">
        <v>28.75</v>
      </c>
      <c r="C6823">
        <v>28.950001</v>
      </c>
      <c r="D6823">
        <v>28.540001</v>
      </c>
      <c r="E6823">
        <v>28.559999000000001</v>
      </c>
      <c r="F6823">
        <v>23.967251000000001</v>
      </c>
      <c r="G6823">
        <v>35062800</v>
      </c>
    </row>
    <row r="6824" spans="1:7" x14ac:dyDescent="0.25">
      <c r="A6824" s="1">
        <v>41368</v>
      </c>
      <c r="B6824">
        <v>28.389999</v>
      </c>
      <c r="C6824">
        <v>28.610001</v>
      </c>
      <c r="D6824">
        <v>28.27</v>
      </c>
      <c r="E6824">
        <v>28.6</v>
      </c>
      <c r="F6824">
        <v>24.000816</v>
      </c>
      <c r="G6824">
        <v>45263200</v>
      </c>
    </row>
    <row r="6825" spans="1:7" x14ac:dyDescent="0.25">
      <c r="A6825" s="1">
        <v>41369</v>
      </c>
      <c r="B6825">
        <v>28.219999000000001</v>
      </c>
      <c r="C6825">
        <v>28.780000999999999</v>
      </c>
      <c r="D6825">
        <v>28.110001</v>
      </c>
      <c r="E6825">
        <v>28.700001</v>
      </c>
      <c r="F6825">
        <v>24.084741999999999</v>
      </c>
      <c r="G6825">
        <v>50927300</v>
      </c>
    </row>
    <row r="6826" spans="1:7" x14ac:dyDescent="0.25">
      <c r="A6826" s="1">
        <v>41372</v>
      </c>
      <c r="B6826">
        <v>28.73</v>
      </c>
      <c r="C6826">
        <v>28.73</v>
      </c>
      <c r="D6826">
        <v>28.469999000000001</v>
      </c>
      <c r="E6826">
        <v>28.59</v>
      </c>
      <c r="F6826">
        <v>23.992424</v>
      </c>
      <c r="G6826">
        <v>34759500</v>
      </c>
    </row>
    <row r="6827" spans="1:7" x14ac:dyDescent="0.25">
      <c r="A6827" s="1">
        <v>41373</v>
      </c>
      <c r="B6827">
        <v>28.73</v>
      </c>
      <c r="C6827">
        <v>29.82</v>
      </c>
      <c r="D6827">
        <v>28.68</v>
      </c>
      <c r="E6827">
        <v>29.610001</v>
      </c>
      <c r="F6827">
        <v>24.848402</v>
      </c>
      <c r="G6827">
        <v>77733800</v>
      </c>
    </row>
    <row r="6828" spans="1:7" x14ac:dyDescent="0.25">
      <c r="A6828" s="1">
        <v>41374</v>
      </c>
      <c r="B6828">
        <v>29.57</v>
      </c>
      <c r="C6828">
        <v>30.32</v>
      </c>
      <c r="D6828">
        <v>29.52</v>
      </c>
      <c r="E6828">
        <v>30.280000999999999</v>
      </c>
      <c r="F6828">
        <v>25.410661999999999</v>
      </c>
      <c r="G6828">
        <v>71116700</v>
      </c>
    </row>
    <row r="6829" spans="1:7" x14ac:dyDescent="0.25">
      <c r="A6829" s="1">
        <v>41375</v>
      </c>
      <c r="B6829">
        <v>29.1</v>
      </c>
      <c r="C6829">
        <v>29.200001</v>
      </c>
      <c r="D6829">
        <v>28.73</v>
      </c>
      <c r="E6829">
        <v>28.940000999999999</v>
      </c>
      <c r="F6829">
        <v>24.286145999999999</v>
      </c>
      <c r="G6829">
        <v>130923200</v>
      </c>
    </row>
    <row r="6830" spans="1:7" x14ac:dyDescent="0.25">
      <c r="A6830" s="1">
        <v>41376</v>
      </c>
      <c r="B6830">
        <v>28.85</v>
      </c>
      <c r="C6830">
        <v>29.02</v>
      </c>
      <c r="D6830">
        <v>28.66</v>
      </c>
      <c r="E6830">
        <v>28.790001</v>
      </c>
      <c r="F6830">
        <v>24.160271000000002</v>
      </c>
      <c r="G6830">
        <v>62886300</v>
      </c>
    </row>
    <row r="6831" spans="1:7" x14ac:dyDescent="0.25">
      <c r="A6831" s="1">
        <v>41379</v>
      </c>
      <c r="B6831">
        <v>28.65</v>
      </c>
      <c r="C6831">
        <v>28.98</v>
      </c>
      <c r="D6831">
        <v>28.51</v>
      </c>
      <c r="E6831">
        <v>28.690000999999999</v>
      </c>
      <c r="F6831">
        <v>24.076345</v>
      </c>
      <c r="G6831">
        <v>56332900</v>
      </c>
    </row>
    <row r="6832" spans="1:7" x14ac:dyDescent="0.25">
      <c r="A6832" s="1">
        <v>41380</v>
      </c>
      <c r="B6832">
        <v>28.9</v>
      </c>
      <c r="C6832">
        <v>29.139999</v>
      </c>
      <c r="D6832">
        <v>28.700001</v>
      </c>
      <c r="E6832">
        <v>28.969999000000001</v>
      </c>
      <c r="F6832">
        <v>24.311313999999999</v>
      </c>
      <c r="G6832">
        <v>52797300</v>
      </c>
    </row>
    <row r="6833" spans="1:7" x14ac:dyDescent="0.25">
      <c r="A6833" s="1">
        <v>41381</v>
      </c>
      <c r="B6833">
        <v>28.85</v>
      </c>
      <c r="C6833">
        <v>29.040001</v>
      </c>
      <c r="D6833">
        <v>28.6</v>
      </c>
      <c r="E6833">
        <v>28.83</v>
      </c>
      <c r="F6833">
        <v>24.193829999999998</v>
      </c>
      <c r="G6833">
        <v>52840700</v>
      </c>
    </row>
    <row r="6834" spans="1:7" x14ac:dyDescent="0.25">
      <c r="A6834" s="1">
        <v>41382</v>
      </c>
      <c r="B6834">
        <v>28.950001</v>
      </c>
      <c r="C6834">
        <v>28.98</v>
      </c>
      <c r="D6834">
        <v>28.5</v>
      </c>
      <c r="E6834">
        <v>28.790001</v>
      </c>
      <c r="F6834">
        <v>24.160271000000002</v>
      </c>
      <c r="G6834">
        <v>56906600</v>
      </c>
    </row>
    <row r="6835" spans="1:7" x14ac:dyDescent="0.25">
      <c r="A6835" s="1">
        <v>41383</v>
      </c>
      <c r="B6835">
        <v>29.620000999999998</v>
      </c>
      <c r="C6835">
        <v>30.24</v>
      </c>
      <c r="D6835">
        <v>29.610001</v>
      </c>
      <c r="E6835">
        <v>29.77</v>
      </c>
      <c r="F6835">
        <v>24.982669999999999</v>
      </c>
      <c r="G6835">
        <v>99790700</v>
      </c>
    </row>
    <row r="6836" spans="1:7" x14ac:dyDescent="0.25">
      <c r="A6836" s="1">
        <v>41386</v>
      </c>
      <c r="B6836">
        <v>30.299999</v>
      </c>
      <c r="C6836">
        <v>31.18</v>
      </c>
      <c r="D6836">
        <v>30.27</v>
      </c>
      <c r="E6836">
        <v>30.83</v>
      </c>
      <c r="F6836">
        <v>25.872209999999999</v>
      </c>
      <c r="G6836">
        <v>137904000</v>
      </c>
    </row>
    <row r="6837" spans="1:7" x14ac:dyDescent="0.25">
      <c r="A6837" s="1">
        <v>41387</v>
      </c>
      <c r="B6837">
        <v>30.700001</v>
      </c>
      <c r="C6837">
        <v>30.9</v>
      </c>
      <c r="D6837">
        <v>30.379999000000002</v>
      </c>
      <c r="E6837">
        <v>30.6</v>
      </c>
      <c r="F6837">
        <v>25.679196999999998</v>
      </c>
      <c r="G6837">
        <v>59126900</v>
      </c>
    </row>
    <row r="6838" spans="1:7" x14ac:dyDescent="0.25">
      <c r="A6838" s="1">
        <v>41388</v>
      </c>
      <c r="B6838">
        <v>30.620000999999998</v>
      </c>
      <c r="C6838">
        <v>31.92</v>
      </c>
      <c r="D6838">
        <v>30.6</v>
      </c>
      <c r="E6838">
        <v>31.76</v>
      </c>
      <c r="F6838">
        <v>26.652657999999999</v>
      </c>
      <c r="G6838">
        <v>90946600</v>
      </c>
    </row>
    <row r="6839" spans="1:7" x14ac:dyDescent="0.25">
      <c r="A6839" s="1">
        <v>41389</v>
      </c>
      <c r="B6839">
        <v>31.709999</v>
      </c>
      <c r="C6839">
        <v>32.840000000000003</v>
      </c>
      <c r="D6839">
        <v>31.540001</v>
      </c>
      <c r="E6839">
        <v>31.940000999999999</v>
      </c>
      <c r="F6839">
        <v>26.803712999999998</v>
      </c>
      <c r="G6839">
        <v>110700200</v>
      </c>
    </row>
    <row r="6840" spans="1:7" x14ac:dyDescent="0.25">
      <c r="A6840" s="1">
        <v>41390</v>
      </c>
      <c r="B6840">
        <v>31.9</v>
      </c>
      <c r="C6840">
        <v>31.98</v>
      </c>
      <c r="D6840">
        <v>31.450001</v>
      </c>
      <c r="E6840">
        <v>31.790001</v>
      </c>
      <c r="F6840">
        <v>26.67783</v>
      </c>
      <c r="G6840">
        <v>47799300</v>
      </c>
    </row>
    <row r="6841" spans="1:7" x14ac:dyDescent="0.25">
      <c r="A6841" s="1">
        <v>41393</v>
      </c>
      <c r="B6841">
        <v>31.799999</v>
      </c>
      <c r="C6841">
        <v>32.68</v>
      </c>
      <c r="D6841">
        <v>31.77</v>
      </c>
      <c r="E6841">
        <v>32.610000999999997</v>
      </c>
      <c r="F6841">
        <v>27.365969</v>
      </c>
      <c r="G6841">
        <v>59116400</v>
      </c>
    </row>
    <row r="6842" spans="1:7" x14ac:dyDescent="0.25">
      <c r="A6842" s="1">
        <v>41394</v>
      </c>
      <c r="B6842">
        <v>32.560001</v>
      </c>
      <c r="C6842">
        <v>33.110000999999997</v>
      </c>
      <c r="D6842">
        <v>32.279998999999997</v>
      </c>
      <c r="E6842">
        <v>33.099997999999999</v>
      </c>
      <c r="F6842">
        <v>27.777168</v>
      </c>
      <c r="G6842">
        <v>75165200</v>
      </c>
    </row>
    <row r="6843" spans="1:7" x14ac:dyDescent="0.25">
      <c r="A6843" s="1">
        <v>41395</v>
      </c>
      <c r="B6843">
        <v>32.93</v>
      </c>
      <c r="C6843">
        <v>33.080002</v>
      </c>
      <c r="D6843">
        <v>32.599997999999999</v>
      </c>
      <c r="E6843">
        <v>32.720001000000003</v>
      </c>
      <c r="F6843">
        <v>27.458280999999999</v>
      </c>
      <c r="G6843">
        <v>54330900</v>
      </c>
    </row>
    <row r="6844" spans="1:7" x14ac:dyDescent="0.25">
      <c r="A6844" s="1">
        <v>41396</v>
      </c>
      <c r="B6844">
        <v>32.630001</v>
      </c>
      <c r="C6844">
        <v>33.169998</v>
      </c>
      <c r="D6844">
        <v>32.389999000000003</v>
      </c>
      <c r="E6844">
        <v>33.159999999999997</v>
      </c>
      <c r="F6844">
        <v>27.827517</v>
      </c>
      <c r="G6844">
        <v>46059500</v>
      </c>
    </row>
    <row r="6845" spans="1:7" x14ac:dyDescent="0.25">
      <c r="A6845" s="1">
        <v>41397</v>
      </c>
      <c r="B6845">
        <v>33.229999999999997</v>
      </c>
      <c r="C6845">
        <v>33.520000000000003</v>
      </c>
      <c r="D6845">
        <v>33.080002</v>
      </c>
      <c r="E6845">
        <v>33.490001999999997</v>
      </c>
      <c r="F6845">
        <v>28.104454</v>
      </c>
      <c r="G6845">
        <v>46784600</v>
      </c>
    </row>
    <row r="6846" spans="1:7" x14ac:dyDescent="0.25">
      <c r="A6846" s="1">
        <v>41400</v>
      </c>
      <c r="B6846">
        <v>33.419998</v>
      </c>
      <c r="C6846">
        <v>33.909999999999997</v>
      </c>
      <c r="D6846">
        <v>33.25</v>
      </c>
      <c r="E6846">
        <v>33.75</v>
      </c>
      <c r="F6846">
        <v>28.322642999999999</v>
      </c>
      <c r="G6846">
        <v>40978300</v>
      </c>
    </row>
    <row r="6847" spans="1:7" x14ac:dyDescent="0.25">
      <c r="A6847" s="1">
        <v>41401</v>
      </c>
      <c r="B6847">
        <v>33.650002000000001</v>
      </c>
      <c r="C6847">
        <v>33.790000999999997</v>
      </c>
      <c r="D6847">
        <v>33.240001999999997</v>
      </c>
      <c r="E6847">
        <v>33.310001</v>
      </c>
      <c r="F6847">
        <v>27.953398</v>
      </c>
      <c r="G6847">
        <v>43078300</v>
      </c>
    </row>
    <row r="6848" spans="1:7" x14ac:dyDescent="0.25">
      <c r="A6848" s="1">
        <v>41402</v>
      </c>
      <c r="B6848">
        <v>33.07</v>
      </c>
      <c r="C6848">
        <v>33.240001999999997</v>
      </c>
      <c r="D6848">
        <v>32.650002000000001</v>
      </c>
      <c r="E6848">
        <v>32.990001999999997</v>
      </c>
      <c r="F6848">
        <v>27.684864000000001</v>
      </c>
      <c r="G6848">
        <v>51595700</v>
      </c>
    </row>
    <row r="6849" spans="1:7" x14ac:dyDescent="0.25">
      <c r="A6849" s="1">
        <v>41403</v>
      </c>
      <c r="B6849">
        <v>32.849997999999999</v>
      </c>
      <c r="C6849">
        <v>33</v>
      </c>
      <c r="D6849">
        <v>32.590000000000003</v>
      </c>
      <c r="E6849">
        <v>32.659999999999997</v>
      </c>
      <c r="F6849">
        <v>27.407923</v>
      </c>
      <c r="G6849">
        <v>46417800</v>
      </c>
    </row>
    <row r="6850" spans="1:7" x14ac:dyDescent="0.25">
      <c r="A6850" s="1">
        <v>41404</v>
      </c>
      <c r="B6850">
        <v>32.669998</v>
      </c>
      <c r="C6850">
        <v>32.720001000000003</v>
      </c>
      <c r="D6850">
        <v>32.32</v>
      </c>
      <c r="E6850">
        <v>32.689999</v>
      </c>
      <c r="F6850">
        <v>27.433102000000002</v>
      </c>
      <c r="G6850">
        <v>36394900</v>
      </c>
    </row>
    <row r="6851" spans="1:7" x14ac:dyDescent="0.25">
      <c r="A6851" s="1">
        <v>41407</v>
      </c>
      <c r="B6851">
        <v>32.610000999999997</v>
      </c>
      <c r="C6851">
        <v>33.07</v>
      </c>
      <c r="D6851">
        <v>32.549999</v>
      </c>
      <c r="E6851">
        <v>33.029998999999997</v>
      </c>
      <c r="F6851">
        <v>27.718426000000001</v>
      </c>
      <c r="G6851">
        <v>36027600</v>
      </c>
    </row>
    <row r="6852" spans="1:7" x14ac:dyDescent="0.25">
      <c r="A6852" s="1">
        <v>41408</v>
      </c>
      <c r="B6852">
        <v>32.860000999999997</v>
      </c>
      <c r="C6852">
        <v>33.529998999999997</v>
      </c>
      <c r="D6852">
        <v>32.799999</v>
      </c>
      <c r="E6852">
        <v>33.529998999999997</v>
      </c>
      <c r="F6852">
        <v>28.335332999999999</v>
      </c>
      <c r="G6852">
        <v>56870100</v>
      </c>
    </row>
    <row r="6853" spans="1:7" x14ac:dyDescent="0.25">
      <c r="A6853" s="1">
        <v>41409</v>
      </c>
      <c r="B6853">
        <v>33.450001</v>
      </c>
      <c r="C6853">
        <v>33.900002000000001</v>
      </c>
      <c r="D6853">
        <v>33.43</v>
      </c>
      <c r="E6853">
        <v>33.849997999999999</v>
      </c>
      <c r="F6853">
        <v>28.605757000000001</v>
      </c>
      <c r="G6853">
        <v>46303900</v>
      </c>
    </row>
    <row r="6854" spans="1:7" x14ac:dyDescent="0.25">
      <c r="A6854" s="1">
        <v>41410</v>
      </c>
      <c r="B6854">
        <v>33.639999000000003</v>
      </c>
      <c r="C6854">
        <v>34.150002000000001</v>
      </c>
      <c r="D6854">
        <v>33.549999</v>
      </c>
      <c r="E6854">
        <v>34.080002</v>
      </c>
      <c r="F6854">
        <v>28.800121000000001</v>
      </c>
      <c r="G6854">
        <v>59382900</v>
      </c>
    </row>
    <row r="6855" spans="1:7" x14ac:dyDescent="0.25">
      <c r="A6855" s="1">
        <v>41411</v>
      </c>
      <c r="B6855">
        <v>34.130001</v>
      </c>
      <c r="C6855">
        <v>34.869999</v>
      </c>
      <c r="D6855">
        <v>34.099997999999999</v>
      </c>
      <c r="E6855">
        <v>34.869999</v>
      </c>
      <c r="F6855">
        <v>29.467732999999999</v>
      </c>
      <c r="G6855">
        <v>60666700</v>
      </c>
    </row>
    <row r="6856" spans="1:7" x14ac:dyDescent="0.25">
      <c r="A6856" s="1">
        <v>41414</v>
      </c>
      <c r="B6856">
        <v>34.729999999999997</v>
      </c>
      <c r="C6856">
        <v>35.099997999999999</v>
      </c>
      <c r="D6856">
        <v>34.68</v>
      </c>
      <c r="E6856">
        <v>35.080002</v>
      </c>
      <c r="F6856">
        <v>29.645192999999999</v>
      </c>
      <c r="G6856">
        <v>54020800</v>
      </c>
    </row>
    <row r="6857" spans="1:7" x14ac:dyDescent="0.25">
      <c r="A6857" s="1">
        <v>41415</v>
      </c>
      <c r="B6857">
        <v>35.099997999999999</v>
      </c>
      <c r="C6857">
        <v>35.270000000000003</v>
      </c>
      <c r="D6857">
        <v>34.720001000000003</v>
      </c>
      <c r="E6857">
        <v>34.849997999999999</v>
      </c>
      <c r="F6857">
        <v>29.450838000000001</v>
      </c>
      <c r="G6857">
        <v>48702400</v>
      </c>
    </row>
    <row r="6858" spans="1:7" x14ac:dyDescent="0.25">
      <c r="A6858" s="1">
        <v>41416</v>
      </c>
      <c r="B6858">
        <v>34.790000999999997</v>
      </c>
      <c r="C6858">
        <v>34.840000000000003</v>
      </c>
      <c r="D6858">
        <v>34.360000999999997</v>
      </c>
      <c r="E6858">
        <v>34.610000999999997</v>
      </c>
      <c r="F6858">
        <v>29.248011000000002</v>
      </c>
      <c r="G6858">
        <v>66047500</v>
      </c>
    </row>
    <row r="6859" spans="1:7" x14ac:dyDescent="0.25">
      <c r="A6859" s="1">
        <v>41417</v>
      </c>
      <c r="B6859">
        <v>34.229999999999997</v>
      </c>
      <c r="C6859">
        <v>34.549999</v>
      </c>
      <c r="D6859">
        <v>33.900002000000001</v>
      </c>
      <c r="E6859">
        <v>34.150002000000001</v>
      </c>
      <c r="F6859">
        <v>28.859276000000001</v>
      </c>
      <c r="G6859">
        <v>51102700</v>
      </c>
    </row>
    <row r="6860" spans="1:7" x14ac:dyDescent="0.25">
      <c r="A6860" s="1">
        <v>41418</v>
      </c>
      <c r="B6860">
        <v>33.919998</v>
      </c>
      <c r="C6860">
        <v>34.279998999999997</v>
      </c>
      <c r="D6860">
        <v>33.900002000000001</v>
      </c>
      <c r="E6860">
        <v>34.270000000000003</v>
      </c>
      <c r="F6860">
        <v>28.96069</v>
      </c>
      <c r="G6860">
        <v>33174400</v>
      </c>
    </row>
    <row r="6861" spans="1:7" x14ac:dyDescent="0.25">
      <c r="A6861" s="1">
        <v>41422</v>
      </c>
      <c r="B6861">
        <v>34.419998</v>
      </c>
      <c r="C6861">
        <v>35.18</v>
      </c>
      <c r="D6861">
        <v>34.409999999999997</v>
      </c>
      <c r="E6861">
        <v>35.020000000000003</v>
      </c>
      <c r="F6861">
        <v>29.594494000000001</v>
      </c>
      <c r="G6861">
        <v>48212100</v>
      </c>
    </row>
    <row r="6862" spans="1:7" x14ac:dyDescent="0.25">
      <c r="A6862" s="1">
        <v>41423</v>
      </c>
      <c r="B6862">
        <v>34.740001999999997</v>
      </c>
      <c r="C6862">
        <v>35.020000000000003</v>
      </c>
      <c r="D6862">
        <v>34.57</v>
      </c>
      <c r="E6862">
        <v>34.880001</v>
      </c>
      <c r="F6862">
        <v>29.476189000000002</v>
      </c>
      <c r="G6862">
        <v>38412200</v>
      </c>
    </row>
    <row r="6863" spans="1:7" x14ac:dyDescent="0.25">
      <c r="A6863" s="1">
        <v>41424</v>
      </c>
      <c r="B6863">
        <v>34.849997999999999</v>
      </c>
      <c r="C6863">
        <v>35.25</v>
      </c>
      <c r="D6863">
        <v>34.810001</v>
      </c>
      <c r="E6863">
        <v>35.029998999999997</v>
      </c>
      <c r="F6863">
        <v>29.602944999999998</v>
      </c>
      <c r="G6863">
        <v>51131000</v>
      </c>
    </row>
    <row r="6864" spans="1:7" x14ac:dyDescent="0.25">
      <c r="A6864" s="1">
        <v>41425</v>
      </c>
      <c r="B6864">
        <v>34.82</v>
      </c>
      <c r="C6864">
        <v>35.279998999999997</v>
      </c>
      <c r="D6864">
        <v>34.790000999999997</v>
      </c>
      <c r="E6864">
        <v>34.900002000000001</v>
      </c>
      <c r="F6864">
        <v>29.493079999999999</v>
      </c>
      <c r="G6864">
        <v>56165700</v>
      </c>
    </row>
    <row r="6865" spans="1:7" x14ac:dyDescent="0.25">
      <c r="A6865" s="1">
        <v>41428</v>
      </c>
      <c r="B6865">
        <v>34.919998</v>
      </c>
      <c r="C6865">
        <v>35.630001</v>
      </c>
      <c r="D6865">
        <v>34.830002</v>
      </c>
      <c r="E6865">
        <v>35.590000000000003</v>
      </c>
      <c r="F6865">
        <v>30.076191000000001</v>
      </c>
      <c r="G6865">
        <v>51252600</v>
      </c>
    </row>
    <row r="6866" spans="1:7" x14ac:dyDescent="0.25">
      <c r="A6866" s="1">
        <v>41429</v>
      </c>
      <c r="B6866">
        <v>35.619999</v>
      </c>
      <c r="C6866">
        <v>35.740001999999997</v>
      </c>
      <c r="D6866">
        <v>34.770000000000003</v>
      </c>
      <c r="E6866">
        <v>34.990001999999997</v>
      </c>
      <c r="F6866">
        <v>29.569136</v>
      </c>
      <c r="G6866">
        <v>65529500</v>
      </c>
    </row>
    <row r="6867" spans="1:7" x14ac:dyDescent="0.25">
      <c r="A6867" s="1">
        <v>41430</v>
      </c>
      <c r="B6867">
        <v>34.599997999999999</v>
      </c>
      <c r="C6867">
        <v>34.889999000000003</v>
      </c>
      <c r="D6867">
        <v>34.43</v>
      </c>
      <c r="E6867">
        <v>34.779998999999997</v>
      </c>
      <c r="F6867">
        <v>29.391673999999998</v>
      </c>
      <c r="G6867">
        <v>46025100</v>
      </c>
    </row>
    <row r="6868" spans="1:7" x14ac:dyDescent="0.25">
      <c r="A6868" s="1">
        <v>41431</v>
      </c>
      <c r="B6868">
        <v>34.840000000000003</v>
      </c>
      <c r="C6868">
        <v>35.110000999999997</v>
      </c>
      <c r="D6868">
        <v>34.490001999999997</v>
      </c>
      <c r="E6868">
        <v>34.959999000000003</v>
      </c>
      <c r="F6868">
        <v>29.543797000000001</v>
      </c>
      <c r="G6868">
        <v>37618500</v>
      </c>
    </row>
    <row r="6869" spans="1:7" x14ac:dyDescent="0.25">
      <c r="A6869" s="1">
        <v>41432</v>
      </c>
      <c r="B6869">
        <v>35.25</v>
      </c>
      <c r="C6869">
        <v>35.779998999999997</v>
      </c>
      <c r="D6869">
        <v>35.060001</v>
      </c>
      <c r="E6869">
        <v>35.669998</v>
      </c>
      <c r="F6869">
        <v>30.143782000000002</v>
      </c>
      <c r="G6869">
        <v>40757300</v>
      </c>
    </row>
    <row r="6870" spans="1:7" x14ac:dyDescent="0.25">
      <c r="A6870" s="1">
        <v>41435</v>
      </c>
      <c r="B6870">
        <v>35.509998000000003</v>
      </c>
      <c r="C6870">
        <v>35.650002000000001</v>
      </c>
      <c r="D6870">
        <v>35.139999000000003</v>
      </c>
      <c r="E6870">
        <v>35.470001000000003</v>
      </c>
      <c r="F6870">
        <v>29.974777</v>
      </c>
      <c r="G6870">
        <v>35994500</v>
      </c>
    </row>
    <row r="6871" spans="1:7" x14ac:dyDescent="0.25">
      <c r="A6871" s="1">
        <v>41436</v>
      </c>
      <c r="B6871">
        <v>35.049999</v>
      </c>
      <c r="C6871">
        <v>35.18</v>
      </c>
      <c r="D6871">
        <v>34.68</v>
      </c>
      <c r="E6871">
        <v>34.840000000000003</v>
      </c>
      <c r="F6871">
        <v>29.442367999999998</v>
      </c>
      <c r="G6871">
        <v>39435900</v>
      </c>
    </row>
    <row r="6872" spans="1:7" x14ac:dyDescent="0.25">
      <c r="A6872" s="1">
        <v>41437</v>
      </c>
      <c r="B6872">
        <v>35.139999000000003</v>
      </c>
      <c r="C6872">
        <v>35.270000000000003</v>
      </c>
      <c r="D6872">
        <v>34.849997999999999</v>
      </c>
      <c r="E6872">
        <v>35</v>
      </c>
      <c r="F6872">
        <v>29.577591000000002</v>
      </c>
      <c r="G6872">
        <v>37372700</v>
      </c>
    </row>
    <row r="6873" spans="1:7" x14ac:dyDescent="0.25">
      <c r="A6873" s="1">
        <v>41438</v>
      </c>
      <c r="B6873">
        <v>34.990001999999997</v>
      </c>
      <c r="C6873">
        <v>35.020000000000003</v>
      </c>
      <c r="D6873">
        <v>34.590000000000003</v>
      </c>
      <c r="E6873">
        <v>34.720001000000003</v>
      </c>
      <c r="F6873">
        <v>29.340969000000001</v>
      </c>
      <c r="G6873">
        <v>45654900</v>
      </c>
    </row>
    <row r="6874" spans="1:7" x14ac:dyDescent="0.25">
      <c r="A6874" s="1">
        <v>41439</v>
      </c>
      <c r="B6874">
        <v>34.549999</v>
      </c>
      <c r="C6874">
        <v>34.689999</v>
      </c>
      <c r="D6874">
        <v>34.25</v>
      </c>
      <c r="E6874">
        <v>34.400002000000001</v>
      </c>
      <c r="F6874">
        <v>29.070549</v>
      </c>
      <c r="G6874">
        <v>53192600</v>
      </c>
    </row>
    <row r="6875" spans="1:7" x14ac:dyDescent="0.25">
      <c r="A6875" s="1">
        <v>41442</v>
      </c>
      <c r="B6875">
        <v>34.689999</v>
      </c>
      <c r="C6875">
        <v>35.159999999999997</v>
      </c>
      <c r="D6875">
        <v>34.630001</v>
      </c>
      <c r="E6875">
        <v>35</v>
      </c>
      <c r="F6875">
        <v>29.577591000000002</v>
      </c>
      <c r="G6875">
        <v>49670100</v>
      </c>
    </row>
    <row r="6876" spans="1:7" x14ac:dyDescent="0.25">
      <c r="A6876" s="1">
        <v>41443</v>
      </c>
      <c r="B6876">
        <v>34.970001000000003</v>
      </c>
      <c r="C6876">
        <v>35.169998</v>
      </c>
      <c r="D6876">
        <v>34.900002000000001</v>
      </c>
      <c r="E6876">
        <v>34.979999999999997</v>
      </c>
      <c r="F6876">
        <v>29.560687999999999</v>
      </c>
      <c r="G6876">
        <v>28616500</v>
      </c>
    </row>
    <row r="6877" spans="1:7" x14ac:dyDescent="0.25">
      <c r="A6877" s="1">
        <v>41444</v>
      </c>
      <c r="B6877">
        <v>34.959999000000003</v>
      </c>
      <c r="C6877">
        <v>35.090000000000003</v>
      </c>
      <c r="D6877">
        <v>34.590000000000003</v>
      </c>
      <c r="E6877">
        <v>34.590000000000003</v>
      </c>
      <c r="F6877">
        <v>29.231107999999999</v>
      </c>
      <c r="G6877">
        <v>30816200</v>
      </c>
    </row>
    <row r="6878" spans="1:7" x14ac:dyDescent="0.25">
      <c r="A6878" s="1">
        <v>41445</v>
      </c>
      <c r="B6878">
        <v>34.259998000000003</v>
      </c>
      <c r="C6878">
        <v>34.330002</v>
      </c>
      <c r="D6878">
        <v>33.369999</v>
      </c>
      <c r="E6878">
        <v>33.490001999999997</v>
      </c>
      <c r="F6878">
        <v>28.301528999999999</v>
      </c>
      <c r="G6878">
        <v>54493700</v>
      </c>
    </row>
    <row r="6879" spans="1:7" x14ac:dyDescent="0.25">
      <c r="A6879" s="1">
        <v>41446</v>
      </c>
      <c r="B6879">
        <v>33.659999999999997</v>
      </c>
      <c r="C6879">
        <v>33.729999999999997</v>
      </c>
      <c r="D6879">
        <v>33.049999</v>
      </c>
      <c r="E6879">
        <v>33.270000000000003</v>
      </c>
      <c r="F6879">
        <v>28.115615999999999</v>
      </c>
      <c r="G6879">
        <v>85338500</v>
      </c>
    </row>
    <row r="6880" spans="1:7" x14ac:dyDescent="0.25">
      <c r="A6880" s="1">
        <v>41449</v>
      </c>
      <c r="B6880">
        <v>32.939999</v>
      </c>
      <c r="C6880">
        <v>34.200001</v>
      </c>
      <c r="D6880">
        <v>32.57</v>
      </c>
      <c r="E6880">
        <v>33.720001000000003</v>
      </c>
      <c r="F6880">
        <v>28.495899000000001</v>
      </c>
      <c r="G6880">
        <v>56109000</v>
      </c>
    </row>
    <row r="6881" spans="1:7" x14ac:dyDescent="0.25">
      <c r="A6881" s="1">
        <v>41450</v>
      </c>
      <c r="B6881">
        <v>34.080002</v>
      </c>
      <c r="C6881">
        <v>34.380001</v>
      </c>
      <c r="D6881">
        <v>33.459999000000003</v>
      </c>
      <c r="E6881">
        <v>33.669998</v>
      </c>
      <c r="F6881">
        <v>28.453641999999999</v>
      </c>
      <c r="G6881">
        <v>44073400</v>
      </c>
    </row>
    <row r="6882" spans="1:7" x14ac:dyDescent="0.25">
      <c r="A6882" s="1">
        <v>41451</v>
      </c>
      <c r="B6882">
        <v>34.119999</v>
      </c>
      <c r="C6882">
        <v>34.479999999999997</v>
      </c>
      <c r="D6882">
        <v>33.889999000000003</v>
      </c>
      <c r="E6882">
        <v>34.349997999999999</v>
      </c>
      <c r="F6882">
        <v>29.028293999999999</v>
      </c>
      <c r="G6882">
        <v>48665900</v>
      </c>
    </row>
    <row r="6883" spans="1:7" x14ac:dyDescent="0.25">
      <c r="A6883" s="1">
        <v>41452</v>
      </c>
      <c r="B6883">
        <v>34.520000000000003</v>
      </c>
      <c r="C6883">
        <v>34.779998999999997</v>
      </c>
      <c r="D6883">
        <v>34.5</v>
      </c>
      <c r="E6883">
        <v>34.619999</v>
      </c>
      <c r="F6883">
        <v>29.256464000000001</v>
      </c>
      <c r="G6883">
        <v>28993100</v>
      </c>
    </row>
    <row r="6884" spans="1:7" x14ac:dyDescent="0.25">
      <c r="A6884" s="1">
        <v>41453</v>
      </c>
      <c r="B6884">
        <v>34.380001</v>
      </c>
      <c r="C6884">
        <v>34.790000999999997</v>
      </c>
      <c r="D6884">
        <v>34.340000000000003</v>
      </c>
      <c r="E6884">
        <v>34.540000999999997</v>
      </c>
      <c r="F6884">
        <v>29.188859999999998</v>
      </c>
      <c r="G6884">
        <v>65545500</v>
      </c>
    </row>
    <row r="6885" spans="1:7" x14ac:dyDescent="0.25">
      <c r="A6885" s="1">
        <v>41456</v>
      </c>
      <c r="B6885">
        <v>34.75</v>
      </c>
      <c r="C6885">
        <v>34.990001999999997</v>
      </c>
      <c r="D6885">
        <v>34.330002</v>
      </c>
      <c r="E6885">
        <v>34.360000999999997</v>
      </c>
      <c r="F6885">
        <v>29.036746999999998</v>
      </c>
      <c r="G6885">
        <v>31055400</v>
      </c>
    </row>
    <row r="6886" spans="1:7" x14ac:dyDescent="0.25">
      <c r="A6886" s="1">
        <v>41457</v>
      </c>
      <c r="B6886">
        <v>34.409999999999997</v>
      </c>
      <c r="C6886">
        <v>34.439999</v>
      </c>
      <c r="D6886">
        <v>33.630001</v>
      </c>
      <c r="E6886">
        <v>33.939999</v>
      </c>
      <c r="F6886">
        <v>28.681809999999999</v>
      </c>
      <c r="G6886">
        <v>37630000</v>
      </c>
    </row>
    <row r="6887" spans="1:7" x14ac:dyDescent="0.25">
      <c r="A6887" s="1">
        <v>41458</v>
      </c>
      <c r="B6887">
        <v>33.659999999999997</v>
      </c>
      <c r="C6887">
        <v>34.369999</v>
      </c>
      <c r="D6887">
        <v>33.599997999999999</v>
      </c>
      <c r="E6887">
        <v>34.009998000000003</v>
      </c>
      <c r="F6887">
        <v>28.740976</v>
      </c>
      <c r="G6887">
        <v>15994400</v>
      </c>
    </row>
    <row r="6888" spans="1:7" x14ac:dyDescent="0.25">
      <c r="A6888" s="1">
        <v>41460</v>
      </c>
      <c r="B6888">
        <v>34.090000000000003</v>
      </c>
      <c r="C6888">
        <v>34.240001999999997</v>
      </c>
      <c r="D6888">
        <v>33.580002</v>
      </c>
      <c r="E6888">
        <v>34.209999000000003</v>
      </c>
      <c r="F6888">
        <v>28.909979</v>
      </c>
      <c r="G6888">
        <v>26085900</v>
      </c>
    </row>
    <row r="6889" spans="1:7" x14ac:dyDescent="0.25">
      <c r="A6889" s="1">
        <v>41463</v>
      </c>
      <c r="B6889">
        <v>34.349997999999999</v>
      </c>
      <c r="C6889">
        <v>34.590000000000003</v>
      </c>
      <c r="D6889">
        <v>33.979999999999997</v>
      </c>
      <c r="E6889">
        <v>34.330002</v>
      </c>
      <c r="F6889">
        <v>29.011393000000002</v>
      </c>
      <c r="G6889">
        <v>32396900</v>
      </c>
    </row>
    <row r="6890" spans="1:7" x14ac:dyDescent="0.25">
      <c r="A6890" s="1">
        <v>41464</v>
      </c>
      <c r="B6890">
        <v>34.580002</v>
      </c>
      <c r="C6890">
        <v>34.599997999999999</v>
      </c>
      <c r="D6890">
        <v>34.139999000000003</v>
      </c>
      <c r="E6890">
        <v>34.349997999999999</v>
      </c>
      <c r="F6890">
        <v>29.028293999999999</v>
      </c>
      <c r="G6890">
        <v>25318500</v>
      </c>
    </row>
    <row r="6891" spans="1:7" x14ac:dyDescent="0.25">
      <c r="A6891" s="1">
        <v>41465</v>
      </c>
      <c r="B6891">
        <v>34.340000000000003</v>
      </c>
      <c r="C6891">
        <v>34.810001</v>
      </c>
      <c r="D6891">
        <v>34.32</v>
      </c>
      <c r="E6891">
        <v>34.700001</v>
      </c>
      <c r="F6891">
        <v>29.324069999999999</v>
      </c>
      <c r="G6891">
        <v>29658800</v>
      </c>
    </row>
    <row r="6892" spans="1:7" x14ac:dyDescent="0.25">
      <c r="A6892" s="1">
        <v>41466</v>
      </c>
      <c r="B6892">
        <v>35</v>
      </c>
      <c r="C6892">
        <v>35.770000000000003</v>
      </c>
      <c r="D6892">
        <v>34.900002000000001</v>
      </c>
      <c r="E6892">
        <v>35.689999</v>
      </c>
      <c r="F6892">
        <v>30.160685000000001</v>
      </c>
      <c r="G6892">
        <v>53638300</v>
      </c>
    </row>
    <row r="6893" spans="1:7" x14ac:dyDescent="0.25">
      <c r="A6893" s="1">
        <v>41467</v>
      </c>
      <c r="B6893">
        <v>35.580002</v>
      </c>
      <c r="C6893">
        <v>35.729999999999997</v>
      </c>
      <c r="D6893">
        <v>35.279998999999997</v>
      </c>
      <c r="E6893">
        <v>35.669998</v>
      </c>
      <c r="F6893">
        <v>30.143782000000002</v>
      </c>
      <c r="G6893">
        <v>35501200</v>
      </c>
    </row>
    <row r="6894" spans="1:7" x14ac:dyDescent="0.25">
      <c r="A6894" s="1">
        <v>41470</v>
      </c>
      <c r="B6894">
        <v>35.659999999999997</v>
      </c>
      <c r="C6894">
        <v>36.220001000000003</v>
      </c>
      <c r="D6894">
        <v>35.580002</v>
      </c>
      <c r="E6894">
        <v>36.169998</v>
      </c>
      <c r="F6894">
        <v>30.566330000000001</v>
      </c>
      <c r="G6894">
        <v>34142600</v>
      </c>
    </row>
    <row r="6895" spans="1:7" x14ac:dyDescent="0.25">
      <c r="A6895" s="1">
        <v>41471</v>
      </c>
      <c r="B6895">
        <v>36.009998000000003</v>
      </c>
      <c r="C6895">
        <v>36.43</v>
      </c>
      <c r="D6895">
        <v>35.959999000000003</v>
      </c>
      <c r="E6895">
        <v>36.270000000000003</v>
      </c>
      <c r="F6895">
        <v>30.650831</v>
      </c>
      <c r="G6895">
        <v>36378500</v>
      </c>
    </row>
    <row r="6896" spans="1:7" x14ac:dyDescent="0.25">
      <c r="A6896" s="1">
        <v>41472</v>
      </c>
      <c r="B6896">
        <v>36.340000000000003</v>
      </c>
      <c r="C6896">
        <v>36.389999000000003</v>
      </c>
      <c r="D6896">
        <v>35.490001999999997</v>
      </c>
      <c r="E6896">
        <v>35.740001999999997</v>
      </c>
      <c r="F6896">
        <v>30.202943999999999</v>
      </c>
      <c r="G6896">
        <v>37285100</v>
      </c>
    </row>
    <row r="6897" spans="1:7" x14ac:dyDescent="0.25">
      <c r="A6897" s="1">
        <v>41473</v>
      </c>
      <c r="B6897">
        <v>35.720001000000003</v>
      </c>
      <c r="C6897">
        <v>35.889999000000003</v>
      </c>
      <c r="D6897">
        <v>35.220001000000003</v>
      </c>
      <c r="E6897">
        <v>35.439999</v>
      </c>
      <c r="F6897">
        <v>29.949408999999999</v>
      </c>
      <c r="G6897">
        <v>49547100</v>
      </c>
    </row>
    <row r="6898" spans="1:7" x14ac:dyDescent="0.25">
      <c r="A6898" s="1">
        <v>41474</v>
      </c>
      <c r="B6898">
        <v>32.400002000000001</v>
      </c>
      <c r="C6898">
        <v>32.669998</v>
      </c>
      <c r="D6898">
        <v>31.02</v>
      </c>
      <c r="E6898">
        <v>31.4</v>
      </c>
      <c r="F6898">
        <v>26.535319999999999</v>
      </c>
      <c r="G6898">
        <v>248428500</v>
      </c>
    </row>
    <row r="6899" spans="1:7" x14ac:dyDescent="0.25">
      <c r="A6899" s="1">
        <v>41477</v>
      </c>
      <c r="B6899">
        <v>31.700001</v>
      </c>
      <c r="C6899">
        <v>32.009998000000003</v>
      </c>
      <c r="D6899">
        <v>31.6</v>
      </c>
      <c r="E6899">
        <v>32.009998000000003</v>
      </c>
      <c r="F6899">
        <v>27.050816000000001</v>
      </c>
      <c r="G6899">
        <v>79040700</v>
      </c>
    </row>
    <row r="6900" spans="1:7" x14ac:dyDescent="0.25">
      <c r="A6900" s="1">
        <v>41478</v>
      </c>
      <c r="B6900">
        <v>31.91</v>
      </c>
      <c r="C6900">
        <v>32.040000999999997</v>
      </c>
      <c r="D6900">
        <v>31.709999</v>
      </c>
      <c r="E6900">
        <v>31.82</v>
      </c>
      <c r="F6900">
        <v>26.890259</v>
      </c>
      <c r="G6900">
        <v>65810400</v>
      </c>
    </row>
    <row r="6901" spans="1:7" x14ac:dyDescent="0.25">
      <c r="A6901" s="1">
        <v>41479</v>
      </c>
      <c r="B6901">
        <v>32.040000999999997</v>
      </c>
      <c r="C6901">
        <v>32.189999</v>
      </c>
      <c r="D6901">
        <v>31.889999</v>
      </c>
      <c r="E6901">
        <v>31.959999</v>
      </c>
      <c r="F6901">
        <v>27.008568</v>
      </c>
      <c r="G6901">
        <v>52803100</v>
      </c>
    </row>
    <row r="6902" spans="1:7" x14ac:dyDescent="0.25">
      <c r="A6902" s="1">
        <v>41480</v>
      </c>
      <c r="B6902">
        <v>31.620000999999998</v>
      </c>
      <c r="C6902">
        <v>31.65</v>
      </c>
      <c r="D6902">
        <v>31.25</v>
      </c>
      <c r="E6902">
        <v>31.389999</v>
      </c>
      <c r="F6902">
        <v>26.526878</v>
      </c>
      <c r="G6902">
        <v>63213000</v>
      </c>
    </row>
    <row r="6903" spans="1:7" x14ac:dyDescent="0.25">
      <c r="A6903" s="1">
        <v>41481</v>
      </c>
      <c r="B6903">
        <v>31.26</v>
      </c>
      <c r="C6903">
        <v>31.620000999999998</v>
      </c>
      <c r="D6903">
        <v>31.209999</v>
      </c>
      <c r="E6903">
        <v>31.620000999999998</v>
      </c>
      <c r="F6903">
        <v>26.721243000000001</v>
      </c>
      <c r="G6903">
        <v>38633600</v>
      </c>
    </row>
    <row r="6904" spans="1:7" x14ac:dyDescent="0.25">
      <c r="A6904" s="1">
        <v>41484</v>
      </c>
      <c r="B6904">
        <v>31.469999000000001</v>
      </c>
      <c r="C6904">
        <v>31.6</v>
      </c>
      <c r="D6904">
        <v>31.4</v>
      </c>
      <c r="E6904">
        <v>31.540001</v>
      </c>
      <c r="F6904">
        <v>26.653632999999999</v>
      </c>
      <c r="G6904">
        <v>28870700</v>
      </c>
    </row>
    <row r="6905" spans="1:7" x14ac:dyDescent="0.25">
      <c r="A6905" s="1">
        <v>41485</v>
      </c>
      <c r="B6905">
        <v>31.780000999999999</v>
      </c>
      <c r="C6905">
        <v>32.119999</v>
      </c>
      <c r="D6905">
        <v>31.549999</v>
      </c>
      <c r="E6905">
        <v>31.85</v>
      </c>
      <c r="F6905">
        <v>26.915607000000001</v>
      </c>
      <c r="G6905">
        <v>45799500</v>
      </c>
    </row>
    <row r="6906" spans="1:7" x14ac:dyDescent="0.25">
      <c r="A6906" s="1">
        <v>41486</v>
      </c>
      <c r="B6906">
        <v>31.969999000000001</v>
      </c>
      <c r="C6906">
        <v>32.049999</v>
      </c>
      <c r="D6906">
        <v>31.709999</v>
      </c>
      <c r="E6906">
        <v>31.84</v>
      </c>
      <c r="F6906">
        <v>26.907157999999999</v>
      </c>
      <c r="G6906">
        <v>43898400</v>
      </c>
    </row>
    <row r="6907" spans="1:7" x14ac:dyDescent="0.25">
      <c r="A6907" s="1">
        <v>41487</v>
      </c>
      <c r="B6907">
        <v>32.060001</v>
      </c>
      <c r="C6907">
        <v>32.090000000000003</v>
      </c>
      <c r="D6907">
        <v>31.6</v>
      </c>
      <c r="E6907">
        <v>31.67</v>
      </c>
      <c r="F6907">
        <v>26.763494000000001</v>
      </c>
      <c r="G6907">
        <v>42557900</v>
      </c>
    </row>
    <row r="6908" spans="1:7" x14ac:dyDescent="0.25">
      <c r="A6908" s="1">
        <v>41488</v>
      </c>
      <c r="B6908">
        <v>31.690000999999999</v>
      </c>
      <c r="C6908">
        <v>31.9</v>
      </c>
      <c r="D6908">
        <v>31.57</v>
      </c>
      <c r="E6908">
        <v>31.889999</v>
      </c>
      <c r="F6908">
        <v>26.949408999999999</v>
      </c>
      <c r="G6908">
        <v>29199900</v>
      </c>
    </row>
    <row r="6909" spans="1:7" x14ac:dyDescent="0.25">
      <c r="A6909" s="1">
        <v>41491</v>
      </c>
      <c r="B6909">
        <v>31.9</v>
      </c>
      <c r="C6909">
        <v>32</v>
      </c>
      <c r="D6909">
        <v>31.639999</v>
      </c>
      <c r="E6909">
        <v>31.700001</v>
      </c>
      <c r="F6909">
        <v>26.788844999999998</v>
      </c>
      <c r="G6909">
        <v>30984000</v>
      </c>
    </row>
    <row r="6910" spans="1:7" x14ac:dyDescent="0.25">
      <c r="A6910" s="1">
        <v>41492</v>
      </c>
      <c r="B6910">
        <v>31.549999</v>
      </c>
      <c r="C6910">
        <v>31.67</v>
      </c>
      <c r="D6910">
        <v>31.379999000000002</v>
      </c>
      <c r="E6910">
        <v>31.58</v>
      </c>
      <c r="F6910">
        <v>26.687441</v>
      </c>
      <c r="G6910">
        <v>36331500</v>
      </c>
    </row>
    <row r="6911" spans="1:7" x14ac:dyDescent="0.25">
      <c r="A6911" s="1">
        <v>41493</v>
      </c>
      <c r="B6911">
        <v>31.540001</v>
      </c>
      <c r="C6911">
        <v>32.099997999999999</v>
      </c>
      <c r="D6911">
        <v>31.25</v>
      </c>
      <c r="E6911">
        <v>32.060001</v>
      </c>
      <c r="F6911">
        <v>27.093078999999999</v>
      </c>
      <c r="G6911">
        <v>38078600</v>
      </c>
    </row>
    <row r="6912" spans="1:7" x14ac:dyDescent="0.25">
      <c r="A6912" s="1">
        <v>41494</v>
      </c>
      <c r="B6912">
        <v>32.240001999999997</v>
      </c>
      <c r="C6912">
        <v>33.07</v>
      </c>
      <c r="D6912">
        <v>32.049999</v>
      </c>
      <c r="E6912">
        <v>32.889999000000003</v>
      </c>
      <c r="F6912">
        <v>27.794485000000002</v>
      </c>
      <c r="G6912">
        <v>59034400</v>
      </c>
    </row>
    <row r="6913" spans="1:7" x14ac:dyDescent="0.25">
      <c r="A6913" s="1">
        <v>41495</v>
      </c>
      <c r="B6913">
        <v>32.770000000000003</v>
      </c>
      <c r="C6913">
        <v>32.900002000000001</v>
      </c>
      <c r="D6913">
        <v>32.470001000000003</v>
      </c>
      <c r="E6913">
        <v>32.700001</v>
      </c>
      <c r="F6913">
        <v>27.633918999999999</v>
      </c>
      <c r="G6913">
        <v>26800700</v>
      </c>
    </row>
    <row r="6914" spans="1:7" x14ac:dyDescent="0.25">
      <c r="A6914" s="1">
        <v>41498</v>
      </c>
      <c r="B6914">
        <v>32.459999000000003</v>
      </c>
      <c r="C6914">
        <v>32.970001000000003</v>
      </c>
      <c r="D6914">
        <v>32.459999000000003</v>
      </c>
      <c r="E6914">
        <v>32.869999</v>
      </c>
      <c r="F6914">
        <v>27.77758</v>
      </c>
      <c r="G6914">
        <v>25493700</v>
      </c>
    </row>
    <row r="6915" spans="1:7" x14ac:dyDescent="0.25">
      <c r="A6915" s="1">
        <v>41499</v>
      </c>
      <c r="B6915">
        <v>32.509998000000003</v>
      </c>
      <c r="C6915">
        <v>32.549999</v>
      </c>
      <c r="D6915">
        <v>32.209999000000003</v>
      </c>
      <c r="E6915">
        <v>32.229999999999997</v>
      </c>
      <c r="F6915">
        <v>27.428663</v>
      </c>
      <c r="G6915">
        <v>39464100</v>
      </c>
    </row>
    <row r="6916" spans="1:7" x14ac:dyDescent="0.25">
      <c r="A6916" s="1">
        <v>41500</v>
      </c>
      <c r="B6916">
        <v>32.139999000000003</v>
      </c>
      <c r="C6916">
        <v>33.360000999999997</v>
      </c>
      <c r="D6916">
        <v>31.700001</v>
      </c>
      <c r="E6916">
        <v>32.349997999999999</v>
      </c>
      <c r="F6916">
        <v>27.530788000000001</v>
      </c>
      <c r="G6916">
        <v>48519600</v>
      </c>
    </row>
    <row r="6917" spans="1:7" x14ac:dyDescent="0.25">
      <c r="A6917" s="1">
        <v>41501</v>
      </c>
      <c r="B6917">
        <v>32</v>
      </c>
      <c r="C6917">
        <v>32.18</v>
      </c>
      <c r="D6917">
        <v>30.84</v>
      </c>
      <c r="E6917">
        <v>31.790001</v>
      </c>
      <c r="F6917">
        <v>27.054213000000001</v>
      </c>
      <c r="G6917">
        <v>33338000</v>
      </c>
    </row>
    <row r="6918" spans="1:7" x14ac:dyDescent="0.25">
      <c r="A6918" s="1">
        <v>41502</v>
      </c>
      <c r="B6918">
        <v>31.790001</v>
      </c>
      <c r="C6918">
        <v>31.99</v>
      </c>
      <c r="D6918">
        <v>31.66</v>
      </c>
      <c r="E6918">
        <v>31.799999</v>
      </c>
      <c r="F6918">
        <v>27.062722999999998</v>
      </c>
      <c r="G6918">
        <v>32866300</v>
      </c>
    </row>
    <row r="6919" spans="1:7" x14ac:dyDescent="0.25">
      <c r="A6919" s="1">
        <v>41505</v>
      </c>
      <c r="B6919">
        <v>31.76</v>
      </c>
      <c r="C6919">
        <v>31.969999000000001</v>
      </c>
      <c r="D6919">
        <v>31.379999000000002</v>
      </c>
      <c r="E6919">
        <v>31.389999</v>
      </c>
      <c r="F6919">
        <v>26.713799000000002</v>
      </c>
      <c r="G6919">
        <v>27902500</v>
      </c>
    </row>
    <row r="6920" spans="1:7" x14ac:dyDescent="0.25">
      <c r="A6920" s="1">
        <v>41506</v>
      </c>
      <c r="B6920">
        <v>31.440000999999999</v>
      </c>
      <c r="C6920">
        <v>31.9</v>
      </c>
      <c r="D6920">
        <v>31.370000999999998</v>
      </c>
      <c r="E6920">
        <v>31.620000999999998</v>
      </c>
      <c r="F6920">
        <v>26.90954</v>
      </c>
      <c r="G6920">
        <v>22979600</v>
      </c>
    </row>
    <row r="6921" spans="1:7" x14ac:dyDescent="0.25">
      <c r="A6921" s="1">
        <v>41507</v>
      </c>
      <c r="B6921">
        <v>31.610001</v>
      </c>
      <c r="C6921">
        <v>32.009998000000003</v>
      </c>
      <c r="D6921">
        <v>31.540001</v>
      </c>
      <c r="E6921">
        <v>31.610001</v>
      </c>
      <c r="F6921">
        <v>26.901022000000001</v>
      </c>
      <c r="G6921">
        <v>37409100</v>
      </c>
    </row>
    <row r="6922" spans="1:7" x14ac:dyDescent="0.25">
      <c r="A6922" s="1">
        <v>41508</v>
      </c>
      <c r="B6922">
        <v>32.189999</v>
      </c>
      <c r="C6922">
        <v>32.490001999999997</v>
      </c>
      <c r="D6922">
        <v>32.099997999999999</v>
      </c>
      <c r="E6922">
        <v>32.389999000000003</v>
      </c>
      <c r="F6922">
        <v>27.564820999999998</v>
      </c>
      <c r="G6922">
        <v>31169900</v>
      </c>
    </row>
    <row r="6923" spans="1:7" x14ac:dyDescent="0.25">
      <c r="A6923" s="1">
        <v>41509</v>
      </c>
      <c r="B6923">
        <v>35.169998</v>
      </c>
      <c r="C6923">
        <v>35.200001</v>
      </c>
      <c r="D6923">
        <v>34</v>
      </c>
      <c r="E6923">
        <v>34.75</v>
      </c>
      <c r="F6923">
        <v>29.573250000000002</v>
      </c>
      <c r="G6923">
        <v>225493800</v>
      </c>
    </row>
    <row r="6924" spans="1:7" x14ac:dyDescent="0.25">
      <c r="A6924" s="1">
        <v>41512</v>
      </c>
      <c r="B6924">
        <v>34.400002000000001</v>
      </c>
      <c r="C6924">
        <v>34.669998</v>
      </c>
      <c r="D6924">
        <v>34.029998999999997</v>
      </c>
      <c r="E6924">
        <v>34.150002000000001</v>
      </c>
      <c r="F6924">
        <v>29.062639000000001</v>
      </c>
      <c r="G6924">
        <v>72786800</v>
      </c>
    </row>
    <row r="6925" spans="1:7" x14ac:dyDescent="0.25">
      <c r="A6925" s="1">
        <v>41513</v>
      </c>
      <c r="B6925">
        <v>33.520000000000003</v>
      </c>
      <c r="C6925">
        <v>34.099997999999999</v>
      </c>
      <c r="D6925">
        <v>33.150002000000001</v>
      </c>
      <c r="E6925">
        <v>33.259998000000003</v>
      </c>
      <c r="F6925">
        <v>28.305218</v>
      </c>
      <c r="G6925">
        <v>58522300</v>
      </c>
    </row>
    <row r="6926" spans="1:7" x14ac:dyDescent="0.25">
      <c r="A6926" s="1">
        <v>41514</v>
      </c>
      <c r="B6926">
        <v>33.389999000000003</v>
      </c>
      <c r="C6926">
        <v>33.599997999999999</v>
      </c>
      <c r="D6926">
        <v>33</v>
      </c>
      <c r="E6926">
        <v>33.020000000000003</v>
      </c>
      <c r="F6926">
        <v>28.100978999999999</v>
      </c>
      <c r="G6926">
        <v>44257400</v>
      </c>
    </row>
    <row r="6927" spans="1:7" x14ac:dyDescent="0.25">
      <c r="A6927" s="1">
        <v>41515</v>
      </c>
      <c r="B6927">
        <v>32.93</v>
      </c>
      <c r="C6927">
        <v>33.599997999999999</v>
      </c>
      <c r="D6927">
        <v>32.799999</v>
      </c>
      <c r="E6927">
        <v>33.549999</v>
      </c>
      <c r="F6927">
        <v>28.552016999999999</v>
      </c>
      <c r="G6927">
        <v>45284700</v>
      </c>
    </row>
    <row r="6928" spans="1:7" x14ac:dyDescent="0.25">
      <c r="A6928" s="1">
        <v>41516</v>
      </c>
      <c r="B6928">
        <v>33.369999</v>
      </c>
      <c r="C6928">
        <v>33.479999999999997</v>
      </c>
      <c r="D6928">
        <v>33.090000000000003</v>
      </c>
      <c r="E6928">
        <v>33.400002000000001</v>
      </c>
      <c r="F6928">
        <v>28.424368000000001</v>
      </c>
      <c r="G6928">
        <v>42790200</v>
      </c>
    </row>
    <row r="6929" spans="1:7" x14ac:dyDescent="0.25">
      <c r="A6929" s="1">
        <v>41520</v>
      </c>
      <c r="B6929">
        <v>31.75</v>
      </c>
      <c r="C6929">
        <v>32.07</v>
      </c>
      <c r="D6929">
        <v>31.290001</v>
      </c>
      <c r="E6929">
        <v>31.879999000000002</v>
      </c>
      <c r="F6929">
        <v>27.130800000000001</v>
      </c>
      <c r="G6929">
        <v>154507000</v>
      </c>
    </row>
    <row r="6930" spans="1:7" x14ac:dyDescent="0.25">
      <c r="A6930" s="1">
        <v>41521</v>
      </c>
      <c r="B6930">
        <v>31.389999</v>
      </c>
      <c r="C6930">
        <v>31.469999000000001</v>
      </c>
      <c r="D6930">
        <v>31.110001</v>
      </c>
      <c r="E6930">
        <v>31.200001</v>
      </c>
      <c r="F6930">
        <v>26.552098999999998</v>
      </c>
      <c r="G6930">
        <v>142320600</v>
      </c>
    </row>
    <row r="6931" spans="1:7" x14ac:dyDescent="0.25">
      <c r="A6931" s="1">
        <v>41522</v>
      </c>
      <c r="B6931">
        <v>31.1</v>
      </c>
      <c r="C6931">
        <v>31.440000999999999</v>
      </c>
      <c r="D6931">
        <v>30.950001</v>
      </c>
      <c r="E6931">
        <v>31.23</v>
      </c>
      <c r="F6931">
        <v>26.577631</v>
      </c>
      <c r="G6931">
        <v>71644900</v>
      </c>
    </row>
    <row r="6932" spans="1:7" x14ac:dyDescent="0.25">
      <c r="A6932" s="1">
        <v>41523</v>
      </c>
      <c r="B6932">
        <v>31.309999000000001</v>
      </c>
      <c r="C6932">
        <v>31.389999</v>
      </c>
      <c r="D6932">
        <v>31.129999000000002</v>
      </c>
      <c r="E6932">
        <v>31.15</v>
      </c>
      <c r="F6932">
        <v>26.509547999999999</v>
      </c>
      <c r="G6932">
        <v>75434900</v>
      </c>
    </row>
    <row r="6933" spans="1:7" x14ac:dyDescent="0.25">
      <c r="A6933" s="1">
        <v>41526</v>
      </c>
      <c r="B6933">
        <v>31.219999000000001</v>
      </c>
      <c r="C6933">
        <v>31.790001</v>
      </c>
      <c r="D6933">
        <v>31.200001</v>
      </c>
      <c r="E6933">
        <v>31.66</v>
      </c>
      <c r="F6933">
        <v>26.943579</v>
      </c>
      <c r="G6933">
        <v>49628500</v>
      </c>
    </row>
    <row r="6934" spans="1:7" x14ac:dyDescent="0.25">
      <c r="A6934" s="1">
        <v>41527</v>
      </c>
      <c r="B6934">
        <v>31.9</v>
      </c>
      <c r="C6934">
        <v>32.400002000000001</v>
      </c>
      <c r="D6934">
        <v>31.790001</v>
      </c>
      <c r="E6934">
        <v>32.389999000000003</v>
      </c>
      <c r="F6934">
        <v>27.564820999999998</v>
      </c>
      <c r="G6934">
        <v>56881200</v>
      </c>
    </row>
    <row r="6935" spans="1:7" x14ac:dyDescent="0.25">
      <c r="A6935" s="1">
        <v>41528</v>
      </c>
      <c r="B6935">
        <v>32.57</v>
      </c>
      <c r="C6935">
        <v>32.93</v>
      </c>
      <c r="D6935">
        <v>32.529998999999997</v>
      </c>
      <c r="E6935">
        <v>32.740001999999997</v>
      </c>
      <c r="F6935">
        <v>27.862694000000001</v>
      </c>
      <c r="G6935">
        <v>39087500</v>
      </c>
    </row>
    <row r="6936" spans="1:7" x14ac:dyDescent="0.25">
      <c r="A6936" s="1">
        <v>41529</v>
      </c>
      <c r="B6936">
        <v>32.720001000000003</v>
      </c>
      <c r="C6936">
        <v>32.779998999999997</v>
      </c>
      <c r="D6936">
        <v>32.590000000000003</v>
      </c>
      <c r="E6936">
        <v>32.689999</v>
      </c>
      <c r="F6936">
        <v>27.820131</v>
      </c>
      <c r="G6936">
        <v>32860200</v>
      </c>
    </row>
    <row r="6937" spans="1:7" x14ac:dyDescent="0.25">
      <c r="A6937" s="1">
        <v>41530</v>
      </c>
      <c r="B6937">
        <v>32.770000000000003</v>
      </c>
      <c r="C6937">
        <v>33.07</v>
      </c>
      <c r="D6937">
        <v>32.509998000000003</v>
      </c>
      <c r="E6937">
        <v>33.029998999999997</v>
      </c>
      <c r="F6937">
        <v>28.109487999999999</v>
      </c>
      <c r="G6937">
        <v>40899000</v>
      </c>
    </row>
    <row r="6938" spans="1:7" x14ac:dyDescent="0.25">
      <c r="A6938" s="1">
        <v>41533</v>
      </c>
      <c r="B6938">
        <v>33.380001</v>
      </c>
      <c r="C6938">
        <v>33.5</v>
      </c>
      <c r="D6938">
        <v>32.729999999999997</v>
      </c>
      <c r="E6938">
        <v>32.799999</v>
      </c>
      <c r="F6938">
        <v>27.913746</v>
      </c>
      <c r="G6938">
        <v>52839700</v>
      </c>
    </row>
    <row r="6939" spans="1:7" x14ac:dyDescent="0.25">
      <c r="A6939" s="1">
        <v>41534</v>
      </c>
      <c r="B6939">
        <v>33.419998</v>
      </c>
      <c r="C6939">
        <v>33.470001000000003</v>
      </c>
      <c r="D6939">
        <v>32.900002000000001</v>
      </c>
      <c r="E6939">
        <v>32.93</v>
      </c>
      <c r="F6939">
        <v>28.024387000000001</v>
      </c>
      <c r="G6939">
        <v>84716500</v>
      </c>
    </row>
    <row r="6940" spans="1:7" x14ac:dyDescent="0.25">
      <c r="A6940" s="1">
        <v>41535</v>
      </c>
      <c r="B6940">
        <v>32.990001999999997</v>
      </c>
      <c r="C6940">
        <v>33.400002000000001</v>
      </c>
      <c r="D6940">
        <v>32.830002</v>
      </c>
      <c r="E6940">
        <v>33.32</v>
      </c>
      <c r="F6940">
        <v>28.356285</v>
      </c>
      <c r="G6940">
        <v>64099900</v>
      </c>
    </row>
    <row r="6941" spans="1:7" x14ac:dyDescent="0.25">
      <c r="A6941" s="1">
        <v>41536</v>
      </c>
      <c r="B6941">
        <v>33.479999999999997</v>
      </c>
      <c r="C6941">
        <v>33.68</v>
      </c>
      <c r="D6941">
        <v>33.32</v>
      </c>
      <c r="E6941">
        <v>33.639999000000003</v>
      </c>
      <c r="F6941">
        <v>28.628613000000001</v>
      </c>
      <c r="G6941">
        <v>42026600</v>
      </c>
    </row>
    <row r="6942" spans="1:7" x14ac:dyDescent="0.25">
      <c r="A6942" s="1">
        <v>41537</v>
      </c>
      <c r="B6942">
        <v>33.409999999999997</v>
      </c>
      <c r="C6942">
        <v>33.479999999999997</v>
      </c>
      <c r="D6942">
        <v>32.689999</v>
      </c>
      <c r="E6942">
        <v>32.790000999999997</v>
      </c>
      <c r="F6942">
        <v>27.905242999999999</v>
      </c>
      <c r="G6942">
        <v>102904900</v>
      </c>
    </row>
    <row r="6943" spans="1:7" x14ac:dyDescent="0.25">
      <c r="A6943" s="1">
        <v>41540</v>
      </c>
      <c r="B6943">
        <v>32.540000999999997</v>
      </c>
      <c r="C6943">
        <v>32.970001000000003</v>
      </c>
      <c r="D6943">
        <v>32.5</v>
      </c>
      <c r="E6943">
        <v>32.740001999999997</v>
      </c>
      <c r="F6943">
        <v>27.862694000000001</v>
      </c>
      <c r="G6943">
        <v>39826100</v>
      </c>
    </row>
    <row r="6944" spans="1:7" x14ac:dyDescent="0.25">
      <c r="A6944" s="1">
        <v>41541</v>
      </c>
      <c r="B6944">
        <v>32.869999</v>
      </c>
      <c r="C6944">
        <v>32.869999</v>
      </c>
      <c r="D6944">
        <v>32.150002000000001</v>
      </c>
      <c r="E6944">
        <v>32.450001</v>
      </c>
      <c r="F6944">
        <v>27.615887000000001</v>
      </c>
      <c r="G6944">
        <v>40685000</v>
      </c>
    </row>
    <row r="6945" spans="1:7" x14ac:dyDescent="0.25">
      <c r="A6945" s="1">
        <v>41542</v>
      </c>
      <c r="B6945">
        <v>32.490001999999997</v>
      </c>
      <c r="C6945">
        <v>32.799999</v>
      </c>
      <c r="D6945">
        <v>32.400002000000001</v>
      </c>
      <c r="E6945">
        <v>32.509998000000003</v>
      </c>
      <c r="F6945">
        <v>27.666948000000001</v>
      </c>
      <c r="G6945">
        <v>28907500</v>
      </c>
    </row>
    <row r="6946" spans="1:7" x14ac:dyDescent="0.25">
      <c r="A6946" s="1">
        <v>41543</v>
      </c>
      <c r="B6946">
        <v>32.639999000000003</v>
      </c>
      <c r="C6946">
        <v>33</v>
      </c>
      <c r="D6946">
        <v>32.590000000000003</v>
      </c>
      <c r="E6946">
        <v>32.770000000000003</v>
      </c>
      <c r="F6946">
        <v>27.88822</v>
      </c>
      <c r="G6946">
        <v>28504000</v>
      </c>
    </row>
    <row r="6947" spans="1:7" x14ac:dyDescent="0.25">
      <c r="A6947" s="1">
        <v>41544</v>
      </c>
      <c r="B6947">
        <v>32.880001</v>
      </c>
      <c r="C6947">
        <v>33.75</v>
      </c>
      <c r="D6947">
        <v>32.869999</v>
      </c>
      <c r="E6947">
        <v>33.270000000000003</v>
      </c>
      <c r="F6947">
        <v>28.313734</v>
      </c>
      <c r="G6947">
        <v>55348000</v>
      </c>
    </row>
    <row r="6948" spans="1:7" x14ac:dyDescent="0.25">
      <c r="A6948" s="1">
        <v>41547</v>
      </c>
      <c r="B6948">
        <v>33</v>
      </c>
      <c r="C6948">
        <v>33.310001</v>
      </c>
      <c r="D6948">
        <v>32.700001</v>
      </c>
      <c r="E6948">
        <v>33.279998999999997</v>
      </c>
      <c r="F6948">
        <v>28.322244999999999</v>
      </c>
      <c r="G6948">
        <v>39839500</v>
      </c>
    </row>
    <row r="6949" spans="1:7" x14ac:dyDescent="0.25">
      <c r="A6949" s="1">
        <v>41548</v>
      </c>
      <c r="B6949">
        <v>33.349997999999999</v>
      </c>
      <c r="C6949">
        <v>33.610000999999997</v>
      </c>
      <c r="D6949">
        <v>33.299999</v>
      </c>
      <c r="E6949">
        <v>33.580002</v>
      </c>
      <c r="F6949">
        <v>28.577555</v>
      </c>
      <c r="G6949">
        <v>36718700</v>
      </c>
    </row>
    <row r="6950" spans="1:7" x14ac:dyDescent="0.25">
      <c r="A6950" s="1">
        <v>41549</v>
      </c>
      <c r="B6950">
        <v>33.360000999999997</v>
      </c>
      <c r="C6950">
        <v>34.029998999999997</v>
      </c>
      <c r="D6950">
        <v>33.290000999999997</v>
      </c>
      <c r="E6950">
        <v>33.919998</v>
      </c>
      <c r="F6950">
        <v>28.866899</v>
      </c>
      <c r="G6950">
        <v>46946800</v>
      </c>
    </row>
    <row r="6951" spans="1:7" x14ac:dyDescent="0.25">
      <c r="A6951" s="1">
        <v>41550</v>
      </c>
      <c r="B6951">
        <v>33.880001</v>
      </c>
      <c r="C6951">
        <v>34</v>
      </c>
      <c r="D6951">
        <v>33.419998</v>
      </c>
      <c r="E6951">
        <v>33.860000999999997</v>
      </c>
      <c r="F6951">
        <v>28.815842</v>
      </c>
      <c r="G6951">
        <v>38703800</v>
      </c>
    </row>
    <row r="6952" spans="1:7" x14ac:dyDescent="0.25">
      <c r="A6952" s="1">
        <v>41551</v>
      </c>
      <c r="B6952">
        <v>33.689999</v>
      </c>
      <c r="C6952">
        <v>33.990001999999997</v>
      </c>
      <c r="D6952">
        <v>33.619999</v>
      </c>
      <c r="E6952">
        <v>33.880001</v>
      </c>
      <c r="F6952">
        <v>28.832863</v>
      </c>
      <c r="G6952">
        <v>33008100</v>
      </c>
    </row>
    <row r="6953" spans="1:7" x14ac:dyDescent="0.25">
      <c r="A6953" s="1">
        <v>41554</v>
      </c>
      <c r="B6953">
        <v>33.599997999999999</v>
      </c>
      <c r="C6953">
        <v>33.709999000000003</v>
      </c>
      <c r="D6953">
        <v>33.200001</v>
      </c>
      <c r="E6953">
        <v>33.299999</v>
      </c>
      <c r="F6953">
        <v>28.339265999999999</v>
      </c>
      <c r="G6953">
        <v>35069300</v>
      </c>
    </row>
    <row r="6954" spans="1:7" x14ac:dyDescent="0.25">
      <c r="A6954" s="1">
        <v>41555</v>
      </c>
      <c r="B6954">
        <v>33.310001</v>
      </c>
      <c r="C6954">
        <v>33.330002</v>
      </c>
      <c r="D6954">
        <v>32.799999</v>
      </c>
      <c r="E6954">
        <v>33.009998000000003</v>
      </c>
      <c r="F6954">
        <v>28.092461</v>
      </c>
      <c r="G6954">
        <v>41017600</v>
      </c>
    </row>
    <row r="6955" spans="1:7" x14ac:dyDescent="0.25">
      <c r="A6955" s="1">
        <v>41556</v>
      </c>
      <c r="B6955">
        <v>33.07</v>
      </c>
      <c r="C6955">
        <v>33.349997999999999</v>
      </c>
      <c r="D6955">
        <v>32.959999000000003</v>
      </c>
      <c r="E6955">
        <v>33.07</v>
      </c>
      <c r="F6955">
        <v>28.143526000000001</v>
      </c>
      <c r="G6955">
        <v>35878600</v>
      </c>
    </row>
    <row r="6956" spans="1:7" x14ac:dyDescent="0.25">
      <c r="A6956" s="1">
        <v>41557</v>
      </c>
      <c r="B6956">
        <v>33.310001</v>
      </c>
      <c r="C6956">
        <v>33.889999000000003</v>
      </c>
      <c r="D6956">
        <v>33.259998000000003</v>
      </c>
      <c r="E6956">
        <v>33.759998000000003</v>
      </c>
      <c r="F6956">
        <v>28.730736</v>
      </c>
      <c r="G6956">
        <v>42875100</v>
      </c>
    </row>
    <row r="6957" spans="1:7" x14ac:dyDescent="0.25">
      <c r="A6957" s="1">
        <v>41558</v>
      </c>
      <c r="B6957">
        <v>33.68</v>
      </c>
      <c r="C6957">
        <v>34.139999000000003</v>
      </c>
      <c r="D6957">
        <v>33.68</v>
      </c>
      <c r="E6957">
        <v>34.130001</v>
      </c>
      <c r="F6957">
        <v>29.045622000000002</v>
      </c>
      <c r="G6957">
        <v>30033300</v>
      </c>
    </row>
    <row r="6958" spans="1:7" x14ac:dyDescent="0.25">
      <c r="A6958" s="1">
        <v>41561</v>
      </c>
      <c r="B6958">
        <v>33.900002000000001</v>
      </c>
      <c r="C6958">
        <v>34.5</v>
      </c>
      <c r="D6958">
        <v>33.779998999999997</v>
      </c>
      <c r="E6958">
        <v>34.450001</v>
      </c>
      <c r="F6958">
        <v>29.317941999999999</v>
      </c>
      <c r="G6958">
        <v>27757900</v>
      </c>
    </row>
    <row r="6959" spans="1:7" x14ac:dyDescent="0.25">
      <c r="A6959" s="1">
        <v>41562</v>
      </c>
      <c r="B6959">
        <v>34.669998</v>
      </c>
      <c r="C6959">
        <v>34.990001999999997</v>
      </c>
      <c r="D6959">
        <v>34.470001000000003</v>
      </c>
      <c r="E6959">
        <v>34.490001999999997</v>
      </c>
      <c r="F6959">
        <v>29.351982</v>
      </c>
      <c r="G6959">
        <v>47097800</v>
      </c>
    </row>
    <row r="6960" spans="1:7" x14ac:dyDescent="0.25">
      <c r="A6960" s="1">
        <v>41563</v>
      </c>
      <c r="B6960">
        <v>34.599997999999999</v>
      </c>
      <c r="C6960">
        <v>34.900002000000001</v>
      </c>
      <c r="D6960">
        <v>34.560001</v>
      </c>
      <c r="E6960">
        <v>34.639999000000003</v>
      </c>
      <c r="F6960">
        <v>29.479637</v>
      </c>
      <c r="G6960">
        <v>35111600</v>
      </c>
    </row>
    <row r="6961" spans="1:7" x14ac:dyDescent="0.25">
      <c r="A6961" s="1">
        <v>41564</v>
      </c>
      <c r="B6961">
        <v>34.450001</v>
      </c>
      <c r="C6961">
        <v>34.990001999999997</v>
      </c>
      <c r="D6961">
        <v>34.369999</v>
      </c>
      <c r="E6961">
        <v>34.919998</v>
      </c>
      <c r="F6961">
        <v>29.717925999999999</v>
      </c>
      <c r="G6961">
        <v>31359200</v>
      </c>
    </row>
    <row r="6962" spans="1:7" x14ac:dyDescent="0.25">
      <c r="A6962" s="1">
        <v>41565</v>
      </c>
      <c r="B6962">
        <v>34.82</v>
      </c>
      <c r="C6962">
        <v>34.990001999999997</v>
      </c>
      <c r="D6962">
        <v>34.330002</v>
      </c>
      <c r="E6962">
        <v>34.959999000000003</v>
      </c>
      <c r="F6962">
        <v>29.751975999999999</v>
      </c>
      <c r="G6962">
        <v>41811700</v>
      </c>
    </row>
    <row r="6963" spans="1:7" x14ac:dyDescent="0.25">
      <c r="A6963" s="1">
        <v>41568</v>
      </c>
      <c r="B6963">
        <v>34.979999999999997</v>
      </c>
      <c r="C6963">
        <v>35.200001</v>
      </c>
      <c r="D6963">
        <v>34.909999999999997</v>
      </c>
      <c r="E6963">
        <v>34.990001999999997</v>
      </c>
      <c r="F6963">
        <v>29.777504</v>
      </c>
      <c r="G6963">
        <v>27433500</v>
      </c>
    </row>
    <row r="6964" spans="1:7" x14ac:dyDescent="0.25">
      <c r="A6964" s="1">
        <v>41569</v>
      </c>
      <c r="B6964">
        <v>35.020000000000003</v>
      </c>
      <c r="C6964">
        <v>35.099997999999999</v>
      </c>
      <c r="D6964">
        <v>34.520000000000003</v>
      </c>
      <c r="E6964">
        <v>34.580002</v>
      </c>
      <c r="F6964">
        <v>29.428578999999999</v>
      </c>
      <c r="G6964">
        <v>40438500</v>
      </c>
    </row>
    <row r="6965" spans="1:7" x14ac:dyDescent="0.25">
      <c r="A6965" s="1">
        <v>41570</v>
      </c>
      <c r="B6965">
        <v>34.349997999999999</v>
      </c>
      <c r="C6965">
        <v>34.490001999999997</v>
      </c>
      <c r="D6965">
        <v>33.669998</v>
      </c>
      <c r="E6965">
        <v>33.759998000000003</v>
      </c>
      <c r="F6965">
        <v>28.730736</v>
      </c>
      <c r="G6965">
        <v>58600500</v>
      </c>
    </row>
    <row r="6966" spans="1:7" x14ac:dyDescent="0.25">
      <c r="A6966" s="1">
        <v>41571</v>
      </c>
      <c r="B6966">
        <v>33.82</v>
      </c>
      <c r="C6966">
        <v>34.099997999999999</v>
      </c>
      <c r="D6966">
        <v>33.57</v>
      </c>
      <c r="E6966">
        <v>33.720001000000003</v>
      </c>
      <c r="F6966">
        <v>28.696701000000001</v>
      </c>
      <c r="G6966">
        <v>53209700</v>
      </c>
    </row>
    <row r="6967" spans="1:7" x14ac:dyDescent="0.25">
      <c r="A6967" s="1">
        <v>41572</v>
      </c>
      <c r="B6967">
        <v>35.880001</v>
      </c>
      <c r="C6967">
        <v>36.290000999999997</v>
      </c>
      <c r="D6967">
        <v>35.470001000000003</v>
      </c>
      <c r="E6967">
        <v>35.729999999999997</v>
      </c>
      <c r="F6967">
        <v>30.407268999999999</v>
      </c>
      <c r="G6967">
        <v>113494000</v>
      </c>
    </row>
    <row r="6968" spans="1:7" x14ac:dyDescent="0.25">
      <c r="A6968" s="1">
        <v>41575</v>
      </c>
      <c r="B6968">
        <v>35.610000999999997</v>
      </c>
      <c r="C6968">
        <v>35.729999999999997</v>
      </c>
      <c r="D6968">
        <v>35.270000000000003</v>
      </c>
      <c r="E6968">
        <v>35.57</v>
      </c>
      <c r="F6968">
        <v>30.271099</v>
      </c>
      <c r="G6968">
        <v>38383600</v>
      </c>
    </row>
    <row r="6969" spans="1:7" x14ac:dyDescent="0.25">
      <c r="A6969" s="1">
        <v>41576</v>
      </c>
      <c r="B6969">
        <v>35.630001</v>
      </c>
      <c r="C6969">
        <v>35.720001000000003</v>
      </c>
      <c r="D6969">
        <v>35.259998000000003</v>
      </c>
      <c r="E6969">
        <v>35.520000000000003</v>
      </c>
      <c r="F6969">
        <v>30.228552000000001</v>
      </c>
      <c r="G6969">
        <v>31702200</v>
      </c>
    </row>
    <row r="6970" spans="1:7" x14ac:dyDescent="0.25">
      <c r="A6970" s="1">
        <v>41577</v>
      </c>
      <c r="B6970">
        <v>35.529998999999997</v>
      </c>
      <c r="C6970">
        <v>35.790000999999997</v>
      </c>
      <c r="D6970">
        <v>35.43</v>
      </c>
      <c r="E6970">
        <v>35.540000999999997</v>
      </c>
      <c r="F6970">
        <v>30.245571000000002</v>
      </c>
      <c r="G6970">
        <v>36997700</v>
      </c>
    </row>
    <row r="6971" spans="1:7" x14ac:dyDescent="0.25">
      <c r="A6971" s="1">
        <v>41578</v>
      </c>
      <c r="B6971">
        <v>35.659999999999997</v>
      </c>
      <c r="C6971">
        <v>35.689999</v>
      </c>
      <c r="D6971">
        <v>35.340000000000003</v>
      </c>
      <c r="E6971">
        <v>35.409999999999997</v>
      </c>
      <c r="F6971">
        <v>30.134934999999999</v>
      </c>
      <c r="G6971">
        <v>41682300</v>
      </c>
    </row>
    <row r="6972" spans="1:7" x14ac:dyDescent="0.25">
      <c r="A6972" s="1">
        <v>41579</v>
      </c>
      <c r="B6972">
        <v>35.669998</v>
      </c>
      <c r="C6972">
        <v>35.689999</v>
      </c>
      <c r="D6972">
        <v>35.389999000000003</v>
      </c>
      <c r="E6972">
        <v>35.529998999999997</v>
      </c>
      <c r="F6972">
        <v>30.237058999999999</v>
      </c>
      <c r="G6972">
        <v>40264600</v>
      </c>
    </row>
    <row r="6973" spans="1:7" x14ac:dyDescent="0.25">
      <c r="A6973" s="1">
        <v>41582</v>
      </c>
      <c r="B6973">
        <v>35.590000000000003</v>
      </c>
      <c r="C6973">
        <v>35.979999999999997</v>
      </c>
      <c r="D6973">
        <v>35.549999</v>
      </c>
      <c r="E6973">
        <v>35.939999</v>
      </c>
      <c r="F6973">
        <v>30.585978999999998</v>
      </c>
      <c r="G6973">
        <v>28060700</v>
      </c>
    </row>
    <row r="6974" spans="1:7" x14ac:dyDescent="0.25">
      <c r="A6974" s="1">
        <v>41583</v>
      </c>
      <c r="B6974">
        <v>35.790000999999997</v>
      </c>
      <c r="C6974">
        <v>36.709999000000003</v>
      </c>
      <c r="D6974">
        <v>35.770000000000003</v>
      </c>
      <c r="E6974">
        <v>36.639999000000003</v>
      </c>
      <c r="F6974">
        <v>31.181695999999999</v>
      </c>
      <c r="G6974">
        <v>51681900</v>
      </c>
    </row>
    <row r="6975" spans="1:7" x14ac:dyDescent="0.25">
      <c r="A6975" s="1">
        <v>41584</v>
      </c>
      <c r="B6975">
        <v>37.240001999999997</v>
      </c>
      <c r="C6975">
        <v>38.220001000000003</v>
      </c>
      <c r="D6975">
        <v>37.060001</v>
      </c>
      <c r="E6975">
        <v>38.18</v>
      </c>
      <c r="F6975">
        <v>32.492286999999997</v>
      </c>
      <c r="G6975">
        <v>88948800</v>
      </c>
    </row>
    <row r="6976" spans="1:7" x14ac:dyDescent="0.25">
      <c r="A6976" s="1">
        <v>41585</v>
      </c>
      <c r="B6976">
        <v>37.959999000000003</v>
      </c>
      <c r="C6976">
        <v>38.009998000000003</v>
      </c>
      <c r="D6976">
        <v>37.43</v>
      </c>
      <c r="E6976">
        <v>37.5</v>
      </c>
      <c r="F6976">
        <v>31.91358</v>
      </c>
      <c r="G6976">
        <v>60437400</v>
      </c>
    </row>
    <row r="6977" spans="1:7" x14ac:dyDescent="0.25">
      <c r="A6977" s="1">
        <v>41586</v>
      </c>
      <c r="B6977">
        <v>37.669998</v>
      </c>
      <c r="C6977">
        <v>37.779998999999997</v>
      </c>
      <c r="D6977">
        <v>37.340000000000003</v>
      </c>
      <c r="E6977">
        <v>37.779998999999997</v>
      </c>
      <c r="F6977">
        <v>32.151867000000003</v>
      </c>
      <c r="G6977">
        <v>36737800</v>
      </c>
    </row>
    <row r="6978" spans="1:7" x14ac:dyDescent="0.25">
      <c r="A6978" s="1">
        <v>41589</v>
      </c>
      <c r="B6978">
        <v>37.689999</v>
      </c>
      <c r="C6978">
        <v>37.779998999999997</v>
      </c>
      <c r="D6978">
        <v>37.349997999999999</v>
      </c>
      <c r="E6978">
        <v>37.590000000000003</v>
      </c>
      <c r="F6978">
        <v>31.990179000000001</v>
      </c>
      <c r="G6978">
        <v>26872500</v>
      </c>
    </row>
    <row r="6979" spans="1:7" x14ac:dyDescent="0.25">
      <c r="A6979" s="1">
        <v>41590</v>
      </c>
      <c r="B6979">
        <v>37.380001</v>
      </c>
      <c r="C6979">
        <v>37.599997999999999</v>
      </c>
      <c r="D6979">
        <v>37.200001</v>
      </c>
      <c r="E6979">
        <v>37.360000999999997</v>
      </c>
      <c r="F6979">
        <v>31.794440999999999</v>
      </c>
      <c r="G6979">
        <v>31651600</v>
      </c>
    </row>
    <row r="6980" spans="1:7" x14ac:dyDescent="0.25">
      <c r="A6980" s="1">
        <v>41591</v>
      </c>
      <c r="B6980">
        <v>36.979999999999997</v>
      </c>
      <c r="C6980">
        <v>38.159999999999997</v>
      </c>
      <c r="D6980">
        <v>36.900002000000001</v>
      </c>
      <c r="E6980">
        <v>38.159999999999997</v>
      </c>
      <c r="F6980">
        <v>32.475254</v>
      </c>
      <c r="G6980">
        <v>44957600</v>
      </c>
    </row>
    <row r="6981" spans="1:7" x14ac:dyDescent="0.25">
      <c r="A6981" s="1">
        <v>41592</v>
      </c>
      <c r="B6981">
        <v>37.869999</v>
      </c>
      <c r="C6981">
        <v>38.130001</v>
      </c>
      <c r="D6981">
        <v>37.720001000000003</v>
      </c>
      <c r="E6981">
        <v>38.020000000000003</v>
      </c>
      <c r="F6981">
        <v>32.356124999999999</v>
      </c>
      <c r="G6981">
        <v>46183700</v>
      </c>
    </row>
    <row r="6982" spans="1:7" x14ac:dyDescent="0.25">
      <c r="A6982" s="1">
        <v>41593</v>
      </c>
      <c r="B6982">
        <v>37.950001</v>
      </c>
      <c r="C6982">
        <v>38.020000000000003</v>
      </c>
      <c r="D6982">
        <v>37.720001000000003</v>
      </c>
      <c r="E6982">
        <v>37.840000000000003</v>
      </c>
      <c r="F6982">
        <v>32.202933999999999</v>
      </c>
      <c r="G6982">
        <v>50601300</v>
      </c>
    </row>
    <row r="6983" spans="1:7" x14ac:dyDescent="0.25">
      <c r="A6983" s="1">
        <v>41596</v>
      </c>
      <c r="B6983">
        <v>37.349997999999999</v>
      </c>
      <c r="C6983">
        <v>37.580002</v>
      </c>
      <c r="D6983">
        <v>37.07</v>
      </c>
      <c r="E6983">
        <v>37.200001</v>
      </c>
      <c r="F6983">
        <v>31.658277999999999</v>
      </c>
      <c r="G6983">
        <v>53277500</v>
      </c>
    </row>
    <row r="6984" spans="1:7" x14ac:dyDescent="0.25">
      <c r="A6984" s="1">
        <v>41597</v>
      </c>
      <c r="B6984">
        <v>36.849997999999999</v>
      </c>
      <c r="C6984">
        <v>37.229999999999997</v>
      </c>
      <c r="D6984">
        <v>36.669998</v>
      </c>
      <c r="E6984">
        <v>36.740001999999997</v>
      </c>
      <c r="F6984">
        <v>31.503934999999998</v>
      </c>
      <c r="G6984">
        <v>44275000</v>
      </c>
    </row>
    <row r="6985" spans="1:7" x14ac:dyDescent="0.25">
      <c r="A6985" s="1">
        <v>41598</v>
      </c>
      <c r="B6985">
        <v>36.919998</v>
      </c>
      <c r="C6985">
        <v>37.409999999999997</v>
      </c>
      <c r="D6985">
        <v>36.860000999999997</v>
      </c>
      <c r="E6985">
        <v>37.080002</v>
      </c>
      <c r="F6985">
        <v>31.795479</v>
      </c>
      <c r="G6985">
        <v>32229900</v>
      </c>
    </row>
    <row r="6986" spans="1:7" x14ac:dyDescent="0.25">
      <c r="A6986" s="1">
        <v>41599</v>
      </c>
      <c r="B6986">
        <v>37.270000000000003</v>
      </c>
      <c r="C6986">
        <v>37.529998999999997</v>
      </c>
      <c r="D6986">
        <v>37.259998000000003</v>
      </c>
      <c r="E6986">
        <v>37.400002000000001</v>
      </c>
      <c r="F6986">
        <v>32.069873999999999</v>
      </c>
      <c r="G6986">
        <v>23064700</v>
      </c>
    </row>
    <row r="6987" spans="1:7" x14ac:dyDescent="0.25">
      <c r="A6987" s="1">
        <v>41600</v>
      </c>
      <c r="B6987">
        <v>37.529998999999997</v>
      </c>
      <c r="C6987">
        <v>37.68</v>
      </c>
      <c r="D6987">
        <v>37.330002</v>
      </c>
      <c r="E6987">
        <v>37.57</v>
      </c>
      <c r="F6987">
        <v>32.215637000000001</v>
      </c>
      <c r="G6987">
        <v>27982000</v>
      </c>
    </row>
    <row r="6988" spans="1:7" x14ac:dyDescent="0.25">
      <c r="A6988" s="1">
        <v>41603</v>
      </c>
      <c r="B6988">
        <v>37.93</v>
      </c>
      <c r="C6988">
        <v>37.950001</v>
      </c>
      <c r="D6988">
        <v>37.57</v>
      </c>
      <c r="E6988">
        <v>37.639999000000003</v>
      </c>
      <c r="F6988">
        <v>32.275664999999996</v>
      </c>
      <c r="G6988">
        <v>30646800</v>
      </c>
    </row>
    <row r="6989" spans="1:7" x14ac:dyDescent="0.25">
      <c r="A6989" s="1">
        <v>41604</v>
      </c>
      <c r="B6989">
        <v>37.57</v>
      </c>
      <c r="C6989">
        <v>37.650002000000001</v>
      </c>
      <c r="D6989">
        <v>37.349997999999999</v>
      </c>
      <c r="E6989">
        <v>37.349997999999999</v>
      </c>
      <c r="F6989">
        <v>32.026992999999997</v>
      </c>
      <c r="G6989">
        <v>34465300</v>
      </c>
    </row>
    <row r="6990" spans="1:7" x14ac:dyDescent="0.25">
      <c r="A6990" s="1">
        <v>41605</v>
      </c>
      <c r="B6990">
        <v>37.57</v>
      </c>
      <c r="C6990">
        <v>37.759998000000003</v>
      </c>
      <c r="D6990">
        <v>37.490001999999997</v>
      </c>
      <c r="E6990">
        <v>37.599997999999999</v>
      </c>
      <c r="F6990">
        <v>32.241374999999998</v>
      </c>
      <c r="G6990">
        <v>26002100</v>
      </c>
    </row>
    <row r="6991" spans="1:7" x14ac:dyDescent="0.25">
      <c r="A6991" s="1">
        <v>41607</v>
      </c>
      <c r="B6991">
        <v>37.82</v>
      </c>
      <c r="C6991">
        <v>38.290000999999997</v>
      </c>
      <c r="D6991">
        <v>37.82</v>
      </c>
      <c r="E6991">
        <v>38.130001</v>
      </c>
      <c r="F6991">
        <v>32.695824000000002</v>
      </c>
      <c r="G6991">
        <v>22090400</v>
      </c>
    </row>
    <row r="6992" spans="1:7" x14ac:dyDescent="0.25">
      <c r="A6992" s="1">
        <v>41610</v>
      </c>
      <c r="B6992">
        <v>38.090000000000003</v>
      </c>
      <c r="C6992">
        <v>38.779998999999997</v>
      </c>
      <c r="D6992">
        <v>38.060001</v>
      </c>
      <c r="E6992">
        <v>38.450001</v>
      </c>
      <c r="F6992">
        <v>32.970233999999998</v>
      </c>
      <c r="G6992">
        <v>42950400</v>
      </c>
    </row>
    <row r="6993" spans="1:7" x14ac:dyDescent="0.25">
      <c r="A6993" s="1">
        <v>41611</v>
      </c>
      <c r="B6993">
        <v>38.139999000000003</v>
      </c>
      <c r="C6993">
        <v>38.490001999999997</v>
      </c>
      <c r="D6993">
        <v>38.080002</v>
      </c>
      <c r="E6993">
        <v>38.310001</v>
      </c>
      <c r="F6993">
        <v>32.850192999999997</v>
      </c>
      <c r="G6993">
        <v>52109800</v>
      </c>
    </row>
    <row r="6994" spans="1:7" x14ac:dyDescent="0.25">
      <c r="A6994" s="1">
        <v>41612</v>
      </c>
      <c r="B6994">
        <v>38.209999000000003</v>
      </c>
      <c r="C6994">
        <v>38.979999999999997</v>
      </c>
      <c r="D6994">
        <v>38.119999</v>
      </c>
      <c r="E6994">
        <v>38.939999</v>
      </c>
      <c r="F6994">
        <v>33.390396000000003</v>
      </c>
      <c r="G6994">
        <v>51983600</v>
      </c>
    </row>
    <row r="6995" spans="1:7" x14ac:dyDescent="0.25">
      <c r="A6995" s="1">
        <v>41613</v>
      </c>
      <c r="B6995">
        <v>38.849997999999999</v>
      </c>
      <c r="C6995">
        <v>38.880001</v>
      </c>
      <c r="D6995">
        <v>37.18</v>
      </c>
      <c r="E6995">
        <v>38</v>
      </c>
      <c r="F6995">
        <v>32.584350999999998</v>
      </c>
      <c r="G6995">
        <v>116305000</v>
      </c>
    </row>
    <row r="6996" spans="1:7" x14ac:dyDescent="0.25">
      <c r="A6996" s="1">
        <v>41614</v>
      </c>
      <c r="B6996">
        <v>38.419998</v>
      </c>
      <c r="C6996">
        <v>38.549999</v>
      </c>
      <c r="D6996">
        <v>37.990001999999997</v>
      </c>
      <c r="E6996">
        <v>38.360000999999997</v>
      </c>
      <c r="F6996">
        <v>32.893059000000001</v>
      </c>
      <c r="G6996">
        <v>36457300</v>
      </c>
    </row>
    <row r="6997" spans="1:7" x14ac:dyDescent="0.25">
      <c r="A6997" s="1">
        <v>41617</v>
      </c>
      <c r="B6997">
        <v>38.560001</v>
      </c>
      <c r="C6997">
        <v>38.869999</v>
      </c>
      <c r="D6997">
        <v>38.369999</v>
      </c>
      <c r="E6997">
        <v>38.709999000000003</v>
      </c>
      <c r="F6997">
        <v>33.193165</v>
      </c>
      <c r="G6997">
        <v>30286000</v>
      </c>
    </row>
    <row r="6998" spans="1:7" x14ac:dyDescent="0.25">
      <c r="A6998" s="1">
        <v>41618</v>
      </c>
      <c r="B6998">
        <v>38.610000999999997</v>
      </c>
      <c r="C6998">
        <v>38.900002000000001</v>
      </c>
      <c r="D6998">
        <v>38.020000000000003</v>
      </c>
      <c r="E6998">
        <v>38.110000999999997</v>
      </c>
      <c r="F6998">
        <v>32.678677</v>
      </c>
      <c r="G6998">
        <v>37828600</v>
      </c>
    </row>
    <row r="6999" spans="1:7" x14ac:dyDescent="0.25">
      <c r="A6999" s="1">
        <v>41619</v>
      </c>
      <c r="B6999">
        <v>38.060001</v>
      </c>
      <c r="C6999">
        <v>38.299999</v>
      </c>
      <c r="D6999">
        <v>37.389999000000003</v>
      </c>
      <c r="E6999">
        <v>37.610000999999997</v>
      </c>
      <c r="F6999">
        <v>32.249935000000001</v>
      </c>
      <c r="G6999">
        <v>39853400</v>
      </c>
    </row>
    <row r="7000" spans="1:7" x14ac:dyDescent="0.25">
      <c r="A7000" s="1">
        <v>41620</v>
      </c>
      <c r="B7000">
        <v>37.639999000000003</v>
      </c>
      <c r="C7000">
        <v>37.639999000000003</v>
      </c>
      <c r="D7000">
        <v>37.18</v>
      </c>
      <c r="E7000">
        <v>37.220001000000003</v>
      </c>
      <c r="F7000">
        <v>31.915514000000002</v>
      </c>
      <c r="G7000">
        <v>36012800</v>
      </c>
    </row>
    <row r="7001" spans="1:7" x14ac:dyDescent="0.25">
      <c r="A7001" s="1">
        <v>41621</v>
      </c>
      <c r="B7001">
        <v>37.419998</v>
      </c>
      <c r="C7001">
        <v>37.450001</v>
      </c>
      <c r="D7001">
        <v>36.619999</v>
      </c>
      <c r="E7001">
        <v>36.689999</v>
      </c>
      <c r="F7001">
        <v>31.461046</v>
      </c>
      <c r="G7001">
        <v>40066100</v>
      </c>
    </row>
    <row r="7002" spans="1:7" x14ac:dyDescent="0.25">
      <c r="A7002" s="1">
        <v>41624</v>
      </c>
      <c r="B7002">
        <v>36.729999999999997</v>
      </c>
      <c r="C7002">
        <v>37</v>
      </c>
      <c r="D7002">
        <v>36.540000999999997</v>
      </c>
      <c r="E7002">
        <v>36.889999000000003</v>
      </c>
      <c r="F7002">
        <v>31.632546999999999</v>
      </c>
      <c r="G7002">
        <v>31734200</v>
      </c>
    </row>
    <row r="7003" spans="1:7" x14ac:dyDescent="0.25">
      <c r="A7003" s="1">
        <v>41625</v>
      </c>
      <c r="B7003">
        <v>36.939999</v>
      </c>
      <c r="C7003">
        <v>37.110000999999997</v>
      </c>
      <c r="D7003">
        <v>36.330002</v>
      </c>
      <c r="E7003">
        <v>36.520000000000003</v>
      </c>
      <c r="F7003">
        <v>31.315287000000001</v>
      </c>
      <c r="G7003">
        <v>45687700</v>
      </c>
    </row>
    <row r="7004" spans="1:7" x14ac:dyDescent="0.25">
      <c r="A7004" s="1">
        <v>41626</v>
      </c>
      <c r="B7004">
        <v>36.360000999999997</v>
      </c>
      <c r="C7004">
        <v>36.599997999999999</v>
      </c>
      <c r="D7004">
        <v>35.529998999999997</v>
      </c>
      <c r="E7004">
        <v>36.580002</v>
      </c>
      <c r="F7004">
        <v>31.366734000000001</v>
      </c>
      <c r="G7004">
        <v>63192100</v>
      </c>
    </row>
    <row r="7005" spans="1:7" x14ac:dyDescent="0.25">
      <c r="A7005" s="1">
        <v>41627</v>
      </c>
      <c r="B7005">
        <v>36.509998000000003</v>
      </c>
      <c r="C7005">
        <v>36.549999</v>
      </c>
      <c r="D7005">
        <v>36.080002</v>
      </c>
      <c r="E7005">
        <v>36.25</v>
      </c>
      <c r="F7005">
        <v>31.083767000000002</v>
      </c>
      <c r="G7005">
        <v>34160100</v>
      </c>
    </row>
    <row r="7006" spans="1:7" x14ac:dyDescent="0.25">
      <c r="A7006" s="1">
        <v>41628</v>
      </c>
      <c r="B7006">
        <v>36.200001</v>
      </c>
      <c r="C7006">
        <v>36.93</v>
      </c>
      <c r="D7006">
        <v>36.189999</v>
      </c>
      <c r="E7006">
        <v>36.799999</v>
      </c>
      <c r="F7006">
        <v>31.555382000000002</v>
      </c>
      <c r="G7006">
        <v>62649100</v>
      </c>
    </row>
    <row r="7007" spans="1:7" x14ac:dyDescent="0.25">
      <c r="A7007" s="1">
        <v>41631</v>
      </c>
      <c r="B7007">
        <v>36.810001</v>
      </c>
      <c r="C7007">
        <v>36.889999000000003</v>
      </c>
      <c r="D7007">
        <v>36.549999</v>
      </c>
      <c r="E7007">
        <v>36.619999</v>
      </c>
      <c r="F7007">
        <v>31.401028</v>
      </c>
      <c r="G7007">
        <v>25128700</v>
      </c>
    </row>
    <row r="7008" spans="1:7" x14ac:dyDescent="0.25">
      <c r="A7008" s="1">
        <v>41632</v>
      </c>
      <c r="B7008">
        <v>36.720001000000003</v>
      </c>
      <c r="C7008">
        <v>37.169998</v>
      </c>
      <c r="D7008">
        <v>36.639999000000003</v>
      </c>
      <c r="E7008">
        <v>37.080002</v>
      </c>
      <c r="F7008">
        <v>31.795479</v>
      </c>
      <c r="G7008">
        <v>14243000</v>
      </c>
    </row>
    <row r="7009" spans="1:7" x14ac:dyDescent="0.25">
      <c r="A7009" s="1">
        <v>41634</v>
      </c>
      <c r="B7009">
        <v>37.200001</v>
      </c>
      <c r="C7009">
        <v>37.490001999999997</v>
      </c>
      <c r="D7009">
        <v>37.169998</v>
      </c>
      <c r="E7009">
        <v>37.439999</v>
      </c>
      <c r="F7009">
        <v>32.104171999999998</v>
      </c>
      <c r="G7009">
        <v>17612800</v>
      </c>
    </row>
    <row r="7010" spans="1:7" x14ac:dyDescent="0.25">
      <c r="A7010" s="1">
        <v>41635</v>
      </c>
      <c r="B7010">
        <v>37.580002</v>
      </c>
      <c r="C7010">
        <v>37.619999</v>
      </c>
      <c r="D7010">
        <v>37.169998</v>
      </c>
      <c r="E7010">
        <v>37.290000999999997</v>
      </c>
      <c r="F7010">
        <v>31.975543999999999</v>
      </c>
      <c r="G7010">
        <v>14563000</v>
      </c>
    </row>
    <row r="7011" spans="1:7" x14ac:dyDescent="0.25">
      <c r="A7011" s="1">
        <v>41638</v>
      </c>
      <c r="B7011">
        <v>37.220001000000003</v>
      </c>
      <c r="C7011">
        <v>37.380001</v>
      </c>
      <c r="D7011">
        <v>36.900002000000001</v>
      </c>
      <c r="E7011">
        <v>37.290000999999997</v>
      </c>
      <c r="F7011">
        <v>31.975543999999999</v>
      </c>
      <c r="G7011">
        <v>16290500</v>
      </c>
    </row>
    <row r="7012" spans="1:7" x14ac:dyDescent="0.25">
      <c r="A7012" s="1">
        <v>41639</v>
      </c>
      <c r="B7012">
        <v>37.400002000000001</v>
      </c>
      <c r="C7012">
        <v>37.580002</v>
      </c>
      <c r="D7012">
        <v>37.220001000000003</v>
      </c>
      <c r="E7012">
        <v>37.409999999999997</v>
      </c>
      <c r="F7012">
        <v>32.078442000000003</v>
      </c>
      <c r="G7012">
        <v>17503500</v>
      </c>
    </row>
    <row r="7013" spans="1:7" x14ac:dyDescent="0.25">
      <c r="A7013" s="1">
        <v>41641</v>
      </c>
      <c r="B7013">
        <v>37.349997999999999</v>
      </c>
      <c r="C7013">
        <v>37.400002000000001</v>
      </c>
      <c r="D7013">
        <v>37.099997999999999</v>
      </c>
      <c r="E7013">
        <v>37.159999999999997</v>
      </c>
      <c r="F7013">
        <v>31.864069000000001</v>
      </c>
      <c r="G7013">
        <v>30632200</v>
      </c>
    </row>
    <row r="7014" spans="1:7" x14ac:dyDescent="0.25">
      <c r="A7014" s="1">
        <v>41642</v>
      </c>
      <c r="B7014">
        <v>37.200001</v>
      </c>
      <c r="C7014">
        <v>37.220001000000003</v>
      </c>
      <c r="D7014">
        <v>36.599997999999999</v>
      </c>
      <c r="E7014">
        <v>36.909999999999997</v>
      </c>
      <c r="F7014">
        <v>31.649698000000001</v>
      </c>
      <c r="G7014">
        <v>31134800</v>
      </c>
    </row>
    <row r="7015" spans="1:7" x14ac:dyDescent="0.25">
      <c r="A7015" s="1">
        <v>41645</v>
      </c>
      <c r="B7015">
        <v>36.849997999999999</v>
      </c>
      <c r="C7015">
        <v>36.889999000000003</v>
      </c>
      <c r="D7015">
        <v>36.110000999999997</v>
      </c>
      <c r="E7015">
        <v>36.130001</v>
      </c>
      <c r="F7015">
        <v>30.980868999999998</v>
      </c>
      <c r="G7015">
        <v>43603700</v>
      </c>
    </row>
    <row r="7016" spans="1:7" x14ac:dyDescent="0.25">
      <c r="A7016" s="1">
        <v>41646</v>
      </c>
      <c r="B7016">
        <v>36.330002</v>
      </c>
      <c r="C7016">
        <v>36.490001999999997</v>
      </c>
      <c r="D7016">
        <v>36.209999000000003</v>
      </c>
      <c r="E7016">
        <v>36.409999999999997</v>
      </c>
      <c r="F7016">
        <v>31.220963000000001</v>
      </c>
      <c r="G7016">
        <v>35802800</v>
      </c>
    </row>
    <row r="7017" spans="1:7" x14ac:dyDescent="0.25">
      <c r="A7017" s="1">
        <v>41647</v>
      </c>
      <c r="B7017">
        <v>36</v>
      </c>
      <c r="C7017">
        <v>36.139999000000003</v>
      </c>
      <c r="D7017">
        <v>35.580002</v>
      </c>
      <c r="E7017">
        <v>35.759998000000003</v>
      </c>
      <c r="F7017">
        <v>30.663596999999999</v>
      </c>
      <c r="G7017">
        <v>59971700</v>
      </c>
    </row>
    <row r="7018" spans="1:7" x14ac:dyDescent="0.25">
      <c r="A7018" s="1">
        <v>41648</v>
      </c>
      <c r="B7018">
        <v>35.880001</v>
      </c>
      <c r="C7018">
        <v>35.909999999999997</v>
      </c>
      <c r="D7018">
        <v>35.400002000000001</v>
      </c>
      <c r="E7018">
        <v>35.529998999999997</v>
      </c>
      <c r="F7018">
        <v>30.466362</v>
      </c>
      <c r="G7018">
        <v>36516300</v>
      </c>
    </row>
    <row r="7019" spans="1:7" x14ac:dyDescent="0.25">
      <c r="A7019" s="1">
        <v>41649</v>
      </c>
      <c r="B7019">
        <v>35.900002000000001</v>
      </c>
      <c r="C7019">
        <v>36.150002000000001</v>
      </c>
      <c r="D7019">
        <v>35.75</v>
      </c>
      <c r="E7019">
        <v>36.040000999999997</v>
      </c>
      <c r="F7019">
        <v>30.903687000000001</v>
      </c>
      <c r="G7019">
        <v>40548800</v>
      </c>
    </row>
    <row r="7020" spans="1:7" x14ac:dyDescent="0.25">
      <c r="A7020" s="1">
        <v>41652</v>
      </c>
      <c r="B7020">
        <v>35.990001999999997</v>
      </c>
      <c r="C7020">
        <v>36.020000000000003</v>
      </c>
      <c r="D7020">
        <v>34.830002</v>
      </c>
      <c r="E7020">
        <v>34.979999999999997</v>
      </c>
      <c r="F7020">
        <v>29.994762000000001</v>
      </c>
      <c r="G7020">
        <v>45901900</v>
      </c>
    </row>
    <row r="7021" spans="1:7" x14ac:dyDescent="0.25">
      <c r="A7021" s="1">
        <v>41653</v>
      </c>
      <c r="B7021">
        <v>34.729999999999997</v>
      </c>
      <c r="C7021">
        <v>35.880001</v>
      </c>
      <c r="D7021">
        <v>34.630001</v>
      </c>
      <c r="E7021">
        <v>35.779998999999997</v>
      </c>
      <c r="F7021">
        <v>30.680745999999999</v>
      </c>
      <c r="G7021">
        <v>41623300</v>
      </c>
    </row>
    <row r="7022" spans="1:7" x14ac:dyDescent="0.25">
      <c r="A7022" s="1">
        <v>41654</v>
      </c>
      <c r="B7022">
        <v>35.900002000000001</v>
      </c>
      <c r="C7022">
        <v>36.790000999999997</v>
      </c>
      <c r="D7022">
        <v>35.849997999999999</v>
      </c>
      <c r="E7022">
        <v>36.759998000000003</v>
      </c>
      <c r="F7022">
        <v>31.521083999999998</v>
      </c>
      <c r="G7022">
        <v>44812600</v>
      </c>
    </row>
    <row r="7023" spans="1:7" x14ac:dyDescent="0.25">
      <c r="A7023" s="1">
        <v>41655</v>
      </c>
      <c r="B7023">
        <v>36.689999</v>
      </c>
      <c r="C7023">
        <v>37</v>
      </c>
      <c r="D7023">
        <v>36.310001</v>
      </c>
      <c r="E7023">
        <v>36.889999000000003</v>
      </c>
      <c r="F7023">
        <v>31.632546999999999</v>
      </c>
      <c r="G7023">
        <v>38018700</v>
      </c>
    </row>
    <row r="7024" spans="1:7" x14ac:dyDescent="0.25">
      <c r="A7024" s="1">
        <v>41656</v>
      </c>
      <c r="B7024">
        <v>36.830002</v>
      </c>
      <c r="C7024">
        <v>36.830002</v>
      </c>
      <c r="D7024">
        <v>36.150002000000001</v>
      </c>
      <c r="E7024">
        <v>36.380001</v>
      </c>
      <c r="F7024">
        <v>31.195229000000001</v>
      </c>
      <c r="G7024">
        <v>46267500</v>
      </c>
    </row>
    <row r="7025" spans="1:7" x14ac:dyDescent="0.25">
      <c r="A7025" s="1">
        <v>41660</v>
      </c>
      <c r="B7025">
        <v>36.82</v>
      </c>
      <c r="C7025">
        <v>36.82</v>
      </c>
      <c r="D7025">
        <v>36.060001</v>
      </c>
      <c r="E7025">
        <v>36.169998</v>
      </c>
      <c r="F7025">
        <v>31.015162</v>
      </c>
      <c r="G7025">
        <v>31567300</v>
      </c>
    </row>
    <row r="7026" spans="1:7" x14ac:dyDescent="0.25">
      <c r="A7026" s="1">
        <v>41661</v>
      </c>
      <c r="B7026">
        <v>36.259998000000003</v>
      </c>
      <c r="C7026">
        <v>36.32</v>
      </c>
      <c r="D7026">
        <v>35.75</v>
      </c>
      <c r="E7026">
        <v>35.93</v>
      </c>
      <c r="F7026">
        <v>30.809362</v>
      </c>
      <c r="G7026">
        <v>21904300</v>
      </c>
    </row>
    <row r="7027" spans="1:7" x14ac:dyDescent="0.25">
      <c r="A7027" s="1">
        <v>41662</v>
      </c>
      <c r="B7027">
        <v>36.090000000000003</v>
      </c>
      <c r="C7027">
        <v>36.130001</v>
      </c>
      <c r="D7027">
        <v>35.520000000000003</v>
      </c>
      <c r="E7027">
        <v>36.060001</v>
      </c>
      <c r="F7027">
        <v>30.920843000000001</v>
      </c>
      <c r="G7027">
        <v>43954000</v>
      </c>
    </row>
    <row r="7028" spans="1:7" x14ac:dyDescent="0.25">
      <c r="A7028" s="1">
        <v>41663</v>
      </c>
      <c r="B7028">
        <v>37.450001</v>
      </c>
      <c r="C7028">
        <v>37.549999</v>
      </c>
      <c r="D7028">
        <v>36.529998999999997</v>
      </c>
      <c r="E7028">
        <v>36.810001</v>
      </c>
      <c r="F7028">
        <v>31.563948</v>
      </c>
      <c r="G7028">
        <v>76395500</v>
      </c>
    </row>
    <row r="7029" spans="1:7" x14ac:dyDescent="0.25">
      <c r="A7029" s="1">
        <v>41666</v>
      </c>
      <c r="B7029">
        <v>36.869999</v>
      </c>
      <c r="C7029">
        <v>36.889999000000003</v>
      </c>
      <c r="D7029">
        <v>35.979999999999997</v>
      </c>
      <c r="E7029">
        <v>36.029998999999997</v>
      </c>
      <c r="F7029">
        <v>30.895115000000001</v>
      </c>
      <c r="G7029">
        <v>44420800</v>
      </c>
    </row>
    <row r="7030" spans="1:7" x14ac:dyDescent="0.25">
      <c r="A7030" s="1">
        <v>41667</v>
      </c>
      <c r="B7030">
        <v>36.119999</v>
      </c>
      <c r="C7030">
        <v>36.389999000000003</v>
      </c>
      <c r="D7030">
        <v>35.75</v>
      </c>
      <c r="E7030">
        <v>36.270000000000003</v>
      </c>
      <c r="F7030">
        <v>31.100918</v>
      </c>
      <c r="G7030">
        <v>36205500</v>
      </c>
    </row>
    <row r="7031" spans="1:7" x14ac:dyDescent="0.25">
      <c r="A7031" s="1">
        <v>41668</v>
      </c>
      <c r="B7031">
        <v>35.979999999999997</v>
      </c>
      <c r="C7031">
        <v>36.880001</v>
      </c>
      <c r="D7031">
        <v>35.900002000000001</v>
      </c>
      <c r="E7031">
        <v>36.659999999999997</v>
      </c>
      <c r="F7031">
        <v>31.435337000000001</v>
      </c>
      <c r="G7031">
        <v>52745900</v>
      </c>
    </row>
    <row r="7032" spans="1:7" x14ac:dyDescent="0.25">
      <c r="A7032" s="1">
        <v>41669</v>
      </c>
      <c r="B7032">
        <v>36.790000999999997</v>
      </c>
      <c r="C7032">
        <v>36.880001</v>
      </c>
      <c r="D7032">
        <v>36.229999999999997</v>
      </c>
      <c r="E7032">
        <v>36.860000999999997</v>
      </c>
      <c r="F7032">
        <v>31.606829000000001</v>
      </c>
      <c r="G7032">
        <v>35036300</v>
      </c>
    </row>
    <row r="7033" spans="1:7" x14ac:dyDescent="0.25">
      <c r="A7033" s="1">
        <v>41670</v>
      </c>
      <c r="B7033">
        <v>36.950001</v>
      </c>
      <c r="C7033">
        <v>37.889999000000003</v>
      </c>
      <c r="D7033">
        <v>36.560001</v>
      </c>
      <c r="E7033">
        <v>37.840000000000003</v>
      </c>
      <c r="F7033">
        <v>32.447163000000003</v>
      </c>
      <c r="G7033">
        <v>93162300</v>
      </c>
    </row>
    <row r="7034" spans="1:7" x14ac:dyDescent="0.25">
      <c r="A7034" s="1">
        <v>41673</v>
      </c>
      <c r="B7034">
        <v>37.740001999999997</v>
      </c>
      <c r="C7034">
        <v>37.990001999999997</v>
      </c>
      <c r="D7034">
        <v>36.43</v>
      </c>
      <c r="E7034">
        <v>36.479999999999997</v>
      </c>
      <c r="F7034">
        <v>31.280981000000001</v>
      </c>
      <c r="G7034">
        <v>64063100</v>
      </c>
    </row>
    <row r="7035" spans="1:7" x14ac:dyDescent="0.25">
      <c r="A7035" s="1">
        <v>41674</v>
      </c>
      <c r="B7035">
        <v>36.970001000000003</v>
      </c>
      <c r="C7035">
        <v>37.189999</v>
      </c>
      <c r="D7035">
        <v>36.25</v>
      </c>
      <c r="E7035">
        <v>36.349997999999999</v>
      </c>
      <c r="F7035">
        <v>31.169508</v>
      </c>
      <c r="G7035">
        <v>54697900</v>
      </c>
    </row>
    <row r="7036" spans="1:7" x14ac:dyDescent="0.25">
      <c r="A7036" s="1">
        <v>41675</v>
      </c>
      <c r="B7036">
        <v>36.290000999999997</v>
      </c>
      <c r="C7036">
        <v>36.470001000000003</v>
      </c>
      <c r="D7036">
        <v>35.799999</v>
      </c>
      <c r="E7036">
        <v>35.82</v>
      </c>
      <c r="F7036">
        <v>30.715047999999999</v>
      </c>
      <c r="G7036">
        <v>55814400</v>
      </c>
    </row>
    <row r="7037" spans="1:7" x14ac:dyDescent="0.25">
      <c r="A7037" s="1">
        <v>41676</v>
      </c>
      <c r="B7037">
        <v>35.799999</v>
      </c>
      <c r="C7037">
        <v>36.25</v>
      </c>
      <c r="D7037">
        <v>35.689999</v>
      </c>
      <c r="E7037">
        <v>36.18</v>
      </c>
      <c r="F7037">
        <v>31.023734999999999</v>
      </c>
      <c r="G7037">
        <v>35351800</v>
      </c>
    </row>
    <row r="7038" spans="1:7" x14ac:dyDescent="0.25">
      <c r="A7038" s="1">
        <v>41677</v>
      </c>
      <c r="B7038">
        <v>36.32</v>
      </c>
      <c r="C7038">
        <v>36.590000000000003</v>
      </c>
      <c r="D7038">
        <v>36.009998000000003</v>
      </c>
      <c r="E7038">
        <v>36.560001</v>
      </c>
      <c r="F7038">
        <v>31.349585999999999</v>
      </c>
      <c r="G7038">
        <v>33260500</v>
      </c>
    </row>
    <row r="7039" spans="1:7" x14ac:dyDescent="0.25">
      <c r="A7039" s="1">
        <v>41680</v>
      </c>
      <c r="B7039">
        <v>36.630001</v>
      </c>
      <c r="C7039">
        <v>36.799999</v>
      </c>
      <c r="D7039">
        <v>36.290000999999997</v>
      </c>
      <c r="E7039">
        <v>36.799999</v>
      </c>
      <c r="F7039">
        <v>31.555382000000002</v>
      </c>
      <c r="G7039">
        <v>26767000</v>
      </c>
    </row>
    <row r="7040" spans="1:7" x14ac:dyDescent="0.25">
      <c r="A7040" s="1">
        <v>41681</v>
      </c>
      <c r="B7040">
        <v>36.880001</v>
      </c>
      <c r="C7040">
        <v>37.259998000000003</v>
      </c>
      <c r="D7040">
        <v>36.860000999999997</v>
      </c>
      <c r="E7040">
        <v>37.169998</v>
      </c>
      <c r="F7040">
        <v>31.872648000000002</v>
      </c>
      <c r="G7040">
        <v>32141400</v>
      </c>
    </row>
    <row r="7041" spans="1:7" x14ac:dyDescent="0.25">
      <c r="A7041" s="1">
        <v>41682</v>
      </c>
      <c r="B7041">
        <v>37.349997999999999</v>
      </c>
      <c r="C7041">
        <v>37.599997999999999</v>
      </c>
      <c r="D7041">
        <v>37.299999</v>
      </c>
      <c r="E7041">
        <v>37.470001000000003</v>
      </c>
      <c r="F7041">
        <v>32.129890000000003</v>
      </c>
      <c r="G7041">
        <v>27051800</v>
      </c>
    </row>
    <row r="7042" spans="1:7" x14ac:dyDescent="0.25">
      <c r="A7042" s="1">
        <v>41683</v>
      </c>
      <c r="B7042">
        <v>37.330002</v>
      </c>
      <c r="C7042">
        <v>37.860000999999997</v>
      </c>
      <c r="D7042">
        <v>37.330002</v>
      </c>
      <c r="E7042">
        <v>37.610000999999997</v>
      </c>
      <c r="F7042">
        <v>32.249935000000001</v>
      </c>
      <c r="G7042">
        <v>37635500</v>
      </c>
    </row>
    <row r="7043" spans="1:7" x14ac:dyDescent="0.25">
      <c r="A7043" s="1">
        <v>41684</v>
      </c>
      <c r="B7043">
        <v>37.389999000000003</v>
      </c>
      <c r="C7043">
        <v>37.779998999999997</v>
      </c>
      <c r="D7043">
        <v>37.330002</v>
      </c>
      <c r="E7043">
        <v>37.619999</v>
      </c>
      <c r="F7043">
        <v>32.258510999999999</v>
      </c>
      <c r="G7043">
        <v>31407500</v>
      </c>
    </row>
    <row r="7044" spans="1:7" x14ac:dyDescent="0.25">
      <c r="A7044" s="1">
        <v>41688</v>
      </c>
      <c r="B7044">
        <v>37.630001</v>
      </c>
      <c r="C7044">
        <v>37.779998999999997</v>
      </c>
      <c r="D7044">
        <v>37.409999999999997</v>
      </c>
      <c r="E7044">
        <v>37.419998</v>
      </c>
      <c r="F7044">
        <v>32.327624999999998</v>
      </c>
      <c r="G7044">
        <v>32834000</v>
      </c>
    </row>
    <row r="7045" spans="1:7" x14ac:dyDescent="0.25">
      <c r="A7045" s="1">
        <v>41689</v>
      </c>
      <c r="B7045">
        <v>37.220001000000003</v>
      </c>
      <c r="C7045">
        <v>37.75</v>
      </c>
      <c r="D7045">
        <v>37.209999000000003</v>
      </c>
      <c r="E7045">
        <v>37.509998000000003</v>
      </c>
      <c r="F7045">
        <v>32.405380000000001</v>
      </c>
      <c r="G7045">
        <v>29750400</v>
      </c>
    </row>
    <row r="7046" spans="1:7" x14ac:dyDescent="0.25">
      <c r="A7046" s="1">
        <v>41690</v>
      </c>
      <c r="B7046">
        <v>37.57</v>
      </c>
      <c r="C7046">
        <v>37.869999</v>
      </c>
      <c r="D7046">
        <v>37.400002000000001</v>
      </c>
      <c r="E7046">
        <v>37.75</v>
      </c>
      <c r="F7046">
        <v>32.612724</v>
      </c>
      <c r="G7046">
        <v>27526100</v>
      </c>
    </row>
    <row r="7047" spans="1:7" x14ac:dyDescent="0.25">
      <c r="A7047" s="1">
        <v>41691</v>
      </c>
      <c r="B7047">
        <v>37.939999</v>
      </c>
      <c r="C7047">
        <v>38.349997999999999</v>
      </c>
      <c r="D7047">
        <v>37.860000999999997</v>
      </c>
      <c r="E7047">
        <v>37.979999999999997</v>
      </c>
      <c r="F7047">
        <v>32.811419999999998</v>
      </c>
      <c r="G7047">
        <v>38021300</v>
      </c>
    </row>
    <row r="7048" spans="1:7" x14ac:dyDescent="0.25">
      <c r="A7048" s="1">
        <v>41694</v>
      </c>
      <c r="B7048">
        <v>37.689999</v>
      </c>
      <c r="C7048">
        <v>37.979999999999997</v>
      </c>
      <c r="D7048">
        <v>37.540000999999997</v>
      </c>
      <c r="E7048">
        <v>37.689999</v>
      </c>
      <c r="F7048">
        <v>32.560875000000003</v>
      </c>
      <c r="G7048">
        <v>32085100</v>
      </c>
    </row>
    <row r="7049" spans="1:7" x14ac:dyDescent="0.25">
      <c r="A7049" s="1">
        <v>41695</v>
      </c>
      <c r="B7049">
        <v>37.610000999999997</v>
      </c>
      <c r="C7049">
        <v>37.849997999999999</v>
      </c>
      <c r="D7049">
        <v>37.349997999999999</v>
      </c>
      <c r="E7049">
        <v>37.540000999999997</v>
      </c>
      <c r="F7049">
        <v>32.431297000000001</v>
      </c>
      <c r="G7049">
        <v>30736500</v>
      </c>
    </row>
    <row r="7050" spans="1:7" x14ac:dyDescent="0.25">
      <c r="A7050" s="1">
        <v>41696</v>
      </c>
      <c r="B7050">
        <v>37.580002</v>
      </c>
      <c r="C7050">
        <v>37.740001999999997</v>
      </c>
      <c r="D7050">
        <v>37.189999</v>
      </c>
      <c r="E7050">
        <v>37.470001000000003</v>
      </c>
      <c r="F7050">
        <v>32.370818999999997</v>
      </c>
      <c r="G7050">
        <v>41041800</v>
      </c>
    </row>
    <row r="7051" spans="1:7" x14ac:dyDescent="0.25">
      <c r="A7051" s="1">
        <v>41697</v>
      </c>
      <c r="B7051">
        <v>37.450001</v>
      </c>
      <c r="C7051">
        <v>37.889999000000003</v>
      </c>
      <c r="D7051">
        <v>37.229999999999997</v>
      </c>
      <c r="E7051">
        <v>37.860000999999997</v>
      </c>
      <c r="F7051">
        <v>32.707745000000003</v>
      </c>
      <c r="G7051">
        <v>33903400</v>
      </c>
    </row>
    <row r="7052" spans="1:7" x14ac:dyDescent="0.25">
      <c r="A7052" s="1">
        <v>41698</v>
      </c>
      <c r="B7052">
        <v>37.979999999999997</v>
      </c>
      <c r="C7052">
        <v>38.459999000000003</v>
      </c>
      <c r="D7052">
        <v>37.82</v>
      </c>
      <c r="E7052">
        <v>38.310001</v>
      </c>
      <c r="F7052">
        <v>33.096519000000001</v>
      </c>
      <c r="G7052">
        <v>41215000</v>
      </c>
    </row>
    <row r="7053" spans="1:7" x14ac:dyDescent="0.25">
      <c r="A7053" s="1">
        <v>41701</v>
      </c>
      <c r="B7053">
        <v>37.919998</v>
      </c>
      <c r="C7053">
        <v>38.130001</v>
      </c>
      <c r="D7053">
        <v>37.490001999999997</v>
      </c>
      <c r="E7053">
        <v>37.779998999999997</v>
      </c>
      <c r="F7053">
        <v>32.638629999999999</v>
      </c>
      <c r="G7053">
        <v>29717500</v>
      </c>
    </row>
    <row r="7054" spans="1:7" x14ac:dyDescent="0.25">
      <c r="A7054" s="1">
        <v>41702</v>
      </c>
      <c r="B7054">
        <v>38.200001</v>
      </c>
      <c r="C7054">
        <v>38.479999999999997</v>
      </c>
      <c r="D7054">
        <v>38.07</v>
      </c>
      <c r="E7054">
        <v>38.409999999999997</v>
      </c>
      <c r="F7054">
        <v>33.182907</v>
      </c>
      <c r="G7054">
        <v>26802400</v>
      </c>
    </row>
    <row r="7055" spans="1:7" x14ac:dyDescent="0.25">
      <c r="A7055" s="1">
        <v>41703</v>
      </c>
      <c r="B7055">
        <v>38.25</v>
      </c>
      <c r="C7055">
        <v>38.270000000000003</v>
      </c>
      <c r="D7055">
        <v>37.93</v>
      </c>
      <c r="E7055">
        <v>38.110000999999997</v>
      </c>
      <c r="F7055">
        <v>32.923724999999997</v>
      </c>
      <c r="G7055">
        <v>20520100</v>
      </c>
    </row>
    <row r="7056" spans="1:7" x14ac:dyDescent="0.25">
      <c r="A7056" s="1">
        <v>41704</v>
      </c>
      <c r="B7056">
        <v>38.139999000000003</v>
      </c>
      <c r="C7056">
        <v>38.240001999999997</v>
      </c>
      <c r="D7056">
        <v>37.889999000000003</v>
      </c>
      <c r="E7056">
        <v>38.150002000000001</v>
      </c>
      <c r="F7056">
        <v>32.958297999999999</v>
      </c>
      <c r="G7056">
        <v>23582200</v>
      </c>
    </row>
    <row r="7057" spans="1:7" x14ac:dyDescent="0.25">
      <c r="A7057" s="1">
        <v>41705</v>
      </c>
      <c r="B7057">
        <v>38.279998999999997</v>
      </c>
      <c r="C7057">
        <v>38.360000999999997</v>
      </c>
      <c r="D7057">
        <v>37.689999</v>
      </c>
      <c r="E7057">
        <v>37.900002000000001</v>
      </c>
      <c r="F7057">
        <v>32.742313000000003</v>
      </c>
      <c r="G7057">
        <v>26591600</v>
      </c>
    </row>
    <row r="7058" spans="1:7" x14ac:dyDescent="0.25">
      <c r="A7058" s="1">
        <v>41708</v>
      </c>
      <c r="B7058">
        <v>37.990001999999997</v>
      </c>
      <c r="C7058">
        <v>38.009998000000003</v>
      </c>
      <c r="D7058">
        <v>37.720001000000003</v>
      </c>
      <c r="E7058">
        <v>37.82</v>
      </c>
      <c r="F7058">
        <v>32.673203000000001</v>
      </c>
      <c r="G7058">
        <v>19006600</v>
      </c>
    </row>
    <row r="7059" spans="1:7" x14ac:dyDescent="0.25">
      <c r="A7059" s="1">
        <v>41709</v>
      </c>
      <c r="B7059">
        <v>37.869999</v>
      </c>
      <c r="C7059">
        <v>38.229999999999997</v>
      </c>
      <c r="D7059">
        <v>37.720001000000003</v>
      </c>
      <c r="E7059">
        <v>38.020000000000003</v>
      </c>
      <c r="F7059">
        <v>32.845973999999998</v>
      </c>
      <c r="G7059">
        <v>25216400</v>
      </c>
    </row>
    <row r="7060" spans="1:7" x14ac:dyDescent="0.25">
      <c r="A7060" s="1">
        <v>41710</v>
      </c>
      <c r="B7060">
        <v>37.799999</v>
      </c>
      <c r="C7060">
        <v>38.43</v>
      </c>
      <c r="D7060">
        <v>37.790000999999997</v>
      </c>
      <c r="E7060">
        <v>38.270000000000003</v>
      </c>
      <c r="F7060">
        <v>33.061942999999999</v>
      </c>
      <c r="G7060">
        <v>30494100</v>
      </c>
    </row>
    <row r="7061" spans="1:7" x14ac:dyDescent="0.25">
      <c r="A7061" s="1">
        <v>41711</v>
      </c>
      <c r="B7061">
        <v>38.419998</v>
      </c>
      <c r="C7061">
        <v>38.450001</v>
      </c>
      <c r="D7061">
        <v>37.639999000000003</v>
      </c>
      <c r="E7061">
        <v>37.889999000000003</v>
      </c>
      <c r="F7061">
        <v>32.733662000000002</v>
      </c>
      <c r="G7061">
        <v>32169700</v>
      </c>
    </row>
    <row r="7062" spans="1:7" x14ac:dyDescent="0.25">
      <c r="A7062" s="1">
        <v>41712</v>
      </c>
      <c r="B7062">
        <v>37.650002000000001</v>
      </c>
      <c r="C7062">
        <v>38.139999000000003</v>
      </c>
      <c r="D7062">
        <v>37.509998000000003</v>
      </c>
      <c r="E7062">
        <v>37.700001</v>
      </c>
      <c r="F7062">
        <v>32.56953</v>
      </c>
      <c r="G7062">
        <v>27195600</v>
      </c>
    </row>
    <row r="7063" spans="1:7" x14ac:dyDescent="0.25">
      <c r="A7063" s="1">
        <v>41715</v>
      </c>
      <c r="B7063">
        <v>37.900002000000001</v>
      </c>
      <c r="C7063">
        <v>38.409999999999997</v>
      </c>
      <c r="D7063">
        <v>37.790000999999997</v>
      </c>
      <c r="E7063">
        <v>38.049999</v>
      </c>
      <c r="F7063">
        <v>32.871890999999998</v>
      </c>
      <c r="G7063">
        <v>20479600</v>
      </c>
    </row>
    <row r="7064" spans="1:7" x14ac:dyDescent="0.25">
      <c r="A7064" s="1">
        <v>41716</v>
      </c>
      <c r="B7064">
        <v>38.259998000000003</v>
      </c>
      <c r="C7064">
        <v>39.900002000000001</v>
      </c>
      <c r="D7064">
        <v>38.220001000000003</v>
      </c>
      <c r="E7064">
        <v>39.549999</v>
      </c>
      <c r="F7064">
        <v>34.167769999999997</v>
      </c>
      <c r="G7064">
        <v>64063900</v>
      </c>
    </row>
    <row r="7065" spans="1:7" x14ac:dyDescent="0.25">
      <c r="A7065" s="1">
        <v>41717</v>
      </c>
      <c r="B7065">
        <v>39.470001000000003</v>
      </c>
      <c r="C7065">
        <v>39.549999</v>
      </c>
      <c r="D7065">
        <v>38.909999999999997</v>
      </c>
      <c r="E7065">
        <v>39.270000000000003</v>
      </c>
      <c r="F7065">
        <v>33.925865000000002</v>
      </c>
      <c r="G7065">
        <v>35597200</v>
      </c>
    </row>
    <row r="7066" spans="1:7" x14ac:dyDescent="0.25">
      <c r="A7066" s="1">
        <v>41718</v>
      </c>
      <c r="B7066">
        <v>39.25</v>
      </c>
      <c r="C7066">
        <v>40.650002000000001</v>
      </c>
      <c r="D7066">
        <v>39.240001999999997</v>
      </c>
      <c r="E7066">
        <v>40.330002</v>
      </c>
      <c r="F7066">
        <v>34.841617999999997</v>
      </c>
      <c r="G7066">
        <v>59269800</v>
      </c>
    </row>
    <row r="7067" spans="1:7" x14ac:dyDescent="0.25">
      <c r="A7067" s="1">
        <v>41719</v>
      </c>
      <c r="B7067">
        <v>40.720001000000003</v>
      </c>
      <c r="C7067">
        <v>40.939999</v>
      </c>
      <c r="D7067">
        <v>40.009998000000003</v>
      </c>
      <c r="E7067">
        <v>40.159999999999997</v>
      </c>
      <c r="F7067">
        <v>34.694747999999997</v>
      </c>
      <c r="G7067">
        <v>80721800</v>
      </c>
    </row>
    <row r="7068" spans="1:7" x14ac:dyDescent="0.25">
      <c r="A7068" s="1">
        <v>41722</v>
      </c>
      <c r="B7068">
        <v>40.340000000000003</v>
      </c>
      <c r="C7068">
        <v>40.639999000000003</v>
      </c>
      <c r="D7068">
        <v>39.860000999999997</v>
      </c>
      <c r="E7068">
        <v>40.5</v>
      </c>
      <c r="F7068">
        <v>34.988480000000003</v>
      </c>
      <c r="G7068">
        <v>46098400</v>
      </c>
    </row>
    <row r="7069" spans="1:7" x14ac:dyDescent="0.25">
      <c r="A7069" s="1">
        <v>41723</v>
      </c>
      <c r="B7069">
        <v>40.659999999999997</v>
      </c>
      <c r="C7069">
        <v>40.990001999999997</v>
      </c>
      <c r="D7069">
        <v>39.959999000000003</v>
      </c>
      <c r="E7069">
        <v>40.340000000000003</v>
      </c>
      <c r="F7069">
        <v>34.850245999999999</v>
      </c>
      <c r="G7069">
        <v>43193100</v>
      </c>
    </row>
    <row r="7070" spans="1:7" x14ac:dyDescent="0.25">
      <c r="A7070" s="1">
        <v>41724</v>
      </c>
      <c r="B7070">
        <v>40.479999999999997</v>
      </c>
      <c r="C7070">
        <v>40.709999000000003</v>
      </c>
      <c r="D7070">
        <v>39.599997999999999</v>
      </c>
      <c r="E7070">
        <v>39.790000999999997</v>
      </c>
      <c r="F7070">
        <v>34.375092000000002</v>
      </c>
      <c r="G7070">
        <v>41977500</v>
      </c>
    </row>
    <row r="7071" spans="1:7" x14ac:dyDescent="0.25">
      <c r="A7071" s="1">
        <v>41725</v>
      </c>
      <c r="B7071">
        <v>39.740001999999997</v>
      </c>
      <c r="C7071">
        <v>39.970001000000003</v>
      </c>
      <c r="D7071">
        <v>39.340000000000003</v>
      </c>
      <c r="E7071">
        <v>39.360000999999997</v>
      </c>
      <c r="F7071">
        <v>34.003613000000001</v>
      </c>
      <c r="G7071">
        <v>35369200</v>
      </c>
    </row>
    <row r="7072" spans="1:7" x14ac:dyDescent="0.25">
      <c r="A7072" s="1">
        <v>41726</v>
      </c>
      <c r="B7072">
        <v>39.790000999999997</v>
      </c>
      <c r="C7072">
        <v>40.639999000000003</v>
      </c>
      <c r="D7072">
        <v>39.68</v>
      </c>
      <c r="E7072">
        <v>40.299999</v>
      </c>
      <c r="F7072">
        <v>34.815700999999997</v>
      </c>
      <c r="G7072">
        <v>43472700</v>
      </c>
    </row>
    <row r="7073" spans="1:7" x14ac:dyDescent="0.25">
      <c r="A7073" s="1">
        <v>41729</v>
      </c>
      <c r="B7073">
        <v>40.43</v>
      </c>
      <c r="C7073">
        <v>41.5</v>
      </c>
      <c r="D7073">
        <v>40.400002000000001</v>
      </c>
      <c r="E7073">
        <v>40.990001999999997</v>
      </c>
      <c r="F7073">
        <v>35.411793000000003</v>
      </c>
      <c r="G7073">
        <v>46886300</v>
      </c>
    </row>
    <row r="7074" spans="1:7" x14ac:dyDescent="0.25">
      <c r="A7074" s="1">
        <v>41730</v>
      </c>
      <c r="B7074">
        <v>41.150002000000001</v>
      </c>
      <c r="C7074">
        <v>41.59</v>
      </c>
      <c r="D7074">
        <v>41.07</v>
      </c>
      <c r="E7074">
        <v>41.419998</v>
      </c>
      <c r="F7074">
        <v>35.783279</v>
      </c>
      <c r="G7074">
        <v>32605000</v>
      </c>
    </row>
    <row r="7075" spans="1:7" x14ac:dyDescent="0.25">
      <c r="A7075" s="1">
        <v>41731</v>
      </c>
      <c r="B7075">
        <v>41.439999</v>
      </c>
      <c r="C7075">
        <v>41.66</v>
      </c>
      <c r="D7075">
        <v>41.169998</v>
      </c>
      <c r="E7075">
        <v>41.349997999999999</v>
      </c>
      <c r="F7075">
        <v>35.722800999999997</v>
      </c>
      <c r="G7075">
        <v>28666700</v>
      </c>
    </row>
    <row r="7076" spans="1:7" x14ac:dyDescent="0.25">
      <c r="A7076" s="1">
        <v>41732</v>
      </c>
      <c r="B7076">
        <v>41.290000999999997</v>
      </c>
      <c r="C7076">
        <v>41.290000999999997</v>
      </c>
      <c r="D7076">
        <v>40.709999000000003</v>
      </c>
      <c r="E7076">
        <v>41.009998000000003</v>
      </c>
      <c r="F7076">
        <v>35.429073000000002</v>
      </c>
      <c r="G7076">
        <v>30139600</v>
      </c>
    </row>
    <row r="7077" spans="1:7" x14ac:dyDescent="0.25">
      <c r="A7077" s="1">
        <v>41733</v>
      </c>
      <c r="B7077">
        <v>41.25</v>
      </c>
      <c r="C7077">
        <v>41.389999000000003</v>
      </c>
      <c r="D7077">
        <v>39.639999000000003</v>
      </c>
      <c r="E7077">
        <v>39.869999</v>
      </c>
      <c r="F7077">
        <v>34.444214000000002</v>
      </c>
      <c r="G7077">
        <v>51409600</v>
      </c>
    </row>
    <row r="7078" spans="1:7" x14ac:dyDescent="0.25">
      <c r="A7078" s="1">
        <v>41736</v>
      </c>
      <c r="B7078">
        <v>39.959999000000003</v>
      </c>
      <c r="C7078">
        <v>40.270000000000003</v>
      </c>
      <c r="D7078">
        <v>39.740001999999997</v>
      </c>
      <c r="E7078">
        <v>39.799999</v>
      </c>
      <c r="F7078">
        <v>34.383727999999998</v>
      </c>
      <c r="G7078">
        <v>37559600</v>
      </c>
    </row>
    <row r="7079" spans="1:7" x14ac:dyDescent="0.25">
      <c r="A7079" s="1">
        <v>41737</v>
      </c>
      <c r="B7079">
        <v>39.75</v>
      </c>
      <c r="C7079">
        <v>39.93</v>
      </c>
      <c r="D7079">
        <v>39.200001</v>
      </c>
      <c r="E7079">
        <v>39.82</v>
      </c>
      <c r="F7079">
        <v>34.401015999999998</v>
      </c>
      <c r="G7079">
        <v>35918600</v>
      </c>
    </row>
    <row r="7080" spans="1:7" x14ac:dyDescent="0.25">
      <c r="A7080" s="1">
        <v>41738</v>
      </c>
      <c r="B7080">
        <v>39.93</v>
      </c>
      <c r="C7080">
        <v>40.549999</v>
      </c>
      <c r="D7080">
        <v>39.880001</v>
      </c>
      <c r="E7080">
        <v>40.470001000000003</v>
      </c>
      <c r="F7080">
        <v>34.962563000000003</v>
      </c>
      <c r="G7080">
        <v>27398700</v>
      </c>
    </row>
    <row r="7081" spans="1:7" x14ac:dyDescent="0.25">
      <c r="A7081" s="1">
        <v>41739</v>
      </c>
      <c r="B7081">
        <v>40.439999</v>
      </c>
      <c r="C7081">
        <v>40.689999</v>
      </c>
      <c r="D7081">
        <v>39.090000000000003</v>
      </c>
      <c r="E7081">
        <v>39.360000999999997</v>
      </c>
      <c r="F7081">
        <v>34.003613000000001</v>
      </c>
      <c r="G7081">
        <v>45960800</v>
      </c>
    </row>
    <row r="7082" spans="1:7" x14ac:dyDescent="0.25">
      <c r="A7082" s="1">
        <v>41740</v>
      </c>
      <c r="B7082">
        <v>39</v>
      </c>
      <c r="C7082">
        <v>39.790000999999997</v>
      </c>
      <c r="D7082">
        <v>39</v>
      </c>
      <c r="E7082">
        <v>39.209999000000003</v>
      </c>
      <c r="F7082">
        <v>33.874031000000002</v>
      </c>
      <c r="G7082">
        <v>34330200</v>
      </c>
    </row>
    <row r="7083" spans="1:7" x14ac:dyDescent="0.25">
      <c r="A7083" s="1">
        <v>41743</v>
      </c>
      <c r="B7083">
        <v>39.110000999999997</v>
      </c>
      <c r="C7083">
        <v>39.409999999999997</v>
      </c>
      <c r="D7083">
        <v>38.900002000000001</v>
      </c>
      <c r="E7083">
        <v>39.18</v>
      </c>
      <c r="F7083">
        <v>33.848114000000002</v>
      </c>
      <c r="G7083">
        <v>32006600</v>
      </c>
    </row>
    <row r="7084" spans="1:7" x14ac:dyDescent="0.25">
      <c r="A7084" s="1">
        <v>41744</v>
      </c>
      <c r="B7084">
        <v>39.340000000000003</v>
      </c>
      <c r="C7084">
        <v>39.959999000000003</v>
      </c>
      <c r="D7084">
        <v>39.049999</v>
      </c>
      <c r="E7084">
        <v>39.75</v>
      </c>
      <c r="F7084">
        <v>34.340546000000003</v>
      </c>
      <c r="G7084">
        <v>33968700</v>
      </c>
    </row>
    <row r="7085" spans="1:7" x14ac:dyDescent="0.25">
      <c r="A7085" s="1">
        <v>41745</v>
      </c>
      <c r="B7085">
        <v>40.060001</v>
      </c>
      <c r="C7085">
        <v>40.419998</v>
      </c>
      <c r="D7085">
        <v>39.909999999999997</v>
      </c>
      <c r="E7085">
        <v>40.400002000000001</v>
      </c>
      <c r="F7085">
        <v>34.902092000000003</v>
      </c>
      <c r="G7085">
        <v>30615800</v>
      </c>
    </row>
    <row r="7086" spans="1:7" x14ac:dyDescent="0.25">
      <c r="A7086" s="1">
        <v>41746</v>
      </c>
      <c r="B7086">
        <v>40.009998000000003</v>
      </c>
      <c r="C7086">
        <v>40.200001</v>
      </c>
      <c r="D7086">
        <v>39.509998000000003</v>
      </c>
      <c r="E7086">
        <v>40.009998000000003</v>
      </c>
      <c r="F7086">
        <v>34.565165999999998</v>
      </c>
      <c r="G7086">
        <v>36688400</v>
      </c>
    </row>
    <row r="7087" spans="1:7" x14ac:dyDescent="0.25">
      <c r="A7087" s="1">
        <v>41750</v>
      </c>
      <c r="B7087">
        <v>40.130001</v>
      </c>
      <c r="C7087">
        <v>40.150002000000001</v>
      </c>
      <c r="D7087">
        <v>39.790000999999997</v>
      </c>
      <c r="E7087">
        <v>39.939999</v>
      </c>
      <c r="F7087">
        <v>34.504688000000002</v>
      </c>
      <c r="G7087">
        <v>22221200</v>
      </c>
    </row>
    <row r="7088" spans="1:7" x14ac:dyDescent="0.25">
      <c r="A7088" s="1">
        <v>41751</v>
      </c>
      <c r="B7088">
        <v>39.959999000000003</v>
      </c>
      <c r="C7088">
        <v>40.139999000000003</v>
      </c>
      <c r="D7088">
        <v>39.830002</v>
      </c>
      <c r="E7088">
        <v>39.990001999999997</v>
      </c>
      <c r="F7088">
        <v>34.547885999999998</v>
      </c>
      <c r="G7088">
        <v>27056700</v>
      </c>
    </row>
    <row r="7089" spans="1:7" x14ac:dyDescent="0.25">
      <c r="A7089" s="1">
        <v>41752</v>
      </c>
      <c r="B7089">
        <v>39.990001999999997</v>
      </c>
      <c r="C7089">
        <v>39.990001999999997</v>
      </c>
      <c r="D7089">
        <v>39.470001000000003</v>
      </c>
      <c r="E7089">
        <v>39.689999</v>
      </c>
      <c r="F7089">
        <v>34.288704000000003</v>
      </c>
      <c r="G7089">
        <v>24602800</v>
      </c>
    </row>
    <row r="7090" spans="1:7" x14ac:dyDescent="0.25">
      <c r="A7090" s="1">
        <v>41753</v>
      </c>
      <c r="B7090">
        <v>39.740001999999997</v>
      </c>
      <c r="C7090">
        <v>39.970001000000003</v>
      </c>
      <c r="D7090">
        <v>39.299999</v>
      </c>
      <c r="E7090">
        <v>39.860000999999997</v>
      </c>
      <c r="F7090">
        <v>34.435569999999998</v>
      </c>
      <c r="G7090">
        <v>42381600</v>
      </c>
    </row>
    <row r="7091" spans="1:7" x14ac:dyDescent="0.25">
      <c r="A7091" s="1">
        <v>41754</v>
      </c>
      <c r="B7091">
        <v>40.290000999999997</v>
      </c>
      <c r="C7091">
        <v>40.68</v>
      </c>
      <c r="D7091">
        <v>39.75</v>
      </c>
      <c r="E7091">
        <v>39.909999999999997</v>
      </c>
      <c r="F7091">
        <v>34.478774999999999</v>
      </c>
      <c r="G7091">
        <v>56876800</v>
      </c>
    </row>
    <row r="7092" spans="1:7" x14ac:dyDescent="0.25">
      <c r="A7092" s="1">
        <v>41757</v>
      </c>
      <c r="B7092">
        <v>40.139999000000003</v>
      </c>
      <c r="C7092">
        <v>41.290000999999997</v>
      </c>
      <c r="D7092">
        <v>40.090000000000003</v>
      </c>
      <c r="E7092">
        <v>40.869999</v>
      </c>
      <c r="F7092">
        <v>35.308124999999997</v>
      </c>
      <c r="G7092">
        <v>50610200</v>
      </c>
    </row>
    <row r="7093" spans="1:7" x14ac:dyDescent="0.25">
      <c r="A7093" s="1">
        <v>41758</v>
      </c>
      <c r="B7093">
        <v>41.099997999999999</v>
      </c>
      <c r="C7093">
        <v>41.189999</v>
      </c>
      <c r="D7093">
        <v>40.389999000000003</v>
      </c>
      <c r="E7093">
        <v>40.509998000000003</v>
      </c>
      <c r="F7093">
        <v>34.997112000000001</v>
      </c>
      <c r="G7093">
        <v>29636200</v>
      </c>
    </row>
    <row r="7094" spans="1:7" x14ac:dyDescent="0.25">
      <c r="A7094" s="1">
        <v>41759</v>
      </c>
      <c r="B7094">
        <v>40.400002000000001</v>
      </c>
      <c r="C7094">
        <v>40.5</v>
      </c>
      <c r="D7094">
        <v>40.169998</v>
      </c>
      <c r="E7094">
        <v>40.400002000000001</v>
      </c>
      <c r="F7094">
        <v>34.902092000000003</v>
      </c>
      <c r="G7094">
        <v>35458700</v>
      </c>
    </row>
    <row r="7095" spans="1:7" x14ac:dyDescent="0.25">
      <c r="A7095" s="1">
        <v>41760</v>
      </c>
      <c r="B7095">
        <v>40.240001999999997</v>
      </c>
      <c r="C7095">
        <v>40.360000999999997</v>
      </c>
      <c r="D7095">
        <v>39.950001</v>
      </c>
      <c r="E7095">
        <v>40</v>
      </c>
      <c r="F7095">
        <v>34.556525999999998</v>
      </c>
      <c r="G7095">
        <v>28787400</v>
      </c>
    </row>
    <row r="7096" spans="1:7" x14ac:dyDescent="0.25">
      <c r="A7096" s="1">
        <v>41761</v>
      </c>
      <c r="B7096">
        <v>40.310001</v>
      </c>
      <c r="C7096">
        <v>40.340000000000003</v>
      </c>
      <c r="D7096">
        <v>39.659999999999997</v>
      </c>
      <c r="E7096">
        <v>39.689999</v>
      </c>
      <c r="F7096">
        <v>34.288704000000003</v>
      </c>
      <c r="G7096">
        <v>43416600</v>
      </c>
    </row>
    <row r="7097" spans="1:7" x14ac:dyDescent="0.25">
      <c r="A7097" s="1">
        <v>41764</v>
      </c>
      <c r="B7097">
        <v>39.520000000000003</v>
      </c>
      <c r="C7097">
        <v>39.639999000000003</v>
      </c>
      <c r="D7097">
        <v>39.299999</v>
      </c>
      <c r="E7097">
        <v>39.43</v>
      </c>
      <c r="F7097">
        <v>34.064098000000001</v>
      </c>
      <c r="G7097">
        <v>22460900</v>
      </c>
    </row>
    <row r="7098" spans="1:7" x14ac:dyDescent="0.25">
      <c r="A7098" s="1">
        <v>41765</v>
      </c>
      <c r="B7098">
        <v>39.290000999999997</v>
      </c>
      <c r="C7098">
        <v>39.349997999999999</v>
      </c>
      <c r="D7098">
        <v>38.950001</v>
      </c>
      <c r="E7098">
        <v>39.060001</v>
      </c>
      <c r="F7098">
        <v>33.744446000000003</v>
      </c>
      <c r="G7098">
        <v>27112400</v>
      </c>
    </row>
    <row r="7099" spans="1:7" x14ac:dyDescent="0.25">
      <c r="A7099" s="1">
        <v>41766</v>
      </c>
      <c r="B7099">
        <v>39.220001000000003</v>
      </c>
      <c r="C7099">
        <v>39.509998000000003</v>
      </c>
      <c r="D7099">
        <v>38.509998000000003</v>
      </c>
      <c r="E7099">
        <v>39.419998</v>
      </c>
      <c r="F7099">
        <v>34.055453999999997</v>
      </c>
      <c r="G7099">
        <v>41744500</v>
      </c>
    </row>
    <row r="7100" spans="1:7" x14ac:dyDescent="0.25">
      <c r="A7100" s="1">
        <v>41767</v>
      </c>
      <c r="B7100">
        <v>39.340000000000003</v>
      </c>
      <c r="C7100">
        <v>39.900002000000001</v>
      </c>
      <c r="D7100">
        <v>38.970001000000003</v>
      </c>
      <c r="E7100">
        <v>39.639999000000003</v>
      </c>
      <c r="F7100">
        <v>34.245514</v>
      </c>
      <c r="G7100">
        <v>32120400</v>
      </c>
    </row>
    <row r="7101" spans="1:7" x14ac:dyDescent="0.25">
      <c r="A7101" s="1">
        <v>41768</v>
      </c>
      <c r="B7101">
        <v>39.540000999999997</v>
      </c>
      <c r="C7101">
        <v>39.849997999999999</v>
      </c>
      <c r="D7101">
        <v>39.369999</v>
      </c>
      <c r="E7101">
        <v>39.540000999999997</v>
      </c>
      <c r="F7101">
        <v>34.159115</v>
      </c>
      <c r="G7101">
        <v>29647600</v>
      </c>
    </row>
    <row r="7102" spans="1:7" x14ac:dyDescent="0.25">
      <c r="A7102" s="1">
        <v>41771</v>
      </c>
      <c r="B7102">
        <v>39.740001999999997</v>
      </c>
      <c r="C7102">
        <v>40.020000000000003</v>
      </c>
      <c r="D7102">
        <v>39.650002000000001</v>
      </c>
      <c r="E7102">
        <v>39.970001000000003</v>
      </c>
      <c r="F7102">
        <v>34.530589999999997</v>
      </c>
      <c r="G7102">
        <v>22782600</v>
      </c>
    </row>
    <row r="7103" spans="1:7" x14ac:dyDescent="0.25">
      <c r="A7103" s="1">
        <v>41772</v>
      </c>
      <c r="B7103">
        <v>39.919998</v>
      </c>
      <c r="C7103">
        <v>40.5</v>
      </c>
      <c r="D7103">
        <v>39.849997999999999</v>
      </c>
      <c r="E7103">
        <v>40.419998</v>
      </c>
      <c r="F7103">
        <v>35.165706999999998</v>
      </c>
      <c r="G7103">
        <v>27004800</v>
      </c>
    </row>
    <row r="7104" spans="1:7" x14ac:dyDescent="0.25">
      <c r="A7104" s="1">
        <v>41773</v>
      </c>
      <c r="B7104">
        <v>40.299999</v>
      </c>
      <c r="C7104">
        <v>40.450001</v>
      </c>
      <c r="D7104">
        <v>40.049999</v>
      </c>
      <c r="E7104">
        <v>40.240001999999997</v>
      </c>
      <c r="F7104">
        <v>35.009101999999999</v>
      </c>
      <c r="G7104">
        <v>18818700</v>
      </c>
    </row>
    <row r="7105" spans="1:7" x14ac:dyDescent="0.25">
      <c r="A7105" s="1">
        <v>41774</v>
      </c>
      <c r="B7105">
        <v>40.090000000000003</v>
      </c>
      <c r="C7105">
        <v>40.400002000000001</v>
      </c>
      <c r="D7105">
        <v>39.509998000000003</v>
      </c>
      <c r="E7105">
        <v>39.599997999999999</v>
      </c>
      <c r="F7105">
        <v>34.452300999999999</v>
      </c>
      <c r="G7105">
        <v>37793200</v>
      </c>
    </row>
    <row r="7106" spans="1:7" x14ac:dyDescent="0.25">
      <c r="A7106" s="1">
        <v>41775</v>
      </c>
      <c r="B7106">
        <v>39.669998</v>
      </c>
      <c r="C7106">
        <v>39.840000000000003</v>
      </c>
      <c r="D7106">
        <v>39.270000000000003</v>
      </c>
      <c r="E7106">
        <v>39.830002</v>
      </c>
      <c r="F7106">
        <v>34.652408999999999</v>
      </c>
      <c r="G7106">
        <v>29867100</v>
      </c>
    </row>
    <row r="7107" spans="1:7" x14ac:dyDescent="0.25">
      <c r="A7107" s="1">
        <v>41778</v>
      </c>
      <c r="B7107">
        <v>39.610000999999997</v>
      </c>
      <c r="C7107">
        <v>39.82</v>
      </c>
      <c r="D7107">
        <v>39.459999000000003</v>
      </c>
      <c r="E7107">
        <v>39.75</v>
      </c>
      <c r="F7107">
        <v>34.582794</v>
      </c>
      <c r="G7107">
        <v>24537400</v>
      </c>
    </row>
    <row r="7108" spans="1:7" x14ac:dyDescent="0.25">
      <c r="A7108" s="1">
        <v>41779</v>
      </c>
      <c r="B7108">
        <v>39.68</v>
      </c>
      <c r="C7108">
        <v>39.939999</v>
      </c>
      <c r="D7108">
        <v>39.459999000000003</v>
      </c>
      <c r="E7108">
        <v>39.68</v>
      </c>
      <c r="F7108">
        <v>34.521903999999999</v>
      </c>
      <c r="G7108">
        <v>21320900</v>
      </c>
    </row>
    <row r="7109" spans="1:7" x14ac:dyDescent="0.25">
      <c r="A7109" s="1">
        <v>41780</v>
      </c>
      <c r="B7109">
        <v>39.799999</v>
      </c>
      <c r="C7109">
        <v>40.349997999999999</v>
      </c>
      <c r="D7109">
        <v>39.740001999999997</v>
      </c>
      <c r="E7109">
        <v>40.349997999999999</v>
      </c>
      <c r="F7109">
        <v>35.104796999999998</v>
      </c>
      <c r="G7109">
        <v>22398700</v>
      </c>
    </row>
    <row r="7110" spans="1:7" x14ac:dyDescent="0.25">
      <c r="A7110" s="1">
        <v>41781</v>
      </c>
      <c r="B7110">
        <v>40.290000999999997</v>
      </c>
      <c r="C7110">
        <v>40.349997999999999</v>
      </c>
      <c r="D7110">
        <v>39.849997999999999</v>
      </c>
      <c r="E7110">
        <v>40.099997999999999</v>
      </c>
      <c r="F7110">
        <v>34.887306000000002</v>
      </c>
      <c r="G7110">
        <v>20201800</v>
      </c>
    </row>
    <row r="7111" spans="1:7" x14ac:dyDescent="0.25">
      <c r="A7111" s="1">
        <v>41782</v>
      </c>
      <c r="B7111">
        <v>40.369999</v>
      </c>
      <c r="C7111">
        <v>40.369999</v>
      </c>
      <c r="D7111">
        <v>40</v>
      </c>
      <c r="E7111">
        <v>40.119999</v>
      </c>
      <c r="F7111">
        <v>34.904713000000001</v>
      </c>
      <c r="G7111">
        <v>18020000</v>
      </c>
    </row>
    <row r="7112" spans="1:7" x14ac:dyDescent="0.25">
      <c r="A7112" s="1">
        <v>41786</v>
      </c>
      <c r="B7112">
        <v>40.259998000000003</v>
      </c>
      <c r="C7112">
        <v>40.259998000000003</v>
      </c>
      <c r="D7112">
        <v>39.810001</v>
      </c>
      <c r="E7112">
        <v>40.189999</v>
      </c>
      <c r="F7112">
        <v>34.965611000000003</v>
      </c>
      <c r="G7112">
        <v>26160600</v>
      </c>
    </row>
    <row r="7113" spans="1:7" x14ac:dyDescent="0.25">
      <c r="A7113" s="1">
        <v>41787</v>
      </c>
      <c r="B7113">
        <v>40.139999000000003</v>
      </c>
      <c r="C7113">
        <v>40.189999</v>
      </c>
      <c r="D7113">
        <v>39.82</v>
      </c>
      <c r="E7113">
        <v>40.009998000000003</v>
      </c>
      <c r="F7113">
        <v>34.809005999999997</v>
      </c>
      <c r="G7113">
        <v>25711500</v>
      </c>
    </row>
    <row r="7114" spans="1:7" x14ac:dyDescent="0.25">
      <c r="A7114" s="1">
        <v>41788</v>
      </c>
      <c r="B7114">
        <v>40.150002000000001</v>
      </c>
      <c r="C7114">
        <v>40.349997999999999</v>
      </c>
      <c r="D7114">
        <v>39.909999999999997</v>
      </c>
      <c r="E7114">
        <v>40.340000000000003</v>
      </c>
      <c r="F7114">
        <v>35.096111000000001</v>
      </c>
      <c r="G7114">
        <v>19888200</v>
      </c>
    </row>
    <row r="7115" spans="1:7" x14ac:dyDescent="0.25">
      <c r="A7115" s="1">
        <v>41789</v>
      </c>
      <c r="B7115">
        <v>40.450001</v>
      </c>
      <c r="C7115">
        <v>40.970001000000003</v>
      </c>
      <c r="D7115">
        <v>40.25</v>
      </c>
      <c r="E7115">
        <v>40.939999</v>
      </c>
      <c r="F7115">
        <v>35.618110999999999</v>
      </c>
      <c r="G7115">
        <v>34567600</v>
      </c>
    </row>
    <row r="7116" spans="1:7" x14ac:dyDescent="0.25">
      <c r="A7116" s="1">
        <v>41792</v>
      </c>
      <c r="B7116">
        <v>40.950001</v>
      </c>
      <c r="C7116">
        <v>41.09</v>
      </c>
      <c r="D7116">
        <v>40.68</v>
      </c>
      <c r="E7116">
        <v>40.790000999999997</v>
      </c>
      <c r="F7116">
        <v>35.487628999999998</v>
      </c>
      <c r="G7116">
        <v>18504300</v>
      </c>
    </row>
    <row r="7117" spans="1:7" x14ac:dyDescent="0.25">
      <c r="A7117" s="1">
        <v>41793</v>
      </c>
      <c r="B7117">
        <v>40.599997999999999</v>
      </c>
      <c r="C7117">
        <v>40.68</v>
      </c>
      <c r="D7117">
        <v>40.25</v>
      </c>
      <c r="E7117">
        <v>40.290000999999997</v>
      </c>
      <c r="F7117">
        <v>35.052612000000003</v>
      </c>
      <c r="G7117">
        <v>18068900</v>
      </c>
    </row>
    <row r="7118" spans="1:7" x14ac:dyDescent="0.25">
      <c r="A7118" s="1">
        <v>41794</v>
      </c>
      <c r="B7118">
        <v>40.209999000000003</v>
      </c>
      <c r="C7118">
        <v>40.369999</v>
      </c>
      <c r="D7118">
        <v>39.860000999999997</v>
      </c>
      <c r="E7118">
        <v>40.32</v>
      </c>
      <c r="F7118">
        <v>35.078704999999999</v>
      </c>
      <c r="G7118">
        <v>23209000</v>
      </c>
    </row>
    <row r="7119" spans="1:7" x14ac:dyDescent="0.25">
      <c r="A7119" s="1">
        <v>41795</v>
      </c>
      <c r="B7119">
        <v>40.590000000000003</v>
      </c>
      <c r="C7119">
        <v>41.25</v>
      </c>
      <c r="D7119">
        <v>40.400002000000001</v>
      </c>
      <c r="E7119">
        <v>41.209999000000003</v>
      </c>
      <c r="F7119">
        <v>35.853008000000003</v>
      </c>
      <c r="G7119">
        <v>31865200</v>
      </c>
    </row>
    <row r="7120" spans="1:7" x14ac:dyDescent="0.25">
      <c r="A7120" s="1">
        <v>41796</v>
      </c>
      <c r="B7120">
        <v>41.48</v>
      </c>
      <c r="C7120">
        <v>41.66</v>
      </c>
      <c r="D7120">
        <v>41.240001999999997</v>
      </c>
      <c r="E7120">
        <v>41.48</v>
      </c>
      <c r="F7120">
        <v>36.087929000000003</v>
      </c>
      <c r="G7120">
        <v>24060500</v>
      </c>
    </row>
    <row r="7121" spans="1:7" x14ac:dyDescent="0.25">
      <c r="A7121" s="1">
        <v>41799</v>
      </c>
      <c r="B7121">
        <v>41.389999000000003</v>
      </c>
      <c r="C7121">
        <v>41.48</v>
      </c>
      <c r="D7121">
        <v>41.02</v>
      </c>
      <c r="E7121">
        <v>41.27</v>
      </c>
      <c r="F7121">
        <v>35.905208999999999</v>
      </c>
      <c r="G7121">
        <v>15019200</v>
      </c>
    </row>
    <row r="7122" spans="1:7" x14ac:dyDescent="0.25">
      <c r="A7122" s="1">
        <v>41800</v>
      </c>
      <c r="B7122">
        <v>41.029998999999997</v>
      </c>
      <c r="C7122">
        <v>41.16</v>
      </c>
      <c r="D7122">
        <v>40.860000999999997</v>
      </c>
      <c r="E7122">
        <v>41.110000999999997</v>
      </c>
      <c r="F7122">
        <v>35.766018000000003</v>
      </c>
      <c r="G7122">
        <v>15117700</v>
      </c>
    </row>
    <row r="7123" spans="1:7" x14ac:dyDescent="0.25">
      <c r="A7123" s="1">
        <v>41801</v>
      </c>
      <c r="B7123">
        <v>40.93</v>
      </c>
      <c r="C7123">
        <v>41.07</v>
      </c>
      <c r="D7123">
        <v>40.770000000000003</v>
      </c>
      <c r="E7123">
        <v>40.860000999999997</v>
      </c>
      <c r="F7123">
        <v>35.548518999999999</v>
      </c>
      <c r="G7123">
        <v>18040000</v>
      </c>
    </row>
    <row r="7124" spans="1:7" x14ac:dyDescent="0.25">
      <c r="A7124" s="1">
        <v>41802</v>
      </c>
      <c r="B7124">
        <v>40.810001</v>
      </c>
      <c r="C7124">
        <v>40.880001</v>
      </c>
      <c r="D7124">
        <v>40.290000999999997</v>
      </c>
      <c r="E7124">
        <v>40.580002</v>
      </c>
      <c r="F7124">
        <v>35.304912999999999</v>
      </c>
      <c r="G7124">
        <v>29818900</v>
      </c>
    </row>
    <row r="7125" spans="1:7" x14ac:dyDescent="0.25">
      <c r="A7125" s="1">
        <v>41803</v>
      </c>
      <c r="B7125">
        <v>41.099997999999999</v>
      </c>
      <c r="C7125">
        <v>41.57</v>
      </c>
      <c r="D7125">
        <v>40.860000999999997</v>
      </c>
      <c r="E7125">
        <v>41.23</v>
      </c>
      <c r="F7125">
        <v>35.870418999999998</v>
      </c>
      <c r="G7125">
        <v>26310000</v>
      </c>
    </row>
    <row r="7126" spans="1:7" x14ac:dyDescent="0.25">
      <c r="A7126" s="1">
        <v>41806</v>
      </c>
      <c r="B7126">
        <v>41.040000999999997</v>
      </c>
      <c r="C7126">
        <v>41.610000999999997</v>
      </c>
      <c r="D7126">
        <v>41.040000999999997</v>
      </c>
      <c r="E7126">
        <v>41.5</v>
      </c>
      <c r="F7126">
        <v>36.105328</v>
      </c>
      <c r="G7126">
        <v>24205300</v>
      </c>
    </row>
    <row r="7127" spans="1:7" x14ac:dyDescent="0.25">
      <c r="A7127" s="1">
        <v>41807</v>
      </c>
      <c r="B7127">
        <v>41.290000999999997</v>
      </c>
      <c r="C7127">
        <v>41.91</v>
      </c>
      <c r="D7127">
        <v>40.340000000000003</v>
      </c>
      <c r="E7127">
        <v>41.68</v>
      </c>
      <c r="F7127">
        <v>36.261921000000001</v>
      </c>
      <c r="G7127">
        <v>22518600</v>
      </c>
    </row>
    <row r="7128" spans="1:7" x14ac:dyDescent="0.25">
      <c r="A7128" s="1">
        <v>41808</v>
      </c>
      <c r="B7128">
        <v>41.610000999999997</v>
      </c>
      <c r="C7128">
        <v>41.740001999999997</v>
      </c>
      <c r="D7128">
        <v>41.18</v>
      </c>
      <c r="E7128">
        <v>41.650002000000001</v>
      </c>
      <c r="F7128">
        <v>36.235827999999998</v>
      </c>
      <c r="G7128">
        <v>27097000</v>
      </c>
    </row>
    <row r="7129" spans="1:7" x14ac:dyDescent="0.25">
      <c r="A7129" s="1">
        <v>41809</v>
      </c>
      <c r="B7129">
        <v>41.57</v>
      </c>
      <c r="C7129">
        <v>41.77</v>
      </c>
      <c r="D7129">
        <v>41.330002</v>
      </c>
      <c r="E7129">
        <v>41.509998000000003</v>
      </c>
      <c r="F7129">
        <v>36.114024999999998</v>
      </c>
      <c r="G7129">
        <v>19828200</v>
      </c>
    </row>
    <row r="7130" spans="1:7" x14ac:dyDescent="0.25">
      <c r="A7130" s="1">
        <v>41810</v>
      </c>
      <c r="B7130">
        <v>41.450001</v>
      </c>
      <c r="C7130">
        <v>41.830002</v>
      </c>
      <c r="D7130">
        <v>41.380001</v>
      </c>
      <c r="E7130">
        <v>41.68</v>
      </c>
      <c r="F7130">
        <v>36.261921000000001</v>
      </c>
      <c r="G7130">
        <v>47764900</v>
      </c>
    </row>
    <row r="7131" spans="1:7" x14ac:dyDescent="0.25">
      <c r="A7131" s="1">
        <v>41813</v>
      </c>
      <c r="B7131">
        <v>41.73</v>
      </c>
      <c r="C7131">
        <v>42</v>
      </c>
      <c r="D7131">
        <v>41.689999</v>
      </c>
      <c r="E7131">
        <v>41.990001999999997</v>
      </c>
      <c r="F7131">
        <v>36.531619999999997</v>
      </c>
      <c r="G7131">
        <v>18743900</v>
      </c>
    </row>
    <row r="7132" spans="1:7" x14ac:dyDescent="0.25">
      <c r="A7132" s="1">
        <v>41814</v>
      </c>
      <c r="B7132">
        <v>41.830002</v>
      </c>
      <c r="C7132">
        <v>41.939999</v>
      </c>
      <c r="D7132">
        <v>41.560001</v>
      </c>
      <c r="E7132">
        <v>41.75</v>
      </c>
      <c r="F7132">
        <v>36.322811000000002</v>
      </c>
      <c r="G7132">
        <v>26509100</v>
      </c>
    </row>
    <row r="7133" spans="1:7" x14ac:dyDescent="0.25">
      <c r="A7133" s="1">
        <v>41815</v>
      </c>
      <c r="B7133">
        <v>41.700001</v>
      </c>
      <c r="C7133">
        <v>42.049999</v>
      </c>
      <c r="D7133">
        <v>41.459999000000003</v>
      </c>
      <c r="E7133">
        <v>42.029998999999997</v>
      </c>
      <c r="F7133">
        <v>36.566422000000003</v>
      </c>
      <c r="G7133">
        <v>20049100</v>
      </c>
    </row>
    <row r="7134" spans="1:7" x14ac:dyDescent="0.25">
      <c r="A7134" s="1">
        <v>41816</v>
      </c>
      <c r="B7134">
        <v>41.93</v>
      </c>
      <c r="C7134">
        <v>41.939999</v>
      </c>
      <c r="D7134">
        <v>41.43</v>
      </c>
      <c r="E7134">
        <v>41.720001000000003</v>
      </c>
      <c r="F7134">
        <v>36.296719000000003</v>
      </c>
      <c r="G7134">
        <v>23604400</v>
      </c>
    </row>
    <row r="7135" spans="1:7" x14ac:dyDescent="0.25">
      <c r="A7135" s="1">
        <v>41817</v>
      </c>
      <c r="B7135">
        <v>41.610000999999997</v>
      </c>
      <c r="C7135">
        <v>42.290000999999997</v>
      </c>
      <c r="D7135">
        <v>41.509998000000003</v>
      </c>
      <c r="E7135">
        <v>42.25</v>
      </c>
      <c r="F7135">
        <v>36.757828000000003</v>
      </c>
      <c r="G7135">
        <v>74640000</v>
      </c>
    </row>
    <row r="7136" spans="1:7" x14ac:dyDescent="0.25">
      <c r="A7136" s="1">
        <v>41820</v>
      </c>
      <c r="B7136">
        <v>42.169998</v>
      </c>
      <c r="C7136">
        <v>42.209999000000003</v>
      </c>
      <c r="D7136">
        <v>41.700001</v>
      </c>
      <c r="E7136">
        <v>41.700001</v>
      </c>
      <c r="F7136">
        <v>36.279324000000003</v>
      </c>
      <c r="G7136">
        <v>30793100</v>
      </c>
    </row>
    <row r="7137" spans="1:7" x14ac:dyDescent="0.25">
      <c r="A7137" s="1">
        <v>41821</v>
      </c>
      <c r="B7137">
        <v>41.860000999999997</v>
      </c>
      <c r="C7137">
        <v>42.150002000000001</v>
      </c>
      <c r="D7137">
        <v>41.689999</v>
      </c>
      <c r="E7137">
        <v>41.869999</v>
      </c>
      <c r="F7137">
        <v>36.427211999999997</v>
      </c>
      <c r="G7137">
        <v>26917000</v>
      </c>
    </row>
    <row r="7138" spans="1:7" x14ac:dyDescent="0.25">
      <c r="A7138" s="1">
        <v>41822</v>
      </c>
      <c r="B7138">
        <v>41.73</v>
      </c>
      <c r="C7138">
        <v>41.900002000000001</v>
      </c>
      <c r="D7138">
        <v>41.529998999999997</v>
      </c>
      <c r="E7138">
        <v>41.900002000000001</v>
      </c>
      <c r="F7138">
        <v>36.453327000000002</v>
      </c>
      <c r="G7138">
        <v>20208100</v>
      </c>
    </row>
    <row r="7139" spans="1:7" x14ac:dyDescent="0.25">
      <c r="A7139" s="1">
        <v>41823</v>
      </c>
      <c r="B7139">
        <v>41.91</v>
      </c>
      <c r="C7139">
        <v>41.990001999999997</v>
      </c>
      <c r="D7139">
        <v>41.560001</v>
      </c>
      <c r="E7139">
        <v>41.799999</v>
      </c>
      <c r="F7139">
        <v>36.366329</v>
      </c>
      <c r="G7139">
        <v>15969300</v>
      </c>
    </row>
    <row r="7140" spans="1:7" x14ac:dyDescent="0.25">
      <c r="A7140" s="1">
        <v>41827</v>
      </c>
      <c r="B7140">
        <v>41.75</v>
      </c>
      <c r="C7140">
        <v>42.119999</v>
      </c>
      <c r="D7140">
        <v>41.709999000000003</v>
      </c>
      <c r="E7140">
        <v>41.990001999999997</v>
      </c>
      <c r="F7140">
        <v>36.531619999999997</v>
      </c>
      <c r="G7140">
        <v>21952400</v>
      </c>
    </row>
    <row r="7141" spans="1:7" x14ac:dyDescent="0.25">
      <c r="A7141" s="1">
        <v>41828</v>
      </c>
      <c r="B7141">
        <v>41.869999</v>
      </c>
      <c r="C7141">
        <v>42</v>
      </c>
      <c r="D7141">
        <v>41.610000999999997</v>
      </c>
      <c r="E7141">
        <v>41.779998999999997</v>
      </c>
      <c r="F7141">
        <v>36.348922999999999</v>
      </c>
      <c r="G7141">
        <v>31218200</v>
      </c>
    </row>
    <row r="7142" spans="1:7" x14ac:dyDescent="0.25">
      <c r="A7142" s="1">
        <v>41829</v>
      </c>
      <c r="B7142">
        <v>41.98</v>
      </c>
      <c r="C7142">
        <v>41.990001999999997</v>
      </c>
      <c r="D7142">
        <v>41.529998999999997</v>
      </c>
      <c r="E7142">
        <v>41.669998</v>
      </c>
      <c r="F7142">
        <v>36.253216000000002</v>
      </c>
      <c r="G7142">
        <v>18445900</v>
      </c>
    </row>
    <row r="7143" spans="1:7" x14ac:dyDescent="0.25">
      <c r="A7143" s="1">
        <v>41830</v>
      </c>
      <c r="B7143">
        <v>41.369999</v>
      </c>
      <c r="C7143">
        <v>42</v>
      </c>
      <c r="D7143">
        <v>41.049999</v>
      </c>
      <c r="E7143">
        <v>41.689999</v>
      </c>
      <c r="F7143">
        <v>36.270617999999999</v>
      </c>
      <c r="G7143">
        <v>21854700</v>
      </c>
    </row>
    <row r="7144" spans="1:7" x14ac:dyDescent="0.25">
      <c r="A7144" s="1">
        <v>41831</v>
      </c>
      <c r="B7144">
        <v>41.700001</v>
      </c>
      <c r="C7144">
        <v>42.09</v>
      </c>
      <c r="D7144">
        <v>41.48</v>
      </c>
      <c r="E7144">
        <v>42.09</v>
      </c>
      <c r="F7144">
        <v>36.618628999999999</v>
      </c>
      <c r="G7144">
        <v>24083000</v>
      </c>
    </row>
    <row r="7145" spans="1:7" x14ac:dyDescent="0.25">
      <c r="A7145" s="1">
        <v>41834</v>
      </c>
      <c r="B7145">
        <v>42.220001000000003</v>
      </c>
      <c r="C7145">
        <v>42.450001</v>
      </c>
      <c r="D7145">
        <v>42.040000999999997</v>
      </c>
      <c r="E7145">
        <v>42.139999000000003</v>
      </c>
      <c r="F7145">
        <v>36.662125000000003</v>
      </c>
      <c r="G7145">
        <v>21881100</v>
      </c>
    </row>
    <row r="7146" spans="1:7" x14ac:dyDescent="0.25">
      <c r="A7146" s="1">
        <v>41835</v>
      </c>
      <c r="B7146">
        <v>42.330002</v>
      </c>
      <c r="C7146">
        <v>42.470001000000003</v>
      </c>
      <c r="D7146">
        <v>42.029998999999997</v>
      </c>
      <c r="E7146">
        <v>42.450001</v>
      </c>
      <c r="F7146">
        <v>36.931820000000002</v>
      </c>
      <c r="G7146">
        <v>28748700</v>
      </c>
    </row>
    <row r="7147" spans="1:7" x14ac:dyDescent="0.25">
      <c r="A7147" s="1">
        <v>41836</v>
      </c>
      <c r="B7147">
        <v>42.509998000000003</v>
      </c>
      <c r="C7147">
        <v>44.310001</v>
      </c>
      <c r="D7147">
        <v>42.48</v>
      </c>
      <c r="E7147">
        <v>44.080002</v>
      </c>
      <c r="F7147">
        <v>38.349949000000002</v>
      </c>
      <c r="G7147">
        <v>63318000</v>
      </c>
    </row>
    <row r="7148" spans="1:7" x14ac:dyDescent="0.25">
      <c r="A7148" s="1">
        <v>41837</v>
      </c>
      <c r="B7148">
        <v>45.450001</v>
      </c>
      <c r="C7148">
        <v>45.709999000000003</v>
      </c>
      <c r="D7148">
        <v>44.25</v>
      </c>
      <c r="E7148">
        <v>44.529998999999997</v>
      </c>
      <c r="F7148">
        <v>38.741450999999998</v>
      </c>
      <c r="G7148">
        <v>82180300</v>
      </c>
    </row>
    <row r="7149" spans="1:7" x14ac:dyDescent="0.25">
      <c r="A7149" s="1">
        <v>41838</v>
      </c>
      <c r="B7149">
        <v>44.650002000000001</v>
      </c>
      <c r="C7149">
        <v>44.84</v>
      </c>
      <c r="D7149">
        <v>44.25</v>
      </c>
      <c r="E7149">
        <v>44.689999</v>
      </c>
      <c r="F7149">
        <v>38.880642000000002</v>
      </c>
      <c r="G7149">
        <v>43407500</v>
      </c>
    </row>
    <row r="7150" spans="1:7" x14ac:dyDescent="0.25">
      <c r="A7150" s="1">
        <v>41841</v>
      </c>
      <c r="B7150">
        <v>44.560001</v>
      </c>
      <c r="C7150">
        <v>45.16</v>
      </c>
      <c r="D7150">
        <v>44.220001000000003</v>
      </c>
      <c r="E7150">
        <v>44.84</v>
      </c>
      <c r="F7150">
        <v>39.011147000000001</v>
      </c>
      <c r="G7150">
        <v>37604400</v>
      </c>
    </row>
    <row r="7151" spans="1:7" x14ac:dyDescent="0.25">
      <c r="A7151" s="1">
        <v>41842</v>
      </c>
      <c r="B7151">
        <v>45</v>
      </c>
      <c r="C7151">
        <v>45.150002000000001</v>
      </c>
      <c r="D7151">
        <v>44.59</v>
      </c>
      <c r="E7151">
        <v>44.830002</v>
      </c>
      <c r="F7151">
        <v>39.002440999999997</v>
      </c>
      <c r="G7151">
        <v>43095800</v>
      </c>
    </row>
    <row r="7152" spans="1:7" x14ac:dyDescent="0.25">
      <c r="A7152" s="1">
        <v>41843</v>
      </c>
      <c r="B7152">
        <v>45.450001</v>
      </c>
      <c r="C7152">
        <v>45.450001</v>
      </c>
      <c r="D7152">
        <v>44.619999</v>
      </c>
      <c r="E7152">
        <v>44.869999</v>
      </c>
      <c r="F7152">
        <v>39.037258000000001</v>
      </c>
      <c r="G7152">
        <v>52362900</v>
      </c>
    </row>
    <row r="7153" spans="1:7" x14ac:dyDescent="0.25">
      <c r="A7153" s="1">
        <v>41844</v>
      </c>
      <c r="B7153">
        <v>44.93</v>
      </c>
      <c r="C7153">
        <v>45</v>
      </c>
      <c r="D7153">
        <v>44.32</v>
      </c>
      <c r="E7153">
        <v>44.400002000000001</v>
      </c>
      <c r="F7153">
        <v>38.628345000000003</v>
      </c>
      <c r="G7153">
        <v>30725300</v>
      </c>
    </row>
    <row r="7154" spans="1:7" x14ac:dyDescent="0.25">
      <c r="A7154" s="1">
        <v>41845</v>
      </c>
      <c r="B7154">
        <v>44.299999</v>
      </c>
      <c r="C7154">
        <v>44.66</v>
      </c>
      <c r="D7154">
        <v>44.299999</v>
      </c>
      <c r="E7154">
        <v>44.5</v>
      </c>
      <c r="F7154">
        <v>38.715336000000001</v>
      </c>
      <c r="G7154">
        <v>26737700</v>
      </c>
    </row>
    <row r="7155" spans="1:7" x14ac:dyDescent="0.25">
      <c r="A7155" s="1">
        <v>41848</v>
      </c>
      <c r="B7155">
        <v>44.360000999999997</v>
      </c>
      <c r="C7155">
        <v>44.509998000000003</v>
      </c>
      <c r="D7155">
        <v>43.93</v>
      </c>
      <c r="E7155">
        <v>43.970001000000003</v>
      </c>
      <c r="F7155">
        <v>38.254233999999997</v>
      </c>
      <c r="G7155">
        <v>29684200</v>
      </c>
    </row>
    <row r="7156" spans="1:7" x14ac:dyDescent="0.25">
      <c r="A7156" s="1">
        <v>41849</v>
      </c>
      <c r="B7156">
        <v>43.91</v>
      </c>
      <c r="C7156">
        <v>44.09</v>
      </c>
      <c r="D7156">
        <v>43.639999000000003</v>
      </c>
      <c r="E7156">
        <v>43.889999000000003</v>
      </c>
      <c r="F7156">
        <v>38.184638999999997</v>
      </c>
      <c r="G7156">
        <v>27763100</v>
      </c>
    </row>
    <row r="7157" spans="1:7" x14ac:dyDescent="0.25">
      <c r="A7157" s="1">
        <v>41850</v>
      </c>
      <c r="B7157">
        <v>44.07</v>
      </c>
      <c r="C7157">
        <v>44.099997999999999</v>
      </c>
      <c r="D7157">
        <v>43.290000999999997</v>
      </c>
      <c r="E7157">
        <v>43.580002</v>
      </c>
      <c r="F7157">
        <v>37.914928000000003</v>
      </c>
      <c r="G7157">
        <v>31921400</v>
      </c>
    </row>
    <row r="7158" spans="1:7" x14ac:dyDescent="0.25">
      <c r="A7158" s="1">
        <v>41851</v>
      </c>
      <c r="B7158">
        <v>43.380001</v>
      </c>
      <c r="C7158">
        <v>43.689999</v>
      </c>
      <c r="D7158">
        <v>43.080002</v>
      </c>
      <c r="E7158">
        <v>43.16</v>
      </c>
      <c r="F7158">
        <v>37.549518999999997</v>
      </c>
      <c r="G7158">
        <v>31537500</v>
      </c>
    </row>
    <row r="7159" spans="1:7" x14ac:dyDescent="0.25">
      <c r="A7159" s="1">
        <v>41852</v>
      </c>
      <c r="B7159">
        <v>43.209999000000003</v>
      </c>
      <c r="C7159">
        <v>43.25</v>
      </c>
      <c r="D7159">
        <v>42.599997999999999</v>
      </c>
      <c r="E7159">
        <v>42.860000999999997</v>
      </c>
      <c r="F7159">
        <v>37.288525</v>
      </c>
      <c r="G7159">
        <v>31170300</v>
      </c>
    </row>
    <row r="7160" spans="1:7" x14ac:dyDescent="0.25">
      <c r="A7160" s="1">
        <v>41855</v>
      </c>
      <c r="B7160">
        <v>42.970001000000003</v>
      </c>
      <c r="C7160">
        <v>43.470001000000003</v>
      </c>
      <c r="D7160">
        <v>42.810001</v>
      </c>
      <c r="E7160">
        <v>43.369999</v>
      </c>
      <c r="F7160">
        <v>37.732235000000003</v>
      </c>
      <c r="G7160">
        <v>34277400</v>
      </c>
    </row>
    <row r="7161" spans="1:7" x14ac:dyDescent="0.25">
      <c r="A7161" s="1">
        <v>41856</v>
      </c>
      <c r="B7161">
        <v>43.310001</v>
      </c>
      <c r="C7161">
        <v>43.459999000000003</v>
      </c>
      <c r="D7161">
        <v>42.830002</v>
      </c>
      <c r="E7161">
        <v>43.080002</v>
      </c>
      <c r="F7161">
        <v>37.479927000000004</v>
      </c>
      <c r="G7161">
        <v>26266400</v>
      </c>
    </row>
    <row r="7162" spans="1:7" x14ac:dyDescent="0.25">
      <c r="A7162" s="1">
        <v>41857</v>
      </c>
      <c r="B7162">
        <v>42.740001999999997</v>
      </c>
      <c r="C7162">
        <v>43.169998</v>
      </c>
      <c r="D7162">
        <v>42.209999000000003</v>
      </c>
      <c r="E7162">
        <v>42.740001999999997</v>
      </c>
      <c r="F7162">
        <v>37.184131999999998</v>
      </c>
      <c r="G7162">
        <v>24634000</v>
      </c>
    </row>
    <row r="7163" spans="1:7" x14ac:dyDescent="0.25">
      <c r="A7163" s="1">
        <v>41858</v>
      </c>
      <c r="B7163">
        <v>42.84</v>
      </c>
      <c r="C7163">
        <v>43.450001</v>
      </c>
      <c r="D7163">
        <v>42.650002000000001</v>
      </c>
      <c r="E7163">
        <v>43.23</v>
      </c>
      <c r="F7163">
        <v>37.610450999999998</v>
      </c>
      <c r="G7163">
        <v>30314900</v>
      </c>
    </row>
    <row r="7164" spans="1:7" x14ac:dyDescent="0.25">
      <c r="A7164" s="1">
        <v>41859</v>
      </c>
      <c r="B7164">
        <v>43.23</v>
      </c>
      <c r="C7164">
        <v>43.32</v>
      </c>
      <c r="D7164">
        <v>42.91</v>
      </c>
      <c r="E7164">
        <v>43.200001</v>
      </c>
      <c r="F7164">
        <v>37.584347000000001</v>
      </c>
      <c r="G7164">
        <v>28942700</v>
      </c>
    </row>
    <row r="7165" spans="1:7" x14ac:dyDescent="0.25">
      <c r="A7165" s="1">
        <v>41862</v>
      </c>
      <c r="B7165">
        <v>43.259998000000003</v>
      </c>
      <c r="C7165">
        <v>43.450001</v>
      </c>
      <c r="D7165">
        <v>43.02</v>
      </c>
      <c r="E7165">
        <v>43.200001</v>
      </c>
      <c r="F7165">
        <v>37.584347000000001</v>
      </c>
      <c r="G7165">
        <v>20351600</v>
      </c>
    </row>
    <row r="7166" spans="1:7" x14ac:dyDescent="0.25">
      <c r="A7166" s="1">
        <v>41863</v>
      </c>
      <c r="B7166">
        <v>43.040000999999997</v>
      </c>
      <c r="C7166">
        <v>43.59</v>
      </c>
      <c r="D7166">
        <v>43</v>
      </c>
      <c r="E7166">
        <v>43.52</v>
      </c>
      <c r="F7166">
        <v>37.862735999999998</v>
      </c>
      <c r="G7166">
        <v>21431100</v>
      </c>
    </row>
    <row r="7167" spans="1:7" x14ac:dyDescent="0.25">
      <c r="A7167" s="1">
        <v>41864</v>
      </c>
      <c r="B7167">
        <v>43.68</v>
      </c>
      <c r="C7167">
        <v>44.18</v>
      </c>
      <c r="D7167">
        <v>43.52</v>
      </c>
      <c r="E7167">
        <v>44.080002</v>
      </c>
      <c r="F7167">
        <v>38.349949000000002</v>
      </c>
      <c r="G7167">
        <v>22889500</v>
      </c>
    </row>
    <row r="7168" spans="1:7" x14ac:dyDescent="0.25">
      <c r="A7168" s="1">
        <v>41865</v>
      </c>
      <c r="B7168">
        <v>44.080002</v>
      </c>
      <c r="C7168">
        <v>44.419998</v>
      </c>
      <c r="D7168">
        <v>44.009998000000003</v>
      </c>
      <c r="E7168">
        <v>44.27</v>
      </c>
      <c r="F7168">
        <v>38.515255000000003</v>
      </c>
      <c r="G7168">
        <v>19313200</v>
      </c>
    </row>
    <row r="7169" spans="1:7" x14ac:dyDescent="0.25">
      <c r="A7169" s="1">
        <v>41866</v>
      </c>
      <c r="B7169">
        <v>44.580002</v>
      </c>
      <c r="C7169">
        <v>44.900002000000001</v>
      </c>
      <c r="D7169">
        <v>44.400002000000001</v>
      </c>
      <c r="E7169">
        <v>44.790000999999997</v>
      </c>
      <c r="F7169">
        <v>38.967644</v>
      </c>
      <c r="G7169">
        <v>41611300</v>
      </c>
    </row>
    <row r="7170" spans="1:7" x14ac:dyDescent="0.25">
      <c r="A7170" s="1">
        <v>41869</v>
      </c>
      <c r="B7170">
        <v>44.939999</v>
      </c>
      <c r="C7170">
        <v>45.110000999999997</v>
      </c>
      <c r="D7170">
        <v>44.68</v>
      </c>
      <c r="E7170">
        <v>45.110000999999997</v>
      </c>
      <c r="F7170">
        <v>39.246048000000002</v>
      </c>
      <c r="G7170">
        <v>26891100</v>
      </c>
    </row>
    <row r="7171" spans="1:7" x14ac:dyDescent="0.25">
      <c r="A7171" s="1">
        <v>41870</v>
      </c>
      <c r="B7171">
        <v>44.970001000000003</v>
      </c>
      <c r="C7171">
        <v>45.34</v>
      </c>
      <c r="D7171">
        <v>44.830002</v>
      </c>
      <c r="E7171">
        <v>45.330002</v>
      </c>
      <c r="F7171">
        <v>39.683762000000002</v>
      </c>
      <c r="G7171">
        <v>28139500</v>
      </c>
    </row>
    <row r="7172" spans="1:7" x14ac:dyDescent="0.25">
      <c r="A7172" s="1">
        <v>41871</v>
      </c>
      <c r="B7172">
        <v>45.34</v>
      </c>
      <c r="C7172">
        <v>45.400002000000001</v>
      </c>
      <c r="D7172">
        <v>44.900002000000001</v>
      </c>
      <c r="E7172">
        <v>44.950001</v>
      </c>
      <c r="F7172">
        <v>39.351092999999999</v>
      </c>
      <c r="G7172">
        <v>24770500</v>
      </c>
    </row>
    <row r="7173" spans="1:7" x14ac:dyDescent="0.25">
      <c r="A7173" s="1">
        <v>41872</v>
      </c>
      <c r="B7173">
        <v>44.84</v>
      </c>
      <c r="C7173">
        <v>45.25</v>
      </c>
      <c r="D7173">
        <v>44.830002</v>
      </c>
      <c r="E7173">
        <v>45.220001000000003</v>
      </c>
      <c r="F7173">
        <v>39.587471000000001</v>
      </c>
      <c r="G7173">
        <v>22285500</v>
      </c>
    </row>
    <row r="7174" spans="1:7" x14ac:dyDescent="0.25">
      <c r="A7174" s="1">
        <v>41873</v>
      </c>
      <c r="B7174">
        <v>45.349997999999999</v>
      </c>
      <c r="C7174">
        <v>45.470001000000003</v>
      </c>
      <c r="D7174">
        <v>45.07</v>
      </c>
      <c r="E7174">
        <v>45.150002000000001</v>
      </c>
      <c r="F7174">
        <v>39.526187999999998</v>
      </c>
      <c r="G7174">
        <v>18294500</v>
      </c>
    </row>
    <row r="7175" spans="1:7" x14ac:dyDescent="0.25">
      <c r="A7175" s="1">
        <v>41876</v>
      </c>
      <c r="B7175">
        <v>45.400002000000001</v>
      </c>
      <c r="C7175">
        <v>45.439999</v>
      </c>
      <c r="D7175">
        <v>45.040000999999997</v>
      </c>
      <c r="E7175">
        <v>45.169998</v>
      </c>
      <c r="F7175">
        <v>39.543697000000002</v>
      </c>
      <c r="G7175">
        <v>16910000</v>
      </c>
    </row>
    <row r="7176" spans="1:7" x14ac:dyDescent="0.25">
      <c r="A7176" s="1">
        <v>41877</v>
      </c>
      <c r="B7176">
        <v>45.310001</v>
      </c>
      <c r="C7176">
        <v>45.400002000000001</v>
      </c>
      <c r="D7176">
        <v>44.939999</v>
      </c>
      <c r="E7176">
        <v>45.009998000000003</v>
      </c>
      <c r="F7176">
        <v>39.403629000000002</v>
      </c>
      <c r="G7176">
        <v>14873100</v>
      </c>
    </row>
    <row r="7177" spans="1:7" x14ac:dyDescent="0.25">
      <c r="A7177" s="1">
        <v>41878</v>
      </c>
      <c r="B7177">
        <v>44.900002000000001</v>
      </c>
      <c r="C7177">
        <v>45</v>
      </c>
      <c r="D7177">
        <v>44.759998000000003</v>
      </c>
      <c r="E7177">
        <v>44.869999</v>
      </c>
      <c r="F7177">
        <v>39.281075000000001</v>
      </c>
      <c r="G7177">
        <v>21287900</v>
      </c>
    </row>
    <row r="7178" spans="1:7" x14ac:dyDescent="0.25">
      <c r="A7178" s="1">
        <v>41879</v>
      </c>
      <c r="B7178">
        <v>44.75</v>
      </c>
      <c r="C7178">
        <v>44.98</v>
      </c>
      <c r="D7178">
        <v>44.610000999999997</v>
      </c>
      <c r="E7178">
        <v>44.880001</v>
      </c>
      <c r="F7178">
        <v>39.289825</v>
      </c>
      <c r="G7178">
        <v>17657600</v>
      </c>
    </row>
    <row r="7179" spans="1:7" x14ac:dyDescent="0.25">
      <c r="A7179" s="1">
        <v>41880</v>
      </c>
      <c r="B7179">
        <v>45.09</v>
      </c>
      <c r="C7179">
        <v>45.439999</v>
      </c>
      <c r="D7179">
        <v>44.860000999999997</v>
      </c>
      <c r="E7179">
        <v>45.43</v>
      </c>
      <c r="F7179">
        <v>39.771301000000001</v>
      </c>
      <c r="G7179">
        <v>21607600</v>
      </c>
    </row>
    <row r="7180" spans="1:7" x14ac:dyDescent="0.25">
      <c r="A7180" s="1">
        <v>41884</v>
      </c>
      <c r="B7180">
        <v>45.43</v>
      </c>
      <c r="C7180">
        <v>45.459999000000003</v>
      </c>
      <c r="D7180">
        <v>44.849997999999999</v>
      </c>
      <c r="E7180">
        <v>45.09</v>
      </c>
      <c r="F7180">
        <v>39.473666999999999</v>
      </c>
      <c r="G7180">
        <v>22976800</v>
      </c>
    </row>
    <row r="7181" spans="1:7" x14ac:dyDescent="0.25">
      <c r="A7181" s="1">
        <v>41885</v>
      </c>
      <c r="B7181">
        <v>44.529998999999997</v>
      </c>
      <c r="C7181">
        <v>45.110000999999997</v>
      </c>
      <c r="D7181">
        <v>44.529998999999997</v>
      </c>
      <c r="E7181">
        <v>44.959999000000003</v>
      </c>
      <c r="F7181">
        <v>39.359851999999997</v>
      </c>
      <c r="G7181">
        <v>33684500</v>
      </c>
    </row>
    <row r="7182" spans="1:7" x14ac:dyDescent="0.25">
      <c r="A7182" s="1">
        <v>41886</v>
      </c>
      <c r="B7182">
        <v>44.740001999999997</v>
      </c>
      <c r="C7182">
        <v>45.27</v>
      </c>
      <c r="D7182">
        <v>44.720001000000003</v>
      </c>
      <c r="E7182">
        <v>45.259998000000003</v>
      </c>
      <c r="F7182">
        <v>39.622494000000003</v>
      </c>
      <c r="G7182">
        <v>26475500</v>
      </c>
    </row>
    <row r="7183" spans="1:7" x14ac:dyDescent="0.25">
      <c r="A7183" s="1">
        <v>41887</v>
      </c>
      <c r="B7183">
        <v>45.110000999999997</v>
      </c>
      <c r="C7183">
        <v>45.93</v>
      </c>
      <c r="D7183">
        <v>45.110000999999997</v>
      </c>
      <c r="E7183">
        <v>45.91</v>
      </c>
      <c r="F7183">
        <v>40.191516999999997</v>
      </c>
      <c r="G7183">
        <v>36939400</v>
      </c>
    </row>
    <row r="7184" spans="1:7" x14ac:dyDescent="0.25">
      <c r="A7184" s="1">
        <v>41890</v>
      </c>
      <c r="B7184">
        <v>46.02</v>
      </c>
      <c r="C7184">
        <v>46.799999</v>
      </c>
      <c r="D7184">
        <v>45.990001999999997</v>
      </c>
      <c r="E7184">
        <v>46.470001000000003</v>
      </c>
      <c r="F7184">
        <v>40.681767000000001</v>
      </c>
      <c r="G7184">
        <v>45736700</v>
      </c>
    </row>
    <row r="7185" spans="1:7" x14ac:dyDescent="0.25">
      <c r="A7185" s="1">
        <v>41891</v>
      </c>
      <c r="B7185">
        <v>46.470001000000003</v>
      </c>
      <c r="C7185">
        <v>46.970001000000003</v>
      </c>
      <c r="D7185">
        <v>46.419998</v>
      </c>
      <c r="E7185">
        <v>46.759998000000003</v>
      </c>
      <c r="F7185">
        <v>40.935654</v>
      </c>
      <c r="G7185">
        <v>40302400</v>
      </c>
    </row>
    <row r="7186" spans="1:7" x14ac:dyDescent="0.25">
      <c r="A7186" s="1">
        <v>41892</v>
      </c>
      <c r="B7186">
        <v>46.82</v>
      </c>
      <c r="C7186">
        <v>46.939999</v>
      </c>
      <c r="D7186">
        <v>46.279998999999997</v>
      </c>
      <c r="E7186">
        <v>46.84</v>
      </c>
      <c r="F7186">
        <v>41.005684000000002</v>
      </c>
      <c r="G7186">
        <v>27302400</v>
      </c>
    </row>
    <row r="7187" spans="1:7" x14ac:dyDescent="0.25">
      <c r="A7187" s="1">
        <v>41893</v>
      </c>
      <c r="B7187">
        <v>46.740001999999997</v>
      </c>
      <c r="C7187">
        <v>47</v>
      </c>
      <c r="D7187">
        <v>46.470001000000003</v>
      </c>
      <c r="E7187">
        <v>47</v>
      </c>
      <c r="F7187">
        <v>41.145755999999999</v>
      </c>
      <c r="G7187">
        <v>29216400</v>
      </c>
    </row>
    <row r="7188" spans="1:7" x14ac:dyDescent="0.25">
      <c r="A7188" s="1">
        <v>41894</v>
      </c>
      <c r="B7188">
        <v>46.91</v>
      </c>
      <c r="C7188">
        <v>47.02</v>
      </c>
      <c r="D7188">
        <v>46.599997999999999</v>
      </c>
      <c r="E7188">
        <v>46.700001</v>
      </c>
      <c r="F7188">
        <v>40.883125</v>
      </c>
      <c r="G7188">
        <v>38244700</v>
      </c>
    </row>
    <row r="7189" spans="1:7" x14ac:dyDescent="0.25">
      <c r="A7189" s="1">
        <v>41897</v>
      </c>
      <c r="B7189">
        <v>46.540000999999997</v>
      </c>
      <c r="C7189">
        <v>46.709999000000003</v>
      </c>
      <c r="D7189">
        <v>46.099997999999999</v>
      </c>
      <c r="E7189">
        <v>46.240001999999997</v>
      </c>
      <c r="F7189">
        <v>40.480423000000002</v>
      </c>
      <c r="G7189">
        <v>37667600</v>
      </c>
    </row>
    <row r="7190" spans="1:7" x14ac:dyDescent="0.25">
      <c r="A7190" s="1">
        <v>41898</v>
      </c>
      <c r="B7190">
        <v>46.389999000000003</v>
      </c>
      <c r="C7190">
        <v>46.849997999999999</v>
      </c>
      <c r="D7190">
        <v>46.290000999999997</v>
      </c>
      <c r="E7190">
        <v>46.759998000000003</v>
      </c>
      <c r="F7190">
        <v>40.935654</v>
      </c>
      <c r="G7190">
        <v>27910600</v>
      </c>
    </row>
    <row r="7191" spans="1:7" x14ac:dyDescent="0.25">
      <c r="A7191" s="1">
        <v>41899</v>
      </c>
      <c r="B7191">
        <v>46.259998000000003</v>
      </c>
      <c r="C7191">
        <v>46.689999</v>
      </c>
      <c r="D7191">
        <v>46.23</v>
      </c>
      <c r="E7191">
        <v>46.52</v>
      </c>
      <c r="F7191">
        <v>40.725540000000002</v>
      </c>
      <c r="G7191">
        <v>38311900</v>
      </c>
    </row>
    <row r="7192" spans="1:7" x14ac:dyDescent="0.25">
      <c r="A7192" s="1">
        <v>41900</v>
      </c>
      <c r="B7192">
        <v>46.59</v>
      </c>
      <c r="C7192">
        <v>46.830002</v>
      </c>
      <c r="D7192">
        <v>46.459999000000003</v>
      </c>
      <c r="E7192">
        <v>46.68</v>
      </c>
      <c r="F7192">
        <v>40.865622999999999</v>
      </c>
      <c r="G7192">
        <v>35556600</v>
      </c>
    </row>
    <row r="7193" spans="1:7" x14ac:dyDescent="0.25">
      <c r="A7193" s="1">
        <v>41901</v>
      </c>
      <c r="B7193">
        <v>46.810001</v>
      </c>
      <c r="C7193">
        <v>47.57</v>
      </c>
      <c r="D7193">
        <v>46.599997999999999</v>
      </c>
      <c r="E7193">
        <v>47.52</v>
      </c>
      <c r="F7193">
        <v>41.600990000000003</v>
      </c>
      <c r="G7193">
        <v>202522400</v>
      </c>
    </row>
    <row r="7194" spans="1:7" x14ac:dyDescent="0.25">
      <c r="A7194" s="1">
        <v>41904</v>
      </c>
      <c r="B7194">
        <v>47.299999</v>
      </c>
      <c r="C7194">
        <v>47.380001</v>
      </c>
      <c r="D7194">
        <v>46.98</v>
      </c>
      <c r="E7194">
        <v>47.060001</v>
      </c>
      <c r="F7194">
        <v>41.198287999999998</v>
      </c>
      <c r="G7194">
        <v>38686100</v>
      </c>
    </row>
    <row r="7195" spans="1:7" x14ac:dyDescent="0.25">
      <c r="A7195" s="1">
        <v>41905</v>
      </c>
      <c r="B7195">
        <v>46.849997999999999</v>
      </c>
      <c r="C7195">
        <v>46.98</v>
      </c>
      <c r="D7195">
        <v>46.470001000000003</v>
      </c>
      <c r="E7195">
        <v>46.560001</v>
      </c>
      <c r="F7195">
        <v>40.760559000000001</v>
      </c>
      <c r="G7195">
        <v>33430300</v>
      </c>
    </row>
    <row r="7196" spans="1:7" x14ac:dyDescent="0.25">
      <c r="A7196" s="1">
        <v>41906</v>
      </c>
      <c r="B7196">
        <v>46.630001</v>
      </c>
      <c r="C7196">
        <v>47.110000999999997</v>
      </c>
      <c r="D7196">
        <v>46.34</v>
      </c>
      <c r="E7196">
        <v>47.080002</v>
      </c>
      <c r="F7196">
        <v>41.215781999999997</v>
      </c>
      <c r="G7196">
        <v>26582700</v>
      </c>
    </row>
    <row r="7197" spans="1:7" x14ac:dyDescent="0.25">
      <c r="A7197" s="1">
        <v>41907</v>
      </c>
      <c r="B7197">
        <v>46.880001</v>
      </c>
      <c r="C7197">
        <v>47.09</v>
      </c>
      <c r="D7197">
        <v>46.029998999999997</v>
      </c>
      <c r="E7197">
        <v>46.040000999999997</v>
      </c>
      <c r="F7197">
        <v>40.305332</v>
      </c>
      <c r="G7197">
        <v>33077400</v>
      </c>
    </row>
    <row r="7198" spans="1:7" x14ac:dyDescent="0.25">
      <c r="A7198" s="1">
        <v>41908</v>
      </c>
      <c r="B7198">
        <v>45.93</v>
      </c>
      <c r="C7198">
        <v>46.619999</v>
      </c>
      <c r="D7198">
        <v>45.759998000000003</v>
      </c>
      <c r="E7198">
        <v>46.41</v>
      </c>
      <c r="F7198">
        <v>40.629241999999998</v>
      </c>
      <c r="G7198">
        <v>27078800</v>
      </c>
    </row>
    <row r="7199" spans="1:7" x14ac:dyDescent="0.25">
      <c r="A7199" s="1">
        <v>41911</v>
      </c>
      <c r="B7199">
        <v>45.98</v>
      </c>
      <c r="C7199">
        <v>46.560001</v>
      </c>
      <c r="D7199">
        <v>45.759998000000003</v>
      </c>
      <c r="E7199">
        <v>46.439999</v>
      </c>
      <c r="F7199">
        <v>40.655506000000003</v>
      </c>
      <c r="G7199">
        <v>26091000</v>
      </c>
    </row>
    <row r="7200" spans="1:7" x14ac:dyDescent="0.25">
      <c r="A7200" s="1">
        <v>41912</v>
      </c>
      <c r="B7200">
        <v>46.369999</v>
      </c>
      <c r="C7200">
        <v>46.48</v>
      </c>
      <c r="D7200">
        <v>46.009998000000003</v>
      </c>
      <c r="E7200">
        <v>46.360000999999997</v>
      </c>
      <c r="F7200">
        <v>40.585476</v>
      </c>
      <c r="G7200">
        <v>33033100</v>
      </c>
    </row>
    <row r="7201" spans="1:7" x14ac:dyDescent="0.25">
      <c r="A7201" s="1">
        <v>41913</v>
      </c>
      <c r="B7201">
        <v>46.27</v>
      </c>
      <c r="C7201">
        <v>46.529998999999997</v>
      </c>
      <c r="D7201">
        <v>45.849997999999999</v>
      </c>
      <c r="E7201">
        <v>45.900002000000001</v>
      </c>
      <c r="F7201">
        <v>40.182780999999999</v>
      </c>
      <c r="G7201">
        <v>38088400</v>
      </c>
    </row>
    <row r="7202" spans="1:7" x14ac:dyDescent="0.25">
      <c r="A7202" s="1">
        <v>41914</v>
      </c>
      <c r="B7202">
        <v>45.830002</v>
      </c>
      <c r="C7202">
        <v>46.099997999999999</v>
      </c>
      <c r="D7202">
        <v>45.639999000000003</v>
      </c>
      <c r="E7202">
        <v>45.759998000000003</v>
      </c>
      <c r="F7202">
        <v>40.060214999999999</v>
      </c>
      <c r="G7202">
        <v>25119400</v>
      </c>
    </row>
    <row r="7203" spans="1:7" x14ac:dyDescent="0.25">
      <c r="A7203" s="1">
        <v>41915</v>
      </c>
      <c r="B7203">
        <v>45.98</v>
      </c>
      <c r="C7203">
        <v>46.299999</v>
      </c>
      <c r="D7203">
        <v>45.610000999999997</v>
      </c>
      <c r="E7203">
        <v>46.09</v>
      </c>
      <c r="F7203">
        <v>40.349102000000002</v>
      </c>
      <c r="G7203">
        <v>32453200</v>
      </c>
    </row>
    <row r="7204" spans="1:7" x14ac:dyDescent="0.25">
      <c r="A7204" s="1">
        <v>41918</v>
      </c>
      <c r="B7204">
        <v>46.119999</v>
      </c>
      <c r="C7204">
        <v>46.299999</v>
      </c>
      <c r="D7204">
        <v>45.919998</v>
      </c>
      <c r="E7204">
        <v>46.09</v>
      </c>
      <c r="F7204">
        <v>40.349102000000002</v>
      </c>
      <c r="G7204">
        <v>20604000</v>
      </c>
    </row>
    <row r="7205" spans="1:7" x14ac:dyDescent="0.25">
      <c r="A7205" s="1">
        <v>41919</v>
      </c>
      <c r="B7205">
        <v>45.860000999999997</v>
      </c>
      <c r="C7205">
        <v>45.93</v>
      </c>
      <c r="D7205">
        <v>45.419998</v>
      </c>
      <c r="E7205">
        <v>45.529998999999997</v>
      </c>
      <c r="F7205">
        <v>39.858848999999999</v>
      </c>
      <c r="G7205">
        <v>25723700</v>
      </c>
    </row>
    <row r="7206" spans="1:7" x14ac:dyDescent="0.25">
      <c r="A7206" s="1">
        <v>41920</v>
      </c>
      <c r="B7206">
        <v>45.48</v>
      </c>
      <c r="C7206">
        <v>46.889999000000003</v>
      </c>
      <c r="D7206">
        <v>45.34</v>
      </c>
      <c r="E7206">
        <v>46.779998999999997</v>
      </c>
      <c r="F7206">
        <v>40.953167000000001</v>
      </c>
      <c r="G7206">
        <v>33031000</v>
      </c>
    </row>
    <row r="7207" spans="1:7" x14ac:dyDescent="0.25">
      <c r="A7207" s="1">
        <v>41921</v>
      </c>
      <c r="B7207">
        <v>46.5</v>
      </c>
      <c r="C7207">
        <v>46.799999</v>
      </c>
      <c r="D7207">
        <v>45.740001999999997</v>
      </c>
      <c r="E7207">
        <v>45.849997999999999</v>
      </c>
      <c r="F7207">
        <v>40.138992000000002</v>
      </c>
      <c r="G7207">
        <v>34422800</v>
      </c>
    </row>
    <row r="7208" spans="1:7" x14ac:dyDescent="0.25">
      <c r="A7208" s="1">
        <v>41922</v>
      </c>
      <c r="B7208">
        <v>45.599997999999999</v>
      </c>
      <c r="C7208">
        <v>46.119999</v>
      </c>
      <c r="D7208">
        <v>43.950001</v>
      </c>
      <c r="E7208">
        <v>44.029998999999997</v>
      </c>
      <c r="F7208">
        <v>38.545692000000003</v>
      </c>
      <c r="G7208">
        <v>51978100</v>
      </c>
    </row>
    <row r="7209" spans="1:7" x14ac:dyDescent="0.25">
      <c r="A7209" s="1">
        <v>41925</v>
      </c>
      <c r="B7209">
        <v>43.82</v>
      </c>
      <c r="C7209">
        <v>44.560001</v>
      </c>
      <c r="D7209">
        <v>43.490001999999997</v>
      </c>
      <c r="E7209">
        <v>43.650002000000001</v>
      </c>
      <c r="F7209">
        <v>38.213023999999997</v>
      </c>
      <c r="G7209">
        <v>37100200</v>
      </c>
    </row>
    <row r="7210" spans="1:7" x14ac:dyDescent="0.25">
      <c r="A7210" s="1">
        <v>41926</v>
      </c>
      <c r="B7210">
        <v>43.869999</v>
      </c>
      <c r="C7210">
        <v>44.380001</v>
      </c>
      <c r="D7210">
        <v>43.560001</v>
      </c>
      <c r="E7210">
        <v>43.73</v>
      </c>
      <c r="F7210">
        <v>38.283062000000001</v>
      </c>
      <c r="G7210">
        <v>38115700</v>
      </c>
    </row>
    <row r="7211" spans="1:7" x14ac:dyDescent="0.25">
      <c r="A7211" s="1">
        <v>41927</v>
      </c>
      <c r="B7211">
        <v>43</v>
      </c>
      <c r="C7211">
        <v>43.389999000000003</v>
      </c>
      <c r="D7211">
        <v>42.099997999999999</v>
      </c>
      <c r="E7211">
        <v>43.220001000000003</v>
      </c>
      <c r="F7211">
        <v>37.836585999999997</v>
      </c>
      <c r="G7211">
        <v>60218700</v>
      </c>
    </row>
    <row r="7212" spans="1:7" x14ac:dyDescent="0.25">
      <c r="A7212" s="1">
        <v>41928</v>
      </c>
      <c r="B7212">
        <v>42.529998999999997</v>
      </c>
      <c r="C7212">
        <v>43.080002</v>
      </c>
      <c r="D7212">
        <v>42.220001000000003</v>
      </c>
      <c r="E7212">
        <v>42.740001999999997</v>
      </c>
      <c r="F7212">
        <v>37.416373999999998</v>
      </c>
      <c r="G7212">
        <v>49040400</v>
      </c>
    </row>
    <row r="7213" spans="1:7" x14ac:dyDescent="0.25">
      <c r="A7213" s="1">
        <v>41929</v>
      </c>
      <c r="B7213">
        <v>43.200001</v>
      </c>
      <c r="C7213">
        <v>43.939999</v>
      </c>
      <c r="D7213">
        <v>42.790000999999997</v>
      </c>
      <c r="E7213">
        <v>43.630001</v>
      </c>
      <c r="F7213">
        <v>38.195526000000001</v>
      </c>
      <c r="G7213">
        <v>40683300</v>
      </c>
    </row>
    <row r="7214" spans="1:7" x14ac:dyDescent="0.25">
      <c r="A7214" s="1">
        <v>41932</v>
      </c>
      <c r="B7214">
        <v>43.060001</v>
      </c>
      <c r="C7214">
        <v>44.139999000000003</v>
      </c>
      <c r="D7214">
        <v>42.810001</v>
      </c>
      <c r="E7214">
        <v>44.080002</v>
      </c>
      <c r="F7214">
        <v>38.589474000000003</v>
      </c>
      <c r="G7214">
        <v>34527900</v>
      </c>
    </row>
    <row r="7215" spans="1:7" x14ac:dyDescent="0.25">
      <c r="A7215" s="1">
        <v>41933</v>
      </c>
      <c r="B7215">
        <v>44.360000999999997</v>
      </c>
      <c r="C7215">
        <v>44.98</v>
      </c>
      <c r="D7215">
        <v>44.189999</v>
      </c>
      <c r="E7215">
        <v>44.880001</v>
      </c>
      <c r="F7215">
        <v>39.289825</v>
      </c>
      <c r="G7215">
        <v>36433800</v>
      </c>
    </row>
    <row r="7216" spans="1:7" x14ac:dyDescent="0.25">
      <c r="A7216" s="1">
        <v>41934</v>
      </c>
      <c r="B7216">
        <v>45</v>
      </c>
      <c r="C7216">
        <v>45.07</v>
      </c>
      <c r="D7216">
        <v>44.23</v>
      </c>
      <c r="E7216">
        <v>44.380001</v>
      </c>
      <c r="F7216">
        <v>38.8521</v>
      </c>
      <c r="G7216">
        <v>33570900</v>
      </c>
    </row>
    <row r="7217" spans="1:7" x14ac:dyDescent="0.25">
      <c r="A7217" s="1">
        <v>41935</v>
      </c>
      <c r="B7217">
        <v>44.619999</v>
      </c>
      <c r="C7217">
        <v>45.450001</v>
      </c>
      <c r="D7217">
        <v>44.529998999999997</v>
      </c>
      <c r="E7217">
        <v>45.02</v>
      </c>
      <c r="F7217">
        <v>39.412376000000002</v>
      </c>
      <c r="G7217">
        <v>45451900</v>
      </c>
    </row>
    <row r="7218" spans="1:7" x14ac:dyDescent="0.25">
      <c r="A7218" s="1">
        <v>41936</v>
      </c>
      <c r="B7218">
        <v>46.830002</v>
      </c>
      <c r="C7218">
        <v>46.900002000000001</v>
      </c>
      <c r="D7218">
        <v>45.18</v>
      </c>
      <c r="E7218">
        <v>46.130001</v>
      </c>
      <c r="F7218">
        <v>40.384112999999999</v>
      </c>
      <c r="G7218">
        <v>61076700</v>
      </c>
    </row>
    <row r="7219" spans="1:7" x14ac:dyDescent="0.25">
      <c r="A7219" s="1">
        <v>41939</v>
      </c>
      <c r="B7219">
        <v>45.709999000000003</v>
      </c>
      <c r="C7219">
        <v>46.099997999999999</v>
      </c>
      <c r="D7219">
        <v>45.709999000000003</v>
      </c>
      <c r="E7219">
        <v>45.91</v>
      </c>
      <c r="F7219">
        <v>40.191516999999997</v>
      </c>
      <c r="G7219">
        <v>30371300</v>
      </c>
    </row>
    <row r="7220" spans="1:7" x14ac:dyDescent="0.25">
      <c r="A7220" s="1">
        <v>41940</v>
      </c>
      <c r="B7220">
        <v>45.860000999999997</v>
      </c>
      <c r="C7220">
        <v>46.5</v>
      </c>
      <c r="D7220">
        <v>45.77</v>
      </c>
      <c r="E7220">
        <v>46.490001999999997</v>
      </c>
      <c r="F7220">
        <v>40.699303</v>
      </c>
      <c r="G7220">
        <v>29049800</v>
      </c>
    </row>
    <row r="7221" spans="1:7" x14ac:dyDescent="0.25">
      <c r="A7221" s="1">
        <v>41941</v>
      </c>
      <c r="B7221">
        <v>46.439999</v>
      </c>
      <c r="C7221">
        <v>46.700001</v>
      </c>
      <c r="D7221">
        <v>46.34</v>
      </c>
      <c r="E7221">
        <v>46.619999</v>
      </c>
      <c r="F7221">
        <v>40.813087000000003</v>
      </c>
      <c r="G7221">
        <v>30276100</v>
      </c>
    </row>
    <row r="7222" spans="1:7" x14ac:dyDescent="0.25">
      <c r="A7222" s="1">
        <v>41942</v>
      </c>
      <c r="B7222">
        <v>46.32</v>
      </c>
      <c r="C7222">
        <v>46.32</v>
      </c>
      <c r="D7222">
        <v>45.77</v>
      </c>
      <c r="E7222">
        <v>46.049999</v>
      </c>
      <c r="F7222">
        <v>40.314095000000002</v>
      </c>
      <c r="G7222">
        <v>30073900</v>
      </c>
    </row>
    <row r="7223" spans="1:7" x14ac:dyDescent="0.25">
      <c r="A7223" s="1">
        <v>41943</v>
      </c>
      <c r="B7223">
        <v>46.939999</v>
      </c>
      <c r="C7223">
        <v>46.970001000000003</v>
      </c>
      <c r="D7223">
        <v>46.48</v>
      </c>
      <c r="E7223">
        <v>46.950001</v>
      </c>
      <c r="F7223">
        <v>41.101973999999998</v>
      </c>
      <c r="G7223">
        <v>35849700</v>
      </c>
    </row>
    <row r="7224" spans="1:7" x14ac:dyDescent="0.25">
      <c r="A7224" s="1">
        <v>41946</v>
      </c>
      <c r="B7224">
        <v>46.889999000000003</v>
      </c>
      <c r="C7224">
        <v>47.459999000000003</v>
      </c>
      <c r="D7224">
        <v>46.73</v>
      </c>
      <c r="E7224">
        <v>47.439999</v>
      </c>
      <c r="F7224">
        <v>41.530940999999999</v>
      </c>
      <c r="G7224">
        <v>23130400</v>
      </c>
    </row>
    <row r="7225" spans="1:7" x14ac:dyDescent="0.25">
      <c r="A7225" s="1">
        <v>41947</v>
      </c>
      <c r="B7225">
        <v>47.299999</v>
      </c>
      <c r="C7225">
        <v>47.73</v>
      </c>
      <c r="D7225">
        <v>47.25</v>
      </c>
      <c r="E7225">
        <v>47.57</v>
      </c>
      <c r="F7225">
        <v>41.644764000000002</v>
      </c>
      <c r="G7225">
        <v>21530800</v>
      </c>
    </row>
    <row r="7226" spans="1:7" x14ac:dyDescent="0.25">
      <c r="A7226" s="1">
        <v>41948</v>
      </c>
      <c r="B7226">
        <v>47.799999</v>
      </c>
      <c r="C7226">
        <v>47.900002000000001</v>
      </c>
      <c r="D7226">
        <v>47.259998000000003</v>
      </c>
      <c r="E7226">
        <v>47.860000999999997</v>
      </c>
      <c r="F7226">
        <v>41.89864</v>
      </c>
      <c r="G7226">
        <v>22449600</v>
      </c>
    </row>
    <row r="7227" spans="1:7" x14ac:dyDescent="0.25">
      <c r="A7227" s="1">
        <v>41949</v>
      </c>
      <c r="B7227">
        <v>47.860000999999997</v>
      </c>
      <c r="C7227">
        <v>48.860000999999997</v>
      </c>
      <c r="D7227">
        <v>47.790000999999997</v>
      </c>
      <c r="E7227">
        <v>48.700001</v>
      </c>
      <c r="F7227">
        <v>42.633999000000003</v>
      </c>
      <c r="G7227">
        <v>33037800</v>
      </c>
    </row>
    <row r="7228" spans="1:7" x14ac:dyDescent="0.25">
      <c r="A7228" s="1">
        <v>41950</v>
      </c>
      <c r="B7228">
        <v>48.919998</v>
      </c>
      <c r="C7228">
        <v>48.919998</v>
      </c>
      <c r="D7228">
        <v>48.290000999999997</v>
      </c>
      <c r="E7228">
        <v>48.68</v>
      </c>
      <c r="F7228">
        <v>42.616501</v>
      </c>
      <c r="G7228">
        <v>28000600</v>
      </c>
    </row>
    <row r="7229" spans="1:7" x14ac:dyDescent="0.25">
      <c r="A7229" s="1">
        <v>41953</v>
      </c>
      <c r="B7229">
        <v>48.650002000000001</v>
      </c>
      <c r="C7229">
        <v>49.150002000000001</v>
      </c>
      <c r="D7229">
        <v>48.549999</v>
      </c>
      <c r="E7229">
        <v>48.889999000000003</v>
      </c>
      <c r="F7229">
        <v>42.800342999999998</v>
      </c>
      <c r="G7229">
        <v>36370100</v>
      </c>
    </row>
    <row r="7230" spans="1:7" x14ac:dyDescent="0.25">
      <c r="A7230" s="1">
        <v>41954</v>
      </c>
      <c r="B7230">
        <v>48.849997999999999</v>
      </c>
      <c r="C7230">
        <v>48.950001</v>
      </c>
      <c r="D7230">
        <v>48.650002000000001</v>
      </c>
      <c r="E7230">
        <v>48.869999</v>
      </c>
      <c r="F7230">
        <v>42.782837000000001</v>
      </c>
      <c r="G7230">
        <v>23445200</v>
      </c>
    </row>
    <row r="7231" spans="1:7" x14ac:dyDescent="0.25">
      <c r="A7231" s="1">
        <v>41955</v>
      </c>
      <c r="B7231">
        <v>48.560001</v>
      </c>
      <c r="C7231">
        <v>48.919998</v>
      </c>
      <c r="D7231">
        <v>48.52</v>
      </c>
      <c r="E7231">
        <v>48.779998999999997</v>
      </c>
      <c r="F7231">
        <v>42.704044000000003</v>
      </c>
      <c r="G7231">
        <v>22722100</v>
      </c>
    </row>
    <row r="7232" spans="1:7" x14ac:dyDescent="0.25">
      <c r="A7232" s="1">
        <v>41956</v>
      </c>
      <c r="B7232">
        <v>48.810001</v>
      </c>
      <c r="C7232">
        <v>49.650002000000001</v>
      </c>
      <c r="D7232">
        <v>48.709999000000003</v>
      </c>
      <c r="E7232">
        <v>49.610000999999997</v>
      </c>
      <c r="F7232">
        <v>43.430660000000003</v>
      </c>
      <c r="G7232">
        <v>26210400</v>
      </c>
    </row>
    <row r="7233" spans="1:7" x14ac:dyDescent="0.25">
      <c r="A7233" s="1">
        <v>41957</v>
      </c>
      <c r="B7233">
        <v>49.740001999999997</v>
      </c>
      <c r="C7233">
        <v>50.049999</v>
      </c>
      <c r="D7233">
        <v>49.389999000000003</v>
      </c>
      <c r="E7233">
        <v>49.580002</v>
      </c>
      <c r="F7233">
        <v>43.404395999999998</v>
      </c>
      <c r="G7233">
        <v>29081700</v>
      </c>
    </row>
    <row r="7234" spans="1:7" x14ac:dyDescent="0.25">
      <c r="A7234" s="1">
        <v>41960</v>
      </c>
      <c r="B7234">
        <v>49.41</v>
      </c>
      <c r="C7234">
        <v>49.709999000000003</v>
      </c>
      <c r="D7234">
        <v>49.139999000000003</v>
      </c>
      <c r="E7234">
        <v>49.459999000000003</v>
      </c>
      <c r="F7234">
        <v>43.299332</v>
      </c>
      <c r="G7234">
        <v>30318600</v>
      </c>
    </row>
    <row r="7235" spans="1:7" x14ac:dyDescent="0.25">
      <c r="A7235" s="1">
        <v>41961</v>
      </c>
      <c r="B7235">
        <v>49.130001</v>
      </c>
      <c r="C7235">
        <v>49.330002</v>
      </c>
      <c r="D7235">
        <v>48.700001</v>
      </c>
      <c r="E7235">
        <v>48.740001999999997</v>
      </c>
      <c r="F7235">
        <v>42.938144999999999</v>
      </c>
      <c r="G7235">
        <v>23995500</v>
      </c>
    </row>
    <row r="7236" spans="1:7" x14ac:dyDescent="0.25">
      <c r="A7236" s="1">
        <v>41962</v>
      </c>
      <c r="B7236">
        <v>48.66</v>
      </c>
      <c r="C7236">
        <v>48.75</v>
      </c>
      <c r="D7236">
        <v>47.93</v>
      </c>
      <c r="E7236">
        <v>48.220001000000003</v>
      </c>
      <c r="F7236">
        <v>42.480049000000001</v>
      </c>
      <c r="G7236">
        <v>26177500</v>
      </c>
    </row>
    <row r="7237" spans="1:7" x14ac:dyDescent="0.25">
      <c r="A7237" s="1">
        <v>41963</v>
      </c>
      <c r="B7237">
        <v>48</v>
      </c>
      <c r="C7237">
        <v>48.700001</v>
      </c>
      <c r="D7237">
        <v>47.869999</v>
      </c>
      <c r="E7237">
        <v>48.700001</v>
      </c>
      <c r="F7237">
        <v>42.902901</v>
      </c>
      <c r="G7237">
        <v>21510600</v>
      </c>
    </row>
    <row r="7238" spans="1:7" x14ac:dyDescent="0.25">
      <c r="A7238" s="1">
        <v>41964</v>
      </c>
      <c r="B7238">
        <v>49.02</v>
      </c>
      <c r="C7238">
        <v>49.049999</v>
      </c>
      <c r="D7238">
        <v>47.57</v>
      </c>
      <c r="E7238">
        <v>47.98</v>
      </c>
      <c r="F7238">
        <v>42.268622999999998</v>
      </c>
      <c r="G7238">
        <v>42884800</v>
      </c>
    </row>
    <row r="7239" spans="1:7" x14ac:dyDescent="0.25">
      <c r="A7239" s="1">
        <v>41967</v>
      </c>
      <c r="B7239">
        <v>47.990001999999997</v>
      </c>
      <c r="C7239">
        <v>48</v>
      </c>
      <c r="D7239">
        <v>47.389999000000003</v>
      </c>
      <c r="E7239">
        <v>47.59</v>
      </c>
      <c r="F7239">
        <v>41.925052999999998</v>
      </c>
      <c r="G7239">
        <v>35434200</v>
      </c>
    </row>
    <row r="7240" spans="1:7" x14ac:dyDescent="0.25">
      <c r="A7240" s="1">
        <v>41968</v>
      </c>
      <c r="B7240">
        <v>47.66</v>
      </c>
      <c r="C7240">
        <v>47.970001000000003</v>
      </c>
      <c r="D7240">
        <v>47.450001</v>
      </c>
      <c r="E7240">
        <v>47.470001000000003</v>
      </c>
      <c r="F7240">
        <v>41.819313000000001</v>
      </c>
      <c r="G7240">
        <v>28008000</v>
      </c>
    </row>
    <row r="7241" spans="1:7" x14ac:dyDescent="0.25">
      <c r="A7241" s="1">
        <v>41969</v>
      </c>
      <c r="B7241">
        <v>47.490001999999997</v>
      </c>
      <c r="C7241">
        <v>47.990001999999997</v>
      </c>
      <c r="D7241">
        <v>47.279998999999997</v>
      </c>
      <c r="E7241">
        <v>47.75</v>
      </c>
      <c r="F7241">
        <v>42.065987</v>
      </c>
      <c r="G7241">
        <v>27163600</v>
      </c>
    </row>
    <row r="7242" spans="1:7" x14ac:dyDescent="0.25">
      <c r="A7242" s="1">
        <v>41971</v>
      </c>
      <c r="B7242">
        <v>47.950001</v>
      </c>
      <c r="C7242">
        <v>48.200001</v>
      </c>
      <c r="D7242">
        <v>47.610000999999997</v>
      </c>
      <c r="E7242">
        <v>47.810001</v>
      </c>
      <c r="F7242">
        <v>42.118855000000003</v>
      </c>
      <c r="G7242">
        <v>21534400</v>
      </c>
    </row>
    <row r="7243" spans="1:7" x14ac:dyDescent="0.25">
      <c r="A7243" s="1">
        <v>41974</v>
      </c>
      <c r="B7243">
        <v>47.880001</v>
      </c>
      <c r="C7243">
        <v>48.779998999999997</v>
      </c>
      <c r="D7243">
        <v>47.709999000000003</v>
      </c>
      <c r="E7243">
        <v>48.619999</v>
      </c>
      <c r="F7243">
        <v>42.832436000000001</v>
      </c>
      <c r="G7243">
        <v>31191600</v>
      </c>
    </row>
    <row r="7244" spans="1:7" x14ac:dyDescent="0.25">
      <c r="A7244" s="1">
        <v>41975</v>
      </c>
      <c r="B7244">
        <v>48.84</v>
      </c>
      <c r="C7244">
        <v>49.049999</v>
      </c>
      <c r="D7244">
        <v>48.200001</v>
      </c>
      <c r="E7244">
        <v>48.459999000000003</v>
      </c>
      <c r="F7244">
        <v>42.691471</v>
      </c>
      <c r="G7244">
        <v>25773500</v>
      </c>
    </row>
    <row r="7245" spans="1:7" x14ac:dyDescent="0.25">
      <c r="A7245" s="1">
        <v>41976</v>
      </c>
      <c r="B7245">
        <v>48.439999</v>
      </c>
      <c r="C7245">
        <v>48.5</v>
      </c>
      <c r="D7245">
        <v>47.810001</v>
      </c>
      <c r="E7245">
        <v>48.080002</v>
      </c>
      <c r="F7245">
        <v>42.356709000000002</v>
      </c>
      <c r="G7245">
        <v>23534800</v>
      </c>
    </row>
    <row r="7246" spans="1:7" x14ac:dyDescent="0.25">
      <c r="A7246" s="1">
        <v>41977</v>
      </c>
      <c r="B7246">
        <v>48.389999000000003</v>
      </c>
      <c r="C7246">
        <v>49.060001</v>
      </c>
      <c r="D7246">
        <v>48.200001</v>
      </c>
      <c r="E7246">
        <v>48.84</v>
      </c>
      <c r="F7246">
        <v>43.026237000000002</v>
      </c>
      <c r="G7246">
        <v>30320400</v>
      </c>
    </row>
    <row r="7247" spans="1:7" x14ac:dyDescent="0.25">
      <c r="A7247" s="1">
        <v>41978</v>
      </c>
      <c r="B7247">
        <v>48.82</v>
      </c>
      <c r="C7247">
        <v>48.970001000000003</v>
      </c>
      <c r="D7247">
        <v>48.380001</v>
      </c>
      <c r="E7247">
        <v>48.419998</v>
      </c>
      <c r="F7247">
        <v>42.656241999999999</v>
      </c>
      <c r="G7247">
        <v>27313400</v>
      </c>
    </row>
    <row r="7248" spans="1:7" x14ac:dyDescent="0.25">
      <c r="A7248" s="1">
        <v>41981</v>
      </c>
      <c r="B7248">
        <v>48.259998000000003</v>
      </c>
      <c r="C7248">
        <v>48.349997999999999</v>
      </c>
      <c r="D7248">
        <v>47.450001</v>
      </c>
      <c r="E7248">
        <v>47.700001</v>
      </c>
      <c r="F7248">
        <v>42.021946</v>
      </c>
      <c r="G7248">
        <v>26663100</v>
      </c>
    </row>
    <row r="7249" spans="1:7" x14ac:dyDescent="0.25">
      <c r="A7249" s="1">
        <v>41982</v>
      </c>
      <c r="B7249">
        <v>47.110000999999997</v>
      </c>
      <c r="C7249">
        <v>47.919998</v>
      </c>
      <c r="D7249">
        <v>47.049999</v>
      </c>
      <c r="E7249">
        <v>47.59</v>
      </c>
      <c r="F7249">
        <v>41.925052999999998</v>
      </c>
      <c r="G7249">
        <v>24330500</v>
      </c>
    </row>
    <row r="7250" spans="1:7" x14ac:dyDescent="0.25">
      <c r="A7250" s="1">
        <v>41983</v>
      </c>
      <c r="B7250">
        <v>47.580002</v>
      </c>
      <c r="C7250">
        <v>47.66</v>
      </c>
      <c r="D7250">
        <v>46.700001</v>
      </c>
      <c r="E7250">
        <v>46.900002000000001</v>
      </c>
      <c r="F7250">
        <v>41.317177000000001</v>
      </c>
      <c r="G7250">
        <v>30431800</v>
      </c>
    </row>
    <row r="7251" spans="1:7" x14ac:dyDescent="0.25">
      <c r="A7251" s="1">
        <v>41984</v>
      </c>
      <c r="B7251">
        <v>47.080002</v>
      </c>
      <c r="C7251">
        <v>47.740001999999997</v>
      </c>
      <c r="D7251">
        <v>46.68</v>
      </c>
      <c r="E7251">
        <v>47.169998</v>
      </c>
      <c r="F7251">
        <v>41.555031</v>
      </c>
      <c r="G7251">
        <v>29060400</v>
      </c>
    </row>
    <row r="7252" spans="1:7" x14ac:dyDescent="0.25">
      <c r="A7252" s="1">
        <v>41985</v>
      </c>
      <c r="B7252">
        <v>46.779998999999997</v>
      </c>
      <c r="C7252">
        <v>47.73</v>
      </c>
      <c r="D7252">
        <v>46.669998</v>
      </c>
      <c r="E7252">
        <v>46.950001</v>
      </c>
      <c r="F7252">
        <v>41.361229000000002</v>
      </c>
      <c r="G7252">
        <v>34248400</v>
      </c>
    </row>
    <row r="7253" spans="1:7" x14ac:dyDescent="0.25">
      <c r="A7253" s="1">
        <v>41988</v>
      </c>
      <c r="B7253">
        <v>47.200001</v>
      </c>
      <c r="C7253">
        <v>47.669998</v>
      </c>
      <c r="D7253">
        <v>46.549999</v>
      </c>
      <c r="E7253">
        <v>46.669998</v>
      </c>
      <c r="F7253">
        <v>41.114544000000002</v>
      </c>
      <c r="G7253">
        <v>29247800</v>
      </c>
    </row>
    <row r="7254" spans="1:7" x14ac:dyDescent="0.25">
      <c r="A7254" s="1">
        <v>41989</v>
      </c>
      <c r="B7254">
        <v>45.900002000000001</v>
      </c>
      <c r="C7254">
        <v>46.34</v>
      </c>
      <c r="D7254">
        <v>45.130001</v>
      </c>
      <c r="E7254">
        <v>45.16</v>
      </c>
      <c r="F7254">
        <v>39.784294000000003</v>
      </c>
      <c r="G7254">
        <v>47801400</v>
      </c>
    </row>
    <row r="7255" spans="1:7" x14ac:dyDescent="0.25">
      <c r="A7255" s="1">
        <v>41990</v>
      </c>
      <c r="B7255">
        <v>45.049999</v>
      </c>
      <c r="C7255">
        <v>45.950001</v>
      </c>
      <c r="D7255">
        <v>44.900002000000001</v>
      </c>
      <c r="E7255">
        <v>45.740001999999997</v>
      </c>
      <c r="F7255">
        <v>40.295254</v>
      </c>
      <c r="G7255">
        <v>34970900</v>
      </c>
    </row>
    <row r="7256" spans="1:7" x14ac:dyDescent="0.25">
      <c r="A7256" s="1">
        <v>41991</v>
      </c>
      <c r="B7256">
        <v>46.580002</v>
      </c>
      <c r="C7256">
        <v>47.52</v>
      </c>
      <c r="D7256">
        <v>46.34</v>
      </c>
      <c r="E7256">
        <v>47.52</v>
      </c>
      <c r="F7256">
        <v>41.863368999999999</v>
      </c>
      <c r="G7256">
        <v>40105600</v>
      </c>
    </row>
    <row r="7257" spans="1:7" x14ac:dyDescent="0.25">
      <c r="A7257" s="1">
        <v>41992</v>
      </c>
      <c r="B7257">
        <v>47.630001</v>
      </c>
      <c r="C7257">
        <v>48.099997999999999</v>
      </c>
      <c r="D7257">
        <v>47.169998</v>
      </c>
      <c r="E7257">
        <v>47.66</v>
      </c>
      <c r="F7257">
        <v>41.986702000000001</v>
      </c>
      <c r="G7257">
        <v>64551200</v>
      </c>
    </row>
    <row r="7258" spans="1:7" x14ac:dyDescent="0.25">
      <c r="A7258" s="1">
        <v>41995</v>
      </c>
      <c r="B7258">
        <v>47.779998999999997</v>
      </c>
      <c r="C7258">
        <v>48.119999</v>
      </c>
      <c r="D7258">
        <v>47.709999000000003</v>
      </c>
      <c r="E7258">
        <v>47.98</v>
      </c>
      <c r="F7258">
        <v>42.268622999999998</v>
      </c>
      <c r="G7258">
        <v>26566000</v>
      </c>
    </row>
    <row r="7259" spans="1:7" x14ac:dyDescent="0.25">
      <c r="A7259" s="1">
        <v>41996</v>
      </c>
      <c r="B7259">
        <v>48.369999</v>
      </c>
      <c r="C7259">
        <v>48.799999</v>
      </c>
      <c r="D7259">
        <v>48.130001</v>
      </c>
      <c r="E7259">
        <v>48.450001</v>
      </c>
      <c r="F7259">
        <v>42.682667000000002</v>
      </c>
      <c r="G7259">
        <v>23648100</v>
      </c>
    </row>
    <row r="7260" spans="1:7" x14ac:dyDescent="0.25">
      <c r="A7260" s="1">
        <v>41997</v>
      </c>
      <c r="B7260">
        <v>48.639999000000003</v>
      </c>
      <c r="C7260">
        <v>48.639999000000003</v>
      </c>
      <c r="D7260">
        <v>48.080002</v>
      </c>
      <c r="E7260">
        <v>48.139999000000003</v>
      </c>
      <c r="F7260">
        <v>42.409573000000002</v>
      </c>
      <c r="G7260">
        <v>11437800</v>
      </c>
    </row>
    <row r="7261" spans="1:7" x14ac:dyDescent="0.25">
      <c r="A7261" s="1">
        <v>41999</v>
      </c>
      <c r="B7261">
        <v>48.41</v>
      </c>
      <c r="C7261">
        <v>48.41</v>
      </c>
      <c r="D7261">
        <v>47.82</v>
      </c>
      <c r="E7261">
        <v>47.880001</v>
      </c>
      <c r="F7261">
        <v>42.180518999999997</v>
      </c>
      <c r="G7261">
        <v>13197800</v>
      </c>
    </row>
    <row r="7262" spans="1:7" x14ac:dyDescent="0.25">
      <c r="A7262" s="1">
        <v>42002</v>
      </c>
      <c r="B7262">
        <v>47.700001</v>
      </c>
      <c r="C7262">
        <v>47.779998999999997</v>
      </c>
      <c r="D7262">
        <v>47.259998000000003</v>
      </c>
      <c r="E7262">
        <v>47.450001</v>
      </c>
      <c r="F7262">
        <v>41.801704000000001</v>
      </c>
      <c r="G7262">
        <v>14439500</v>
      </c>
    </row>
    <row r="7263" spans="1:7" x14ac:dyDescent="0.25">
      <c r="A7263" s="1">
        <v>42003</v>
      </c>
      <c r="B7263">
        <v>47.439999</v>
      </c>
      <c r="C7263">
        <v>47.619999</v>
      </c>
      <c r="D7263">
        <v>46.84</v>
      </c>
      <c r="E7263">
        <v>47.02</v>
      </c>
      <c r="F7263">
        <v>41.422890000000002</v>
      </c>
      <c r="G7263">
        <v>16384700</v>
      </c>
    </row>
    <row r="7264" spans="1:7" x14ac:dyDescent="0.25">
      <c r="A7264" s="1">
        <v>42004</v>
      </c>
      <c r="B7264">
        <v>46.73</v>
      </c>
      <c r="C7264">
        <v>47.439999</v>
      </c>
      <c r="D7264">
        <v>46.450001</v>
      </c>
      <c r="E7264">
        <v>46.450001</v>
      </c>
      <c r="F7264">
        <v>40.920734000000003</v>
      </c>
      <c r="G7264">
        <v>21552500</v>
      </c>
    </row>
    <row r="7265" spans="1:7" x14ac:dyDescent="0.25">
      <c r="A7265" s="1">
        <v>42006</v>
      </c>
      <c r="B7265">
        <v>46.66</v>
      </c>
      <c r="C7265">
        <v>47.419998</v>
      </c>
      <c r="D7265">
        <v>46.540000999999997</v>
      </c>
      <c r="E7265">
        <v>46.759998000000003</v>
      </c>
      <c r="F7265">
        <v>41.193840000000002</v>
      </c>
      <c r="G7265">
        <v>27913900</v>
      </c>
    </row>
    <row r="7266" spans="1:7" x14ac:dyDescent="0.25">
      <c r="A7266" s="1">
        <v>42009</v>
      </c>
      <c r="B7266">
        <v>46.369999</v>
      </c>
      <c r="C7266">
        <v>46.73</v>
      </c>
      <c r="D7266">
        <v>46.25</v>
      </c>
      <c r="E7266">
        <v>46.330002</v>
      </c>
      <c r="F7266">
        <v>40.815029000000003</v>
      </c>
      <c r="G7266">
        <v>39673900</v>
      </c>
    </row>
    <row r="7267" spans="1:7" x14ac:dyDescent="0.25">
      <c r="A7267" s="1">
        <v>42010</v>
      </c>
      <c r="B7267">
        <v>46.380001</v>
      </c>
      <c r="C7267">
        <v>46.75</v>
      </c>
      <c r="D7267">
        <v>45.540000999999997</v>
      </c>
      <c r="E7267">
        <v>45.650002000000001</v>
      </c>
      <c r="F7267">
        <v>40.215980999999999</v>
      </c>
      <c r="G7267">
        <v>36447900</v>
      </c>
    </row>
    <row r="7268" spans="1:7" x14ac:dyDescent="0.25">
      <c r="A7268" s="1">
        <v>42011</v>
      </c>
      <c r="B7268">
        <v>45.98</v>
      </c>
      <c r="C7268">
        <v>46.459999000000003</v>
      </c>
      <c r="D7268">
        <v>45.490001999999997</v>
      </c>
      <c r="E7268">
        <v>46.23</v>
      </c>
      <c r="F7268">
        <v>40.726933000000002</v>
      </c>
      <c r="G7268">
        <v>29114100</v>
      </c>
    </row>
    <row r="7269" spans="1:7" x14ac:dyDescent="0.25">
      <c r="A7269" s="1">
        <v>42012</v>
      </c>
      <c r="B7269">
        <v>46.75</v>
      </c>
      <c r="C7269">
        <v>47.75</v>
      </c>
      <c r="D7269">
        <v>46.720001000000003</v>
      </c>
      <c r="E7269">
        <v>47.59</v>
      </c>
      <c r="F7269">
        <v>41.925052999999998</v>
      </c>
      <c r="G7269">
        <v>29645200</v>
      </c>
    </row>
    <row r="7270" spans="1:7" x14ac:dyDescent="0.25">
      <c r="A7270" s="1">
        <v>42013</v>
      </c>
      <c r="B7270">
        <v>47.610000999999997</v>
      </c>
      <c r="C7270">
        <v>47.82</v>
      </c>
      <c r="D7270">
        <v>46.900002000000001</v>
      </c>
      <c r="E7270">
        <v>47.189999</v>
      </c>
      <c r="F7270">
        <v>41.572647000000003</v>
      </c>
      <c r="G7270">
        <v>23944200</v>
      </c>
    </row>
    <row r="7271" spans="1:7" x14ac:dyDescent="0.25">
      <c r="A7271" s="1">
        <v>42016</v>
      </c>
      <c r="B7271">
        <v>47.419998</v>
      </c>
      <c r="C7271">
        <v>47.540000999999997</v>
      </c>
      <c r="D7271">
        <v>46.360000999999997</v>
      </c>
      <c r="E7271">
        <v>46.599997999999999</v>
      </c>
      <c r="F7271">
        <v>41.052883000000001</v>
      </c>
      <c r="G7271">
        <v>23651900</v>
      </c>
    </row>
    <row r="7272" spans="1:7" x14ac:dyDescent="0.25">
      <c r="A7272" s="1">
        <v>42017</v>
      </c>
      <c r="B7272">
        <v>46.970001000000003</v>
      </c>
      <c r="C7272">
        <v>47.91</v>
      </c>
      <c r="D7272">
        <v>46.060001</v>
      </c>
      <c r="E7272">
        <v>46.360000999999997</v>
      </c>
      <c r="F7272">
        <v>40.841453999999999</v>
      </c>
      <c r="G7272">
        <v>35270600</v>
      </c>
    </row>
    <row r="7273" spans="1:7" x14ac:dyDescent="0.25">
      <c r="A7273" s="1">
        <v>42018</v>
      </c>
      <c r="B7273">
        <v>45.959999000000003</v>
      </c>
      <c r="C7273">
        <v>46.240001999999997</v>
      </c>
      <c r="D7273">
        <v>45.619999</v>
      </c>
      <c r="E7273">
        <v>45.959999000000003</v>
      </c>
      <c r="F7273">
        <v>40.489066999999999</v>
      </c>
      <c r="G7273">
        <v>29719600</v>
      </c>
    </row>
    <row r="7274" spans="1:7" x14ac:dyDescent="0.25">
      <c r="A7274" s="1">
        <v>42019</v>
      </c>
      <c r="B7274">
        <v>46.220001000000003</v>
      </c>
      <c r="C7274">
        <v>46.380001</v>
      </c>
      <c r="D7274">
        <v>45.41</v>
      </c>
      <c r="E7274">
        <v>45.48</v>
      </c>
      <c r="F7274">
        <v>40.066208000000003</v>
      </c>
      <c r="G7274">
        <v>32750800</v>
      </c>
    </row>
    <row r="7275" spans="1:7" x14ac:dyDescent="0.25">
      <c r="A7275" s="1">
        <v>42020</v>
      </c>
      <c r="B7275">
        <v>45.310001</v>
      </c>
      <c r="C7275">
        <v>46.279998999999997</v>
      </c>
      <c r="D7275">
        <v>45.169998</v>
      </c>
      <c r="E7275">
        <v>46.240001999999997</v>
      </c>
      <c r="F7275">
        <v>40.735740999999997</v>
      </c>
      <c r="G7275">
        <v>35695300</v>
      </c>
    </row>
    <row r="7276" spans="1:7" x14ac:dyDescent="0.25">
      <c r="A7276" s="1">
        <v>42024</v>
      </c>
      <c r="B7276">
        <v>46.299999</v>
      </c>
      <c r="C7276">
        <v>46.650002000000001</v>
      </c>
      <c r="D7276">
        <v>45.57</v>
      </c>
      <c r="E7276">
        <v>46.389999000000003</v>
      </c>
      <c r="F7276">
        <v>40.867877999999997</v>
      </c>
      <c r="G7276">
        <v>36161900</v>
      </c>
    </row>
    <row r="7277" spans="1:7" x14ac:dyDescent="0.25">
      <c r="A7277" s="1">
        <v>42025</v>
      </c>
      <c r="B7277">
        <v>45.939999</v>
      </c>
      <c r="C7277">
        <v>46.139999000000003</v>
      </c>
      <c r="D7277">
        <v>45.48</v>
      </c>
      <c r="E7277">
        <v>45.919998</v>
      </c>
      <c r="F7277">
        <v>40.453823</v>
      </c>
      <c r="G7277">
        <v>39081100</v>
      </c>
    </row>
    <row r="7278" spans="1:7" x14ac:dyDescent="0.25">
      <c r="A7278" s="1">
        <v>42026</v>
      </c>
      <c r="B7278">
        <v>46.380001</v>
      </c>
      <c r="C7278">
        <v>47.139999000000003</v>
      </c>
      <c r="D7278">
        <v>46.080002</v>
      </c>
      <c r="E7278">
        <v>47.130001</v>
      </c>
      <c r="F7278">
        <v>41.519793999999997</v>
      </c>
      <c r="G7278">
        <v>35898000</v>
      </c>
    </row>
    <row r="7279" spans="1:7" x14ac:dyDescent="0.25">
      <c r="A7279" s="1">
        <v>42027</v>
      </c>
      <c r="B7279">
        <v>47.360000999999997</v>
      </c>
      <c r="C7279">
        <v>47.389999000000003</v>
      </c>
      <c r="D7279">
        <v>46.799999</v>
      </c>
      <c r="E7279">
        <v>47.18</v>
      </c>
      <c r="F7279">
        <v>41.563834999999997</v>
      </c>
      <c r="G7279">
        <v>26211600</v>
      </c>
    </row>
    <row r="7280" spans="1:7" x14ac:dyDescent="0.25">
      <c r="A7280" s="1">
        <v>42030</v>
      </c>
      <c r="B7280">
        <v>47</v>
      </c>
      <c r="C7280">
        <v>47.130001</v>
      </c>
      <c r="D7280">
        <v>46.240001999999997</v>
      </c>
      <c r="E7280">
        <v>47.009998000000003</v>
      </c>
      <c r="F7280">
        <v>41.414078000000003</v>
      </c>
      <c r="G7280">
        <v>42525500</v>
      </c>
    </row>
    <row r="7281" spans="1:7" x14ac:dyDescent="0.25">
      <c r="A7281" s="1">
        <v>42031</v>
      </c>
      <c r="B7281">
        <v>42.950001</v>
      </c>
      <c r="C7281">
        <v>43.200001</v>
      </c>
      <c r="D7281">
        <v>42.110000999999997</v>
      </c>
      <c r="E7281">
        <v>42.66</v>
      </c>
      <c r="F7281">
        <v>37.581898000000002</v>
      </c>
      <c r="G7281">
        <v>169164000</v>
      </c>
    </row>
    <row r="7282" spans="1:7" x14ac:dyDescent="0.25">
      <c r="A7282" s="1">
        <v>42032</v>
      </c>
      <c r="B7282">
        <v>42.740001999999997</v>
      </c>
      <c r="C7282">
        <v>42.790000999999997</v>
      </c>
      <c r="D7282">
        <v>41.16</v>
      </c>
      <c r="E7282">
        <v>41.189999</v>
      </c>
      <c r="F7282">
        <v>36.286873</v>
      </c>
      <c r="G7282">
        <v>84507100</v>
      </c>
    </row>
    <row r="7283" spans="1:7" x14ac:dyDescent="0.25">
      <c r="A7283" s="1">
        <v>42033</v>
      </c>
      <c r="B7283">
        <v>40.93</v>
      </c>
      <c r="C7283">
        <v>42.119999</v>
      </c>
      <c r="D7283">
        <v>40.790000999999997</v>
      </c>
      <c r="E7283">
        <v>42.009998000000003</v>
      </c>
      <c r="F7283">
        <v>37.009258000000003</v>
      </c>
      <c r="G7283">
        <v>63585300</v>
      </c>
    </row>
    <row r="7284" spans="1:7" x14ac:dyDescent="0.25">
      <c r="A7284" s="1">
        <v>42034</v>
      </c>
      <c r="B7284">
        <v>41.549999</v>
      </c>
      <c r="C7284">
        <v>41.580002</v>
      </c>
      <c r="D7284">
        <v>40.349997999999999</v>
      </c>
      <c r="E7284">
        <v>40.400002000000001</v>
      </c>
      <c r="F7284">
        <v>35.590927000000001</v>
      </c>
      <c r="G7284">
        <v>78004900</v>
      </c>
    </row>
    <row r="7285" spans="1:7" x14ac:dyDescent="0.25">
      <c r="A7285" s="1">
        <v>42037</v>
      </c>
      <c r="B7285">
        <v>40.590000000000003</v>
      </c>
      <c r="C7285">
        <v>41.369999</v>
      </c>
      <c r="D7285">
        <v>40.229999999999997</v>
      </c>
      <c r="E7285">
        <v>41.279998999999997</v>
      </c>
      <c r="F7285">
        <v>36.366149999999998</v>
      </c>
      <c r="G7285">
        <v>50352500</v>
      </c>
    </row>
    <row r="7286" spans="1:7" x14ac:dyDescent="0.25">
      <c r="A7286" s="1">
        <v>42038</v>
      </c>
      <c r="B7286">
        <v>41.630001</v>
      </c>
      <c r="C7286">
        <v>41.93</v>
      </c>
      <c r="D7286">
        <v>41.049999</v>
      </c>
      <c r="E7286">
        <v>41.599997999999999</v>
      </c>
      <c r="F7286">
        <v>36.648074999999999</v>
      </c>
      <c r="G7286">
        <v>52082400</v>
      </c>
    </row>
    <row r="7287" spans="1:7" x14ac:dyDescent="0.25">
      <c r="A7287" s="1">
        <v>42039</v>
      </c>
      <c r="B7287">
        <v>41.939999</v>
      </c>
      <c r="C7287">
        <v>42.209999000000003</v>
      </c>
      <c r="D7287">
        <v>41.360000999999997</v>
      </c>
      <c r="E7287">
        <v>41.84</v>
      </c>
      <c r="F7287">
        <v>36.859504999999999</v>
      </c>
      <c r="G7287">
        <v>41614800</v>
      </c>
    </row>
    <row r="7288" spans="1:7" x14ac:dyDescent="0.25">
      <c r="A7288" s="1">
        <v>42040</v>
      </c>
      <c r="B7288">
        <v>42.220001000000003</v>
      </c>
      <c r="C7288">
        <v>42.639999000000003</v>
      </c>
      <c r="D7288">
        <v>41.860000999999997</v>
      </c>
      <c r="E7288">
        <v>42.450001</v>
      </c>
      <c r="F7288">
        <v>37.396889000000002</v>
      </c>
      <c r="G7288">
        <v>36548200</v>
      </c>
    </row>
    <row r="7289" spans="1:7" x14ac:dyDescent="0.25">
      <c r="A7289" s="1">
        <v>42041</v>
      </c>
      <c r="B7289">
        <v>42.68</v>
      </c>
      <c r="C7289">
        <v>42.790000999999997</v>
      </c>
      <c r="D7289">
        <v>42.150002000000001</v>
      </c>
      <c r="E7289">
        <v>42.41</v>
      </c>
      <c r="F7289">
        <v>37.361649</v>
      </c>
      <c r="G7289">
        <v>34616600</v>
      </c>
    </row>
    <row r="7290" spans="1:7" x14ac:dyDescent="0.25">
      <c r="A7290" s="1">
        <v>42044</v>
      </c>
      <c r="B7290">
        <v>42.240001999999997</v>
      </c>
      <c r="C7290">
        <v>42.740001999999997</v>
      </c>
      <c r="D7290">
        <v>42.209999000000003</v>
      </c>
      <c r="E7290">
        <v>42.360000999999997</v>
      </c>
      <c r="F7290">
        <v>37.317599999999999</v>
      </c>
      <c r="G7290">
        <v>31381100</v>
      </c>
    </row>
    <row r="7291" spans="1:7" x14ac:dyDescent="0.25">
      <c r="A7291" s="1">
        <v>42045</v>
      </c>
      <c r="B7291">
        <v>42.740001999999997</v>
      </c>
      <c r="C7291">
        <v>42.77</v>
      </c>
      <c r="D7291">
        <v>42.18</v>
      </c>
      <c r="E7291">
        <v>42.599997999999999</v>
      </c>
      <c r="F7291">
        <v>37.529034000000003</v>
      </c>
      <c r="G7291">
        <v>29670700</v>
      </c>
    </row>
    <row r="7292" spans="1:7" x14ac:dyDescent="0.25">
      <c r="A7292" s="1">
        <v>42046</v>
      </c>
      <c r="B7292">
        <v>42.650002000000001</v>
      </c>
      <c r="C7292">
        <v>42.650002000000001</v>
      </c>
      <c r="D7292">
        <v>42.209999000000003</v>
      </c>
      <c r="E7292">
        <v>42.380001</v>
      </c>
      <c r="F7292">
        <v>37.33522</v>
      </c>
      <c r="G7292">
        <v>38262500</v>
      </c>
    </row>
    <row r="7293" spans="1:7" x14ac:dyDescent="0.25">
      <c r="A7293" s="1">
        <v>42047</v>
      </c>
      <c r="B7293">
        <v>42.66</v>
      </c>
      <c r="C7293">
        <v>43.09</v>
      </c>
      <c r="D7293">
        <v>42.509998000000003</v>
      </c>
      <c r="E7293">
        <v>43.09</v>
      </c>
      <c r="F7293">
        <v>37.960709000000001</v>
      </c>
      <c r="G7293">
        <v>33268800</v>
      </c>
    </row>
    <row r="7294" spans="1:7" x14ac:dyDescent="0.25">
      <c r="A7294" s="1">
        <v>42048</v>
      </c>
      <c r="B7294">
        <v>43.380001</v>
      </c>
      <c r="C7294">
        <v>43.869999</v>
      </c>
      <c r="D7294">
        <v>43.150002000000001</v>
      </c>
      <c r="E7294">
        <v>43.869999</v>
      </c>
      <c r="F7294">
        <v>38.647854000000002</v>
      </c>
      <c r="G7294">
        <v>40264900</v>
      </c>
    </row>
    <row r="7295" spans="1:7" x14ac:dyDescent="0.25">
      <c r="A7295" s="1">
        <v>42052</v>
      </c>
      <c r="B7295">
        <v>43.970001000000003</v>
      </c>
      <c r="C7295">
        <v>44</v>
      </c>
      <c r="D7295">
        <v>43.189999</v>
      </c>
      <c r="E7295">
        <v>43.580002</v>
      </c>
      <c r="F7295">
        <v>38.665599999999998</v>
      </c>
      <c r="G7295">
        <v>33695700</v>
      </c>
    </row>
    <row r="7296" spans="1:7" x14ac:dyDescent="0.25">
      <c r="A7296" s="1">
        <v>42053</v>
      </c>
      <c r="B7296">
        <v>43.630001</v>
      </c>
      <c r="C7296">
        <v>43.700001</v>
      </c>
      <c r="D7296">
        <v>43.389999000000003</v>
      </c>
      <c r="E7296">
        <v>43.529998999999997</v>
      </c>
      <c r="F7296">
        <v>38.621243</v>
      </c>
      <c r="G7296">
        <v>27111700</v>
      </c>
    </row>
    <row r="7297" spans="1:7" x14ac:dyDescent="0.25">
      <c r="A7297" s="1">
        <v>42054</v>
      </c>
      <c r="B7297">
        <v>43.18</v>
      </c>
      <c r="C7297">
        <v>43.529998999999997</v>
      </c>
      <c r="D7297">
        <v>43.049999</v>
      </c>
      <c r="E7297">
        <v>43.5</v>
      </c>
      <c r="F7297">
        <v>38.594631</v>
      </c>
      <c r="G7297">
        <v>27603400</v>
      </c>
    </row>
    <row r="7298" spans="1:7" x14ac:dyDescent="0.25">
      <c r="A7298" s="1">
        <v>42055</v>
      </c>
      <c r="B7298">
        <v>43.509998000000003</v>
      </c>
      <c r="C7298">
        <v>43.880001</v>
      </c>
      <c r="D7298">
        <v>43.290000999999997</v>
      </c>
      <c r="E7298">
        <v>43.860000999999997</v>
      </c>
      <c r="F7298">
        <v>38.914036000000003</v>
      </c>
      <c r="G7298">
        <v>29721100</v>
      </c>
    </row>
    <row r="7299" spans="1:7" x14ac:dyDescent="0.25">
      <c r="A7299" s="1">
        <v>42058</v>
      </c>
      <c r="B7299">
        <v>43.700001</v>
      </c>
      <c r="C7299">
        <v>44.189999</v>
      </c>
      <c r="D7299">
        <v>43.650002000000001</v>
      </c>
      <c r="E7299">
        <v>44.150002000000001</v>
      </c>
      <c r="F7299">
        <v>39.171329</v>
      </c>
      <c r="G7299">
        <v>32518800</v>
      </c>
    </row>
    <row r="7300" spans="1:7" x14ac:dyDescent="0.25">
      <c r="A7300" s="1">
        <v>42059</v>
      </c>
      <c r="B7300">
        <v>44.150002000000001</v>
      </c>
      <c r="C7300">
        <v>44.299999</v>
      </c>
      <c r="D7300">
        <v>43.919998</v>
      </c>
      <c r="E7300">
        <v>44.09</v>
      </c>
      <c r="F7300">
        <v>39.118091999999997</v>
      </c>
      <c r="G7300">
        <v>25271700</v>
      </c>
    </row>
    <row r="7301" spans="1:7" x14ac:dyDescent="0.25">
      <c r="A7301" s="1">
        <v>42060</v>
      </c>
      <c r="B7301">
        <v>43.950001</v>
      </c>
      <c r="C7301">
        <v>44.09</v>
      </c>
      <c r="D7301">
        <v>43.799999</v>
      </c>
      <c r="E7301">
        <v>43.990001999999997</v>
      </c>
      <c r="F7301">
        <v>39.029361999999999</v>
      </c>
      <c r="G7301">
        <v>29759800</v>
      </c>
    </row>
    <row r="7302" spans="1:7" x14ac:dyDescent="0.25">
      <c r="A7302" s="1">
        <v>42061</v>
      </c>
      <c r="B7302">
        <v>43.990001999999997</v>
      </c>
      <c r="C7302">
        <v>44.23</v>
      </c>
      <c r="D7302">
        <v>43.889999000000003</v>
      </c>
      <c r="E7302">
        <v>44.060001</v>
      </c>
      <c r="F7302">
        <v>39.091473000000001</v>
      </c>
      <c r="G7302">
        <v>28957300</v>
      </c>
    </row>
    <row r="7303" spans="1:7" x14ac:dyDescent="0.25">
      <c r="A7303" s="1">
        <v>42062</v>
      </c>
      <c r="B7303">
        <v>44.130001</v>
      </c>
      <c r="C7303">
        <v>44.200001</v>
      </c>
      <c r="D7303">
        <v>43.66</v>
      </c>
      <c r="E7303">
        <v>43.849997999999999</v>
      </c>
      <c r="F7303">
        <v>38.905147999999997</v>
      </c>
      <c r="G7303">
        <v>33807700</v>
      </c>
    </row>
    <row r="7304" spans="1:7" x14ac:dyDescent="0.25">
      <c r="A7304" s="1">
        <v>42065</v>
      </c>
      <c r="B7304">
        <v>43.669998</v>
      </c>
      <c r="C7304">
        <v>44.189999</v>
      </c>
      <c r="D7304">
        <v>43.549999</v>
      </c>
      <c r="E7304">
        <v>43.880001</v>
      </c>
      <c r="F7304">
        <v>38.93177</v>
      </c>
      <c r="G7304">
        <v>31924000</v>
      </c>
    </row>
    <row r="7305" spans="1:7" x14ac:dyDescent="0.25">
      <c r="A7305" s="1">
        <v>42066</v>
      </c>
      <c r="B7305">
        <v>43.560001</v>
      </c>
      <c r="C7305">
        <v>43.830002</v>
      </c>
      <c r="D7305">
        <v>43.09</v>
      </c>
      <c r="E7305">
        <v>43.279998999999997</v>
      </c>
      <c r="F7305">
        <v>38.399428999999998</v>
      </c>
      <c r="G7305">
        <v>31748600</v>
      </c>
    </row>
    <row r="7306" spans="1:7" x14ac:dyDescent="0.25">
      <c r="A7306" s="1">
        <v>42067</v>
      </c>
      <c r="B7306">
        <v>43.009998000000003</v>
      </c>
      <c r="C7306">
        <v>43.209999000000003</v>
      </c>
      <c r="D7306">
        <v>42.880001</v>
      </c>
      <c r="E7306">
        <v>43.060001</v>
      </c>
      <c r="F7306">
        <v>38.204239000000001</v>
      </c>
      <c r="G7306">
        <v>25748700</v>
      </c>
    </row>
    <row r="7307" spans="1:7" x14ac:dyDescent="0.25">
      <c r="A7307" s="1">
        <v>42068</v>
      </c>
      <c r="B7307">
        <v>43.07</v>
      </c>
      <c r="C7307">
        <v>43.240001999999997</v>
      </c>
      <c r="D7307">
        <v>42.82</v>
      </c>
      <c r="E7307">
        <v>43.110000999999997</v>
      </c>
      <c r="F7307">
        <v>38.248600000000003</v>
      </c>
      <c r="G7307">
        <v>23193500</v>
      </c>
    </row>
    <row r="7308" spans="1:7" x14ac:dyDescent="0.25">
      <c r="A7308" s="1">
        <v>42069</v>
      </c>
      <c r="B7308">
        <v>43</v>
      </c>
      <c r="C7308">
        <v>43.110000999999997</v>
      </c>
      <c r="D7308">
        <v>42.150002000000001</v>
      </c>
      <c r="E7308">
        <v>42.360000999999997</v>
      </c>
      <c r="F7308">
        <v>37.583179000000001</v>
      </c>
      <c r="G7308">
        <v>36248800</v>
      </c>
    </row>
    <row r="7309" spans="1:7" x14ac:dyDescent="0.25">
      <c r="A7309" s="1">
        <v>42072</v>
      </c>
      <c r="B7309">
        <v>42.189999</v>
      </c>
      <c r="C7309">
        <v>43.130001</v>
      </c>
      <c r="D7309">
        <v>42.189999</v>
      </c>
      <c r="E7309">
        <v>42.849997999999999</v>
      </c>
      <c r="F7309">
        <v>38.017918000000002</v>
      </c>
      <c r="G7309">
        <v>32108000</v>
      </c>
    </row>
    <row r="7310" spans="1:7" x14ac:dyDescent="0.25">
      <c r="A7310" s="1">
        <v>42073</v>
      </c>
      <c r="B7310">
        <v>42.349997999999999</v>
      </c>
      <c r="C7310">
        <v>42.709999000000003</v>
      </c>
      <c r="D7310">
        <v>42.029998999999997</v>
      </c>
      <c r="E7310">
        <v>42.029998999999997</v>
      </c>
      <c r="F7310">
        <v>37.290385999999998</v>
      </c>
      <c r="G7310">
        <v>39159700</v>
      </c>
    </row>
    <row r="7311" spans="1:7" x14ac:dyDescent="0.25">
      <c r="A7311" s="1">
        <v>42074</v>
      </c>
      <c r="B7311">
        <v>42.310001</v>
      </c>
      <c r="C7311">
        <v>42.369999</v>
      </c>
      <c r="D7311">
        <v>41.84</v>
      </c>
      <c r="E7311">
        <v>41.98</v>
      </c>
      <c r="F7311">
        <v>37.246017000000002</v>
      </c>
      <c r="G7311">
        <v>32215300</v>
      </c>
    </row>
    <row r="7312" spans="1:7" x14ac:dyDescent="0.25">
      <c r="A7312" s="1">
        <v>42075</v>
      </c>
      <c r="B7312">
        <v>41.330002</v>
      </c>
      <c r="C7312">
        <v>41.650002000000001</v>
      </c>
      <c r="D7312">
        <v>40.860000999999997</v>
      </c>
      <c r="E7312">
        <v>41.02</v>
      </c>
      <c r="F7312">
        <v>36.394291000000003</v>
      </c>
      <c r="G7312">
        <v>59992500</v>
      </c>
    </row>
    <row r="7313" spans="1:7" x14ac:dyDescent="0.25">
      <c r="A7313" s="1">
        <v>42076</v>
      </c>
      <c r="B7313">
        <v>40.700001</v>
      </c>
      <c r="C7313">
        <v>41.470001000000003</v>
      </c>
      <c r="D7313">
        <v>40.610000999999997</v>
      </c>
      <c r="E7313">
        <v>41.380001</v>
      </c>
      <c r="F7313">
        <v>36.713679999999997</v>
      </c>
      <c r="G7313">
        <v>58007700</v>
      </c>
    </row>
    <row r="7314" spans="1:7" x14ac:dyDescent="0.25">
      <c r="A7314" s="1">
        <v>42079</v>
      </c>
      <c r="B7314">
        <v>41.470001000000003</v>
      </c>
      <c r="C7314">
        <v>41.639999000000003</v>
      </c>
      <c r="D7314">
        <v>41.279998999999997</v>
      </c>
      <c r="E7314">
        <v>41.560001</v>
      </c>
      <c r="F7314">
        <v>36.873393999999998</v>
      </c>
      <c r="G7314">
        <v>35273500</v>
      </c>
    </row>
    <row r="7315" spans="1:7" x14ac:dyDescent="0.25">
      <c r="A7315" s="1">
        <v>42080</v>
      </c>
      <c r="B7315">
        <v>41.369999</v>
      </c>
      <c r="C7315">
        <v>41.830002</v>
      </c>
      <c r="D7315">
        <v>41.150002000000001</v>
      </c>
      <c r="E7315">
        <v>41.700001</v>
      </c>
      <c r="F7315">
        <v>36.997608</v>
      </c>
      <c r="G7315">
        <v>31673400</v>
      </c>
    </row>
    <row r="7316" spans="1:7" x14ac:dyDescent="0.25">
      <c r="A7316" s="1">
        <v>42081</v>
      </c>
      <c r="B7316">
        <v>41.43</v>
      </c>
      <c r="C7316">
        <v>42.830002</v>
      </c>
      <c r="D7316">
        <v>41.330002</v>
      </c>
      <c r="E7316">
        <v>42.5</v>
      </c>
      <c r="F7316">
        <v>37.707386</v>
      </c>
      <c r="G7316">
        <v>44194800</v>
      </c>
    </row>
    <row r="7317" spans="1:7" x14ac:dyDescent="0.25">
      <c r="A7317" s="1">
        <v>42082</v>
      </c>
      <c r="B7317">
        <v>42.259998000000003</v>
      </c>
      <c r="C7317">
        <v>42.59</v>
      </c>
      <c r="D7317">
        <v>42.220001000000003</v>
      </c>
      <c r="E7317">
        <v>42.290000999999997</v>
      </c>
      <c r="F7317">
        <v>37.521068999999997</v>
      </c>
      <c r="G7317">
        <v>33879100</v>
      </c>
    </row>
    <row r="7318" spans="1:7" x14ac:dyDescent="0.25">
      <c r="A7318" s="1">
        <v>42083</v>
      </c>
      <c r="B7318">
        <v>42.560001</v>
      </c>
      <c r="C7318">
        <v>42.98</v>
      </c>
      <c r="D7318">
        <v>42.490001999999997</v>
      </c>
      <c r="E7318">
        <v>42.880001</v>
      </c>
      <c r="F7318">
        <v>38.044539999999998</v>
      </c>
      <c r="G7318">
        <v>71904500</v>
      </c>
    </row>
    <row r="7319" spans="1:7" x14ac:dyDescent="0.25">
      <c r="A7319" s="1">
        <v>42086</v>
      </c>
      <c r="B7319">
        <v>42.880001</v>
      </c>
      <c r="C7319">
        <v>43.130001</v>
      </c>
      <c r="D7319">
        <v>42.779998999999997</v>
      </c>
      <c r="E7319">
        <v>42.860000999999997</v>
      </c>
      <c r="F7319">
        <v>38.026786999999999</v>
      </c>
      <c r="G7319">
        <v>26246100</v>
      </c>
    </row>
    <row r="7320" spans="1:7" x14ac:dyDescent="0.25">
      <c r="A7320" s="1">
        <v>42087</v>
      </c>
      <c r="B7320">
        <v>42.779998999999997</v>
      </c>
      <c r="C7320">
        <v>43.169998</v>
      </c>
      <c r="D7320">
        <v>42.75</v>
      </c>
      <c r="E7320">
        <v>42.900002000000001</v>
      </c>
      <c r="F7320">
        <v>38.062297999999998</v>
      </c>
      <c r="G7320">
        <v>25513300</v>
      </c>
    </row>
    <row r="7321" spans="1:7" x14ac:dyDescent="0.25">
      <c r="A7321" s="1">
        <v>42088</v>
      </c>
      <c r="B7321">
        <v>42.919998</v>
      </c>
      <c r="C7321">
        <v>42.93</v>
      </c>
      <c r="D7321">
        <v>41.439999</v>
      </c>
      <c r="E7321">
        <v>41.459999000000003</v>
      </c>
      <c r="F7321">
        <v>36.784663999999999</v>
      </c>
      <c r="G7321">
        <v>43469900</v>
      </c>
    </row>
    <row r="7322" spans="1:7" x14ac:dyDescent="0.25">
      <c r="A7322" s="1">
        <v>42089</v>
      </c>
      <c r="B7322">
        <v>41.220001000000003</v>
      </c>
      <c r="C7322">
        <v>41.610000999999997</v>
      </c>
      <c r="D7322">
        <v>40.919998</v>
      </c>
      <c r="E7322">
        <v>41.209999000000003</v>
      </c>
      <c r="F7322">
        <v>36.562859000000003</v>
      </c>
      <c r="G7322">
        <v>37495600</v>
      </c>
    </row>
    <row r="7323" spans="1:7" x14ac:dyDescent="0.25">
      <c r="A7323" s="1">
        <v>42090</v>
      </c>
      <c r="B7323">
        <v>41.119999</v>
      </c>
      <c r="C7323">
        <v>41.43</v>
      </c>
      <c r="D7323">
        <v>40.830002</v>
      </c>
      <c r="E7323">
        <v>40.970001000000003</v>
      </c>
      <c r="F7323">
        <v>36.349921999999999</v>
      </c>
      <c r="G7323">
        <v>34401400</v>
      </c>
    </row>
    <row r="7324" spans="1:7" x14ac:dyDescent="0.25">
      <c r="A7324" s="1">
        <v>42093</v>
      </c>
      <c r="B7324">
        <v>41.099997999999999</v>
      </c>
      <c r="C7324">
        <v>41.540000999999997</v>
      </c>
      <c r="D7324">
        <v>40.909999999999997</v>
      </c>
      <c r="E7324">
        <v>40.959999000000003</v>
      </c>
      <c r="F7324">
        <v>36.341053000000002</v>
      </c>
      <c r="G7324">
        <v>35049700</v>
      </c>
    </row>
    <row r="7325" spans="1:7" x14ac:dyDescent="0.25">
      <c r="A7325" s="1">
        <v>42094</v>
      </c>
      <c r="B7325">
        <v>40.779998999999997</v>
      </c>
      <c r="C7325">
        <v>41.029998999999997</v>
      </c>
      <c r="D7325">
        <v>40.540000999999997</v>
      </c>
      <c r="E7325">
        <v>40.659999999999997</v>
      </c>
      <c r="F7325">
        <v>36.074879000000003</v>
      </c>
      <c r="G7325">
        <v>34887200</v>
      </c>
    </row>
    <row r="7326" spans="1:7" x14ac:dyDescent="0.25">
      <c r="A7326" s="1">
        <v>42095</v>
      </c>
      <c r="B7326">
        <v>40.599997999999999</v>
      </c>
      <c r="C7326">
        <v>40.759998000000003</v>
      </c>
      <c r="D7326">
        <v>40.310001</v>
      </c>
      <c r="E7326">
        <v>40.720001000000003</v>
      </c>
      <c r="F7326">
        <v>36.128112999999999</v>
      </c>
      <c r="G7326">
        <v>36865300</v>
      </c>
    </row>
    <row r="7327" spans="1:7" x14ac:dyDescent="0.25">
      <c r="A7327" s="1">
        <v>42096</v>
      </c>
      <c r="B7327">
        <v>40.659999999999997</v>
      </c>
      <c r="C7327">
        <v>40.740001999999997</v>
      </c>
      <c r="D7327">
        <v>40.119999</v>
      </c>
      <c r="E7327">
        <v>40.290000999999997</v>
      </c>
      <c r="F7327">
        <v>35.746600999999998</v>
      </c>
      <c r="G7327">
        <v>37487500</v>
      </c>
    </row>
    <row r="7328" spans="1:7" x14ac:dyDescent="0.25">
      <c r="A7328" s="1">
        <v>42100</v>
      </c>
      <c r="B7328">
        <v>40.340000000000003</v>
      </c>
      <c r="C7328">
        <v>41.779998999999997</v>
      </c>
      <c r="D7328">
        <v>40.18</v>
      </c>
      <c r="E7328">
        <v>41.549999</v>
      </c>
      <c r="F7328">
        <v>36.864513000000002</v>
      </c>
      <c r="G7328">
        <v>39223700</v>
      </c>
    </row>
    <row r="7329" spans="1:7" x14ac:dyDescent="0.25">
      <c r="A7329" s="1">
        <v>42101</v>
      </c>
      <c r="B7329">
        <v>41.610000999999997</v>
      </c>
      <c r="C7329">
        <v>41.91</v>
      </c>
      <c r="D7329">
        <v>41.310001</v>
      </c>
      <c r="E7329">
        <v>41.529998999999997</v>
      </c>
      <c r="F7329">
        <v>36.846775000000001</v>
      </c>
      <c r="G7329">
        <v>28809400</v>
      </c>
    </row>
    <row r="7330" spans="1:7" x14ac:dyDescent="0.25">
      <c r="A7330" s="1">
        <v>42102</v>
      </c>
      <c r="B7330">
        <v>41.459999000000003</v>
      </c>
      <c r="C7330">
        <v>41.689999</v>
      </c>
      <c r="D7330">
        <v>41.040000999999997</v>
      </c>
      <c r="E7330">
        <v>41.419998</v>
      </c>
      <c r="F7330">
        <v>36.749184</v>
      </c>
      <c r="G7330">
        <v>24753400</v>
      </c>
    </row>
    <row r="7331" spans="1:7" x14ac:dyDescent="0.25">
      <c r="A7331" s="1">
        <v>42103</v>
      </c>
      <c r="B7331">
        <v>41.25</v>
      </c>
      <c r="C7331">
        <v>41.619999</v>
      </c>
      <c r="D7331">
        <v>41.25</v>
      </c>
      <c r="E7331">
        <v>41.48</v>
      </c>
      <c r="F7331">
        <v>36.802413999999999</v>
      </c>
      <c r="G7331">
        <v>25723900</v>
      </c>
    </row>
    <row r="7332" spans="1:7" x14ac:dyDescent="0.25">
      <c r="A7332" s="1">
        <v>42104</v>
      </c>
      <c r="B7332">
        <v>41.630001</v>
      </c>
      <c r="C7332">
        <v>41.950001</v>
      </c>
      <c r="D7332">
        <v>41.41</v>
      </c>
      <c r="E7332">
        <v>41.720001000000003</v>
      </c>
      <c r="F7332">
        <v>37.015349999999998</v>
      </c>
      <c r="G7332">
        <v>28022000</v>
      </c>
    </row>
    <row r="7333" spans="1:7" x14ac:dyDescent="0.25">
      <c r="A7333" s="1">
        <v>42107</v>
      </c>
      <c r="B7333">
        <v>41.400002000000001</v>
      </c>
      <c r="C7333">
        <v>42.060001</v>
      </c>
      <c r="D7333">
        <v>41.389999000000003</v>
      </c>
      <c r="E7333">
        <v>41.759998000000003</v>
      </c>
      <c r="F7333">
        <v>37.050831000000002</v>
      </c>
      <c r="G7333">
        <v>30276700</v>
      </c>
    </row>
    <row r="7334" spans="1:7" x14ac:dyDescent="0.25">
      <c r="A7334" s="1">
        <v>42108</v>
      </c>
      <c r="B7334">
        <v>41.799999</v>
      </c>
      <c r="C7334">
        <v>42.029998999999997</v>
      </c>
      <c r="D7334">
        <v>41.389999000000003</v>
      </c>
      <c r="E7334">
        <v>41.650002000000001</v>
      </c>
      <c r="F7334">
        <v>36.953239000000004</v>
      </c>
      <c r="G7334">
        <v>24244400</v>
      </c>
    </row>
    <row r="7335" spans="1:7" x14ac:dyDescent="0.25">
      <c r="A7335" s="1">
        <v>42109</v>
      </c>
      <c r="B7335">
        <v>41.759998000000003</v>
      </c>
      <c r="C7335">
        <v>42.459999000000003</v>
      </c>
      <c r="D7335">
        <v>41.68</v>
      </c>
      <c r="E7335">
        <v>42.259998000000003</v>
      </c>
      <c r="F7335">
        <v>37.494441999999999</v>
      </c>
      <c r="G7335">
        <v>27343600</v>
      </c>
    </row>
    <row r="7336" spans="1:7" x14ac:dyDescent="0.25">
      <c r="A7336" s="1">
        <v>42110</v>
      </c>
      <c r="B7336">
        <v>41.950001</v>
      </c>
      <c r="C7336">
        <v>42.34</v>
      </c>
      <c r="D7336">
        <v>41.82</v>
      </c>
      <c r="E7336">
        <v>42.16</v>
      </c>
      <c r="F7336">
        <v>37.405723999999999</v>
      </c>
      <c r="G7336">
        <v>22509700</v>
      </c>
    </row>
    <row r="7337" spans="1:7" x14ac:dyDescent="0.25">
      <c r="A7337" s="1">
        <v>42111</v>
      </c>
      <c r="B7337">
        <v>41.669998</v>
      </c>
      <c r="C7337">
        <v>41.740001999999997</v>
      </c>
      <c r="D7337">
        <v>41.16</v>
      </c>
      <c r="E7337">
        <v>41.619999</v>
      </c>
      <c r="F7337">
        <v>36.926617</v>
      </c>
      <c r="G7337">
        <v>42387600</v>
      </c>
    </row>
    <row r="7338" spans="1:7" x14ac:dyDescent="0.25">
      <c r="A7338" s="1">
        <v>42114</v>
      </c>
      <c r="B7338">
        <v>41.73</v>
      </c>
      <c r="C7338">
        <v>43.169998</v>
      </c>
      <c r="D7338">
        <v>41.68</v>
      </c>
      <c r="E7338">
        <v>42.91</v>
      </c>
      <c r="F7338">
        <v>38.071151999999998</v>
      </c>
      <c r="G7338">
        <v>46057700</v>
      </c>
    </row>
    <row r="7339" spans="1:7" x14ac:dyDescent="0.25">
      <c r="A7339" s="1">
        <v>42115</v>
      </c>
      <c r="B7339">
        <v>43</v>
      </c>
      <c r="C7339">
        <v>43.150002000000001</v>
      </c>
      <c r="D7339">
        <v>42.529998999999997</v>
      </c>
      <c r="E7339">
        <v>42.639999000000003</v>
      </c>
      <c r="F7339">
        <v>37.831595999999998</v>
      </c>
      <c r="G7339">
        <v>26013800</v>
      </c>
    </row>
    <row r="7340" spans="1:7" x14ac:dyDescent="0.25">
      <c r="A7340" s="1">
        <v>42116</v>
      </c>
      <c r="B7340">
        <v>42.669998</v>
      </c>
      <c r="C7340">
        <v>43.130001</v>
      </c>
      <c r="D7340">
        <v>42.549999</v>
      </c>
      <c r="E7340">
        <v>42.990001999999997</v>
      </c>
      <c r="F7340">
        <v>38.142124000000003</v>
      </c>
      <c r="G7340">
        <v>25064300</v>
      </c>
    </row>
    <row r="7341" spans="1:7" x14ac:dyDescent="0.25">
      <c r="A7341" s="1">
        <v>42117</v>
      </c>
      <c r="B7341">
        <v>42.889999000000003</v>
      </c>
      <c r="C7341">
        <v>43.610000999999997</v>
      </c>
      <c r="D7341">
        <v>42.799999</v>
      </c>
      <c r="E7341">
        <v>43.34</v>
      </c>
      <c r="F7341">
        <v>38.452663000000001</v>
      </c>
      <c r="G7341">
        <v>46309500</v>
      </c>
    </row>
    <row r="7342" spans="1:7" x14ac:dyDescent="0.25">
      <c r="A7342" s="1">
        <v>42118</v>
      </c>
      <c r="B7342">
        <v>45.66</v>
      </c>
      <c r="C7342">
        <v>48.139999000000003</v>
      </c>
      <c r="D7342">
        <v>45.650002000000001</v>
      </c>
      <c r="E7342">
        <v>47.869999</v>
      </c>
      <c r="F7342">
        <v>42.471825000000003</v>
      </c>
      <c r="G7342">
        <v>130933700</v>
      </c>
    </row>
    <row r="7343" spans="1:7" x14ac:dyDescent="0.25">
      <c r="A7343" s="1">
        <v>42121</v>
      </c>
      <c r="B7343">
        <v>47.23</v>
      </c>
      <c r="C7343">
        <v>48.130001</v>
      </c>
      <c r="D7343">
        <v>47.220001000000003</v>
      </c>
      <c r="E7343">
        <v>48.029998999999997</v>
      </c>
      <c r="F7343">
        <v>42.613791999999997</v>
      </c>
      <c r="G7343">
        <v>59248200</v>
      </c>
    </row>
    <row r="7344" spans="1:7" x14ac:dyDescent="0.25">
      <c r="A7344" s="1">
        <v>42122</v>
      </c>
      <c r="B7344">
        <v>47.779998999999997</v>
      </c>
      <c r="C7344">
        <v>49.209999000000003</v>
      </c>
      <c r="D7344">
        <v>47.700001</v>
      </c>
      <c r="E7344">
        <v>49.16</v>
      </c>
      <c r="F7344">
        <v>43.61636</v>
      </c>
      <c r="G7344">
        <v>60730800</v>
      </c>
    </row>
    <row r="7345" spans="1:7" x14ac:dyDescent="0.25">
      <c r="A7345" s="1">
        <v>42123</v>
      </c>
      <c r="B7345">
        <v>48.720001000000003</v>
      </c>
      <c r="C7345">
        <v>49.310001</v>
      </c>
      <c r="D7345">
        <v>48.5</v>
      </c>
      <c r="E7345">
        <v>49.060001</v>
      </c>
      <c r="F7345">
        <v>43.527630000000002</v>
      </c>
      <c r="G7345">
        <v>47804600</v>
      </c>
    </row>
    <row r="7346" spans="1:7" x14ac:dyDescent="0.25">
      <c r="A7346" s="1">
        <v>42124</v>
      </c>
      <c r="B7346">
        <v>48.700001</v>
      </c>
      <c r="C7346">
        <v>49.540000999999997</v>
      </c>
      <c r="D7346">
        <v>48.599997999999999</v>
      </c>
      <c r="E7346">
        <v>48.639999000000003</v>
      </c>
      <c r="F7346">
        <v>43.155003000000001</v>
      </c>
      <c r="G7346">
        <v>64725500</v>
      </c>
    </row>
    <row r="7347" spans="1:7" x14ac:dyDescent="0.25">
      <c r="A7347" s="1">
        <v>42125</v>
      </c>
      <c r="B7347">
        <v>48.580002</v>
      </c>
      <c r="C7347">
        <v>48.880001</v>
      </c>
      <c r="D7347">
        <v>48.400002000000001</v>
      </c>
      <c r="E7347">
        <v>48.66</v>
      </c>
      <c r="F7347">
        <v>43.172736999999998</v>
      </c>
      <c r="G7347">
        <v>38937300</v>
      </c>
    </row>
    <row r="7348" spans="1:7" x14ac:dyDescent="0.25">
      <c r="A7348" s="1">
        <v>42128</v>
      </c>
      <c r="B7348">
        <v>48.369999</v>
      </c>
      <c r="C7348">
        <v>48.869999</v>
      </c>
      <c r="D7348">
        <v>48.18</v>
      </c>
      <c r="E7348">
        <v>48.240001999999997</v>
      </c>
      <c r="F7348">
        <v>42.800097999999998</v>
      </c>
      <c r="G7348">
        <v>34039500</v>
      </c>
    </row>
    <row r="7349" spans="1:7" x14ac:dyDescent="0.25">
      <c r="A7349" s="1">
        <v>42129</v>
      </c>
      <c r="B7349">
        <v>47.82</v>
      </c>
      <c r="C7349">
        <v>48.16</v>
      </c>
      <c r="D7349">
        <v>47.310001</v>
      </c>
      <c r="E7349">
        <v>47.599997999999999</v>
      </c>
      <c r="F7349">
        <v>42.232277000000003</v>
      </c>
      <c r="G7349">
        <v>50369200</v>
      </c>
    </row>
    <row r="7350" spans="1:7" x14ac:dyDescent="0.25">
      <c r="A7350" s="1">
        <v>42130</v>
      </c>
      <c r="B7350">
        <v>47.57</v>
      </c>
      <c r="C7350">
        <v>47.77</v>
      </c>
      <c r="D7350">
        <v>46.02</v>
      </c>
      <c r="E7350">
        <v>46.279998999999997</v>
      </c>
      <c r="F7350">
        <v>41.061123000000002</v>
      </c>
      <c r="G7350">
        <v>52433000</v>
      </c>
    </row>
    <row r="7351" spans="1:7" x14ac:dyDescent="0.25">
      <c r="A7351" s="1">
        <v>42131</v>
      </c>
      <c r="B7351">
        <v>46.27</v>
      </c>
      <c r="C7351">
        <v>47.09</v>
      </c>
      <c r="D7351">
        <v>46.16</v>
      </c>
      <c r="E7351">
        <v>46.700001</v>
      </c>
      <c r="F7351">
        <v>41.433765000000001</v>
      </c>
      <c r="G7351">
        <v>32971700</v>
      </c>
    </row>
    <row r="7352" spans="1:7" x14ac:dyDescent="0.25">
      <c r="A7352" s="1">
        <v>42132</v>
      </c>
      <c r="B7352">
        <v>47.549999</v>
      </c>
      <c r="C7352">
        <v>47.98</v>
      </c>
      <c r="D7352">
        <v>47.52</v>
      </c>
      <c r="E7352">
        <v>47.75</v>
      </c>
      <c r="F7352">
        <v>42.365349000000002</v>
      </c>
      <c r="G7352">
        <v>35364900</v>
      </c>
    </row>
    <row r="7353" spans="1:7" x14ac:dyDescent="0.25">
      <c r="A7353" s="1">
        <v>42135</v>
      </c>
      <c r="B7353">
        <v>47.549999</v>
      </c>
      <c r="C7353">
        <v>47.91</v>
      </c>
      <c r="D7353">
        <v>47.369999</v>
      </c>
      <c r="E7353">
        <v>47.369999</v>
      </c>
      <c r="F7353">
        <v>42.028210000000001</v>
      </c>
      <c r="G7353">
        <v>24609400</v>
      </c>
    </row>
    <row r="7354" spans="1:7" x14ac:dyDescent="0.25">
      <c r="A7354" s="1">
        <v>42136</v>
      </c>
      <c r="B7354">
        <v>46.849997999999999</v>
      </c>
      <c r="C7354">
        <v>47.68</v>
      </c>
      <c r="D7354">
        <v>46.419998</v>
      </c>
      <c r="E7354">
        <v>47.349997999999999</v>
      </c>
      <c r="F7354">
        <v>42.010463999999999</v>
      </c>
      <c r="G7354">
        <v>29928300</v>
      </c>
    </row>
    <row r="7355" spans="1:7" x14ac:dyDescent="0.25">
      <c r="A7355" s="1">
        <v>42137</v>
      </c>
      <c r="B7355">
        <v>48.189999</v>
      </c>
      <c r="C7355">
        <v>48.32</v>
      </c>
      <c r="D7355">
        <v>47.57</v>
      </c>
      <c r="E7355">
        <v>47.630001</v>
      </c>
      <c r="F7355">
        <v>42.258892000000003</v>
      </c>
      <c r="G7355">
        <v>34184600</v>
      </c>
    </row>
    <row r="7356" spans="1:7" x14ac:dyDescent="0.25">
      <c r="A7356" s="1">
        <v>42138</v>
      </c>
      <c r="B7356">
        <v>48.029998999999997</v>
      </c>
      <c r="C7356">
        <v>48.82</v>
      </c>
      <c r="D7356">
        <v>48.029998999999997</v>
      </c>
      <c r="E7356">
        <v>48.720001000000003</v>
      </c>
      <c r="F7356">
        <v>43.225990000000003</v>
      </c>
      <c r="G7356">
        <v>32980900</v>
      </c>
    </row>
    <row r="7357" spans="1:7" x14ac:dyDescent="0.25">
      <c r="A7357" s="1">
        <v>42139</v>
      </c>
      <c r="B7357">
        <v>48.869999</v>
      </c>
      <c r="C7357">
        <v>48.91</v>
      </c>
      <c r="D7357">
        <v>48.049999</v>
      </c>
      <c r="E7357">
        <v>48.299999</v>
      </c>
      <c r="F7357">
        <v>42.853335999999999</v>
      </c>
      <c r="G7357">
        <v>28642700</v>
      </c>
    </row>
    <row r="7358" spans="1:7" x14ac:dyDescent="0.25">
      <c r="A7358" s="1">
        <v>42142</v>
      </c>
      <c r="B7358">
        <v>47.98</v>
      </c>
      <c r="C7358">
        <v>48.220001000000003</v>
      </c>
      <c r="D7358">
        <v>47.610000999999997</v>
      </c>
      <c r="E7358">
        <v>48.009998000000003</v>
      </c>
      <c r="F7358">
        <v>42.596046000000001</v>
      </c>
      <c r="G7358">
        <v>24136500</v>
      </c>
    </row>
    <row r="7359" spans="1:7" x14ac:dyDescent="0.25">
      <c r="A7359" s="1">
        <v>42143</v>
      </c>
      <c r="B7359">
        <v>47.560001</v>
      </c>
      <c r="C7359">
        <v>47.810001</v>
      </c>
      <c r="D7359">
        <v>47.18</v>
      </c>
      <c r="E7359">
        <v>47.580002</v>
      </c>
      <c r="F7359">
        <v>42.488872999999998</v>
      </c>
      <c r="G7359">
        <v>28574800</v>
      </c>
    </row>
    <row r="7360" spans="1:7" x14ac:dyDescent="0.25">
      <c r="A7360" s="1">
        <v>42144</v>
      </c>
      <c r="B7360">
        <v>47.389999000000003</v>
      </c>
      <c r="C7360">
        <v>47.93</v>
      </c>
      <c r="D7360">
        <v>47.27</v>
      </c>
      <c r="E7360">
        <v>47.580002</v>
      </c>
      <c r="F7360">
        <v>42.488872999999998</v>
      </c>
      <c r="G7360">
        <v>25047900</v>
      </c>
    </row>
    <row r="7361" spans="1:7" x14ac:dyDescent="0.25">
      <c r="A7361" s="1">
        <v>42145</v>
      </c>
      <c r="B7361">
        <v>47.279998999999997</v>
      </c>
      <c r="C7361">
        <v>47.599997999999999</v>
      </c>
      <c r="D7361">
        <v>47.009998000000003</v>
      </c>
      <c r="E7361">
        <v>47.419998</v>
      </c>
      <c r="F7361">
        <v>42.345996999999997</v>
      </c>
      <c r="G7361">
        <v>22410700</v>
      </c>
    </row>
    <row r="7362" spans="1:7" x14ac:dyDescent="0.25">
      <c r="A7362" s="1">
        <v>42146</v>
      </c>
      <c r="B7362">
        <v>47.299999</v>
      </c>
      <c r="C7362">
        <v>47.349997999999999</v>
      </c>
      <c r="D7362">
        <v>46.82</v>
      </c>
      <c r="E7362">
        <v>46.900002000000001</v>
      </c>
      <c r="F7362">
        <v>41.881641000000002</v>
      </c>
      <c r="G7362">
        <v>25720600</v>
      </c>
    </row>
    <row r="7363" spans="1:7" x14ac:dyDescent="0.25">
      <c r="A7363" s="1">
        <v>42150</v>
      </c>
      <c r="B7363">
        <v>46.830002</v>
      </c>
      <c r="C7363">
        <v>46.880001</v>
      </c>
      <c r="D7363">
        <v>46.189999</v>
      </c>
      <c r="E7363">
        <v>46.59</v>
      </c>
      <c r="F7363">
        <v>41.604809000000003</v>
      </c>
      <c r="G7363">
        <v>29581900</v>
      </c>
    </row>
    <row r="7364" spans="1:7" x14ac:dyDescent="0.25">
      <c r="A7364" s="1">
        <v>42151</v>
      </c>
      <c r="B7364">
        <v>46.82</v>
      </c>
      <c r="C7364">
        <v>47.77</v>
      </c>
      <c r="D7364">
        <v>46.619999</v>
      </c>
      <c r="E7364">
        <v>47.610000999999997</v>
      </c>
      <c r="F7364">
        <v>42.515670999999998</v>
      </c>
      <c r="G7364">
        <v>27335600</v>
      </c>
    </row>
    <row r="7365" spans="1:7" x14ac:dyDescent="0.25">
      <c r="A7365" s="1">
        <v>42152</v>
      </c>
      <c r="B7365">
        <v>47.5</v>
      </c>
      <c r="C7365">
        <v>48.02</v>
      </c>
      <c r="D7365">
        <v>47.389999000000003</v>
      </c>
      <c r="E7365">
        <v>47.450001</v>
      </c>
      <c r="F7365">
        <v>42.372787000000002</v>
      </c>
      <c r="G7365">
        <v>19283700</v>
      </c>
    </row>
    <row r="7366" spans="1:7" x14ac:dyDescent="0.25">
      <c r="A7366" s="1">
        <v>42153</v>
      </c>
      <c r="B7366">
        <v>47.43</v>
      </c>
      <c r="C7366">
        <v>47.57</v>
      </c>
      <c r="D7366">
        <v>46.59</v>
      </c>
      <c r="E7366">
        <v>46.860000999999997</v>
      </c>
      <c r="F7366">
        <v>41.845920999999997</v>
      </c>
      <c r="G7366">
        <v>36519600</v>
      </c>
    </row>
    <row r="7367" spans="1:7" x14ac:dyDescent="0.25">
      <c r="A7367" s="1">
        <v>42156</v>
      </c>
      <c r="B7367">
        <v>47.060001</v>
      </c>
      <c r="C7367">
        <v>47.77</v>
      </c>
      <c r="D7367">
        <v>46.619999</v>
      </c>
      <c r="E7367">
        <v>47.23</v>
      </c>
      <c r="F7367">
        <v>42.176330999999998</v>
      </c>
      <c r="G7367">
        <v>28837300</v>
      </c>
    </row>
    <row r="7368" spans="1:7" x14ac:dyDescent="0.25">
      <c r="A7368" s="1">
        <v>42157</v>
      </c>
      <c r="B7368">
        <v>46.93</v>
      </c>
      <c r="C7368">
        <v>47.349997999999999</v>
      </c>
      <c r="D7368">
        <v>46.619999</v>
      </c>
      <c r="E7368">
        <v>46.919998</v>
      </c>
      <c r="F7368">
        <v>41.899493999999997</v>
      </c>
      <c r="G7368">
        <v>21498300</v>
      </c>
    </row>
    <row r="7369" spans="1:7" x14ac:dyDescent="0.25">
      <c r="A7369" s="1">
        <v>42158</v>
      </c>
      <c r="B7369">
        <v>47.369999</v>
      </c>
      <c r="C7369">
        <v>47.740001999999997</v>
      </c>
      <c r="D7369">
        <v>46.82</v>
      </c>
      <c r="E7369">
        <v>46.849997999999999</v>
      </c>
      <c r="F7369">
        <v>41.836998000000001</v>
      </c>
      <c r="G7369">
        <v>28002200</v>
      </c>
    </row>
    <row r="7370" spans="1:7" x14ac:dyDescent="0.25">
      <c r="A7370" s="1">
        <v>42159</v>
      </c>
      <c r="B7370">
        <v>46.790000999999997</v>
      </c>
      <c r="C7370">
        <v>47.16</v>
      </c>
      <c r="D7370">
        <v>46.200001</v>
      </c>
      <c r="E7370">
        <v>46.360000999999997</v>
      </c>
      <c r="F7370">
        <v>41.399422000000001</v>
      </c>
      <c r="G7370">
        <v>27745500</v>
      </c>
    </row>
    <row r="7371" spans="1:7" x14ac:dyDescent="0.25">
      <c r="A7371" s="1">
        <v>42160</v>
      </c>
      <c r="B7371">
        <v>46.310001</v>
      </c>
      <c r="C7371">
        <v>46.52</v>
      </c>
      <c r="D7371">
        <v>45.84</v>
      </c>
      <c r="E7371">
        <v>46.139999000000003</v>
      </c>
      <c r="F7371">
        <v>41.202956999999998</v>
      </c>
      <c r="G7371">
        <v>25438100</v>
      </c>
    </row>
    <row r="7372" spans="1:7" x14ac:dyDescent="0.25">
      <c r="A7372" s="1">
        <v>42163</v>
      </c>
      <c r="B7372">
        <v>46.299999</v>
      </c>
      <c r="C7372">
        <v>46.43</v>
      </c>
      <c r="D7372">
        <v>45.669998</v>
      </c>
      <c r="E7372">
        <v>45.73</v>
      </c>
      <c r="F7372">
        <v>40.836838</v>
      </c>
      <c r="G7372">
        <v>22121600</v>
      </c>
    </row>
    <row r="7373" spans="1:7" x14ac:dyDescent="0.25">
      <c r="A7373" s="1">
        <v>42164</v>
      </c>
      <c r="B7373">
        <v>45.759998000000003</v>
      </c>
      <c r="C7373">
        <v>45.939999</v>
      </c>
      <c r="D7373">
        <v>45.459999000000003</v>
      </c>
      <c r="E7373">
        <v>45.650002000000001</v>
      </c>
      <c r="F7373">
        <v>40.765396000000003</v>
      </c>
      <c r="G7373">
        <v>24406100</v>
      </c>
    </row>
    <row r="7374" spans="1:7" x14ac:dyDescent="0.25">
      <c r="A7374" s="1">
        <v>42165</v>
      </c>
      <c r="B7374">
        <v>45.790000999999997</v>
      </c>
      <c r="C7374">
        <v>46.830002</v>
      </c>
      <c r="D7374">
        <v>45.689999</v>
      </c>
      <c r="E7374">
        <v>46.610000999999997</v>
      </c>
      <c r="F7374">
        <v>41.622672999999999</v>
      </c>
      <c r="G7374">
        <v>28417400</v>
      </c>
    </row>
    <row r="7375" spans="1:7" x14ac:dyDescent="0.25">
      <c r="A7375" s="1">
        <v>42166</v>
      </c>
      <c r="B7375">
        <v>46.66</v>
      </c>
      <c r="C7375">
        <v>46.919998</v>
      </c>
      <c r="D7375">
        <v>46.130001</v>
      </c>
      <c r="E7375">
        <v>46.439999</v>
      </c>
      <c r="F7375">
        <v>41.470855999999998</v>
      </c>
      <c r="G7375">
        <v>27347800</v>
      </c>
    </row>
    <row r="7376" spans="1:7" x14ac:dyDescent="0.25">
      <c r="A7376" s="1">
        <v>42167</v>
      </c>
      <c r="B7376">
        <v>46.220001000000003</v>
      </c>
      <c r="C7376">
        <v>46.470001000000003</v>
      </c>
      <c r="D7376">
        <v>45.900002000000001</v>
      </c>
      <c r="E7376">
        <v>45.970001000000003</v>
      </c>
      <c r="F7376">
        <v>41.051147</v>
      </c>
      <c r="G7376">
        <v>23931000</v>
      </c>
    </row>
    <row r="7377" spans="1:7" x14ac:dyDescent="0.25">
      <c r="A7377" s="1">
        <v>42170</v>
      </c>
      <c r="B7377">
        <v>45.450001</v>
      </c>
      <c r="C7377">
        <v>45.650002000000001</v>
      </c>
      <c r="D7377">
        <v>45.02</v>
      </c>
      <c r="E7377">
        <v>45.48</v>
      </c>
      <c r="F7377">
        <v>40.613582999999998</v>
      </c>
      <c r="G7377">
        <v>33254500</v>
      </c>
    </row>
    <row r="7378" spans="1:7" x14ac:dyDescent="0.25">
      <c r="A7378" s="1">
        <v>42171</v>
      </c>
      <c r="B7378">
        <v>45.349997999999999</v>
      </c>
      <c r="C7378">
        <v>46.240001999999997</v>
      </c>
      <c r="D7378">
        <v>45.299999</v>
      </c>
      <c r="E7378">
        <v>45.830002</v>
      </c>
      <c r="F7378">
        <v>40.926132000000003</v>
      </c>
      <c r="G7378">
        <v>27070300</v>
      </c>
    </row>
    <row r="7379" spans="1:7" x14ac:dyDescent="0.25">
      <c r="A7379" s="1">
        <v>42172</v>
      </c>
      <c r="B7379">
        <v>45.73</v>
      </c>
      <c r="C7379">
        <v>46.07</v>
      </c>
      <c r="D7379">
        <v>45.360000999999997</v>
      </c>
      <c r="E7379">
        <v>45.970001000000003</v>
      </c>
      <c r="F7379">
        <v>41.051147</v>
      </c>
      <c r="G7379">
        <v>28704100</v>
      </c>
    </row>
    <row r="7380" spans="1:7" x14ac:dyDescent="0.25">
      <c r="A7380" s="1">
        <v>42173</v>
      </c>
      <c r="B7380">
        <v>46.220001000000003</v>
      </c>
      <c r="C7380">
        <v>46.799999</v>
      </c>
      <c r="D7380">
        <v>46.169998</v>
      </c>
      <c r="E7380">
        <v>46.720001000000003</v>
      </c>
      <c r="F7380">
        <v>41.720900999999998</v>
      </c>
      <c r="G7380">
        <v>32658300</v>
      </c>
    </row>
    <row r="7381" spans="1:7" x14ac:dyDescent="0.25">
      <c r="A7381" s="1">
        <v>42174</v>
      </c>
      <c r="B7381">
        <v>46.790000999999997</v>
      </c>
      <c r="C7381">
        <v>46.830002</v>
      </c>
      <c r="D7381">
        <v>45.990001999999997</v>
      </c>
      <c r="E7381">
        <v>46.099997999999999</v>
      </c>
      <c r="F7381">
        <v>41.16724</v>
      </c>
      <c r="G7381">
        <v>63837000</v>
      </c>
    </row>
    <row r="7382" spans="1:7" x14ac:dyDescent="0.25">
      <c r="A7382" s="1">
        <v>42177</v>
      </c>
      <c r="B7382">
        <v>46.330002</v>
      </c>
      <c r="C7382">
        <v>46.720001000000003</v>
      </c>
      <c r="D7382">
        <v>46.16</v>
      </c>
      <c r="E7382">
        <v>46.23</v>
      </c>
      <c r="F7382">
        <v>41.283329000000002</v>
      </c>
      <c r="G7382">
        <v>20318100</v>
      </c>
    </row>
    <row r="7383" spans="1:7" x14ac:dyDescent="0.25">
      <c r="A7383" s="1">
        <v>42178</v>
      </c>
      <c r="B7383">
        <v>46.130001</v>
      </c>
      <c r="C7383">
        <v>46.279998999999997</v>
      </c>
      <c r="D7383">
        <v>45.619999</v>
      </c>
      <c r="E7383">
        <v>45.91</v>
      </c>
      <c r="F7383">
        <v>40.997574</v>
      </c>
      <c r="G7383">
        <v>25896500</v>
      </c>
    </row>
    <row r="7384" spans="1:7" x14ac:dyDescent="0.25">
      <c r="A7384" s="1">
        <v>42179</v>
      </c>
      <c r="B7384">
        <v>45.669998</v>
      </c>
      <c r="C7384">
        <v>46.25</v>
      </c>
      <c r="D7384">
        <v>45.549999</v>
      </c>
      <c r="E7384">
        <v>45.639999000000003</v>
      </c>
      <c r="F7384">
        <v>40.756453999999998</v>
      </c>
      <c r="G7384">
        <v>34890900</v>
      </c>
    </row>
    <row r="7385" spans="1:7" x14ac:dyDescent="0.25">
      <c r="A7385" s="1">
        <v>42180</v>
      </c>
      <c r="B7385">
        <v>46.029998999999997</v>
      </c>
      <c r="C7385">
        <v>46.060001</v>
      </c>
      <c r="D7385">
        <v>45.5</v>
      </c>
      <c r="E7385">
        <v>45.650002000000001</v>
      </c>
      <c r="F7385">
        <v>40.765396000000003</v>
      </c>
      <c r="G7385">
        <v>20616000</v>
      </c>
    </row>
    <row r="7386" spans="1:7" x14ac:dyDescent="0.25">
      <c r="A7386" s="1">
        <v>42181</v>
      </c>
      <c r="B7386">
        <v>45.650002000000001</v>
      </c>
      <c r="C7386">
        <v>46.279998999999997</v>
      </c>
      <c r="D7386">
        <v>45.029998999999997</v>
      </c>
      <c r="E7386">
        <v>45.259998000000003</v>
      </c>
      <c r="F7386">
        <v>40.41713</v>
      </c>
      <c r="G7386">
        <v>49835300</v>
      </c>
    </row>
    <row r="7387" spans="1:7" x14ac:dyDescent="0.25">
      <c r="A7387" s="1">
        <v>42184</v>
      </c>
      <c r="B7387">
        <v>45.040000999999997</v>
      </c>
      <c r="C7387">
        <v>45.23</v>
      </c>
      <c r="D7387">
        <v>44.360000999999997</v>
      </c>
      <c r="E7387">
        <v>44.369999</v>
      </c>
      <c r="F7387">
        <v>39.622352999999997</v>
      </c>
      <c r="G7387">
        <v>34081700</v>
      </c>
    </row>
    <row r="7388" spans="1:7" x14ac:dyDescent="0.25">
      <c r="A7388" s="1">
        <v>42185</v>
      </c>
      <c r="B7388">
        <v>44.709999000000003</v>
      </c>
      <c r="C7388">
        <v>44.720001000000003</v>
      </c>
      <c r="D7388">
        <v>43.939999</v>
      </c>
      <c r="E7388">
        <v>44.150002000000001</v>
      </c>
      <c r="F7388">
        <v>39.425902999999998</v>
      </c>
      <c r="G7388">
        <v>35945400</v>
      </c>
    </row>
    <row r="7389" spans="1:7" x14ac:dyDescent="0.25">
      <c r="A7389" s="1">
        <v>42186</v>
      </c>
      <c r="B7389">
        <v>44.459999000000003</v>
      </c>
      <c r="C7389">
        <v>45.23</v>
      </c>
      <c r="D7389">
        <v>44.099997999999999</v>
      </c>
      <c r="E7389">
        <v>44.450001</v>
      </c>
      <c r="F7389">
        <v>39.693793999999997</v>
      </c>
      <c r="G7389">
        <v>28343900</v>
      </c>
    </row>
    <row r="7390" spans="1:7" x14ac:dyDescent="0.25">
      <c r="A7390" s="1">
        <v>42187</v>
      </c>
      <c r="B7390">
        <v>44.48</v>
      </c>
      <c r="C7390">
        <v>44.75</v>
      </c>
      <c r="D7390">
        <v>44.060001</v>
      </c>
      <c r="E7390">
        <v>44.400002000000001</v>
      </c>
      <c r="F7390">
        <v>39.649155</v>
      </c>
      <c r="G7390">
        <v>21752000</v>
      </c>
    </row>
    <row r="7391" spans="1:7" x14ac:dyDescent="0.25">
      <c r="A7391" s="1">
        <v>42191</v>
      </c>
      <c r="B7391">
        <v>43.959999000000003</v>
      </c>
      <c r="C7391">
        <v>44.48</v>
      </c>
      <c r="D7391">
        <v>43.950001</v>
      </c>
      <c r="E7391">
        <v>44.389999000000003</v>
      </c>
      <c r="F7391">
        <v>39.640220999999997</v>
      </c>
      <c r="G7391">
        <v>23034000</v>
      </c>
    </row>
    <row r="7392" spans="1:7" x14ac:dyDescent="0.25">
      <c r="A7392" s="1">
        <v>42192</v>
      </c>
      <c r="B7392">
        <v>44.34</v>
      </c>
      <c r="C7392">
        <v>44.490001999999997</v>
      </c>
      <c r="D7392">
        <v>43.32</v>
      </c>
      <c r="E7392">
        <v>44.299999</v>
      </c>
      <c r="F7392">
        <v>39.559852999999997</v>
      </c>
      <c r="G7392">
        <v>36435800</v>
      </c>
    </row>
    <row r="7393" spans="1:7" x14ac:dyDescent="0.25">
      <c r="A7393" s="1">
        <v>42193</v>
      </c>
      <c r="B7393">
        <v>44.439999</v>
      </c>
      <c r="C7393">
        <v>44.900002000000001</v>
      </c>
      <c r="D7393">
        <v>44.029998999999997</v>
      </c>
      <c r="E7393">
        <v>44.240001999999997</v>
      </c>
      <c r="F7393">
        <v>39.506275000000002</v>
      </c>
      <c r="G7393">
        <v>39785900</v>
      </c>
    </row>
    <row r="7394" spans="1:7" x14ac:dyDescent="0.25">
      <c r="A7394" s="1">
        <v>42194</v>
      </c>
      <c r="B7394">
        <v>44.75</v>
      </c>
      <c r="C7394">
        <v>45.220001000000003</v>
      </c>
      <c r="D7394">
        <v>44.5</v>
      </c>
      <c r="E7394">
        <v>44.52</v>
      </c>
      <c r="F7394">
        <v>39.756312999999999</v>
      </c>
      <c r="G7394">
        <v>32424700</v>
      </c>
    </row>
    <row r="7395" spans="1:7" x14ac:dyDescent="0.25">
      <c r="A7395" s="1">
        <v>42195</v>
      </c>
      <c r="B7395">
        <v>45.009998000000003</v>
      </c>
      <c r="C7395">
        <v>45.139999000000003</v>
      </c>
      <c r="D7395">
        <v>44.57</v>
      </c>
      <c r="E7395">
        <v>44.610000999999997</v>
      </c>
      <c r="F7395">
        <v>39.836677999999999</v>
      </c>
      <c r="G7395">
        <v>25465800</v>
      </c>
    </row>
    <row r="7396" spans="1:7" x14ac:dyDescent="0.25">
      <c r="A7396" s="1">
        <v>42198</v>
      </c>
      <c r="B7396">
        <v>44.98</v>
      </c>
      <c r="C7396">
        <v>45.619999</v>
      </c>
      <c r="D7396">
        <v>44.950001</v>
      </c>
      <c r="E7396">
        <v>45.540000999999997</v>
      </c>
      <c r="F7396">
        <v>40.667160000000003</v>
      </c>
      <c r="G7396">
        <v>28178300</v>
      </c>
    </row>
    <row r="7397" spans="1:7" x14ac:dyDescent="0.25">
      <c r="A7397" s="1">
        <v>42199</v>
      </c>
      <c r="B7397">
        <v>45.450001</v>
      </c>
      <c r="C7397">
        <v>45.959999000000003</v>
      </c>
      <c r="D7397">
        <v>45.310001</v>
      </c>
      <c r="E7397">
        <v>45.619999</v>
      </c>
      <c r="F7397">
        <v>40.738608999999997</v>
      </c>
      <c r="G7397">
        <v>22880300</v>
      </c>
    </row>
    <row r="7398" spans="1:7" x14ac:dyDescent="0.25">
      <c r="A7398" s="1">
        <v>42200</v>
      </c>
      <c r="B7398">
        <v>45.68</v>
      </c>
      <c r="C7398">
        <v>45.889999000000003</v>
      </c>
      <c r="D7398">
        <v>45.43</v>
      </c>
      <c r="E7398">
        <v>45.759998000000003</v>
      </c>
      <c r="F7398">
        <v>40.863621000000002</v>
      </c>
      <c r="G7398">
        <v>26629600</v>
      </c>
    </row>
    <row r="7399" spans="1:7" x14ac:dyDescent="0.25">
      <c r="A7399" s="1">
        <v>42201</v>
      </c>
      <c r="B7399">
        <v>46.009998000000003</v>
      </c>
      <c r="C7399">
        <v>46.689999</v>
      </c>
      <c r="D7399">
        <v>45.970001000000003</v>
      </c>
      <c r="E7399">
        <v>46.66</v>
      </c>
      <c r="F7399">
        <v>41.667324000000001</v>
      </c>
      <c r="G7399">
        <v>26271700</v>
      </c>
    </row>
    <row r="7400" spans="1:7" x14ac:dyDescent="0.25">
      <c r="A7400" s="1">
        <v>42202</v>
      </c>
      <c r="B7400">
        <v>46.549999</v>
      </c>
      <c r="C7400">
        <v>46.779998999999997</v>
      </c>
      <c r="D7400">
        <v>46.259998000000003</v>
      </c>
      <c r="E7400">
        <v>46.619999</v>
      </c>
      <c r="F7400">
        <v>41.631596000000002</v>
      </c>
      <c r="G7400">
        <v>29467100</v>
      </c>
    </row>
    <row r="7401" spans="1:7" x14ac:dyDescent="0.25">
      <c r="A7401" s="1">
        <v>42205</v>
      </c>
      <c r="B7401">
        <v>46.650002000000001</v>
      </c>
      <c r="C7401">
        <v>47.130001</v>
      </c>
      <c r="D7401">
        <v>46.439999</v>
      </c>
      <c r="E7401">
        <v>46.919998</v>
      </c>
      <c r="F7401">
        <v>41.899493999999997</v>
      </c>
      <c r="G7401">
        <v>30631900</v>
      </c>
    </row>
    <row r="7402" spans="1:7" x14ac:dyDescent="0.25">
      <c r="A7402" s="1">
        <v>42206</v>
      </c>
      <c r="B7402">
        <v>46.779998999999997</v>
      </c>
      <c r="C7402">
        <v>47.330002</v>
      </c>
      <c r="D7402">
        <v>46.48</v>
      </c>
      <c r="E7402">
        <v>47.279998999999997</v>
      </c>
      <c r="F7402">
        <v>42.220978000000002</v>
      </c>
      <c r="G7402">
        <v>42781900</v>
      </c>
    </row>
    <row r="7403" spans="1:7" x14ac:dyDescent="0.25">
      <c r="A7403" s="1">
        <v>42207</v>
      </c>
      <c r="B7403">
        <v>45.439999</v>
      </c>
      <c r="C7403">
        <v>46.93</v>
      </c>
      <c r="D7403">
        <v>45.200001</v>
      </c>
      <c r="E7403">
        <v>45.540000999999997</v>
      </c>
      <c r="F7403">
        <v>40.667160000000003</v>
      </c>
      <c r="G7403">
        <v>59152400</v>
      </c>
    </row>
    <row r="7404" spans="1:7" x14ac:dyDescent="0.25">
      <c r="A7404" s="1">
        <v>42208</v>
      </c>
      <c r="B7404">
        <v>45.27</v>
      </c>
      <c r="C7404">
        <v>46.23</v>
      </c>
      <c r="D7404">
        <v>45.099997999999999</v>
      </c>
      <c r="E7404">
        <v>46.110000999999997</v>
      </c>
      <c r="F7404">
        <v>41.176169999999999</v>
      </c>
      <c r="G7404">
        <v>33934000</v>
      </c>
    </row>
    <row r="7405" spans="1:7" x14ac:dyDescent="0.25">
      <c r="A7405" s="1">
        <v>42209</v>
      </c>
      <c r="B7405">
        <v>45.91</v>
      </c>
      <c r="C7405">
        <v>46.32</v>
      </c>
      <c r="D7405">
        <v>45.799999</v>
      </c>
      <c r="E7405">
        <v>45.939999</v>
      </c>
      <c r="F7405">
        <v>41.024363999999998</v>
      </c>
      <c r="G7405">
        <v>32333200</v>
      </c>
    </row>
    <row r="7406" spans="1:7" x14ac:dyDescent="0.25">
      <c r="A7406" s="1">
        <v>42212</v>
      </c>
      <c r="B7406">
        <v>45.939999</v>
      </c>
      <c r="C7406">
        <v>46.009998000000003</v>
      </c>
      <c r="D7406">
        <v>45.25</v>
      </c>
      <c r="E7406">
        <v>45.349997999999999</v>
      </c>
      <c r="F7406">
        <v>40.497489999999999</v>
      </c>
      <c r="G7406">
        <v>39701400</v>
      </c>
    </row>
    <row r="7407" spans="1:7" x14ac:dyDescent="0.25">
      <c r="A7407" s="1">
        <v>42213</v>
      </c>
      <c r="B7407">
        <v>45.580002</v>
      </c>
      <c r="C7407">
        <v>45.639999000000003</v>
      </c>
      <c r="D7407">
        <v>44.790000999999997</v>
      </c>
      <c r="E7407">
        <v>45.34</v>
      </c>
      <c r="F7407">
        <v>40.48856</v>
      </c>
      <c r="G7407">
        <v>34328900</v>
      </c>
    </row>
    <row r="7408" spans="1:7" x14ac:dyDescent="0.25">
      <c r="A7408" s="1">
        <v>42214</v>
      </c>
      <c r="B7408">
        <v>45.400002000000001</v>
      </c>
      <c r="C7408">
        <v>46.779998999999997</v>
      </c>
      <c r="D7408">
        <v>45.259998000000003</v>
      </c>
      <c r="E7408">
        <v>46.290000999999997</v>
      </c>
      <c r="F7408">
        <v>41.336903</v>
      </c>
      <c r="G7408">
        <v>40945900</v>
      </c>
    </row>
    <row r="7409" spans="1:7" x14ac:dyDescent="0.25">
      <c r="A7409" s="1">
        <v>42215</v>
      </c>
      <c r="B7409">
        <v>46.259998000000003</v>
      </c>
      <c r="C7409">
        <v>47.400002000000001</v>
      </c>
      <c r="D7409">
        <v>45.93</v>
      </c>
      <c r="E7409">
        <v>46.880001</v>
      </c>
      <c r="F7409">
        <v>41.863781000000003</v>
      </c>
      <c r="G7409">
        <v>39777900</v>
      </c>
    </row>
    <row r="7410" spans="1:7" x14ac:dyDescent="0.25">
      <c r="A7410" s="1">
        <v>42216</v>
      </c>
      <c r="B7410">
        <v>47.290000999999997</v>
      </c>
      <c r="C7410">
        <v>47.369999</v>
      </c>
      <c r="D7410">
        <v>46.5</v>
      </c>
      <c r="E7410">
        <v>46.700001</v>
      </c>
      <c r="F7410">
        <v>41.703040999999999</v>
      </c>
      <c r="G7410">
        <v>31201500</v>
      </c>
    </row>
    <row r="7411" spans="1:7" x14ac:dyDescent="0.25">
      <c r="A7411" s="1">
        <v>42219</v>
      </c>
      <c r="B7411">
        <v>46.98</v>
      </c>
      <c r="C7411">
        <v>47</v>
      </c>
      <c r="D7411">
        <v>46.450001</v>
      </c>
      <c r="E7411">
        <v>46.810001</v>
      </c>
      <c r="F7411">
        <v>41.801273000000002</v>
      </c>
      <c r="G7411">
        <v>24125900</v>
      </c>
    </row>
    <row r="7412" spans="1:7" x14ac:dyDescent="0.25">
      <c r="A7412" s="1">
        <v>42220</v>
      </c>
      <c r="B7412">
        <v>46.75</v>
      </c>
      <c r="C7412">
        <v>47.709999000000003</v>
      </c>
      <c r="D7412">
        <v>46.68</v>
      </c>
      <c r="E7412">
        <v>47.540000999999997</v>
      </c>
      <c r="F7412">
        <v>42.453156</v>
      </c>
      <c r="G7412">
        <v>33403900</v>
      </c>
    </row>
    <row r="7413" spans="1:7" x14ac:dyDescent="0.25">
      <c r="A7413" s="1">
        <v>42221</v>
      </c>
      <c r="B7413">
        <v>47.98</v>
      </c>
      <c r="C7413">
        <v>48.41</v>
      </c>
      <c r="D7413">
        <v>47.540000999999997</v>
      </c>
      <c r="E7413">
        <v>47.580002</v>
      </c>
      <c r="F7413">
        <v>42.488872999999998</v>
      </c>
      <c r="G7413">
        <v>26959700</v>
      </c>
    </row>
    <row r="7414" spans="1:7" x14ac:dyDescent="0.25">
      <c r="A7414" s="1">
        <v>42222</v>
      </c>
      <c r="B7414">
        <v>47.709999000000003</v>
      </c>
      <c r="C7414">
        <v>47.77</v>
      </c>
      <c r="D7414">
        <v>46.330002</v>
      </c>
      <c r="E7414">
        <v>46.619999</v>
      </c>
      <c r="F7414">
        <v>41.631596000000002</v>
      </c>
      <c r="G7414">
        <v>27368000</v>
      </c>
    </row>
    <row r="7415" spans="1:7" x14ac:dyDescent="0.25">
      <c r="A7415" s="1">
        <v>42223</v>
      </c>
      <c r="B7415">
        <v>46.389999000000003</v>
      </c>
      <c r="C7415">
        <v>46.779998999999997</v>
      </c>
      <c r="D7415">
        <v>46.259998000000003</v>
      </c>
      <c r="E7415">
        <v>46.740001999999997</v>
      </c>
      <c r="F7415">
        <v>41.738770000000002</v>
      </c>
      <c r="G7415">
        <v>19163000</v>
      </c>
    </row>
    <row r="7416" spans="1:7" x14ac:dyDescent="0.25">
      <c r="A7416" s="1">
        <v>42226</v>
      </c>
      <c r="B7416">
        <v>46.950001</v>
      </c>
      <c r="C7416">
        <v>47.490001999999997</v>
      </c>
      <c r="D7416">
        <v>46.84</v>
      </c>
      <c r="E7416">
        <v>47.330002</v>
      </c>
      <c r="F7416">
        <v>42.265625</v>
      </c>
      <c r="G7416">
        <v>23079900</v>
      </c>
    </row>
    <row r="7417" spans="1:7" x14ac:dyDescent="0.25">
      <c r="A7417" s="1">
        <v>42227</v>
      </c>
      <c r="B7417">
        <v>46.82</v>
      </c>
      <c r="C7417">
        <v>46.939999</v>
      </c>
      <c r="D7417">
        <v>45.900002000000001</v>
      </c>
      <c r="E7417">
        <v>46.41</v>
      </c>
      <c r="F7417">
        <v>41.444068999999999</v>
      </c>
      <c r="G7417">
        <v>29237400</v>
      </c>
    </row>
    <row r="7418" spans="1:7" x14ac:dyDescent="0.25">
      <c r="A7418" s="1">
        <v>42228</v>
      </c>
      <c r="B7418">
        <v>46.189999</v>
      </c>
      <c r="C7418">
        <v>46.900002000000001</v>
      </c>
      <c r="D7418">
        <v>45.709999000000003</v>
      </c>
      <c r="E7418">
        <v>46.740001999999997</v>
      </c>
      <c r="F7418">
        <v>41.738770000000002</v>
      </c>
      <c r="G7418">
        <v>30181400</v>
      </c>
    </row>
    <row r="7419" spans="1:7" x14ac:dyDescent="0.25">
      <c r="A7419" s="1">
        <v>42229</v>
      </c>
      <c r="B7419">
        <v>47.060001</v>
      </c>
      <c r="C7419">
        <v>47.099997999999999</v>
      </c>
      <c r="D7419">
        <v>46.490001999999997</v>
      </c>
      <c r="E7419">
        <v>46.73</v>
      </c>
      <c r="F7419">
        <v>41.729827999999998</v>
      </c>
      <c r="G7419">
        <v>22627200</v>
      </c>
    </row>
    <row r="7420" spans="1:7" x14ac:dyDescent="0.25">
      <c r="A7420" s="1">
        <v>42230</v>
      </c>
      <c r="B7420">
        <v>46.529998999999997</v>
      </c>
      <c r="C7420">
        <v>47.099997999999999</v>
      </c>
      <c r="D7420">
        <v>46.52</v>
      </c>
      <c r="E7420">
        <v>47</v>
      </c>
      <c r="F7420">
        <v>41.970936000000002</v>
      </c>
      <c r="G7420">
        <v>21473400</v>
      </c>
    </row>
    <row r="7421" spans="1:7" x14ac:dyDescent="0.25">
      <c r="A7421" s="1">
        <v>42233</v>
      </c>
      <c r="B7421">
        <v>46.810001</v>
      </c>
      <c r="C7421">
        <v>47.450001</v>
      </c>
      <c r="D7421">
        <v>46.57</v>
      </c>
      <c r="E7421">
        <v>47.32</v>
      </c>
      <c r="F7421">
        <v>42.256706000000001</v>
      </c>
      <c r="G7421">
        <v>21099700</v>
      </c>
    </row>
    <row r="7422" spans="1:7" x14ac:dyDescent="0.25">
      <c r="A7422" s="1">
        <v>42234</v>
      </c>
      <c r="B7422">
        <v>46.84</v>
      </c>
      <c r="C7422">
        <v>47.43</v>
      </c>
      <c r="D7422">
        <v>46.700001</v>
      </c>
      <c r="E7422">
        <v>47.27</v>
      </c>
      <c r="F7422">
        <v>42.490406</v>
      </c>
      <c r="G7422">
        <v>23574100</v>
      </c>
    </row>
    <row r="7423" spans="1:7" x14ac:dyDescent="0.25">
      <c r="A7423" s="1">
        <v>42235</v>
      </c>
      <c r="B7423">
        <v>46.779998999999997</v>
      </c>
      <c r="C7423">
        <v>47.080002</v>
      </c>
      <c r="D7423">
        <v>46.299999</v>
      </c>
      <c r="E7423">
        <v>46.610000999999997</v>
      </c>
      <c r="F7423">
        <v>41.897148000000001</v>
      </c>
      <c r="G7423">
        <v>31485500</v>
      </c>
    </row>
    <row r="7424" spans="1:7" x14ac:dyDescent="0.25">
      <c r="A7424" s="1">
        <v>42236</v>
      </c>
      <c r="B7424">
        <v>46.07</v>
      </c>
      <c r="C7424">
        <v>46.470001000000003</v>
      </c>
      <c r="D7424">
        <v>45.66</v>
      </c>
      <c r="E7424">
        <v>45.66</v>
      </c>
      <c r="F7424">
        <v>41.043201000000003</v>
      </c>
      <c r="G7424">
        <v>36238200</v>
      </c>
    </row>
    <row r="7425" spans="1:7" x14ac:dyDescent="0.25">
      <c r="A7425" s="1">
        <v>42237</v>
      </c>
      <c r="B7425">
        <v>45.299999</v>
      </c>
      <c r="C7425">
        <v>45.48</v>
      </c>
      <c r="D7425">
        <v>43.07</v>
      </c>
      <c r="E7425">
        <v>43.07</v>
      </c>
      <c r="F7425">
        <v>38.715076000000003</v>
      </c>
      <c r="G7425">
        <v>70053100</v>
      </c>
    </row>
    <row r="7426" spans="1:7" x14ac:dyDescent="0.25">
      <c r="A7426" s="1">
        <v>42240</v>
      </c>
      <c r="B7426">
        <v>40.450001</v>
      </c>
      <c r="C7426">
        <v>42.689999</v>
      </c>
      <c r="D7426">
        <v>39.720001000000003</v>
      </c>
      <c r="E7426">
        <v>41.68</v>
      </c>
      <c r="F7426">
        <v>37.465632999999997</v>
      </c>
      <c r="G7426">
        <v>88753700</v>
      </c>
    </row>
    <row r="7427" spans="1:7" x14ac:dyDescent="0.25">
      <c r="A7427" s="1">
        <v>42241</v>
      </c>
      <c r="B7427">
        <v>42.57</v>
      </c>
      <c r="C7427">
        <v>43.240001999999997</v>
      </c>
      <c r="D7427">
        <v>40.389999000000003</v>
      </c>
      <c r="E7427">
        <v>40.470001000000003</v>
      </c>
      <c r="F7427">
        <v>36.377979000000003</v>
      </c>
      <c r="G7427">
        <v>70616600</v>
      </c>
    </row>
    <row r="7428" spans="1:7" x14ac:dyDescent="0.25">
      <c r="A7428" s="1">
        <v>42242</v>
      </c>
      <c r="B7428">
        <v>42.009998000000003</v>
      </c>
      <c r="C7428">
        <v>42.84</v>
      </c>
      <c r="D7428">
        <v>41.060001</v>
      </c>
      <c r="E7428">
        <v>42.709999000000003</v>
      </c>
      <c r="F7428">
        <v>38.391491000000002</v>
      </c>
      <c r="G7428">
        <v>63408000</v>
      </c>
    </row>
    <row r="7429" spans="1:7" x14ac:dyDescent="0.25">
      <c r="A7429" s="1">
        <v>42243</v>
      </c>
      <c r="B7429">
        <v>43.23</v>
      </c>
      <c r="C7429">
        <v>43.950001</v>
      </c>
      <c r="D7429">
        <v>42.93</v>
      </c>
      <c r="E7429">
        <v>43.900002000000001</v>
      </c>
      <c r="F7429">
        <v>39.461154999999998</v>
      </c>
      <c r="G7429">
        <v>50943200</v>
      </c>
    </row>
    <row r="7430" spans="1:7" x14ac:dyDescent="0.25">
      <c r="A7430" s="1">
        <v>42244</v>
      </c>
      <c r="B7430">
        <v>43.400002000000001</v>
      </c>
      <c r="C7430">
        <v>44.150002000000001</v>
      </c>
      <c r="D7430">
        <v>43.389999000000003</v>
      </c>
      <c r="E7430">
        <v>43.93</v>
      </c>
      <c r="F7430">
        <v>39.488121</v>
      </c>
      <c r="G7430">
        <v>28246700</v>
      </c>
    </row>
    <row r="7431" spans="1:7" x14ac:dyDescent="0.25">
      <c r="A7431" s="1">
        <v>42247</v>
      </c>
      <c r="B7431">
        <v>43.560001</v>
      </c>
      <c r="C7431">
        <v>43.93</v>
      </c>
      <c r="D7431">
        <v>43.099997999999999</v>
      </c>
      <c r="E7431">
        <v>43.52</v>
      </c>
      <c r="F7431">
        <v>39.119579000000002</v>
      </c>
      <c r="G7431">
        <v>34441700</v>
      </c>
    </row>
    <row r="7432" spans="1:7" x14ac:dyDescent="0.25">
      <c r="A7432" s="1">
        <v>42248</v>
      </c>
      <c r="B7432">
        <v>42.169998</v>
      </c>
      <c r="C7432">
        <v>42.59</v>
      </c>
      <c r="D7432">
        <v>41.66</v>
      </c>
      <c r="E7432">
        <v>41.82</v>
      </c>
      <c r="F7432">
        <v>37.591468999999996</v>
      </c>
      <c r="G7432">
        <v>49688900</v>
      </c>
    </row>
    <row r="7433" spans="1:7" x14ac:dyDescent="0.25">
      <c r="A7433" s="1">
        <v>42249</v>
      </c>
      <c r="B7433">
        <v>42.360000999999997</v>
      </c>
      <c r="C7433">
        <v>43.380001</v>
      </c>
      <c r="D7433">
        <v>41.880001</v>
      </c>
      <c r="E7433">
        <v>43.360000999999997</v>
      </c>
      <c r="F7433">
        <v>38.975760999999999</v>
      </c>
      <c r="G7433">
        <v>37671500</v>
      </c>
    </row>
    <row r="7434" spans="1:7" x14ac:dyDescent="0.25">
      <c r="A7434" s="1">
        <v>42250</v>
      </c>
      <c r="B7434">
        <v>43.41</v>
      </c>
      <c r="C7434">
        <v>43.98</v>
      </c>
      <c r="D7434">
        <v>43.279998999999997</v>
      </c>
      <c r="E7434">
        <v>43.5</v>
      </c>
      <c r="F7434">
        <v>39.101612000000003</v>
      </c>
      <c r="G7434">
        <v>28285200</v>
      </c>
    </row>
    <row r="7435" spans="1:7" x14ac:dyDescent="0.25">
      <c r="A7435" s="1">
        <v>42251</v>
      </c>
      <c r="B7435">
        <v>42.810001</v>
      </c>
      <c r="C7435">
        <v>43.040000999999997</v>
      </c>
      <c r="D7435">
        <v>42.200001</v>
      </c>
      <c r="E7435">
        <v>42.610000999999997</v>
      </c>
      <c r="F7435">
        <v>38.301600999999998</v>
      </c>
      <c r="G7435">
        <v>37138800</v>
      </c>
    </row>
    <row r="7436" spans="1:7" x14ac:dyDescent="0.25">
      <c r="A7436" s="1">
        <v>42255</v>
      </c>
      <c r="B7436">
        <v>43.299999</v>
      </c>
      <c r="C7436">
        <v>44</v>
      </c>
      <c r="D7436">
        <v>43.200001</v>
      </c>
      <c r="E7436">
        <v>43.889999000000003</v>
      </c>
      <c r="F7436">
        <v>39.452168</v>
      </c>
      <c r="G7436">
        <v>32469800</v>
      </c>
    </row>
    <row r="7437" spans="1:7" x14ac:dyDescent="0.25">
      <c r="A7437" s="1">
        <v>42256</v>
      </c>
      <c r="B7437">
        <v>44.209999000000003</v>
      </c>
      <c r="C7437">
        <v>44.400002000000001</v>
      </c>
      <c r="D7437">
        <v>42.91</v>
      </c>
      <c r="E7437">
        <v>43.07</v>
      </c>
      <c r="F7437">
        <v>38.715076000000003</v>
      </c>
      <c r="G7437">
        <v>33469500</v>
      </c>
    </row>
    <row r="7438" spans="1:7" x14ac:dyDescent="0.25">
      <c r="A7438" s="1">
        <v>42257</v>
      </c>
      <c r="B7438">
        <v>43.119999</v>
      </c>
      <c r="C7438">
        <v>43.790000999999997</v>
      </c>
      <c r="D7438">
        <v>42.75</v>
      </c>
      <c r="E7438">
        <v>43.290000999999997</v>
      </c>
      <c r="F7438">
        <v>38.912846000000002</v>
      </c>
      <c r="G7438">
        <v>31366600</v>
      </c>
    </row>
    <row r="7439" spans="1:7" x14ac:dyDescent="0.25">
      <c r="A7439" s="1">
        <v>42258</v>
      </c>
      <c r="B7439">
        <v>43.139999000000003</v>
      </c>
      <c r="C7439">
        <v>43.59</v>
      </c>
      <c r="D7439">
        <v>42.939999</v>
      </c>
      <c r="E7439">
        <v>43.48</v>
      </c>
      <c r="F7439">
        <v>39.083626000000002</v>
      </c>
      <c r="G7439">
        <v>27132500</v>
      </c>
    </row>
    <row r="7440" spans="1:7" x14ac:dyDescent="0.25">
      <c r="A7440" s="1">
        <v>42261</v>
      </c>
      <c r="B7440">
        <v>43.43</v>
      </c>
      <c r="C7440">
        <v>43.439999</v>
      </c>
      <c r="D7440">
        <v>42.860000999999997</v>
      </c>
      <c r="E7440">
        <v>43.040000999999997</v>
      </c>
      <c r="F7440">
        <v>38.688118000000003</v>
      </c>
      <c r="G7440">
        <v>23656000</v>
      </c>
    </row>
    <row r="7441" spans="1:7" x14ac:dyDescent="0.25">
      <c r="A7441" s="1">
        <v>42262</v>
      </c>
      <c r="B7441">
        <v>43.189999</v>
      </c>
      <c r="C7441">
        <v>44.290000999999997</v>
      </c>
      <c r="D7441">
        <v>43.080002</v>
      </c>
      <c r="E7441">
        <v>43.98</v>
      </c>
      <c r="F7441">
        <v>39.533062000000001</v>
      </c>
      <c r="G7441">
        <v>28882200</v>
      </c>
    </row>
    <row r="7442" spans="1:7" x14ac:dyDescent="0.25">
      <c r="A7442" s="1">
        <v>42263</v>
      </c>
      <c r="B7442">
        <v>43.970001000000003</v>
      </c>
      <c r="C7442">
        <v>44.380001</v>
      </c>
      <c r="D7442">
        <v>43.84</v>
      </c>
      <c r="E7442">
        <v>44.299999</v>
      </c>
      <c r="F7442">
        <v>39.820723999999998</v>
      </c>
      <c r="G7442">
        <v>23372200</v>
      </c>
    </row>
    <row r="7443" spans="1:7" x14ac:dyDescent="0.25">
      <c r="A7443" s="1">
        <v>42264</v>
      </c>
      <c r="B7443">
        <v>44.290000999999997</v>
      </c>
      <c r="C7443">
        <v>45</v>
      </c>
      <c r="D7443">
        <v>44.080002</v>
      </c>
      <c r="E7443">
        <v>44.25</v>
      </c>
      <c r="F7443">
        <v>39.775772000000003</v>
      </c>
      <c r="G7443">
        <v>32768200</v>
      </c>
    </row>
    <row r="7444" spans="1:7" x14ac:dyDescent="0.25">
      <c r="A7444" s="1">
        <v>42265</v>
      </c>
      <c r="B7444">
        <v>43.5</v>
      </c>
      <c r="C7444">
        <v>43.990001999999997</v>
      </c>
      <c r="D7444">
        <v>43.330002</v>
      </c>
      <c r="E7444">
        <v>43.48</v>
      </c>
      <c r="F7444">
        <v>39.083626000000002</v>
      </c>
      <c r="G7444">
        <v>63143700</v>
      </c>
    </row>
    <row r="7445" spans="1:7" x14ac:dyDescent="0.25">
      <c r="A7445" s="1">
        <v>42268</v>
      </c>
      <c r="B7445">
        <v>43.619999</v>
      </c>
      <c r="C7445">
        <v>44.470001000000003</v>
      </c>
      <c r="D7445">
        <v>43.599997999999999</v>
      </c>
      <c r="E7445">
        <v>44.110000999999997</v>
      </c>
      <c r="F7445">
        <v>39.649929</v>
      </c>
      <c r="G7445">
        <v>26177200</v>
      </c>
    </row>
    <row r="7446" spans="1:7" x14ac:dyDescent="0.25">
      <c r="A7446" s="1">
        <v>42269</v>
      </c>
      <c r="B7446">
        <v>43.380001</v>
      </c>
      <c r="C7446">
        <v>44.049999</v>
      </c>
      <c r="D7446">
        <v>43.310001</v>
      </c>
      <c r="E7446">
        <v>43.900002000000001</v>
      </c>
      <c r="F7446">
        <v>39.461154999999998</v>
      </c>
      <c r="G7446">
        <v>28085900</v>
      </c>
    </row>
    <row r="7447" spans="1:7" x14ac:dyDescent="0.25">
      <c r="A7447" s="1">
        <v>42270</v>
      </c>
      <c r="B7447">
        <v>43.93</v>
      </c>
      <c r="C7447">
        <v>44.169998</v>
      </c>
      <c r="D7447">
        <v>43.509998000000003</v>
      </c>
      <c r="E7447">
        <v>43.869999</v>
      </c>
      <c r="F7447">
        <v>39.434204000000001</v>
      </c>
      <c r="G7447">
        <v>17145200</v>
      </c>
    </row>
    <row r="7448" spans="1:7" x14ac:dyDescent="0.25">
      <c r="A7448" s="1">
        <v>42271</v>
      </c>
      <c r="B7448">
        <v>43.450001</v>
      </c>
      <c r="C7448">
        <v>44.130001</v>
      </c>
      <c r="D7448">
        <v>43.27</v>
      </c>
      <c r="E7448">
        <v>43.91</v>
      </c>
      <c r="F7448">
        <v>39.470149999999997</v>
      </c>
      <c r="G7448">
        <v>27905600</v>
      </c>
    </row>
    <row r="7449" spans="1:7" x14ac:dyDescent="0.25">
      <c r="A7449" s="1">
        <v>42272</v>
      </c>
      <c r="B7449">
        <v>44.48</v>
      </c>
      <c r="C7449">
        <v>44.73</v>
      </c>
      <c r="D7449">
        <v>43.759998000000003</v>
      </c>
      <c r="E7449">
        <v>43.939999</v>
      </c>
      <c r="F7449">
        <v>39.497120000000002</v>
      </c>
      <c r="G7449">
        <v>29384600</v>
      </c>
    </row>
    <row r="7450" spans="1:7" x14ac:dyDescent="0.25">
      <c r="A7450" s="1">
        <v>42275</v>
      </c>
      <c r="B7450">
        <v>43.830002</v>
      </c>
      <c r="C7450">
        <v>44.09</v>
      </c>
      <c r="D7450">
        <v>43.209999000000003</v>
      </c>
      <c r="E7450">
        <v>43.290000999999997</v>
      </c>
      <c r="F7450">
        <v>38.912846000000002</v>
      </c>
      <c r="G7450">
        <v>27613800</v>
      </c>
    </row>
    <row r="7451" spans="1:7" x14ac:dyDescent="0.25">
      <c r="A7451" s="1">
        <v>42276</v>
      </c>
      <c r="B7451">
        <v>43.369999</v>
      </c>
      <c r="C7451">
        <v>43.57</v>
      </c>
      <c r="D7451">
        <v>43.049999</v>
      </c>
      <c r="E7451">
        <v>43.439999</v>
      </c>
      <c r="F7451">
        <v>39.047676000000003</v>
      </c>
      <c r="G7451">
        <v>32763600</v>
      </c>
    </row>
    <row r="7452" spans="1:7" x14ac:dyDescent="0.25">
      <c r="A7452" s="1">
        <v>42277</v>
      </c>
      <c r="B7452">
        <v>43.880001</v>
      </c>
      <c r="C7452">
        <v>44.299999</v>
      </c>
      <c r="D7452">
        <v>43.66</v>
      </c>
      <c r="E7452">
        <v>44.259998000000003</v>
      </c>
      <c r="F7452">
        <v>39.784756000000002</v>
      </c>
      <c r="G7452">
        <v>34958900</v>
      </c>
    </row>
    <row r="7453" spans="1:7" x14ac:dyDescent="0.25">
      <c r="A7453" s="1">
        <v>42278</v>
      </c>
      <c r="B7453">
        <v>44.75</v>
      </c>
      <c r="C7453">
        <v>44.75</v>
      </c>
      <c r="D7453">
        <v>43.75</v>
      </c>
      <c r="E7453">
        <v>44.610000999999997</v>
      </c>
      <c r="F7453">
        <v>40.099373</v>
      </c>
      <c r="G7453">
        <v>28657900</v>
      </c>
    </row>
    <row r="7454" spans="1:7" x14ac:dyDescent="0.25">
      <c r="A7454" s="1">
        <v>42279</v>
      </c>
      <c r="B7454">
        <v>44.27</v>
      </c>
      <c r="C7454">
        <v>45.57</v>
      </c>
      <c r="D7454">
        <v>43.919998</v>
      </c>
      <c r="E7454">
        <v>45.57</v>
      </c>
      <c r="F7454">
        <v>40.962299000000002</v>
      </c>
      <c r="G7454">
        <v>41839000</v>
      </c>
    </row>
    <row r="7455" spans="1:7" x14ac:dyDescent="0.25">
      <c r="A7455" s="1">
        <v>42282</v>
      </c>
      <c r="B7455">
        <v>45.75</v>
      </c>
      <c r="C7455">
        <v>46.889999000000003</v>
      </c>
      <c r="D7455">
        <v>45.700001</v>
      </c>
      <c r="E7455">
        <v>46.630001</v>
      </c>
      <c r="F7455">
        <v>41.915123000000001</v>
      </c>
      <c r="G7455">
        <v>34369300</v>
      </c>
    </row>
    <row r="7456" spans="1:7" x14ac:dyDescent="0.25">
      <c r="A7456" s="1">
        <v>42283</v>
      </c>
      <c r="B7456">
        <v>46.330002</v>
      </c>
      <c r="C7456">
        <v>47.18</v>
      </c>
      <c r="D7456">
        <v>46.220001000000003</v>
      </c>
      <c r="E7456">
        <v>46.75</v>
      </c>
      <c r="F7456">
        <v>42.022987000000001</v>
      </c>
      <c r="G7456">
        <v>27017200</v>
      </c>
    </row>
    <row r="7457" spans="1:7" x14ac:dyDescent="0.25">
      <c r="A7457" s="1">
        <v>42284</v>
      </c>
      <c r="B7457">
        <v>47.099997999999999</v>
      </c>
      <c r="C7457">
        <v>47.349997999999999</v>
      </c>
      <c r="D7457">
        <v>45.950001</v>
      </c>
      <c r="E7457">
        <v>46.799999</v>
      </c>
      <c r="F7457">
        <v>42.067936000000003</v>
      </c>
      <c r="G7457">
        <v>27711500</v>
      </c>
    </row>
    <row r="7458" spans="1:7" x14ac:dyDescent="0.25">
      <c r="A7458" s="1">
        <v>42285</v>
      </c>
      <c r="B7458">
        <v>46.560001</v>
      </c>
      <c r="C7458">
        <v>47.52</v>
      </c>
      <c r="D7458">
        <v>46.5</v>
      </c>
      <c r="E7458">
        <v>47.450001</v>
      </c>
      <c r="F7458">
        <v>42.652209999999997</v>
      </c>
      <c r="G7458">
        <v>33772700</v>
      </c>
    </row>
    <row r="7459" spans="1:7" x14ac:dyDescent="0.25">
      <c r="A7459" s="1">
        <v>42286</v>
      </c>
      <c r="B7459">
        <v>47.450001</v>
      </c>
      <c r="C7459">
        <v>47.540000999999997</v>
      </c>
      <c r="D7459">
        <v>46.919998</v>
      </c>
      <c r="E7459">
        <v>47.110000999999997</v>
      </c>
      <c r="F7459">
        <v>42.346587999999997</v>
      </c>
      <c r="G7459">
        <v>28600600</v>
      </c>
    </row>
    <row r="7460" spans="1:7" x14ac:dyDescent="0.25">
      <c r="A7460" s="1">
        <v>42289</v>
      </c>
      <c r="B7460">
        <v>46.98</v>
      </c>
      <c r="C7460">
        <v>47.07</v>
      </c>
      <c r="D7460">
        <v>46.5</v>
      </c>
      <c r="E7460">
        <v>47</v>
      </c>
      <c r="F7460">
        <v>42.247700000000002</v>
      </c>
      <c r="G7460">
        <v>19769100</v>
      </c>
    </row>
    <row r="7461" spans="1:7" x14ac:dyDescent="0.25">
      <c r="A7461" s="1">
        <v>42290</v>
      </c>
      <c r="B7461">
        <v>46.560001</v>
      </c>
      <c r="C7461">
        <v>47.130001</v>
      </c>
      <c r="D7461">
        <v>46.560001</v>
      </c>
      <c r="E7461">
        <v>46.889999000000003</v>
      </c>
      <c r="F7461">
        <v>42.148834000000001</v>
      </c>
      <c r="G7461">
        <v>19987800</v>
      </c>
    </row>
    <row r="7462" spans="1:7" x14ac:dyDescent="0.25">
      <c r="A7462" s="1">
        <v>42291</v>
      </c>
      <c r="B7462">
        <v>46.650002000000001</v>
      </c>
      <c r="C7462">
        <v>47.099997999999999</v>
      </c>
      <c r="D7462">
        <v>46.529998999999997</v>
      </c>
      <c r="E7462">
        <v>46.68</v>
      </c>
      <c r="F7462">
        <v>41.960071999999997</v>
      </c>
      <c r="G7462">
        <v>24697800</v>
      </c>
    </row>
    <row r="7463" spans="1:7" x14ac:dyDescent="0.25">
      <c r="A7463" s="1">
        <v>42292</v>
      </c>
      <c r="B7463">
        <v>47.009998000000003</v>
      </c>
      <c r="C7463">
        <v>47.029998999999997</v>
      </c>
      <c r="D7463">
        <v>46.529998999999997</v>
      </c>
      <c r="E7463">
        <v>47.009998000000003</v>
      </c>
      <c r="F7463">
        <v>42.256698999999998</v>
      </c>
      <c r="G7463">
        <v>27189400</v>
      </c>
    </row>
    <row r="7464" spans="1:7" x14ac:dyDescent="0.25">
      <c r="A7464" s="1">
        <v>42293</v>
      </c>
      <c r="B7464">
        <v>47.02</v>
      </c>
      <c r="C7464">
        <v>47.540000999999997</v>
      </c>
      <c r="D7464">
        <v>46.900002000000001</v>
      </c>
      <c r="E7464">
        <v>47.509998000000003</v>
      </c>
      <c r="F7464">
        <v>42.706142</v>
      </c>
      <c r="G7464">
        <v>26450300</v>
      </c>
    </row>
    <row r="7465" spans="1:7" x14ac:dyDescent="0.25">
      <c r="A7465" s="1">
        <v>42296</v>
      </c>
      <c r="B7465">
        <v>47.419998</v>
      </c>
      <c r="C7465">
        <v>47.880001</v>
      </c>
      <c r="D7465">
        <v>47.02</v>
      </c>
      <c r="E7465">
        <v>47.619999</v>
      </c>
      <c r="F7465">
        <v>42.805022999999998</v>
      </c>
      <c r="G7465">
        <v>29387600</v>
      </c>
    </row>
    <row r="7466" spans="1:7" x14ac:dyDescent="0.25">
      <c r="A7466" s="1">
        <v>42297</v>
      </c>
      <c r="B7466">
        <v>47.439999</v>
      </c>
      <c r="C7466">
        <v>47.810001</v>
      </c>
      <c r="D7466">
        <v>47.02</v>
      </c>
      <c r="E7466">
        <v>47.77</v>
      </c>
      <c r="F7466">
        <v>42.939853999999997</v>
      </c>
      <c r="G7466">
        <v>30802200</v>
      </c>
    </row>
    <row r="7467" spans="1:7" x14ac:dyDescent="0.25">
      <c r="A7467" s="1">
        <v>42298</v>
      </c>
      <c r="B7467">
        <v>47.919998</v>
      </c>
      <c r="C7467">
        <v>47.990001999999997</v>
      </c>
      <c r="D7467">
        <v>47.110000999999997</v>
      </c>
      <c r="E7467">
        <v>47.200001</v>
      </c>
      <c r="F7467">
        <v>42.427498</v>
      </c>
      <c r="G7467">
        <v>25144300</v>
      </c>
    </row>
    <row r="7468" spans="1:7" x14ac:dyDescent="0.25">
      <c r="A7468" s="1">
        <v>42299</v>
      </c>
      <c r="B7468">
        <v>47.529998999999997</v>
      </c>
      <c r="C7468">
        <v>48.950001</v>
      </c>
      <c r="D7468">
        <v>47.09</v>
      </c>
      <c r="E7468">
        <v>48.029998999999997</v>
      </c>
      <c r="F7468">
        <v>43.173572999999998</v>
      </c>
      <c r="G7468">
        <v>56637100</v>
      </c>
    </row>
    <row r="7469" spans="1:7" x14ac:dyDescent="0.25">
      <c r="A7469" s="1">
        <v>42300</v>
      </c>
      <c r="B7469">
        <v>52.299999</v>
      </c>
      <c r="C7469">
        <v>54.07</v>
      </c>
      <c r="D7469">
        <v>52.25</v>
      </c>
      <c r="E7469">
        <v>52.869999</v>
      </c>
      <c r="F7469">
        <v>47.524185000000003</v>
      </c>
      <c r="G7469">
        <v>135227100</v>
      </c>
    </row>
    <row r="7470" spans="1:7" x14ac:dyDescent="0.25">
      <c r="A7470" s="1">
        <v>42303</v>
      </c>
      <c r="B7470">
        <v>52.529998999999997</v>
      </c>
      <c r="C7470">
        <v>54.32</v>
      </c>
      <c r="D7470">
        <v>52.5</v>
      </c>
      <c r="E7470">
        <v>54.25</v>
      </c>
      <c r="F7470">
        <v>48.764640999999997</v>
      </c>
      <c r="G7470">
        <v>64633300</v>
      </c>
    </row>
    <row r="7471" spans="1:7" x14ac:dyDescent="0.25">
      <c r="A7471" s="1">
        <v>42304</v>
      </c>
      <c r="B7471">
        <v>53.990001999999997</v>
      </c>
      <c r="C7471">
        <v>54.369999</v>
      </c>
      <c r="D7471">
        <v>53.580002</v>
      </c>
      <c r="E7471">
        <v>53.689999</v>
      </c>
      <c r="F7471">
        <v>48.261265000000002</v>
      </c>
      <c r="G7471">
        <v>50999900</v>
      </c>
    </row>
    <row r="7472" spans="1:7" x14ac:dyDescent="0.25">
      <c r="A7472" s="1">
        <v>42305</v>
      </c>
      <c r="B7472">
        <v>53.540000999999997</v>
      </c>
      <c r="C7472">
        <v>53.98</v>
      </c>
      <c r="D7472">
        <v>52.860000999999997</v>
      </c>
      <c r="E7472">
        <v>53.98</v>
      </c>
      <c r="F7472">
        <v>48.521942000000003</v>
      </c>
      <c r="G7472">
        <v>47000800</v>
      </c>
    </row>
    <row r="7473" spans="1:7" x14ac:dyDescent="0.25">
      <c r="A7473" s="1">
        <v>42306</v>
      </c>
      <c r="B7473">
        <v>53.540000999999997</v>
      </c>
      <c r="C7473">
        <v>53.830002</v>
      </c>
      <c r="D7473">
        <v>53.220001000000003</v>
      </c>
      <c r="E7473">
        <v>53.360000999999997</v>
      </c>
      <c r="F7473">
        <v>47.964638000000001</v>
      </c>
      <c r="G7473">
        <v>30202100</v>
      </c>
    </row>
    <row r="7474" spans="1:7" x14ac:dyDescent="0.25">
      <c r="A7474" s="1">
        <v>42307</v>
      </c>
      <c r="B7474">
        <v>53.32</v>
      </c>
      <c r="C7474">
        <v>53.990001999999997</v>
      </c>
      <c r="D7474">
        <v>52.619999</v>
      </c>
      <c r="E7474">
        <v>52.639999000000003</v>
      </c>
      <c r="F7474">
        <v>47.317436000000001</v>
      </c>
      <c r="G7474">
        <v>46619800</v>
      </c>
    </row>
    <row r="7475" spans="1:7" x14ac:dyDescent="0.25">
      <c r="A7475" s="1">
        <v>42310</v>
      </c>
      <c r="B7475">
        <v>52.849997999999999</v>
      </c>
      <c r="C7475">
        <v>53.360000999999997</v>
      </c>
      <c r="D7475">
        <v>52.619999</v>
      </c>
      <c r="E7475">
        <v>53.240001999999997</v>
      </c>
      <c r="F7475">
        <v>47.856772999999997</v>
      </c>
      <c r="G7475">
        <v>30285000</v>
      </c>
    </row>
    <row r="7476" spans="1:7" x14ac:dyDescent="0.25">
      <c r="A7476" s="1">
        <v>42311</v>
      </c>
      <c r="B7476">
        <v>52.93</v>
      </c>
      <c r="C7476">
        <v>54.389999000000003</v>
      </c>
      <c r="D7476">
        <v>52.900002000000001</v>
      </c>
      <c r="E7476">
        <v>54.150002000000001</v>
      </c>
      <c r="F7476">
        <v>48.674759000000002</v>
      </c>
      <c r="G7476">
        <v>36596900</v>
      </c>
    </row>
    <row r="7477" spans="1:7" x14ac:dyDescent="0.25">
      <c r="A7477" s="1">
        <v>42312</v>
      </c>
      <c r="B7477">
        <v>54.18</v>
      </c>
      <c r="C7477">
        <v>54.880001</v>
      </c>
      <c r="D7477">
        <v>54.060001</v>
      </c>
      <c r="E7477">
        <v>54.400002000000001</v>
      </c>
      <c r="F7477">
        <v>48.899478999999999</v>
      </c>
      <c r="G7477">
        <v>37087800</v>
      </c>
    </row>
    <row r="7478" spans="1:7" x14ac:dyDescent="0.25">
      <c r="A7478" s="1">
        <v>42313</v>
      </c>
      <c r="B7478">
        <v>54.490001999999997</v>
      </c>
      <c r="C7478">
        <v>54.700001</v>
      </c>
      <c r="D7478">
        <v>54</v>
      </c>
      <c r="E7478">
        <v>54.380001</v>
      </c>
      <c r="F7478">
        <v>48.881507999999997</v>
      </c>
      <c r="G7478">
        <v>31468500</v>
      </c>
    </row>
    <row r="7479" spans="1:7" x14ac:dyDescent="0.25">
      <c r="A7479" s="1">
        <v>42314</v>
      </c>
      <c r="B7479">
        <v>54.09</v>
      </c>
      <c r="C7479">
        <v>54.98</v>
      </c>
      <c r="D7479">
        <v>53.959999000000003</v>
      </c>
      <c r="E7479">
        <v>54.919998</v>
      </c>
      <c r="F7479">
        <v>49.366900999999999</v>
      </c>
      <c r="G7479">
        <v>32851200</v>
      </c>
    </row>
    <row r="7480" spans="1:7" x14ac:dyDescent="0.25">
      <c r="A7480" s="1">
        <v>42317</v>
      </c>
      <c r="B7480">
        <v>54.549999</v>
      </c>
      <c r="C7480">
        <v>54.869999</v>
      </c>
      <c r="D7480">
        <v>53.560001</v>
      </c>
      <c r="E7480">
        <v>54.16</v>
      </c>
      <c r="F7480">
        <v>48.683743</v>
      </c>
      <c r="G7480">
        <v>32513100</v>
      </c>
    </row>
    <row r="7481" spans="1:7" x14ac:dyDescent="0.25">
      <c r="A7481" s="1">
        <v>42318</v>
      </c>
      <c r="B7481">
        <v>54.07</v>
      </c>
      <c r="C7481">
        <v>54.130001</v>
      </c>
      <c r="D7481">
        <v>53.27</v>
      </c>
      <c r="E7481">
        <v>53.509998000000003</v>
      </c>
      <c r="F7481">
        <v>48.099468000000002</v>
      </c>
      <c r="G7481">
        <v>55283700</v>
      </c>
    </row>
    <row r="7482" spans="1:7" x14ac:dyDescent="0.25">
      <c r="A7482" s="1">
        <v>42319</v>
      </c>
      <c r="B7482">
        <v>53.700001</v>
      </c>
      <c r="C7482">
        <v>54.200001</v>
      </c>
      <c r="D7482">
        <v>53.459999000000003</v>
      </c>
      <c r="E7482">
        <v>53.650002000000001</v>
      </c>
      <c r="F7482">
        <v>48.225310999999998</v>
      </c>
      <c r="G7482">
        <v>36516300</v>
      </c>
    </row>
    <row r="7483" spans="1:7" x14ac:dyDescent="0.25">
      <c r="A7483" s="1">
        <v>42320</v>
      </c>
      <c r="B7483">
        <v>53.48</v>
      </c>
      <c r="C7483">
        <v>53.98</v>
      </c>
      <c r="D7483">
        <v>53.189999</v>
      </c>
      <c r="E7483">
        <v>53.32</v>
      </c>
      <c r="F7483">
        <v>47.928677</v>
      </c>
      <c r="G7483">
        <v>35361100</v>
      </c>
    </row>
    <row r="7484" spans="1:7" x14ac:dyDescent="0.25">
      <c r="A7484" s="1">
        <v>42321</v>
      </c>
      <c r="B7484">
        <v>53.07</v>
      </c>
      <c r="C7484">
        <v>53.290000999999997</v>
      </c>
      <c r="D7484">
        <v>52.529998999999997</v>
      </c>
      <c r="E7484">
        <v>52.84</v>
      </c>
      <c r="F7484">
        <v>47.497214999999997</v>
      </c>
      <c r="G7484">
        <v>36848200</v>
      </c>
    </row>
    <row r="7485" spans="1:7" x14ac:dyDescent="0.25">
      <c r="A7485" s="1">
        <v>42324</v>
      </c>
      <c r="B7485">
        <v>53.080002</v>
      </c>
      <c r="C7485">
        <v>53.889999000000003</v>
      </c>
      <c r="D7485">
        <v>52.849997999999999</v>
      </c>
      <c r="E7485">
        <v>53.77</v>
      </c>
      <c r="F7485">
        <v>48.333179000000001</v>
      </c>
      <c r="G7485">
        <v>32165200</v>
      </c>
    </row>
    <row r="7486" spans="1:7" x14ac:dyDescent="0.25">
      <c r="A7486" s="1">
        <v>42325</v>
      </c>
      <c r="B7486">
        <v>53.169998</v>
      </c>
      <c r="C7486">
        <v>53.529998999999997</v>
      </c>
      <c r="D7486">
        <v>52.849997999999999</v>
      </c>
      <c r="E7486">
        <v>52.970001000000003</v>
      </c>
      <c r="F7486">
        <v>47.935009000000001</v>
      </c>
      <c r="G7486">
        <v>31551300</v>
      </c>
    </row>
    <row r="7487" spans="1:7" x14ac:dyDescent="0.25">
      <c r="A7487" s="1">
        <v>42326</v>
      </c>
      <c r="B7487">
        <v>53</v>
      </c>
      <c r="C7487">
        <v>53.98</v>
      </c>
      <c r="D7487">
        <v>52.98</v>
      </c>
      <c r="E7487">
        <v>53.849997999999999</v>
      </c>
      <c r="F7487">
        <v>48.731358</v>
      </c>
      <c r="G7487">
        <v>29710000</v>
      </c>
    </row>
    <row r="7488" spans="1:7" x14ac:dyDescent="0.25">
      <c r="A7488" s="1">
        <v>42327</v>
      </c>
      <c r="B7488">
        <v>53.990001999999997</v>
      </c>
      <c r="C7488">
        <v>54.66</v>
      </c>
      <c r="D7488">
        <v>53.779998999999997</v>
      </c>
      <c r="E7488">
        <v>53.939999</v>
      </c>
      <c r="F7488">
        <v>48.812809000000001</v>
      </c>
      <c r="G7488">
        <v>28149200</v>
      </c>
    </row>
    <row r="7489" spans="1:7" x14ac:dyDescent="0.25">
      <c r="A7489" s="1">
        <v>42328</v>
      </c>
      <c r="B7489">
        <v>54.25</v>
      </c>
      <c r="C7489">
        <v>54.299999</v>
      </c>
      <c r="D7489">
        <v>53.27</v>
      </c>
      <c r="E7489">
        <v>54.189999</v>
      </c>
      <c r="F7489">
        <v>49.03904</v>
      </c>
      <c r="G7489">
        <v>37147600</v>
      </c>
    </row>
    <row r="7490" spans="1:7" x14ac:dyDescent="0.25">
      <c r="A7490" s="1">
        <v>42331</v>
      </c>
      <c r="B7490">
        <v>54.25</v>
      </c>
      <c r="C7490">
        <v>54.459999000000003</v>
      </c>
      <c r="D7490">
        <v>53.75</v>
      </c>
      <c r="E7490">
        <v>54.189999</v>
      </c>
      <c r="F7490">
        <v>49.03904</v>
      </c>
      <c r="G7490">
        <v>28235900</v>
      </c>
    </row>
    <row r="7491" spans="1:7" x14ac:dyDescent="0.25">
      <c r="A7491" s="1">
        <v>42332</v>
      </c>
      <c r="B7491">
        <v>53.919998</v>
      </c>
      <c r="C7491">
        <v>54.439999</v>
      </c>
      <c r="D7491">
        <v>53.580002</v>
      </c>
      <c r="E7491">
        <v>54.25</v>
      </c>
      <c r="F7491">
        <v>49.093330000000002</v>
      </c>
      <c r="G7491">
        <v>24600000</v>
      </c>
    </row>
    <row r="7492" spans="1:7" x14ac:dyDescent="0.25">
      <c r="A7492" s="1">
        <v>42333</v>
      </c>
      <c r="B7492">
        <v>54.09</v>
      </c>
      <c r="C7492">
        <v>54.23</v>
      </c>
      <c r="D7492">
        <v>53.689999</v>
      </c>
      <c r="E7492">
        <v>53.689999</v>
      </c>
      <c r="F7492">
        <v>48.586554999999997</v>
      </c>
      <c r="G7492">
        <v>21005100</v>
      </c>
    </row>
    <row r="7493" spans="1:7" x14ac:dyDescent="0.25">
      <c r="A7493" s="1">
        <v>42335</v>
      </c>
      <c r="B7493">
        <v>53.799999</v>
      </c>
      <c r="C7493">
        <v>54.080002</v>
      </c>
      <c r="D7493">
        <v>53.790000999999997</v>
      </c>
      <c r="E7493">
        <v>53.93</v>
      </c>
      <c r="F7493">
        <v>48.803749000000003</v>
      </c>
      <c r="G7493">
        <v>9009100</v>
      </c>
    </row>
    <row r="7494" spans="1:7" x14ac:dyDescent="0.25">
      <c r="A7494" s="1">
        <v>42338</v>
      </c>
      <c r="B7494">
        <v>54.540000999999997</v>
      </c>
      <c r="C7494">
        <v>54.959999000000003</v>
      </c>
      <c r="D7494">
        <v>54</v>
      </c>
      <c r="E7494">
        <v>54.349997999999999</v>
      </c>
      <c r="F7494">
        <v>49.183838000000002</v>
      </c>
      <c r="G7494">
        <v>56241400</v>
      </c>
    </row>
    <row r="7495" spans="1:7" x14ac:dyDescent="0.25">
      <c r="A7495" s="1">
        <v>42339</v>
      </c>
      <c r="B7495">
        <v>54.41</v>
      </c>
      <c r="C7495">
        <v>55.23</v>
      </c>
      <c r="D7495">
        <v>54.299999</v>
      </c>
      <c r="E7495">
        <v>55.220001000000003</v>
      </c>
      <c r="F7495">
        <v>49.971138000000003</v>
      </c>
      <c r="G7495">
        <v>39952800</v>
      </c>
    </row>
    <row r="7496" spans="1:7" x14ac:dyDescent="0.25">
      <c r="A7496" s="1">
        <v>42340</v>
      </c>
      <c r="B7496">
        <v>55.32</v>
      </c>
      <c r="C7496">
        <v>55.959999000000003</v>
      </c>
      <c r="D7496">
        <v>55.060001</v>
      </c>
      <c r="E7496">
        <v>55.209999000000003</v>
      </c>
      <c r="F7496">
        <v>49.962085999999999</v>
      </c>
      <c r="G7496">
        <v>47274900</v>
      </c>
    </row>
    <row r="7497" spans="1:7" x14ac:dyDescent="0.25">
      <c r="A7497" s="1">
        <v>42341</v>
      </c>
      <c r="B7497">
        <v>55.490001999999997</v>
      </c>
      <c r="C7497">
        <v>55.77</v>
      </c>
      <c r="D7497">
        <v>53.93</v>
      </c>
      <c r="E7497">
        <v>54.200001</v>
      </c>
      <c r="F7497">
        <v>49.048084000000003</v>
      </c>
      <c r="G7497">
        <v>38627800</v>
      </c>
    </row>
    <row r="7498" spans="1:7" x14ac:dyDescent="0.25">
      <c r="A7498" s="1">
        <v>42342</v>
      </c>
      <c r="B7498">
        <v>54.119999</v>
      </c>
      <c r="C7498">
        <v>56.23</v>
      </c>
      <c r="D7498">
        <v>54.099997999999999</v>
      </c>
      <c r="E7498">
        <v>55.91</v>
      </c>
      <c r="F7498">
        <v>50.595547000000003</v>
      </c>
      <c r="G7498">
        <v>43963700</v>
      </c>
    </row>
    <row r="7499" spans="1:7" x14ac:dyDescent="0.25">
      <c r="A7499" s="1">
        <v>42345</v>
      </c>
      <c r="B7499">
        <v>55.790000999999997</v>
      </c>
      <c r="C7499">
        <v>55.970001000000003</v>
      </c>
      <c r="D7499">
        <v>55.290000999999997</v>
      </c>
      <c r="E7499">
        <v>55.810001</v>
      </c>
      <c r="F7499">
        <v>50.505046999999998</v>
      </c>
      <c r="G7499">
        <v>30709800</v>
      </c>
    </row>
    <row r="7500" spans="1:7" x14ac:dyDescent="0.25">
      <c r="A7500" s="1">
        <v>42346</v>
      </c>
      <c r="B7500">
        <v>55.470001000000003</v>
      </c>
      <c r="C7500">
        <v>56.099997999999999</v>
      </c>
      <c r="D7500">
        <v>54.990001999999997</v>
      </c>
      <c r="E7500">
        <v>55.790000999999997</v>
      </c>
      <c r="F7500">
        <v>50.486964999999998</v>
      </c>
      <c r="G7500">
        <v>32878000</v>
      </c>
    </row>
    <row r="7501" spans="1:7" x14ac:dyDescent="0.25">
      <c r="A7501" s="1">
        <v>42347</v>
      </c>
      <c r="B7501">
        <v>55.369999</v>
      </c>
      <c r="C7501">
        <v>55.869999</v>
      </c>
      <c r="D7501">
        <v>54.509998000000003</v>
      </c>
      <c r="E7501">
        <v>54.98</v>
      </c>
      <c r="F7501">
        <v>49.753948000000001</v>
      </c>
      <c r="G7501">
        <v>36373200</v>
      </c>
    </row>
    <row r="7502" spans="1:7" x14ac:dyDescent="0.25">
      <c r="A7502" s="1">
        <v>42348</v>
      </c>
      <c r="B7502">
        <v>55.389999000000003</v>
      </c>
      <c r="C7502">
        <v>55.66</v>
      </c>
      <c r="D7502">
        <v>55.009998000000003</v>
      </c>
      <c r="E7502">
        <v>55.27</v>
      </c>
      <c r="F7502">
        <v>50.016373000000002</v>
      </c>
      <c r="G7502">
        <v>31775800</v>
      </c>
    </row>
    <row r="7503" spans="1:7" x14ac:dyDescent="0.25">
      <c r="A7503" s="1">
        <v>42349</v>
      </c>
      <c r="B7503">
        <v>54.709999000000003</v>
      </c>
      <c r="C7503">
        <v>55.099997999999999</v>
      </c>
      <c r="D7503">
        <v>54.009998000000003</v>
      </c>
      <c r="E7503">
        <v>54.060001</v>
      </c>
      <c r="F7503">
        <v>48.921393999999999</v>
      </c>
      <c r="G7503">
        <v>39549500</v>
      </c>
    </row>
    <row r="7504" spans="1:7" x14ac:dyDescent="0.25">
      <c r="A7504" s="1">
        <v>42352</v>
      </c>
      <c r="B7504">
        <v>54.330002</v>
      </c>
      <c r="C7504">
        <v>55.209999000000003</v>
      </c>
      <c r="D7504">
        <v>53.68</v>
      </c>
      <c r="E7504">
        <v>55.139999000000003</v>
      </c>
      <c r="F7504">
        <v>49.898738999999999</v>
      </c>
      <c r="G7504">
        <v>46768900</v>
      </c>
    </row>
    <row r="7505" spans="1:7" x14ac:dyDescent="0.25">
      <c r="A7505" s="1">
        <v>42353</v>
      </c>
      <c r="B7505">
        <v>55.66</v>
      </c>
      <c r="C7505">
        <v>55.900002000000001</v>
      </c>
      <c r="D7505">
        <v>55.09</v>
      </c>
      <c r="E7505">
        <v>55.200001</v>
      </c>
      <c r="F7505">
        <v>49.953037000000002</v>
      </c>
      <c r="G7505">
        <v>39843000</v>
      </c>
    </row>
    <row r="7506" spans="1:7" x14ac:dyDescent="0.25">
      <c r="A7506" s="1">
        <v>42354</v>
      </c>
      <c r="B7506">
        <v>55.540000999999997</v>
      </c>
      <c r="C7506">
        <v>56.25</v>
      </c>
      <c r="D7506">
        <v>54.759998000000003</v>
      </c>
      <c r="E7506">
        <v>56.130001</v>
      </c>
      <c r="F7506">
        <v>50.794640000000001</v>
      </c>
      <c r="G7506">
        <v>37503300</v>
      </c>
    </row>
    <row r="7507" spans="1:7" x14ac:dyDescent="0.25">
      <c r="A7507" s="1">
        <v>42355</v>
      </c>
      <c r="B7507">
        <v>56.360000999999997</v>
      </c>
      <c r="C7507">
        <v>56.790000999999997</v>
      </c>
      <c r="D7507">
        <v>55.529998999999997</v>
      </c>
      <c r="E7507">
        <v>55.700001</v>
      </c>
      <c r="F7507">
        <v>50.40551</v>
      </c>
      <c r="G7507">
        <v>41280900</v>
      </c>
    </row>
    <row r="7508" spans="1:7" x14ac:dyDescent="0.25">
      <c r="A7508" s="1">
        <v>42356</v>
      </c>
      <c r="B7508">
        <v>55.77</v>
      </c>
      <c r="C7508">
        <v>56</v>
      </c>
      <c r="D7508">
        <v>54.029998999999997</v>
      </c>
      <c r="E7508">
        <v>54.130001</v>
      </c>
      <c r="F7508">
        <v>48.984741</v>
      </c>
      <c r="G7508">
        <v>84684200</v>
      </c>
    </row>
    <row r="7509" spans="1:7" x14ac:dyDescent="0.25">
      <c r="A7509" s="1">
        <v>42359</v>
      </c>
      <c r="B7509">
        <v>54.880001</v>
      </c>
      <c r="C7509">
        <v>55.349997999999999</v>
      </c>
      <c r="D7509">
        <v>54.23</v>
      </c>
      <c r="E7509">
        <v>54.830002</v>
      </c>
      <c r="F7509">
        <v>49.618201999999997</v>
      </c>
      <c r="G7509">
        <v>37246300</v>
      </c>
    </row>
    <row r="7510" spans="1:7" x14ac:dyDescent="0.25">
      <c r="A7510" s="1">
        <v>42360</v>
      </c>
      <c r="B7510">
        <v>54.990001999999997</v>
      </c>
      <c r="C7510">
        <v>55.48</v>
      </c>
      <c r="D7510">
        <v>54.5</v>
      </c>
      <c r="E7510">
        <v>55.349997999999999</v>
      </c>
      <c r="F7510">
        <v>50.088782999999999</v>
      </c>
      <c r="G7510">
        <v>28322200</v>
      </c>
    </row>
    <row r="7511" spans="1:7" x14ac:dyDescent="0.25">
      <c r="A7511" s="1">
        <v>42361</v>
      </c>
      <c r="B7511">
        <v>55.700001</v>
      </c>
      <c r="C7511">
        <v>55.880001</v>
      </c>
      <c r="D7511">
        <v>55.439999</v>
      </c>
      <c r="E7511">
        <v>55.82</v>
      </c>
      <c r="F7511">
        <v>50.514102999999999</v>
      </c>
      <c r="G7511">
        <v>27279800</v>
      </c>
    </row>
    <row r="7512" spans="1:7" x14ac:dyDescent="0.25">
      <c r="A7512" s="1">
        <v>42362</v>
      </c>
      <c r="B7512">
        <v>55.860000999999997</v>
      </c>
      <c r="C7512">
        <v>55.959999000000003</v>
      </c>
      <c r="D7512">
        <v>55.43</v>
      </c>
      <c r="E7512">
        <v>55.669998</v>
      </c>
      <c r="F7512">
        <v>50.378360999999998</v>
      </c>
      <c r="G7512">
        <v>9558500</v>
      </c>
    </row>
    <row r="7513" spans="1:7" x14ac:dyDescent="0.25">
      <c r="A7513" s="1">
        <v>42366</v>
      </c>
      <c r="B7513">
        <v>55.349997999999999</v>
      </c>
      <c r="C7513">
        <v>55.950001</v>
      </c>
      <c r="D7513">
        <v>54.98</v>
      </c>
      <c r="E7513">
        <v>55.950001</v>
      </c>
      <c r="F7513">
        <v>50.631743999999998</v>
      </c>
      <c r="G7513">
        <v>22458300</v>
      </c>
    </row>
    <row r="7514" spans="1:7" x14ac:dyDescent="0.25">
      <c r="A7514" s="1">
        <v>42367</v>
      </c>
      <c r="B7514">
        <v>56.290000999999997</v>
      </c>
      <c r="C7514">
        <v>56.849997999999999</v>
      </c>
      <c r="D7514">
        <v>56.060001</v>
      </c>
      <c r="E7514">
        <v>56.549999</v>
      </c>
      <c r="F7514">
        <v>51.174717000000001</v>
      </c>
      <c r="G7514">
        <v>27731400</v>
      </c>
    </row>
    <row r="7515" spans="1:7" x14ac:dyDescent="0.25">
      <c r="A7515" s="1">
        <v>42368</v>
      </c>
      <c r="B7515">
        <v>56.470001000000003</v>
      </c>
      <c r="C7515">
        <v>56.779998999999997</v>
      </c>
      <c r="D7515">
        <v>56.290000999999997</v>
      </c>
      <c r="E7515">
        <v>56.310001</v>
      </c>
      <c r="F7515">
        <v>50.957523000000002</v>
      </c>
      <c r="G7515">
        <v>21704500</v>
      </c>
    </row>
    <row r="7516" spans="1:7" x14ac:dyDescent="0.25">
      <c r="A7516" s="1">
        <v>42369</v>
      </c>
      <c r="B7516">
        <v>56.040000999999997</v>
      </c>
      <c r="C7516">
        <v>56.189999</v>
      </c>
      <c r="D7516">
        <v>55.419998</v>
      </c>
      <c r="E7516">
        <v>55.48</v>
      </c>
      <c r="F7516">
        <v>50.206417000000002</v>
      </c>
      <c r="G7516">
        <v>27334100</v>
      </c>
    </row>
    <row r="7517" spans="1:7" x14ac:dyDescent="0.25">
      <c r="A7517" s="1">
        <v>42373</v>
      </c>
      <c r="B7517">
        <v>54.32</v>
      </c>
      <c r="C7517">
        <v>54.799999</v>
      </c>
      <c r="D7517">
        <v>53.389999000000003</v>
      </c>
      <c r="E7517">
        <v>54.799999</v>
      </c>
      <c r="F7517">
        <v>49.591056999999999</v>
      </c>
      <c r="G7517">
        <v>53778000</v>
      </c>
    </row>
    <row r="7518" spans="1:7" x14ac:dyDescent="0.25">
      <c r="A7518" s="1">
        <v>42374</v>
      </c>
      <c r="B7518">
        <v>54.93</v>
      </c>
      <c r="C7518">
        <v>55.389999000000003</v>
      </c>
      <c r="D7518">
        <v>54.540000999999997</v>
      </c>
      <c r="E7518">
        <v>55.049999</v>
      </c>
      <c r="F7518">
        <v>49.817295000000001</v>
      </c>
      <c r="G7518">
        <v>34079700</v>
      </c>
    </row>
    <row r="7519" spans="1:7" x14ac:dyDescent="0.25">
      <c r="A7519" s="1">
        <v>42375</v>
      </c>
      <c r="B7519">
        <v>54.32</v>
      </c>
      <c r="C7519">
        <v>54.400002000000001</v>
      </c>
      <c r="D7519">
        <v>53.639999000000003</v>
      </c>
      <c r="E7519">
        <v>54.049999</v>
      </c>
      <c r="F7519">
        <v>48.912354000000001</v>
      </c>
      <c r="G7519">
        <v>39518900</v>
      </c>
    </row>
    <row r="7520" spans="1:7" x14ac:dyDescent="0.25">
      <c r="A7520" s="1">
        <v>42376</v>
      </c>
      <c r="B7520">
        <v>52.700001</v>
      </c>
      <c r="C7520">
        <v>53.490001999999997</v>
      </c>
      <c r="D7520">
        <v>52.07</v>
      </c>
      <c r="E7520">
        <v>52.169998</v>
      </c>
      <c r="F7520">
        <v>47.211052000000002</v>
      </c>
      <c r="G7520">
        <v>56564900</v>
      </c>
    </row>
    <row r="7521" spans="1:7" x14ac:dyDescent="0.25">
      <c r="A7521" s="1">
        <v>42377</v>
      </c>
      <c r="B7521">
        <v>52.369999</v>
      </c>
      <c r="C7521">
        <v>53.279998999999997</v>
      </c>
      <c r="D7521">
        <v>52.150002000000001</v>
      </c>
      <c r="E7521">
        <v>52.330002</v>
      </c>
      <c r="F7521">
        <v>47.355849999999997</v>
      </c>
      <c r="G7521">
        <v>48754000</v>
      </c>
    </row>
    <row r="7522" spans="1:7" x14ac:dyDescent="0.25">
      <c r="A7522" s="1">
        <v>42380</v>
      </c>
      <c r="B7522">
        <v>52.509998000000003</v>
      </c>
      <c r="C7522">
        <v>52.849997999999999</v>
      </c>
      <c r="D7522">
        <v>51.459999000000003</v>
      </c>
      <c r="E7522">
        <v>52.299999</v>
      </c>
      <c r="F7522">
        <v>47.328690000000002</v>
      </c>
      <c r="G7522">
        <v>36943800</v>
      </c>
    </row>
    <row r="7523" spans="1:7" x14ac:dyDescent="0.25">
      <c r="A7523" s="1">
        <v>42381</v>
      </c>
      <c r="B7523">
        <v>52.759998000000003</v>
      </c>
      <c r="C7523">
        <v>53.099997999999999</v>
      </c>
      <c r="D7523">
        <v>52.060001</v>
      </c>
      <c r="E7523">
        <v>52.779998999999997</v>
      </c>
      <c r="F7523">
        <v>47.763069000000002</v>
      </c>
      <c r="G7523">
        <v>36095500</v>
      </c>
    </row>
    <row r="7524" spans="1:7" x14ac:dyDescent="0.25">
      <c r="A7524" s="1">
        <v>42382</v>
      </c>
      <c r="B7524">
        <v>53.799999</v>
      </c>
      <c r="C7524">
        <v>54.07</v>
      </c>
      <c r="D7524">
        <v>51.299999</v>
      </c>
      <c r="E7524">
        <v>51.639999000000003</v>
      </c>
      <c r="F7524">
        <v>46.731430000000003</v>
      </c>
      <c r="G7524">
        <v>66883600</v>
      </c>
    </row>
    <row r="7525" spans="1:7" x14ac:dyDescent="0.25">
      <c r="A7525" s="1">
        <v>42383</v>
      </c>
      <c r="B7525">
        <v>52</v>
      </c>
      <c r="C7525">
        <v>53.419998</v>
      </c>
      <c r="D7525">
        <v>51.57</v>
      </c>
      <c r="E7525">
        <v>53.110000999999997</v>
      </c>
      <c r="F7525">
        <v>48.061706999999998</v>
      </c>
      <c r="G7525">
        <v>52381900</v>
      </c>
    </row>
    <row r="7526" spans="1:7" x14ac:dyDescent="0.25">
      <c r="A7526" s="1">
        <v>42384</v>
      </c>
      <c r="B7526">
        <v>51.310001</v>
      </c>
      <c r="C7526">
        <v>51.970001000000003</v>
      </c>
      <c r="D7526">
        <v>50.34</v>
      </c>
      <c r="E7526">
        <v>50.990001999999997</v>
      </c>
      <c r="F7526">
        <v>46.143211000000001</v>
      </c>
      <c r="G7526">
        <v>71820700</v>
      </c>
    </row>
    <row r="7527" spans="1:7" x14ac:dyDescent="0.25">
      <c r="A7527" s="1">
        <v>42388</v>
      </c>
      <c r="B7527">
        <v>51.48</v>
      </c>
      <c r="C7527">
        <v>51.68</v>
      </c>
      <c r="D7527">
        <v>50.060001</v>
      </c>
      <c r="E7527">
        <v>50.560001</v>
      </c>
      <c r="F7527">
        <v>45.754078</v>
      </c>
      <c r="G7527">
        <v>43564500</v>
      </c>
    </row>
    <row r="7528" spans="1:7" x14ac:dyDescent="0.25">
      <c r="A7528" s="1">
        <v>42389</v>
      </c>
      <c r="B7528">
        <v>49.98</v>
      </c>
      <c r="C7528">
        <v>51.380001</v>
      </c>
      <c r="D7528">
        <v>49.099997999999999</v>
      </c>
      <c r="E7528">
        <v>50.790000999999997</v>
      </c>
      <c r="F7528">
        <v>45.962223000000002</v>
      </c>
      <c r="G7528">
        <v>63273000</v>
      </c>
    </row>
    <row r="7529" spans="1:7" x14ac:dyDescent="0.25">
      <c r="A7529" s="1">
        <v>42390</v>
      </c>
      <c r="B7529">
        <v>51</v>
      </c>
      <c r="C7529">
        <v>51.580002</v>
      </c>
      <c r="D7529">
        <v>50.299999</v>
      </c>
      <c r="E7529">
        <v>50.48</v>
      </c>
      <c r="F7529">
        <v>45.681690000000003</v>
      </c>
      <c r="G7529">
        <v>40191200</v>
      </c>
    </row>
    <row r="7530" spans="1:7" x14ac:dyDescent="0.25">
      <c r="A7530" s="1">
        <v>42391</v>
      </c>
      <c r="B7530">
        <v>51.41</v>
      </c>
      <c r="C7530">
        <v>52.330002</v>
      </c>
      <c r="D7530">
        <v>51.259998000000003</v>
      </c>
      <c r="E7530">
        <v>52.290000999999997</v>
      </c>
      <c r="F7530">
        <v>47.319640999999997</v>
      </c>
      <c r="G7530">
        <v>37555800</v>
      </c>
    </row>
    <row r="7531" spans="1:7" x14ac:dyDescent="0.25">
      <c r="A7531" s="1">
        <v>42394</v>
      </c>
      <c r="B7531">
        <v>51.939999</v>
      </c>
      <c r="C7531">
        <v>52.650002000000001</v>
      </c>
      <c r="D7531">
        <v>51.650002000000001</v>
      </c>
      <c r="E7531">
        <v>51.790000999999997</v>
      </c>
      <c r="F7531">
        <v>46.867171999999997</v>
      </c>
      <c r="G7531">
        <v>34707700</v>
      </c>
    </row>
    <row r="7532" spans="1:7" x14ac:dyDescent="0.25">
      <c r="A7532" s="1">
        <v>42395</v>
      </c>
      <c r="B7532">
        <v>51.790000999999997</v>
      </c>
      <c r="C7532">
        <v>52.439999</v>
      </c>
      <c r="D7532">
        <v>51.549999</v>
      </c>
      <c r="E7532">
        <v>52.169998</v>
      </c>
      <c r="F7532">
        <v>47.211052000000002</v>
      </c>
      <c r="G7532">
        <v>28900800</v>
      </c>
    </row>
    <row r="7533" spans="1:7" x14ac:dyDescent="0.25">
      <c r="A7533" s="1">
        <v>42396</v>
      </c>
      <c r="B7533">
        <v>52.009998000000003</v>
      </c>
      <c r="C7533">
        <v>52.200001</v>
      </c>
      <c r="D7533">
        <v>51.02</v>
      </c>
      <c r="E7533">
        <v>51.220001000000003</v>
      </c>
      <c r="F7533">
        <v>46.351348999999999</v>
      </c>
      <c r="G7533">
        <v>36775200</v>
      </c>
    </row>
    <row r="7534" spans="1:7" x14ac:dyDescent="0.25">
      <c r="A7534" s="1">
        <v>42397</v>
      </c>
      <c r="B7534">
        <v>51.860000999999997</v>
      </c>
      <c r="C7534">
        <v>52.209999000000003</v>
      </c>
      <c r="D7534">
        <v>51.25</v>
      </c>
      <c r="E7534">
        <v>52.060001</v>
      </c>
      <c r="F7534">
        <v>47.111499999999999</v>
      </c>
      <c r="G7534">
        <v>62513800</v>
      </c>
    </row>
    <row r="7535" spans="1:7" x14ac:dyDescent="0.25">
      <c r="A7535" s="1">
        <v>42398</v>
      </c>
      <c r="B7535">
        <v>54.73</v>
      </c>
      <c r="C7535">
        <v>55.09</v>
      </c>
      <c r="D7535">
        <v>54</v>
      </c>
      <c r="E7535">
        <v>55.09</v>
      </c>
      <c r="F7535">
        <v>49.853493</v>
      </c>
      <c r="G7535">
        <v>83611700</v>
      </c>
    </row>
    <row r="7536" spans="1:7" x14ac:dyDescent="0.25">
      <c r="A7536" s="1">
        <v>42401</v>
      </c>
      <c r="B7536">
        <v>54.880001</v>
      </c>
      <c r="C7536">
        <v>55.09</v>
      </c>
      <c r="D7536">
        <v>54.5</v>
      </c>
      <c r="E7536">
        <v>54.709999000000003</v>
      </c>
      <c r="F7536">
        <v>49.509621000000003</v>
      </c>
      <c r="G7536">
        <v>44208500</v>
      </c>
    </row>
    <row r="7537" spans="1:7" x14ac:dyDescent="0.25">
      <c r="A7537" s="1">
        <v>42402</v>
      </c>
      <c r="B7537">
        <v>54.169998</v>
      </c>
      <c r="C7537">
        <v>54.259998000000003</v>
      </c>
      <c r="D7537">
        <v>52.650002000000001</v>
      </c>
      <c r="E7537">
        <v>53</v>
      </c>
      <c r="F7537">
        <v>47.962150999999999</v>
      </c>
      <c r="G7537">
        <v>56313800</v>
      </c>
    </row>
    <row r="7538" spans="1:7" x14ac:dyDescent="0.25">
      <c r="A7538" s="1">
        <v>42403</v>
      </c>
      <c r="B7538">
        <v>53.25</v>
      </c>
      <c r="C7538">
        <v>53.389999000000003</v>
      </c>
      <c r="D7538">
        <v>51.259998000000003</v>
      </c>
      <c r="E7538">
        <v>52.16</v>
      </c>
      <c r="F7538">
        <v>47.202002999999998</v>
      </c>
      <c r="G7538">
        <v>57559800</v>
      </c>
    </row>
    <row r="7539" spans="1:7" x14ac:dyDescent="0.25">
      <c r="A7539" s="1">
        <v>42404</v>
      </c>
      <c r="B7539">
        <v>52.099997999999999</v>
      </c>
      <c r="C7539">
        <v>52.810001</v>
      </c>
      <c r="D7539">
        <v>51.369999</v>
      </c>
      <c r="E7539">
        <v>52</v>
      </c>
      <c r="F7539">
        <v>47.057212999999997</v>
      </c>
      <c r="G7539">
        <v>46987100</v>
      </c>
    </row>
    <row r="7540" spans="1:7" x14ac:dyDescent="0.25">
      <c r="A7540" s="1">
        <v>42405</v>
      </c>
      <c r="B7540">
        <v>51.939999</v>
      </c>
      <c r="C7540">
        <v>52</v>
      </c>
      <c r="D7540">
        <v>49.560001</v>
      </c>
      <c r="E7540">
        <v>50.16</v>
      </c>
      <c r="F7540">
        <v>45.392097</v>
      </c>
      <c r="G7540">
        <v>62009000</v>
      </c>
    </row>
    <row r="7541" spans="1:7" x14ac:dyDescent="0.25">
      <c r="A7541" s="1">
        <v>42408</v>
      </c>
      <c r="B7541">
        <v>49.549999</v>
      </c>
      <c r="C7541">
        <v>49.57</v>
      </c>
      <c r="D7541">
        <v>48.189999</v>
      </c>
      <c r="E7541">
        <v>49.41</v>
      </c>
      <c r="F7541">
        <v>44.713402000000002</v>
      </c>
      <c r="G7541">
        <v>59290500</v>
      </c>
    </row>
    <row r="7542" spans="1:7" x14ac:dyDescent="0.25">
      <c r="A7542" s="1">
        <v>42409</v>
      </c>
      <c r="B7542">
        <v>49.02</v>
      </c>
      <c r="C7542">
        <v>50.240001999999997</v>
      </c>
      <c r="D7542">
        <v>48.669998</v>
      </c>
      <c r="E7542">
        <v>49.279998999999997</v>
      </c>
      <c r="F7542">
        <v>44.595753000000002</v>
      </c>
      <c r="G7542">
        <v>46740500</v>
      </c>
    </row>
    <row r="7543" spans="1:7" x14ac:dyDescent="0.25">
      <c r="A7543" s="1">
        <v>42410</v>
      </c>
      <c r="B7543">
        <v>49.889999000000003</v>
      </c>
      <c r="C7543">
        <v>50.389999000000003</v>
      </c>
      <c r="D7543">
        <v>49.52</v>
      </c>
      <c r="E7543">
        <v>49.709999000000003</v>
      </c>
      <c r="F7543">
        <v>44.984878999999999</v>
      </c>
      <c r="G7543">
        <v>38237000</v>
      </c>
    </row>
    <row r="7544" spans="1:7" x14ac:dyDescent="0.25">
      <c r="A7544" s="1">
        <v>42411</v>
      </c>
      <c r="B7544">
        <v>48.68</v>
      </c>
      <c r="C7544">
        <v>50.110000999999997</v>
      </c>
      <c r="D7544">
        <v>48.509998000000003</v>
      </c>
      <c r="E7544">
        <v>49.689999</v>
      </c>
      <c r="F7544">
        <v>44.966777999999998</v>
      </c>
      <c r="G7544">
        <v>48878600</v>
      </c>
    </row>
    <row r="7545" spans="1:7" x14ac:dyDescent="0.25">
      <c r="A7545" s="1">
        <v>42412</v>
      </c>
      <c r="B7545">
        <v>50.25</v>
      </c>
      <c r="C7545">
        <v>50.68</v>
      </c>
      <c r="D7545">
        <v>49.75</v>
      </c>
      <c r="E7545">
        <v>50.5</v>
      </c>
      <c r="F7545">
        <v>45.699790999999998</v>
      </c>
      <c r="G7545">
        <v>34243300</v>
      </c>
    </row>
    <row r="7546" spans="1:7" x14ac:dyDescent="0.25">
      <c r="A7546" s="1">
        <v>42416</v>
      </c>
      <c r="B7546">
        <v>50.900002000000001</v>
      </c>
      <c r="C7546">
        <v>51.09</v>
      </c>
      <c r="D7546">
        <v>50.130001</v>
      </c>
      <c r="E7546">
        <v>51.09</v>
      </c>
      <c r="F7546">
        <v>46.565655</v>
      </c>
      <c r="G7546">
        <v>37291200</v>
      </c>
    </row>
    <row r="7547" spans="1:7" x14ac:dyDescent="0.25">
      <c r="A7547" s="1">
        <v>42417</v>
      </c>
      <c r="B7547">
        <v>51.490001999999997</v>
      </c>
      <c r="C7547">
        <v>52.77</v>
      </c>
      <c r="D7547">
        <v>51.450001</v>
      </c>
      <c r="E7547">
        <v>52.419998</v>
      </c>
      <c r="F7547">
        <v>47.77787</v>
      </c>
      <c r="G7547">
        <v>40789000</v>
      </c>
    </row>
    <row r="7548" spans="1:7" x14ac:dyDescent="0.25">
      <c r="A7548" s="1">
        <v>42418</v>
      </c>
      <c r="B7548">
        <v>52.330002</v>
      </c>
      <c r="C7548">
        <v>52.950001</v>
      </c>
      <c r="D7548">
        <v>52.099997999999999</v>
      </c>
      <c r="E7548">
        <v>52.189999</v>
      </c>
      <c r="F7548">
        <v>47.568249000000002</v>
      </c>
      <c r="G7548">
        <v>27176000</v>
      </c>
    </row>
    <row r="7549" spans="1:7" x14ac:dyDescent="0.25">
      <c r="A7549" s="1">
        <v>42419</v>
      </c>
      <c r="B7549">
        <v>51.970001000000003</v>
      </c>
      <c r="C7549">
        <v>52.279998999999997</v>
      </c>
      <c r="D7549">
        <v>51.529998999999997</v>
      </c>
      <c r="E7549">
        <v>51.82</v>
      </c>
      <c r="F7549">
        <v>47.231017999999999</v>
      </c>
      <c r="G7549">
        <v>33559100</v>
      </c>
    </row>
    <row r="7550" spans="1:7" x14ac:dyDescent="0.25">
      <c r="A7550" s="1">
        <v>42422</v>
      </c>
      <c r="B7550">
        <v>52.279998999999997</v>
      </c>
      <c r="C7550">
        <v>53</v>
      </c>
      <c r="D7550">
        <v>52.279998999999997</v>
      </c>
      <c r="E7550">
        <v>52.650002000000001</v>
      </c>
      <c r="F7550">
        <v>47.987513999999997</v>
      </c>
      <c r="G7550">
        <v>25008300</v>
      </c>
    </row>
    <row r="7551" spans="1:7" x14ac:dyDescent="0.25">
      <c r="A7551" s="1">
        <v>42423</v>
      </c>
      <c r="B7551">
        <v>52.34</v>
      </c>
      <c r="C7551">
        <v>52.369999</v>
      </c>
      <c r="D7551">
        <v>50.98</v>
      </c>
      <c r="E7551">
        <v>51.18</v>
      </c>
      <c r="F7551">
        <v>46.647689999999997</v>
      </c>
      <c r="G7551">
        <v>28895300</v>
      </c>
    </row>
    <row r="7552" spans="1:7" x14ac:dyDescent="0.25">
      <c r="A7552" s="1">
        <v>42424</v>
      </c>
      <c r="B7552">
        <v>50.689999</v>
      </c>
      <c r="C7552">
        <v>51.5</v>
      </c>
      <c r="D7552">
        <v>50.200001</v>
      </c>
      <c r="E7552">
        <v>51.360000999999997</v>
      </c>
      <c r="F7552">
        <v>46.811756000000003</v>
      </c>
      <c r="G7552">
        <v>33014500</v>
      </c>
    </row>
    <row r="7553" spans="1:7" x14ac:dyDescent="0.25">
      <c r="A7553" s="1">
        <v>42425</v>
      </c>
      <c r="B7553">
        <v>51.73</v>
      </c>
      <c r="C7553">
        <v>52.099997999999999</v>
      </c>
      <c r="D7553">
        <v>50.610000999999997</v>
      </c>
      <c r="E7553">
        <v>52.099997999999999</v>
      </c>
      <c r="F7553">
        <v>47.486213999999997</v>
      </c>
      <c r="G7553">
        <v>26939500</v>
      </c>
    </row>
    <row r="7554" spans="1:7" x14ac:dyDescent="0.25">
      <c r="A7554" s="1">
        <v>42426</v>
      </c>
      <c r="B7554">
        <v>52.599997999999999</v>
      </c>
      <c r="C7554">
        <v>52.68</v>
      </c>
      <c r="D7554">
        <v>51.099997999999999</v>
      </c>
      <c r="E7554">
        <v>51.299999</v>
      </c>
      <c r="F7554">
        <v>46.757064999999997</v>
      </c>
      <c r="G7554">
        <v>35975900</v>
      </c>
    </row>
    <row r="7555" spans="1:7" x14ac:dyDescent="0.25">
      <c r="A7555" s="1">
        <v>42429</v>
      </c>
      <c r="B7555">
        <v>51.349997999999999</v>
      </c>
      <c r="C7555">
        <v>51.650002000000001</v>
      </c>
      <c r="D7555">
        <v>50.66</v>
      </c>
      <c r="E7555">
        <v>50.880001</v>
      </c>
      <c r="F7555">
        <v>46.374256000000003</v>
      </c>
      <c r="G7555">
        <v>31654000</v>
      </c>
    </row>
    <row r="7556" spans="1:7" x14ac:dyDescent="0.25">
      <c r="A7556" s="1">
        <v>42430</v>
      </c>
      <c r="B7556">
        <v>50.970001000000003</v>
      </c>
      <c r="C7556">
        <v>52.59</v>
      </c>
      <c r="D7556">
        <v>50.919998</v>
      </c>
      <c r="E7556">
        <v>52.580002</v>
      </c>
      <c r="F7556">
        <v>47.923713999999997</v>
      </c>
      <c r="G7556">
        <v>33024500</v>
      </c>
    </row>
    <row r="7557" spans="1:7" x14ac:dyDescent="0.25">
      <c r="A7557" s="1">
        <v>42431</v>
      </c>
      <c r="B7557">
        <v>52.41</v>
      </c>
      <c r="C7557">
        <v>52.959999000000003</v>
      </c>
      <c r="D7557">
        <v>52.16</v>
      </c>
      <c r="E7557">
        <v>52.950001</v>
      </c>
      <c r="F7557">
        <v>48.260952000000003</v>
      </c>
      <c r="G7557">
        <v>29289900</v>
      </c>
    </row>
    <row r="7558" spans="1:7" x14ac:dyDescent="0.25">
      <c r="A7558" s="1">
        <v>42432</v>
      </c>
      <c r="B7558">
        <v>52.970001000000003</v>
      </c>
      <c r="C7558">
        <v>52.970001000000003</v>
      </c>
      <c r="D7558">
        <v>51.779998999999997</v>
      </c>
      <c r="E7558">
        <v>52.349997999999999</v>
      </c>
      <c r="F7558">
        <v>47.714081</v>
      </c>
      <c r="G7558">
        <v>24427800</v>
      </c>
    </row>
    <row r="7559" spans="1:7" x14ac:dyDescent="0.25">
      <c r="A7559" s="1">
        <v>42433</v>
      </c>
      <c r="B7559">
        <v>52.400002000000001</v>
      </c>
      <c r="C7559">
        <v>52.450001</v>
      </c>
      <c r="D7559">
        <v>51.709999000000003</v>
      </c>
      <c r="E7559">
        <v>52.029998999999997</v>
      </c>
      <c r="F7559">
        <v>47.422423999999999</v>
      </c>
      <c r="G7559">
        <v>33034200</v>
      </c>
    </row>
    <row r="7560" spans="1:7" x14ac:dyDescent="0.25">
      <c r="A7560" s="1">
        <v>42436</v>
      </c>
      <c r="B7560">
        <v>51.560001</v>
      </c>
      <c r="C7560">
        <v>51.799999</v>
      </c>
      <c r="D7560">
        <v>50.580002</v>
      </c>
      <c r="E7560">
        <v>51.029998999999997</v>
      </c>
      <c r="F7560">
        <v>46.510978999999999</v>
      </c>
      <c r="G7560">
        <v>38407800</v>
      </c>
    </row>
    <row r="7561" spans="1:7" x14ac:dyDescent="0.25">
      <c r="A7561" s="1">
        <v>42437</v>
      </c>
      <c r="B7561">
        <v>50.799999</v>
      </c>
      <c r="C7561">
        <v>52.130001</v>
      </c>
      <c r="D7561">
        <v>50.599997999999999</v>
      </c>
      <c r="E7561">
        <v>51.650002000000001</v>
      </c>
      <c r="F7561">
        <v>47.076068999999997</v>
      </c>
      <c r="G7561">
        <v>33835100</v>
      </c>
    </row>
    <row r="7562" spans="1:7" x14ac:dyDescent="0.25">
      <c r="A7562" s="1">
        <v>42438</v>
      </c>
      <c r="B7562">
        <v>51.889999000000003</v>
      </c>
      <c r="C7562">
        <v>52.849997999999999</v>
      </c>
      <c r="D7562">
        <v>51.860000999999997</v>
      </c>
      <c r="E7562">
        <v>52.84</v>
      </c>
      <c r="F7562">
        <v>48.160693999999999</v>
      </c>
      <c r="G7562">
        <v>28251600</v>
      </c>
    </row>
    <row r="7563" spans="1:7" x14ac:dyDescent="0.25">
      <c r="A7563" s="1">
        <v>42439</v>
      </c>
      <c r="B7563">
        <v>52.93</v>
      </c>
      <c r="C7563">
        <v>52.939999</v>
      </c>
      <c r="D7563">
        <v>51.16</v>
      </c>
      <c r="E7563">
        <v>52.049999</v>
      </c>
      <c r="F7563">
        <v>47.440643000000001</v>
      </c>
      <c r="G7563">
        <v>38387800</v>
      </c>
    </row>
    <row r="7564" spans="1:7" x14ac:dyDescent="0.25">
      <c r="A7564" s="1">
        <v>42440</v>
      </c>
      <c r="B7564">
        <v>53</v>
      </c>
      <c r="C7564">
        <v>53.07</v>
      </c>
      <c r="D7564">
        <v>52.380001</v>
      </c>
      <c r="E7564">
        <v>53.07</v>
      </c>
      <c r="F7564">
        <v>48.370319000000002</v>
      </c>
      <c r="G7564">
        <v>32275700</v>
      </c>
    </row>
    <row r="7565" spans="1:7" x14ac:dyDescent="0.25">
      <c r="A7565" s="1">
        <v>42443</v>
      </c>
      <c r="B7565">
        <v>52.709999000000003</v>
      </c>
      <c r="C7565">
        <v>53.59</v>
      </c>
      <c r="D7565">
        <v>52.630001</v>
      </c>
      <c r="E7565">
        <v>53.169998</v>
      </c>
      <c r="F7565">
        <v>48.461455999999998</v>
      </c>
      <c r="G7565">
        <v>24083600</v>
      </c>
    </row>
    <row r="7566" spans="1:7" x14ac:dyDescent="0.25">
      <c r="A7566" s="1">
        <v>42444</v>
      </c>
      <c r="B7566">
        <v>52.75</v>
      </c>
      <c r="C7566">
        <v>53.59</v>
      </c>
      <c r="D7566">
        <v>52.740001999999997</v>
      </c>
      <c r="E7566">
        <v>53.59</v>
      </c>
      <c r="F7566">
        <v>48.844273000000001</v>
      </c>
      <c r="G7566">
        <v>21104800</v>
      </c>
    </row>
    <row r="7567" spans="1:7" x14ac:dyDescent="0.25">
      <c r="A7567" s="1">
        <v>42445</v>
      </c>
      <c r="B7567">
        <v>53.450001</v>
      </c>
      <c r="C7567">
        <v>54.599997999999999</v>
      </c>
      <c r="D7567">
        <v>53.400002000000001</v>
      </c>
      <c r="E7567">
        <v>54.349997999999999</v>
      </c>
      <c r="F7567">
        <v>49.536971999999999</v>
      </c>
      <c r="G7567">
        <v>31691700</v>
      </c>
    </row>
    <row r="7568" spans="1:7" x14ac:dyDescent="0.25">
      <c r="A7568" s="1">
        <v>42446</v>
      </c>
      <c r="B7568">
        <v>54.209999000000003</v>
      </c>
      <c r="C7568">
        <v>55</v>
      </c>
      <c r="D7568">
        <v>54</v>
      </c>
      <c r="E7568">
        <v>54.66</v>
      </c>
      <c r="F7568">
        <v>49.819510999999999</v>
      </c>
      <c r="G7568">
        <v>28223900</v>
      </c>
    </row>
    <row r="7569" spans="1:7" x14ac:dyDescent="0.25">
      <c r="A7569" s="1">
        <v>42447</v>
      </c>
      <c r="B7569">
        <v>54.919998</v>
      </c>
      <c r="C7569">
        <v>54.970001000000003</v>
      </c>
      <c r="D7569">
        <v>53.450001</v>
      </c>
      <c r="E7569">
        <v>53.490001999999997</v>
      </c>
      <c r="F7569">
        <v>48.753117000000003</v>
      </c>
      <c r="G7569">
        <v>67625500</v>
      </c>
    </row>
    <row r="7570" spans="1:7" x14ac:dyDescent="0.25">
      <c r="A7570" s="1">
        <v>42450</v>
      </c>
      <c r="B7570">
        <v>53.25</v>
      </c>
      <c r="C7570">
        <v>53.93</v>
      </c>
      <c r="D7570">
        <v>52.93</v>
      </c>
      <c r="E7570">
        <v>53.860000999999997</v>
      </c>
      <c r="F7570">
        <v>49.090355000000002</v>
      </c>
      <c r="G7570">
        <v>23925700</v>
      </c>
    </row>
    <row r="7571" spans="1:7" x14ac:dyDescent="0.25">
      <c r="A7571" s="1">
        <v>42451</v>
      </c>
      <c r="B7571">
        <v>53.610000999999997</v>
      </c>
      <c r="C7571">
        <v>54.25</v>
      </c>
      <c r="D7571">
        <v>53.459999000000003</v>
      </c>
      <c r="E7571">
        <v>54.07</v>
      </c>
      <c r="F7571">
        <v>49.281761000000003</v>
      </c>
      <c r="G7571">
        <v>23124100</v>
      </c>
    </row>
    <row r="7572" spans="1:7" x14ac:dyDescent="0.25">
      <c r="A7572" s="1">
        <v>42452</v>
      </c>
      <c r="B7572">
        <v>54.110000999999997</v>
      </c>
      <c r="C7572">
        <v>54.240001999999997</v>
      </c>
      <c r="D7572">
        <v>53.740001999999997</v>
      </c>
      <c r="E7572">
        <v>53.970001000000003</v>
      </c>
      <c r="F7572">
        <v>49.190617000000003</v>
      </c>
      <c r="G7572">
        <v>20129000</v>
      </c>
    </row>
    <row r="7573" spans="1:7" x14ac:dyDescent="0.25">
      <c r="A7573" s="1">
        <v>42453</v>
      </c>
      <c r="B7573">
        <v>53.84</v>
      </c>
      <c r="C7573">
        <v>54.330002</v>
      </c>
      <c r="D7573">
        <v>53.73</v>
      </c>
      <c r="E7573">
        <v>54.209999000000003</v>
      </c>
      <c r="F7573">
        <v>49.409370000000003</v>
      </c>
      <c r="G7573">
        <v>19950000</v>
      </c>
    </row>
    <row r="7574" spans="1:7" x14ac:dyDescent="0.25">
      <c r="A7574" s="1">
        <v>42457</v>
      </c>
      <c r="B7574">
        <v>54.209999000000003</v>
      </c>
      <c r="C7574">
        <v>54.290000999999997</v>
      </c>
      <c r="D7574">
        <v>53.330002</v>
      </c>
      <c r="E7574">
        <v>53.540000999999997</v>
      </c>
      <c r="F7574">
        <v>48.798690999999998</v>
      </c>
      <c r="G7574">
        <v>17025100</v>
      </c>
    </row>
    <row r="7575" spans="1:7" x14ac:dyDescent="0.25">
      <c r="A7575" s="1">
        <v>42458</v>
      </c>
      <c r="B7575">
        <v>53.66</v>
      </c>
      <c r="C7575">
        <v>54.860000999999997</v>
      </c>
      <c r="D7575">
        <v>53.450001</v>
      </c>
      <c r="E7575">
        <v>54.709999000000003</v>
      </c>
      <c r="F7575">
        <v>49.865093000000002</v>
      </c>
      <c r="G7575">
        <v>23924300</v>
      </c>
    </row>
    <row r="7576" spans="1:7" x14ac:dyDescent="0.25">
      <c r="A7576" s="1">
        <v>42459</v>
      </c>
      <c r="B7576">
        <v>54.93</v>
      </c>
      <c r="C7576">
        <v>55.639999000000003</v>
      </c>
      <c r="D7576">
        <v>54.900002000000001</v>
      </c>
      <c r="E7576">
        <v>55.049999</v>
      </c>
      <c r="F7576">
        <v>50.174973000000001</v>
      </c>
      <c r="G7576">
        <v>23008300</v>
      </c>
    </row>
    <row r="7577" spans="1:7" x14ac:dyDescent="0.25">
      <c r="A7577" s="1">
        <v>42460</v>
      </c>
      <c r="B7577">
        <v>54.950001</v>
      </c>
      <c r="C7577">
        <v>55.59</v>
      </c>
      <c r="D7577">
        <v>54.860000999999997</v>
      </c>
      <c r="E7577">
        <v>55.23</v>
      </c>
      <c r="F7577">
        <v>50.339035000000003</v>
      </c>
      <c r="G7577">
        <v>26360500</v>
      </c>
    </row>
    <row r="7578" spans="1:7" x14ac:dyDescent="0.25">
      <c r="A7578" s="1">
        <v>42461</v>
      </c>
      <c r="B7578">
        <v>55.049999</v>
      </c>
      <c r="C7578">
        <v>55.610000999999997</v>
      </c>
      <c r="D7578">
        <v>54.57</v>
      </c>
      <c r="E7578">
        <v>55.57</v>
      </c>
      <c r="F7578">
        <v>50.648918000000002</v>
      </c>
      <c r="G7578">
        <v>24399200</v>
      </c>
    </row>
    <row r="7579" spans="1:7" x14ac:dyDescent="0.25">
      <c r="A7579" s="1">
        <v>42464</v>
      </c>
      <c r="B7579">
        <v>55.43</v>
      </c>
      <c r="C7579">
        <v>55.66</v>
      </c>
      <c r="D7579">
        <v>55</v>
      </c>
      <c r="E7579">
        <v>55.43</v>
      </c>
      <c r="F7579">
        <v>50.521324</v>
      </c>
      <c r="G7579">
        <v>18928800</v>
      </c>
    </row>
    <row r="7580" spans="1:7" x14ac:dyDescent="0.25">
      <c r="A7580" s="1">
        <v>42465</v>
      </c>
      <c r="B7580">
        <v>55.189999</v>
      </c>
      <c r="C7580">
        <v>55.299999</v>
      </c>
      <c r="D7580">
        <v>54.459999000000003</v>
      </c>
      <c r="E7580">
        <v>54.560001</v>
      </c>
      <c r="F7580">
        <v>49.728366999999999</v>
      </c>
      <c r="G7580">
        <v>19272300</v>
      </c>
    </row>
    <row r="7581" spans="1:7" x14ac:dyDescent="0.25">
      <c r="A7581" s="1">
        <v>42466</v>
      </c>
      <c r="B7581">
        <v>54.360000999999997</v>
      </c>
      <c r="C7581">
        <v>55.200001</v>
      </c>
      <c r="D7581">
        <v>54.209999000000003</v>
      </c>
      <c r="E7581">
        <v>55.119999</v>
      </c>
      <c r="F7581">
        <v>50.238770000000002</v>
      </c>
      <c r="G7581">
        <v>21188700</v>
      </c>
    </row>
    <row r="7582" spans="1:7" x14ac:dyDescent="0.25">
      <c r="A7582" s="1">
        <v>42467</v>
      </c>
      <c r="B7582">
        <v>54.869999</v>
      </c>
      <c r="C7582">
        <v>54.91</v>
      </c>
      <c r="D7582">
        <v>54.23</v>
      </c>
      <c r="E7582">
        <v>54.459999000000003</v>
      </c>
      <c r="F7582">
        <v>49.637214999999998</v>
      </c>
      <c r="G7582">
        <v>19225100</v>
      </c>
    </row>
    <row r="7583" spans="1:7" x14ac:dyDescent="0.25">
      <c r="A7583" s="1">
        <v>42468</v>
      </c>
      <c r="B7583">
        <v>54.669998</v>
      </c>
      <c r="C7583">
        <v>55.279998999999997</v>
      </c>
      <c r="D7583">
        <v>54.32</v>
      </c>
      <c r="E7583">
        <v>54.419998</v>
      </c>
      <c r="F7583">
        <v>49.600760999999999</v>
      </c>
      <c r="G7583">
        <v>22167200</v>
      </c>
    </row>
    <row r="7584" spans="1:7" x14ac:dyDescent="0.25">
      <c r="A7584" s="1">
        <v>42471</v>
      </c>
      <c r="B7584">
        <v>54.490001999999997</v>
      </c>
      <c r="C7584">
        <v>55.150002000000001</v>
      </c>
      <c r="D7584">
        <v>54.299999</v>
      </c>
      <c r="E7584">
        <v>54.310001</v>
      </c>
      <c r="F7584">
        <v>49.500511000000003</v>
      </c>
      <c r="G7584">
        <v>21414200</v>
      </c>
    </row>
    <row r="7585" spans="1:7" x14ac:dyDescent="0.25">
      <c r="A7585" s="1">
        <v>42472</v>
      </c>
      <c r="B7585">
        <v>54.369999</v>
      </c>
      <c r="C7585">
        <v>54.779998999999997</v>
      </c>
      <c r="D7585">
        <v>53.759998000000003</v>
      </c>
      <c r="E7585">
        <v>54.650002000000001</v>
      </c>
      <c r="F7585">
        <v>49.810394000000002</v>
      </c>
      <c r="G7585">
        <v>24944300</v>
      </c>
    </row>
    <row r="7586" spans="1:7" x14ac:dyDescent="0.25">
      <c r="A7586" s="1">
        <v>42473</v>
      </c>
      <c r="B7586">
        <v>55.119999</v>
      </c>
      <c r="C7586">
        <v>55.439999</v>
      </c>
      <c r="D7586">
        <v>54.889999000000003</v>
      </c>
      <c r="E7586">
        <v>55.349997999999999</v>
      </c>
      <c r="F7586">
        <v>50.448410000000003</v>
      </c>
      <c r="G7586">
        <v>20818000</v>
      </c>
    </row>
    <row r="7587" spans="1:7" x14ac:dyDescent="0.25">
      <c r="A7587" s="1">
        <v>42474</v>
      </c>
      <c r="B7587">
        <v>55.220001000000003</v>
      </c>
      <c r="C7587">
        <v>55.580002</v>
      </c>
      <c r="D7587">
        <v>55.07</v>
      </c>
      <c r="E7587">
        <v>55.360000999999997</v>
      </c>
      <c r="F7587">
        <v>50.457535</v>
      </c>
      <c r="G7587">
        <v>20877100</v>
      </c>
    </row>
    <row r="7588" spans="1:7" x14ac:dyDescent="0.25">
      <c r="A7588" s="1">
        <v>42475</v>
      </c>
      <c r="B7588">
        <v>55.299999</v>
      </c>
      <c r="C7588">
        <v>55.919998</v>
      </c>
      <c r="D7588">
        <v>55.110000999999997</v>
      </c>
      <c r="E7588">
        <v>55.650002000000001</v>
      </c>
      <c r="F7588">
        <v>50.72184</v>
      </c>
      <c r="G7588">
        <v>28793800</v>
      </c>
    </row>
    <row r="7589" spans="1:7" x14ac:dyDescent="0.25">
      <c r="A7589" s="1">
        <v>42478</v>
      </c>
      <c r="B7589">
        <v>55.490001999999997</v>
      </c>
      <c r="C7589">
        <v>56.59</v>
      </c>
      <c r="D7589">
        <v>55.209999000000003</v>
      </c>
      <c r="E7589">
        <v>56.459999000000003</v>
      </c>
      <c r="F7589">
        <v>51.460113999999997</v>
      </c>
      <c r="G7589">
        <v>23786000</v>
      </c>
    </row>
    <row r="7590" spans="1:7" x14ac:dyDescent="0.25">
      <c r="A7590" s="1">
        <v>42479</v>
      </c>
      <c r="B7590">
        <v>56.630001</v>
      </c>
      <c r="C7590">
        <v>56.77</v>
      </c>
      <c r="D7590">
        <v>55.68</v>
      </c>
      <c r="E7590">
        <v>56.389999000000003</v>
      </c>
      <c r="F7590">
        <v>51.396301000000001</v>
      </c>
      <c r="G7590">
        <v>29596800</v>
      </c>
    </row>
    <row r="7591" spans="1:7" x14ac:dyDescent="0.25">
      <c r="A7591" s="1">
        <v>42480</v>
      </c>
      <c r="B7591">
        <v>56.290000999999997</v>
      </c>
      <c r="C7591">
        <v>56.5</v>
      </c>
      <c r="D7591">
        <v>55.490001999999997</v>
      </c>
      <c r="E7591">
        <v>55.59</v>
      </c>
      <c r="F7591">
        <v>50.667155999999999</v>
      </c>
      <c r="G7591">
        <v>36195700</v>
      </c>
    </row>
    <row r="7592" spans="1:7" x14ac:dyDescent="0.25">
      <c r="A7592" s="1">
        <v>42481</v>
      </c>
      <c r="B7592">
        <v>55.799999</v>
      </c>
      <c r="C7592">
        <v>56.23</v>
      </c>
      <c r="D7592">
        <v>55.419998</v>
      </c>
      <c r="E7592">
        <v>55.779998999999997</v>
      </c>
      <c r="F7592">
        <v>50.840328</v>
      </c>
      <c r="G7592">
        <v>38909100</v>
      </c>
    </row>
    <row r="7593" spans="1:7" x14ac:dyDescent="0.25">
      <c r="A7593" s="1">
        <v>42482</v>
      </c>
      <c r="B7593">
        <v>51.91</v>
      </c>
      <c r="C7593">
        <v>52.43</v>
      </c>
      <c r="D7593">
        <v>50.77</v>
      </c>
      <c r="E7593">
        <v>51.779998999999997</v>
      </c>
      <c r="F7593">
        <v>47.19455</v>
      </c>
      <c r="G7593">
        <v>126834100</v>
      </c>
    </row>
    <row r="7594" spans="1:7" x14ac:dyDescent="0.25">
      <c r="A7594" s="1">
        <v>42485</v>
      </c>
      <c r="B7594">
        <v>51.779998999999997</v>
      </c>
      <c r="C7594">
        <v>52.130001</v>
      </c>
      <c r="D7594">
        <v>51.630001</v>
      </c>
      <c r="E7594">
        <v>52.110000999999997</v>
      </c>
      <c r="F7594">
        <v>47.495342000000001</v>
      </c>
      <c r="G7594">
        <v>33226900</v>
      </c>
    </row>
    <row r="7595" spans="1:7" x14ac:dyDescent="0.25">
      <c r="A7595" s="1">
        <v>42486</v>
      </c>
      <c r="B7595">
        <v>52.259998000000003</v>
      </c>
      <c r="C7595">
        <v>52.349997999999999</v>
      </c>
      <c r="D7595">
        <v>51.09</v>
      </c>
      <c r="E7595">
        <v>51.439999</v>
      </c>
      <c r="F7595">
        <v>46.88467</v>
      </c>
      <c r="G7595">
        <v>33532600</v>
      </c>
    </row>
    <row r="7596" spans="1:7" x14ac:dyDescent="0.25">
      <c r="A7596" s="1">
        <v>42487</v>
      </c>
      <c r="B7596">
        <v>51.48</v>
      </c>
      <c r="C7596">
        <v>51.5</v>
      </c>
      <c r="D7596">
        <v>50.549999</v>
      </c>
      <c r="E7596">
        <v>50.939999</v>
      </c>
      <c r="F7596">
        <v>46.428939999999997</v>
      </c>
      <c r="G7596">
        <v>43369300</v>
      </c>
    </row>
    <row r="7597" spans="1:7" x14ac:dyDescent="0.25">
      <c r="A7597" s="1">
        <v>42488</v>
      </c>
      <c r="B7597">
        <v>50.619999</v>
      </c>
      <c r="C7597">
        <v>50.77</v>
      </c>
      <c r="D7597">
        <v>49.560001</v>
      </c>
      <c r="E7597">
        <v>49.900002000000001</v>
      </c>
      <c r="F7597">
        <v>45.481045000000002</v>
      </c>
      <c r="G7597">
        <v>43134800</v>
      </c>
    </row>
    <row r="7598" spans="1:7" x14ac:dyDescent="0.25">
      <c r="A7598" s="1">
        <v>42489</v>
      </c>
      <c r="B7598">
        <v>49.349997999999999</v>
      </c>
      <c r="C7598">
        <v>50.25</v>
      </c>
      <c r="D7598">
        <v>49.349997999999999</v>
      </c>
      <c r="E7598">
        <v>49.869999</v>
      </c>
      <c r="F7598">
        <v>45.453693000000001</v>
      </c>
      <c r="G7598">
        <v>48411700</v>
      </c>
    </row>
    <row r="7599" spans="1:7" x14ac:dyDescent="0.25">
      <c r="A7599" s="1">
        <v>42492</v>
      </c>
      <c r="B7599">
        <v>50</v>
      </c>
      <c r="C7599">
        <v>50.75</v>
      </c>
      <c r="D7599">
        <v>49.779998999999997</v>
      </c>
      <c r="E7599">
        <v>50.610000999999997</v>
      </c>
      <c r="F7599">
        <v>46.128158999999997</v>
      </c>
      <c r="G7599">
        <v>33114500</v>
      </c>
    </row>
    <row r="7600" spans="1:7" x14ac:dyDescent="0.25">
      <c r="A7600" s="1">
        <v>42493</v>
      </c>
      <c r="B7600">
        <v>50.34</v>
      </c>
      <c r="C7600">
        <v>50.41</v>
      </c>
      <c r="D7600">
        <v>49.599997999999999</v>
      </c>
      <c r="E7600">
        <v>49.779998999999997</v>
      </c>
      <c r="F7600">
        <v>45.371670000000002</v>
      </c>
      <c r="G7600">
        <v>26460200</v>
      </c>
    </row>
    <row r="7601" spans="1:7" x14ac:dyDescent="0.25">
      <c r="A7601" s="1">
        <v>42494</v>
      </c>
      <c r="B7601">
        <v>49.84</v>
      </c>
      <c r="C7601">
        <v>50.060001</v>
      </c>
      <c r="D7601">
        <v>49.459999000000003</v>
      </c>
      <c r="E7601">
        <v>49.869999</v>
      </c>
      <c r="F7601">
        <v>45.453693000000001</v>
      </c>
      <c r="G7601">
        <v>24257600</v>
      </c>
    </row>
    <row r="7602" spans="1:7" x14ac:dyDescent="0.25">
      <c r="A7602" s="1">
        <v>42495</v>
      </c>
      <c r="B7602">
        <v>49.869999</v>
      </c>
      <c r="C7602">
        <v>50.299999</v>
      </c>
      <c r="D7602">
        <v>49.73</v>
      </c>
      <c r="E7602">
        <v>49.939999</v>
      </c>
      <c r="F7602">
        <v>45.517498000000003</v>
      </c>
      <c r="G7602">
        <v>25390700</v>
      </c>
    </row>
    <row r="7603" spans="1:7" x14ac:dyDescent="0.25">
      <c r="A7603" s="1">
        <v>42496</v>
      </c>
      <c r="B7603">
        <v>49.919998</v>
      </c>
      <c r="C7603">
        <v>50.389999000000003</v>
      </c>
      <c r="D7603">
        <v>49.66</v>
      </c>
      <c r="E7603">
        <v>50.389999000000003</v>
      </c>
      <c r="F7603">
        <v>45.927643000000003</v>
      </c>
      <c r="G7603">
        <v>24787300</v>
      </c>
    </row>
    <row r="7604" spans="1:7" x14ac:dyDescent="0.25">
      <c r="A7604" s="1">
        <v>42499</v>
      </c>
      <c r="B7604">
        <v>50.490001999999997</v>
      </c>
      <c r="C7604">
        <v>50.59</v>
      </c>
      <c r="D7604">
        <v>50</v>
      </c>
      <c r="E7604">
        <v>50.07</v>
      </c>
      <c r="F7604">
        <v>45.63599</v>
      </c>
      <c r="G7604">
        <v>17951600</v>
      </c>
    </row>
    <row r="7605" spans="1:7" x14ac:dyDescent="0.25">
      <c r="A7605" s="1">
        <v>42500</v>
      </c>
      <c r="B7605">
        <v>50.330002</v>
      </c>
      <c r="C7605">
        <v>51.099997999999999</v>
      </c>
      <c r="D7605">
        <v>50.189999</v>
      </c>
      <c r="E7605">
        <v>51.02</v>
      </c>
      <c r="F7605">
        <v>46.501857999999999</v>
      </c>
      <c r="G7605">
        <v>22891000</v>
      </c>
    </row>
    <row r="7606" spans="1:7" x14ac:dyDescent="0.25">
      <c r="A7606" s="1">
        <v>42501</v>
      </c>
      <c r="B7606">
        <v>51.130001</v>
      </c>
      <c r="C7606">
        <v>51.779998999999997</v>
      </c>
      <c r="D7606">
        <v>51</v>
      </c>
      <c r="E7606">
        <v>51.049999</v>
      </c>
      <c r="F7606">
        <v>46.529198000000001</v>
      </c>
      <c r="G7606">
        <v>24039100</v>
      </c>
    </row>
    <row r="7607" spans="1:7" x14ac:dyDescent="0.25">
      <c r="A7607" s="1">
        <v>42502</v>
      </c>
      <c r="B7607">
        <v>51.200001</v>
      </c>
      <c r="C7607">
        <v>51.810001</v>
      </c>
      <c r="D7607">
        <v>50.919998</v>
      </c>
      <c r="E7607">
        <v>51.509998000000003</v>
      </c>
      <c r="F7607">
        <v>46.948462999999997</v>
      </c>
      <c r="G7607">
        <v>24102800</v>
      </c>
    </row>
    <row r="7608" spans="1:7" x14ac:dyDescent="0.25">
      <c r="A7608" s="1">
        <v>42503</v>
      </c>
      <c r="B7608">
        <v>51.439999</v>
      </c>
      <c r="C7608">
        <v>51.900002000000001</v>
      </c>
      <c r="D7608">
        <v>51.040000999999997</v>
      </c>
      <c r="E7608">
        <v>51.080002</v>
      </c>
      <c r="F7608">
        <v>46.556538000000003</v>
      </c>
      <c r="G7608">
        <v>22592300</v>
      </c>
    </row>
    <row r="7609" spans="1:7" x14ac:dyDescent="0.25">
      <c r="A7609" s="1">
        <v>42506</v>
      </c>
      <c r="B7609">
        <v>50.799999</v>
      </c>
      <c r="C7609">
        <v>51.959999000000003</v>
      </c>
      <c r="D7609">
        <v>50.75</v>
      </c>
      <c r="E7609">
        <v>51.830002</v>
      </c>
      <c r="F7609">
        <v>47.240138999999999</v>
      </c>
      <c r="G7609">
        <v>20032000</v>
      </c>
    </row>
    <row r="7610" spans="1:7" x14ac:dyDescent="0.25">
      <c r="A7610" s="1">
        <v>42507</v>
      </c>
      <c r="B7610">
        <v>51.720001000000003</v>
      </c>
      <c r="C7610">
        <v>51.73</v>
      </c>
      <c r="D7610">
        <v>50.360000999999997</v>
      </c>
      <c r="E7610">
        <v>50.509998000000003</v>
      </c>
      <c r="F7610">
        <v>46.359015999999997</v>
      </c>
      <c r="G7610">
        <v>27803500</v>
      </c>
    </row>
    <row r="7611" spans="1:7" x14ac:dyDescent="0.25">
      <c r="A7611" s="1">
        <v>42508</v>
      </c>
      <c r="B7611">
        <v>50.48</v>
      </c>
      <c r="C7611">
        <v>51.139999000000003</v>
      </c>
      <c r="D7611">
        <v>50.299999</v>
      </c>
      <c r="E7611">
        <v>50.810001</v>
      </c>
      <c r="F7611">
        <v>46.634369</v>
      </c>
      <c r="G7611">
        <v>24907500</v>
      </c>
    </row>
    <row r="7612" spans="1:7" x14ac:dyDescent="0.25">
      <c r="A7612" s="1">
        <v>42509</v>
      </c>
      <c r="B7612">
        <v>50.470001000000003</v>
      </c>
      <c r="C7612">
        <v>50.619999</v>
      </c>
      <c r="D7612">
        <v>49.82</v>
      </c>
      <c r="E7612">
        <v>50.32</v>
      </c>
      <c r="F7612">
        <v>46.184631000000003</v>
      </c>
      <c r="G7612">
        <v>23842400</v>
      </c>
    </row>
    <row r="7613" spans="1:7" x14ac:dyDescent="0.25">
      <c r="A7613" s="1">
        <v>42510</v>
      </c>
      <c r="B7613">
        <v>50.48</v>
      </c>
      <c r="C7613">
        <v>51.220001000000003</v>
      </c>
      <c r="D7613">
        <v>50.400002000000001</v>
      </c>
      <c r="E7613">
        <v>50.619999</v>
      </c>
      <c r="F7613">
        <v>46.459983999999999</v>
      </c>
      <c r="G7613">
        <v>23905800</v>
      </c>
    </row>
    <row r="7614" spans="1:7" x14ac:dyDescent="0.25">
      <c r="A7614" s="1">
        <v>42513</v>
      </c>
      <c r="B7614">
        <v>50.599997999999999</v>
      </c>
      <c r="C7614">
        <v>50.68</v>
      </c>
      <c r="D7614">
        <v>49.98</v>
      </c>
      <c r="E7614">
        <v>50.029998999999997</v>
      </c>
      <c r="F7614">
        <v>45.918472000000001</v>
      </c>
      <c r="G7614">
        <v>26118700</v>
      </c>
    </row>
    <row r="7615" spans="1:7" x14ac:dyDescent="0.25">
      <c r="A7615" s="1">
        <v>42514</v>
      </c>
      <c r="B7615">
        <v>50.700001</v>
      </c>
      <c r="C7615">
        <v>51.709999000000003</v>
      </c>
      <c r="D7615">
        <v>50.400002000000001</v>
      </c>
      <c r="E7615">
        <v>51.59</v>
      </c>
      <c r="F7615">
        <v>47.350257999999997</v>
      </c>
      <c r="G7615">
        <v>34757900</v>
      </c>
    </row>
    <row r="7616" spans="1:7" x14ac:dyDescent="0.25">
      <c r="A7616" s="1">
        <v>42515</v>
      </c>
      <c r="B7616">
        <v>51.919998</v>
      </c>
      <c r="C7616">
        <v>52.490001999999997</v>
      </c>
      <c r="D7616">
        <v>51.790000999999997</v>
      </c>
      <c r="E7616">
        <v>52.119999</v>
      </c>
      <c r="F7616">
        <v>47.836716000000003</v>
      </c>
      <c r="G7616">
        <v>24040200</v>
      </c>
    </row>
    <row r="7617" spans="1:7" x14ac:dyDescent="0.25">
      <c r="A7617" s="1">
        <v>42516</v>
      </c>
      <c r="B7617">
        <v>51.93</v>
      </c>
      <c r="C7617">
        <v>51.98</v>
      </c>
      <c r="D7617">
        <v>51.360000999999997</v>
      </c>
      <c r="E7617">
        <v>51.889999000000003</v>
      </c>
      <c r="F7617">
        <v>47.625613999999999</v>
      </c>
      <c r="G7617">
        <v>24335200</v>
      </c>
    </row>
    <row r="7618" spans="1:7" x14ac:dyDescent="0.25">
      <c r="A7618" s="1">
        <v>42517</v>
      </c>
      <c r="B7618">
        <v>51.919998</v>
      </c>
      <c r="C7618">
        <v>52.32</v>
      </c>
      <c r="D7618">
        <v>51.77</v>
      </c>
      <c r="E7618">
        <v>52.32</v>
      </c>
      <c r="F7618">
        <v>48.020266999999997</v>
      </c>
      <c r="G7618">
        <v>17721400</v>
      </c>
    </row>
    <row r="7619" spans="1:7" x14ac:dyDescent="0.25">
      <c r="A7619" s="1">
        <v>42521</v>
      </c>
      <c r="B7619">
        <v>52.259998000000003</v>
      </c>
      <c r="C7619">
        <v>53</v>
      </c>
      <c r="D7619">
        <v>52.080002</v>
      </c>
      <c r="E7619">
        <v>53</v>
      </c>
      <c r="F7619">
        <v>48.644398000000002</v>
      </c>
      <c r="G7619">
        <v>37653100</v>
      </c>
    </row>
    <row r="7620" spans="1:7" x14ac:dyDescent="0.25">
      <c r="A7620" s="1">
        <v>42522</v>
      </c>
      <c r="B7620">
        <v>52.439999</v>
      </c>
      <c r="C7620">
        <v>52.950001</v>
      </c>
      <c r="D7620">
        <v>52.439999</v>
      </c>
      <c r="E7620">
        <v>52.849997999999999</v>
      </c>
      <c r="F7620">
        <v>48.506706000000001</v>
      </c>
      <c r="G7620">
        <v>25324800</v>
      </c>
    </row>
    <row r="7621" spans="1:7" x14ac:dyDescent="0.25">
      <c r="A7621" s="1">
        <v>42523</v>
      </c>
      <c r="B7621">
        <v>52.639999000000003</v>
      </c>
      <c r="C7621">
        <v>52.740001999999997</v>
      </c>
      <c r="D7621">
        <v>51.84</v>
      </c>
      <c r="E7621">
        <v>52.48</v>
      </c>
      <c r="F7621">
        <v>48.167126000000003</v>
      </c>
      <c r="G7621">
        <v>22840800</v>
      </c>
    </row>
    <row r="7622" spans="1:7" x14ac:dyDescent="0.25">
      <c r="A7622" s="1">
        <v>42524</v>
      </c>
      <c r="B7622">
        <v>52.380001</v>
      </c>
      <c r="C7622">
        <v>52.419998</v>
      </c>
      <c r="D7622">
        <v>51.599997999999999</v>
      </c>
      <c r="E7622">
        <v>51.790000999999997</v>
      </c>
      <c r="F7622">
        <v>47.533839999999998</v>
      </c>
      <c r="G7622">
        <v>23368300</v>
      </c>
    </row>
    <row r="7623" spans="1:7" x14ac:dyDescent="0.25">
      <c r="A7623" s="1">
        <v>42527</v>
      </c>
      <c r="B7623">
        <v>51.990001999999997</v>
      </c>
      <c r="C7623">
        <v>52.349997999999999</v>
      </c>
      <c r="D7623">
        <v>51.889999000000003</v>
      </c>
      <c r="E7623">
        <v>52.130001</v>
      </c>
      <c r="F7623">
        <v>47.845878999999996</v>
      </c>
      <c r="G7623">
        <v>18243300</v>
      </c>
    </row>
    <row r="7624" spans="1:7" x14ac:dyDescent="0.25">
      <c r="A7624" s="1">
        <v>42528</v>
      </c>
      <c r="B7624">
        <v>52.240001999999997</v>
      </c>
      <c r="C7624">
        <v>52.73</v>
      </c>
      <c r="D7624">
        <v>52.099997999999999</v>
      </c>
      <c r="E7624">
        <v>52.099997999999999</v>
      </c>
      <c r="F7624">
        <v>47.818348</v>
      </c>
      <c r="G7624">
        <v>20866800</v>
      </c>
    </row>
    <row r="7625" spans="1:7" x14ac:dyDescent="0.25">
      <c r="A7625" s="1">
        <v>42529</v>
      </c>
      <c r="B7625">
        <v>52.02</v>
      </c>
      <c r="C7625">
        <v>52.439999</v>
      </c>
      <c r="D7625">
        <v>51.869999</v>
      </c>
      <c r="E7625">
        <v>52.040000999999997</v>
      </c>
      <c r="F7625">
        <v>47.763289999999998</v>
      </c>
      <c r="G7625">
        <v>21149400</v>
      </c>
    </row>
    <row r="7626" spans="1:7" x14ac:dyDescent="0.25">
      <c r="A7626" s="1">
        <v>42530</v>
      </c>
      <c r="B7626">
        <v>52</v>
      </c>
      <c r="C7626">
        <v>52</v>
      </c>
      <c r="D7626">
        <v>51.490001999999997</v>
      </c>
      <c r="E7626">
        <v>51.619999</v>
      </c>
      <c r="F7626">
        <v>47.377803999999998</v>
      </c>
      <c r="G7626">
        <v>20305700</v>
      </c>
    </row>
    <row r="7627" spans="1:7" x14ac:dyDescent="0.25">
      <c r="A7627" s="1">
        <v>42531</v>
      </c>
      <c r="B7627">
        <v>51.049999</v>
      </c>
      <c r="C7627">
        <v>52.049999</v>
      </c>
      <c r="D7627">
        <v>51.040000999999997</v>
      </c>
      <c r="E7627">
        <v>51.48</v>
      </c>
      <c r="F7627">
        <v>47.249298000000003</v>
      </c>
      <c r="G7627">
        <v>25833200</v>
      </c>
    </row>
    <row r="7628" spans="1:7" x14ac:dyDescent="0.25">
      <c r="A7628" s="1">
        <v>42534</v>
      </c>
      <c r="B7628">
        <v>49.580002</v>
      </c>
      <c r="C7628">
        <v>50.720001000000003</v>
      </c>
      <c r="D7628">
        <v>49.060001</v>
      </c>
      <c r="E7628">
        <v>50.139999000000003</v>
      </c>
      <c r="F7628">
        <v>46.019424000000001</v>
      </c>
      <c r="G7628">
        <v>83217800</v>
      </c>
    </row>
    <row r="7629" spans="1:7" x14ac:dyDescent="0.25">
      <c r="A7629" s="1">
        <v>42535</v>
      </c>
      <c r="B7629">
        <v>49.900002000000001</v>
      </c>
      <c r="C7629">
        <v>50.099997999999999</v>
      </c>
      <c r="D7629">
        <v>49.57</v>
      </c>
      <c r="E7629">
        <v>49.830002</v>
      </c>
      <c r="F7629">
        <v>45.734912999999999</v>
      </c>
      <c r="G7629">
        <v>42577100</v>
      </c>
    </row>
    <row r="7630" spans="1:7" x14ac:dyDescent="0.25">
      <c r="A7630" s="1">
        <v>42536</v>
      </c>
      <c r="B7630">
        <v>49.779998999999997</v>
      </c>
      <c r="C7630">
        <v>50.119999</v>
      </c>
      <c r="D7630">
        <v>49.689999</v>
      </c>
      <c r="E7630">
        <v>49.689999</v>
      </c>
      <c r="F7630">
        <v>45.606406999999997</v>
      </c>
      <c r="G7630">
        <v>33757600</v>
      </c>
    </row>
    <row r="7631" spans="1:7" x14ac:dyDescent="0.25">
      <c r="A7631" s="1">
        <v>42537</v>
      </c>
      <c r="B7631">
        <v>49.52</v>
      </c>
      <c r="C7631">
        <v>50.470001000000003</v>
      </c>
      <c r="D7631">
        <v>49.509998000000003</v>
      </c>
      <c r="E7631">
        <v>50.389999000000003</v>
      </c>
      <c r="F7631">
        <v>46.248885999999999</v>
      </c>
      <c r="G7631">
        <v>31188600</v>
      </c>
    </row>
    <row r="7632" spans="1:7" x14ac:dyDescent="0.25">
      <c r="A7632" s="1">
        <v>42538</v>
      </c>
      <c r="B7632">
        <v>50.41</v>
      </c>
      <c r="C7632">
        <v>50.43</v>
      </c>
      <c r="D7632">
        <v>49.82</v>
      </c>
      <c r="E7632">
        <v>50.130001</v>
      </c>
      <c r="F7632">
        <v>46.010246000000002</v>
      </c>
      <c r="G7632">
        <v>45710500</v>
      </c>
    </row>
    <row r="7633" spans="1:7" x14ac:dyDescent="0.25">
      <c r="A7633" s="1">
        <v>42541</v>
      </c>
      <c r="B7633">
        <v>50.639999000000003</v>
      </c>
      <c r="C7633">
        <v>50.830002</v>
      </c>
      <c r="D7633">
        <v>50.029998999999997</v>
      </c>
      <c r="E7633">
        <v>50.07</v>
      </c>
      <c r="F7633">
        <v>45.955188999999997</v>
      </c>
      <c r="G7633">
        <v>35607900</v>
      </c>
    </row>
    <row r="7634" spans="1:7" x14ac:dyDescent="0.25">
      <c r="A7634" s="1">
        <v>42542</v>
      </c>
      <c r="B7634">
        <v>50.200001</v>
      </c>
      <c r="C7634">
        <v>51.43</v>
      </c>
      <c r="D7634">
        <v>50.16</v>
      </c>
      <c r="E7634">
        <v>51.189999</v>
      </c>
      <c r="F7634">
        <v>46.983142999999998</v>
      </c>
      <c r="G7634">
        <v>34097800</v>
      </c>
    </row>
    <row r="7635" spans="1:7" x14ac:dyDescent="0.25">
      <c r="A7635" s="1">
        <v>42543</v>
      </c>
      <c r="B7635">
        <v>51.080002</v>
      </c>
      <c r="C7635">
        <v>51.459999000000003</v>
      </c>
      <c r="D7635">
        <v>50.950001</v>
      </c>
      <c r="E7635">
        <v>50.990001999999997</v>
      </c>
      <c r="F7635">
        <v>46.799571999999998</v>
      </c>
      <c r="G7635">
        <v>28816800</v>
      </c>
    </row>
    <row r="7636" spans="1:7" x14ac:dyDescent="0.25">
      <c r="A7636" s="1">
        <v>42544</v>
      </c>
      <c r="B7636">
        <v>51.279998999999997</v>
      </c>
      <c r="C7636">
        <v>52.060001</v>
      </c>
      <c r="D7636">
        <v>51.150002000000001</v>
      </c>
      <c r="E7636">
        <v>51.91</v>
      </c>
      <c r="F7636">
        <v>47.643970000000003</v>
      </c>
      <c r="G7636">
        <v>29028800</v>
      </c>
    </row>
    <row r="7637" spans="1:7" x14ac:dyDescent="0.25">
      <c r="A7637" s="1">
        <v>42545</v>
      </c>
      <c r="B7637">
        <v>49.810001</v>
      </c>
      <c r="C7637">
        <v>50.939999</v>
      </c>
      <c r="D7637">
        <v>49.52</v>
      </c>
      <c r="E7637">
        <v>49.830002</v>
      </c>
      <c r="F7637">
        <v>45.734912999999999</v>
      </c>
      <c r="G7637">
        <v>133503000</v>
      </c>
    </row>
    <row r="7638" spans="1:7" x14ac:dyDescent="0.25">
      <c r="A7638" s="1">
        <v>42548</v>
      </c>
      <c r="B7638">
        <v>49.099997999999999</v>
      </c>
      <c r="C7638">
        <v>49.150002000000001</v>
      </c>
      <c r="D7638">
        <v>48.040000999999997</v>
      </c>
      <c r="E7638">
        <v>48.43</v>
      </c>
      <c r="F7638">
        <v>44.449959</v>
      </c>
      <c r="G7638">
        <v>50216300</v>
      </c>
    </row>
    <row r="7639" spans="1:7" x14ac:dyDescent="0.25">
      <c r="A7639" s="1">
        <v>42549</v>
      </c>
      <c r="B7639">
        <v>48.919998</v>
      </c>
      <c r="C7639">
        <v>49.470001000000003</v>
      </c>
      <c r="D7639">
        <v>48.669998</v>
      </c>
      <c r="E7639">
        <v>49.439999</v>
      </c>
      <c r="F7639">
        <v>45.376964999999998</v>
      </c>
      <c r="G7639">
        <v>38140700</v>
      </c>
    </row>
    <row r="7640" spans="1:7" x14ac:dyDescent="0.25">
      <c r="A7640" s="1">
        <v>42550</v>
      </c>
      <c r="B7640">
        <v>49.91</v>
      </c>
      <c r="C7640">
        <v>50.720001000000003</v>
      </c>
      <c r="D7640">
        <v>49.799999</v>
      </c>
      <c r="E7640">
        <v>50.540000999999997</v>
      </c>
      <c r="F7640">
        <v>46.386550999999997</v>
      </c>
      <c r="G7640">
        <v>31304000</v>
      </c>
    </row>
    <row r="7641" spans="1:7" x14ac:dyDescent="0.25">
      <c r="A7641" s="1">
        <v>42551</v>
      </c>
      <c r="B7641">
        <v>50.720001000000003</v>
      </c>
      <c r="C7641">
        <v>51.299999</v>
      </c>
      <c r="D7641">
        <v>50.5</v>
      </c>
      <c r="E7641">
        <v>51.169998</v>
      </c>
      <c r="F7641">
        <v>46.964782999999997</v>
      </c>
      <c r="G7641">
        <v>28527800</v>
      </c>
    </row>
    <row r="7642" spans="1:7" x14ac:dyDescent="0.25">
      <c r="A7642" s="1">
        <v>42552</v>
      </c>
      <c r="B7642">
        <v>51.130001</v>
      </c>
      <c r="C7642">
        <v>51.720001000000003</v>
      </c>
      <c r="D7642">
        <v>51.07</v>
      </c>
      <c r="E7642">
        <v>51.16</v>
      </c>
      <c r="F7642">
        <v>46.955604999999998</v>
      </c>
      <c r="G7642">
        <v>21400400</v>
      </c>
    </row>
    <row r="7643" spans="1:7" x14ac:dyDescent="0.25">
      <c r="A7643" s="1">
        <v>42556</v>
      </c>
      <c r="B7643">
        <v>50.830002</v>
      </c>
      <c r="C7643">
        <v>51.279998999999997</v>
      </c>
      <c r="D7643">
        <v>50.740001999999997</v>
      </c>
      <c r="E7643">
        <v>51.169998</v>
      </c>
      <c r="F7643">
        <v>46.964782999999997</v>
      </c>
      <c r="G7643">
        <v>24806400</v>
      </c>
    </row>
    <row r="7644" spans="1:7" x14ac:dyDescent="0.25">
      <c r="A7644" s="1">
        <v>42557</v>
      </c>
      <c r="B7644">
        <v>50.779998999999997</v>
      </c>
      <c r="C7644">
        <v>51.540000999999997</v>
      </c>
      <c r="D7644">
        <v>50.389999000000003</v>
      </c>
      <c r="E7644">
        <v>51.380001</v>
      </c>
      <c r="F7644">
        <v>47.157524000000002</v>
      </c>
      <c r="G7644">
        <v>28167500</v>
      </c>
    </row>
    <row r="7645" spans="1:7" x14ac:dyDescent="0.25">
      <c r="A7645" s="1">
        <v>42558</v>
      </c>
      <c r="B7645">
        <v>51.419998</v>
      </c>
      <c r="C7645">
        <v>51.610000999999997</v>
      </c>
      <c r="D7645">
        <v>51.07</v>
      </c>
      <c r="E7645">
        <v>51.380001</v>
      </c>
      <c r="F7645">
        <v>47.157524000000002</v>
      </c>
      <c r="G7645">
        <v>19585200</v>
      </c>
    </row>
    <row r="7646" spans="1:7" x14ac:dyDescent="0.25">
      <c r="A7646" s="1">
        <v>42559</v>
      </c>
      <c r="B7646">
        <v>51.73</v>
      </c>
      <c r="C7646">
        <v>52.360000999999997</v>
      </c>
      <c r="D7646">
        <v>51.549999</v>
      </c>
      <c r="E7646">
        <v>52.299999</v>
      </c>
      <c r="F7646">
        <v>48.001907000000003</v>
      </c>
      <c r="G7646">
        <v>28391000</v>
      </c>
    </row>
    <row r="7647" spans="1:7" x14ac:dyDescent="0.25">
      <c r="A7647" s="1">
        <v>42562</v>
      </c>
      <c r="B7647">
        <v>52.5</v>
      </c>
      <c r="C7647">
        <v>52.830002</v>
      </c>
      <c r="D7647">
        <v>52.470001000000003</v>
      </c>
      <c r="E7647">
        <v>52.59</v>
      </c>
      <c r="F7647">
        <v>48.268082</v>
      </c>
      <c r="G7647">
        <v>22269200</v>
      </c>
    </row>
    <row r="7648" spans="1:7" x14ac:dyDescent="0.25">
      <c r="A7648" s="1">
        <v>42563</v>
      </c>
      <c r="B7648">
        <v>52.939999</v>
      </c>
      <c r="C7648">
        <v>53.400002000000001</v>
      </c>
      <c r="D7648">
        <v>52.790000999999997</v>
      </c>
      <c r="E7648">
        <v>53.209999000000003</v>
      </c>
      <c r="F7648">
        <v>48.837131999999997</v>
      </c>
      <c r="G7648">
        <v>27317600</v>
      </c>
    </row>
    <row r="7649" spans="1:7" x14ac:dyDescent="0.25">
      <c r="A7649" s="1">
        <v>42564</v>
      </c>
      <c r="B7649">
        <v>53.560001</v>
      </c>
      <c r="C7649">
        <v>53.860000999999997</v>
      </c>
      <c r="D7649">
        <v>53.18</v>
      </c>
      <c r="E7649">
        <v>53.509998000000003</v>
      </c>
      <c r="F7649">
        <v>49.112484000000002</v>
      </c>
      <c r="G7649">
        <v>25356800</v>
      </c>
    </row>
    <row r="7650" spans="1:7" x14ac:dyDescent="0.25">
      <c r="A7650" s="1">
        <v>42565</v>
      </c>
      <c r="B7650">
        <v>53.84</v>
      </c>
      <c r="C7650">
        <v>53.990001999999997</v>
      </c>
      <c r="D7650">
        <v>53.580002</v>
      </c>
      <c r="E7650">
        <v>53.740001999999997</v>
      </c>
      <c r="F7650">
        <v>49.323582000000002</v>
      </c>
      <c r="G7650">
        <v>24545500</v>
      </c>
    </row>
    <row r="7651" spans="1:7" x14ac:dyDescent="0.25">
      <c r="A7651" s="1">
        <v>42566</v>
      </c>
      <c r="B7651">
        <v>53.950001</v>
      </c>
      <c r="C7651">
        <v>54</v>
      </c>
      <c r="D7651">
        <v>53.209999000000003</v>
      </c>
      <c r="E7651">
        <v>53.700001</v>
      </c>
      <c r="F7651">
        <v>49.286861000000002</v>
      </c>
      <c r="G7651">
        <v>32024400</v>
      </c>
    </row>
    <row r="7652" spans="1:7" x14ac:dyDescent="0.25">
      <c r="A7652" s="1">
        <v>42569</v>
      </c>
      <c r="B7652">
        <v>53.700001</v>
      </c>
      <c r="C7652">
        <v>54.34</v>
      </c>
      <c r="D7652">
        <v>53.549999</v>
      </c>
      <c r="E7652">
        <v>53.959999000000003</v>
      </c>
      <c r="F7652">
        <v>49.525489999999998</v>
      </c>
      <c r="G7652">
        <v>31433900</v>
      </c>
    </row>
    <row r="7653" spans="1:7" x14ac:dyDescent="0.25">
      <c r="A7653" s="1">
        <v>42570</v>
      </c>
      <c r="B7653">
        <v>53.709999000000003</v>
      </c>
      <c r="C7653">
        <v>53.900002000000001</v>
      </c>
      <c r="D7653">
        <v>52.93</v>
      </c>
      <c r="E7653">
        <v>53.09</v>
      </c>
      <c r="F7653">
        <v>48.727009000000002</v>
      </c>
      <c r="G7653">
        <v>53336500</v>
      </c>
    </row>
    <row r="7654" spans="1:7" x14ac:dyDescent="0.25">
      <c r="A7654" s="1">
        <v>42571</v>
      </c>
      <c r="B7654">
        <v>56.150002000000001</v>
      </c>
      <c r="C7654">
        <v>56.84</v>
      </c>
      <c r="D7654">
        <v>55.529998999999997</v>
      </c>
      <c r="E7654">
        <v>55.91</v>
      </c>
      <c r="F7654">
        <v>51.315254000000003</v>
      </c>
      <c r="G7654">
        <v>89893300</v>
      </c>
    </row>
    <row r="7655" spans="1:7" x14ac:dyDescent="0.25">
      <c r="A7655" s="1">
        <v>42572</v>
      </c>
      <c r="B7655">
        <v>55.98</v>
      </c>
      <c r="C7655">
        <v>56.23</v>
      </c>
      <c r="D7655">
        <v>55.759998000000003</v>
      </c>
      <c r="E7655">
        <v>55.799999</v>
      </c>
      <c r="F7655">
        <v>51.214275000000001</v>
      </c>
      <c r="G7655">
        <v>32776700</v>
      </c>
    </row>
    <row r="7656" spans="1:7" x14ac:dyDescent="0.25">
      <c r="A7656" s="1">
        <v>42573</v>
      </c>
      <c r="B7656">
        <v>56.080002</v>
      </c>
      <c r="C7656">
        <v>56.630001</v>
      </c>
      <c r="D7656">
        <v>55.779998999999997</v>
      </c>
      <c r="E7656">
        <v>56.57</v>
      </c>
      <c r="F7656">
        <v>51.921000999999997</v>
      </c>
      <c r="G7656">
        <v>32157200</v>
      </c>
    </row>
    <row r="7657" spans="1:7" x14ac:dyDescent="0.25">
      <c r="A7657" s="1">
        <v>42576</v>
      </c>
      <c r="B7657">
        <v>56.470001000000003</v>
      </c>
      <c r="C7657">
        <v>56.740001999999997</v>
      </c>
      <c r="D7657">
        <v>56.259998000000003</v>
      </c>
      <c r="E7657">
        <v>56.73</v>
      </c>
      <c r="F7657">
        <v>52.067855999999999</v>
      </c>
      <c r="G7657">
        <v>25610600</v>
      </c>
    </row>
    <row r="7658" spans="1:7" x14ac:dyDescent="0.25">
      <c r="A7658" s="1">
        <v>42577</v>
      </c>
      <c r="B7658">
        <v>56.52</v>
      </c>
      <c r="C7658">
        <v>57.290000999999997</v>
      </c>
      <c r="D7658">
        <v>56.509998000000003</v>
      </c>
      <c r="E7658">
        <v>56.759998000000003</v>
      </c>
      <c r="F7658">
        <v>52.095390000000002</v>
      </c>
      <c r="G7658">
        <v>28079000</v>
      </c>
    </row>
    <row r="7659" spans="1:7" x14ac:dyDescent="0.25">
      <c r="A7659" s="1">
        <v>42578</v>
      </c>
      <c r="B7659">
        <v>56.610000999999997</v>
      </c>
      <c r="C7659">
        <v>56.799999</v>
      </c>
      <c r="D7659">
        <v>56.110000999999997</v>
      </c>
      <c r="E7659">
        <v>56.189999</v>
      </c>
      <c r="F7659">
        <v>51.572231000000002</v>
      </c>
      <c r="G7659">
        <v>32327500</v>
      </c>
    </row>
    <row r="7660" spans="1:7" x14ac:dyDescent="0.25">
      <c r="A7660" s="1">
        <v>42579</v>
      </c>
      <c r="B7660">
        <v>56</v>
      </c>
      <c r="C7660">
        <v>56.369999</v>
      </c>
      <c r="D7660">
        <v>55.720001000000003</v>
      </c>
      <c r="E7660">
        <v>56.209999000000003</v>
      </c>
      <c r="F7660">
        <v>51.590584</v>
      </c>
      <c r="G7660">
        <v>37550400</v>
      </c>
    </row>
    <row r="7661" spans="1:7" x14ac:dyDescent="0.25">
      <c r="A7661" s="1">
        <v>42580</v>
      </c>
      <c r="B7661">
        <v>56.259998000000003</v>
      </c>
      <c r="C7661">
        <v>56.759998000000003</v>
      </c>
      <c r="D7661">
        <v>56.049999</v>
      </c>
      <c r="E7661">
        <v>56.68</v>
      </c>
      <c r="F7661">
        <v>52.021960999999997</v>
      </c>
      <c r="G7661">
        <v>30558700</v>
      </c>
    </row>
    <row r="7662" spans="1:7" x14ac:dyDescent="0.25">
      <c r="A7662" s="1">
        <v>42583</v>
      </c>
      <c r="B7662">
        <v>56.599997999999999</v>
      </c>
      <c r="C7662">
        <v>56.75</v>
      </c>
      <c r="D7662">
        <v>56.139999000000003</v>
      </c>
      <c r="E7662">
        <v>56.580002</v>
      </c>
      <c r="F7662">
        <v>51.93018</v>
      </c>
      <c r="G7662">
        <v>26003400</v>
      </c>
    </row>
    <row r="7663" spans="1:7" x14ac:dyDescent="0.25">
      <c r="A7663" s="1">
        <v>42584</v>
      </c>
      <c r="B7663">
        <v>56.849997999999999</v>
      </c>
      <c r="C7663">
        <v>56.900002000000001</v>
      </c>
      <c r="D7663">
        <v>56.310001</v>
      </c>
      <c r="E7663">
        <v>56.580002</v>
      </c>
      <c r="F7663">
        <v>51.93018</v>
      </c>
      <c r="G7663">
        <v>35122000</v>
      </c>
    </row>
    <row r="7664" spans="1:7" x14ac:dyDescent="0.25">
      <c r="A7664" s="1">
        <v>42585</v>
      </c>
      <c r="B7664">
        <v>56.68</v>
      </c>
      <c r="C7664">
        <v>57.110000999999997</v>
      </c>
      <c r="D7664">
        <v>56.490001999999997</v>
      </c>
      <c r="E7664">
        <v>56.970001000000003</v>
      </c>
      <c r="F7664">
        <v>52.288128</v>
      </c>
      <c r="G7664">
        <v>22075600</v>
      </c>
    </row>
    <row r="7665" spans="1:7" x14ac:dyDescent="0.25">
      <c r="A7665" s="1">
        <v>42586</v>
      </c>
      <c r="B7665">
        <v>56.799999</v>
      </c>
      <c r="C7665">
        <v>57.52</v>
      </c>
      <c r="D7665">
        <v>56.669998</v>
      </c>
      <c r="E7665">
        <v>57.389999000000003</v>
      </c>
      <c r="F7665">
        <v>52.673617999999998</v>
      </c>
      <c r="G7665">
        <v>26587700</v>
      </c>
    </row>
    <row r="7666" spans="1:7" x14ac:dyDescent="0.25">
      <c r="A7666" s="1">
        <v>42587</v>
      </c>
      <c r="B7666">
        <v>57.650002000000001</v>
      </c>
      <c r="C7666">
        <v>58.209999000000003</v>
      </c>
      <c r="D7666">
        <v>57.450001</v>
      </c>
      <c r="E7666">
        <v>57.959999000000003</v>
      </c>
      <c r="F7666">
        <v>53.196770000000001</v>
      </c>
      <c r="G7666">
        <v>29335200</v>
      </c>
    </row>
    <row r="7667" spans="1:7" x14ac:dyDescent="0.25">
      <c r="A7667" s="1">
        <v>42590</v>
      </c>
      <c r="B7667">
        <v>58.060001</v>
      </c>
      <c r="C7667">
        <v>58.09</v>
      </c>
      <c r="D7667">
        <v>57.779998999999997</v>
      </c>
      <c r="E7667">
        <v>58.060001</v>
      </c>
      <c r="F7667">
        <v>53.288555000000002</v>
      </c>
      <c r="G7667">
        <v>19473500</v>
      </c>
    </row>
    <row r="7668" spans="1:7" x14ac:dyDescent="0.25">
      <c r="A7668" s="1">
        <v>42591</v>
      </c>
      <c r="B7668">
        <v>58.169998</v>
      </c>
      <c r="C7668">
        <v>58.5</v>
      </c>
      <c r="D7668">
        <v>58.02</v>
      </c>
      <c r="E7668">
        <v>58.200001</v>
      </c>
      <c r="F7668">
        <v>53.417048999999999</v>
      </c>
      <c r="G7668">
        <v>16920700</v>
      </c>
    </row>
    <row r="7669" spans="1:7" x14ac:dyDescent="0.25">
      <c r="A7669" s="1">
        <v>42592</v>
      </c>
      <c r="B7669">
        <v>58.16</v>
      </c>
      <c r="C7669">
        <v>58.32</v>
      </c>
      <c r="D7669">
        <v>57.82</v>
      </c>
      <c r="E7669">
        <v>58.02</v>
      </c>
      <c r="F7669">
        <v>53.251846</v>
      </c>
      <c r="G7669">
        <v>15756900</v>
      </c>
    </row>
    <row r="7670" spans="1:7" x14ac:dyDescent="0.25">
      <c r="A7670" s="1">
        <v>42593</v>
      </c>
      <c r="B7670">
        <v>58.029998999999997</v>
      </c>
      <c r="C7670">
        <v>58.450001</v>
      </c>
      <c r="D7670">
        <v>58.029998999999997</v>
      </c>
      <c r="E7670">
        <v>58.299999</v>
      </c>
      <c r="F7670">
        <v>53.508823</v>
      </c>
      <c r="G7670">
        <v>18162300</v>
      </c>
    </row>
    <row r="7671" spans="1:7" x14ac:dyDescent="0.25">
      <c r="A7671" s="1">
        <v>42594</v>
      </c>
      <c r="B7671">
        <v>58.029998999999997</v>
      </c>
      <c r="C7671">
        <v>58.189999</v>
      </c>
      <c r="D7671">
        <v>57.619999</v>
      </c>
      <c r="E7671">
        <v>57.939999</v>
      </c>
      <c r="F7671">
        <v>53.178417000000003</v>
      </c>
      <c r="G7671">
        <v>21655200</v>
      </c>
    </row>
    <row r="7672" spans="1:7" x14ac:dyDescent="0.25">
      <c r="A7672" s="1">
        <v>42597</v>
      </c>
      <c r="B7672">
        <v>58.009998000000003</v>
      </c>
      <c r="C7672">
        <v>58.5</v>
      </c>
      <c r="D7672">
        <v>57.959999000000003</v>
      </c>
      <c r="E7672">
        <v>58.119999</v>
      </c>
      <c r="F7672">
        <v>53.343620000000001</v>
      </c>
      <c r="G7672">
        <v>19283900</v>
      </c>
    </row>
    <row r="7673" spans="1:7" x14ac:dyDescent="0.25">
      <c r="A7673" s="1">
        <v>42598</v>
      </c>
      <c r="B7673">
        <v>57.610000999999997</v>
      </c>
      <c r="C7673">
        <v>57.619999</v>
      </c>
      <c r="D7673">
        <v>57.27</v>
      </c>
      <c r="E7673">
        <v>57.439999</v>
      </c>
      <c r="F7673">
        <v>53.048076999999999</v>
      </c>
      <c r="G7673">
        <v>20523500</v>
      </c>
    </row>
    <row r="7674" spans="1:7" x14ac:dyDescent="0.25">
      <c r="A7674" s="1">
        <v>42599</v>
      </c>
      <c r="B7674">
        <v>57.540000999999997</v>
      </c>
      <c r="C7674">
        <v>57.68</v>
      </c>
      <c r="D7674">
        <v>57.23</v>
      </c>
      <c r="E7674">
        <v>57.560001</v>
      </c>
      <c r="F7674">
        <v>53.158920000000002</v>
      </c>
      <c r="G7674">
        <v>18856400</v>
      </c>
    </row>
    <row r="7675" spans="1:7" x14ac:dyDescent="0.25">
      <c r="A7675" s="1">
        <v>42600</v>
      </c>
      <c r="B7675">
        <v>57.419998</v>
      </c>
      <c r="C7675">
        <v>57.700001</v>
      </c>
      <c r="D7675">
        <v>57.27</v>
      </c>
      <c r="E7675">
        <v>57.599997999999999</v>
      </c>
      <c r="F7675">
        <v>53.195847000000001</v>
      </c>
      <c r="G7675">
        <v>14214300</v>
      </c>
    </row>
    <row r="7676" spans="1:7" x14ac:dyDescent="0.25">
      <c r="A7676" s="1">
        <v>42601</v>
      </c>
      <c r="B7676">
        <v>57.43</v>
      </c>
      <c r="C7676">
        <v>57.73</v>
      </c>
      <c r="D7676">
        <v>57.200001</v>
      </c>
      <c r="E7676">
        <v>57.619999</v>
      </c>
      <c r="F7676">
        <v>53.214317000000001</v>
      </c>
      <c r="G7676">
        <v>17271000</v>
      </c>
    </row>
    <row r="7677" spans="1:7" x14ac:dyDescent="0.25">
      <c r="A7677" s="1">
        <v>42604</v>
      </c>
      <c r="B7677">
        <v>57.599997999999999</v>
      </c>
      <c r="C7677">
        <v>57.75</v>
      </c>
      <c r="D7677">
        <v>57.259998000000003</v>
      </c>
      <c r="E7677">
        <v>57.669998</v>
      </c>
      <c r="F7677">
        <v>53.260508999999999</v>
      </c>
      <c r="G7677">
        <v>15221900</v>
      </c>
    </row>
    <row r="7678" spans="1:7" x14ac:dyDescent="0.25">
      <c r="A7678" s="1">
        <v>42605</v>
      </c>
      <c r="B7678">
        <v>57.900002000000001</v>
      </c>
      <c r="C7678">
        <v>58.18</v>
      </c>
      <c r="D7678">
        <v>57.849997999999999</v>
      </c>
      <c r="E7678">
        <v>57.889999000000003</v>
      </c>
      <c r="F7678">
        <v>53.463676</v>
      </c>
      <c r="G7678">
        <v>18732400</v>
      </c>
    </row>
    <row r="7679" spans="1:7" x14ac:dyDescent="0.25">
      <c r="A7679" s="1">
        <v>42606</v>
      </c>
      <c r="B7679">
        <v>57.799999</v>
      </c>
      <c r="C7679">
        <v>58.040000999999997</v>
      </c>
      <c r="D7679">
        <v>57.720001000000003</v>
      </c>
      <c r="E7679">
        <v>57.950001</v>
      </c>
      <c r="F7679">
        <v>53.519100000000002</v>
      </c>
      <c r="G7679">
        <v>18151500</v>
      </c>
    </row>
    <row r="7680" spans="1:7" x14ac:dyDescent="0.25">
      <c r="A7680" s="1">
        <v>42607</v>
      </c>
      <c r="B7680">
        <v>57.880001</v>
      </c>
      <c r="C7680">
        <v>58.290000999999997</v>
      </c>
      <c r="D7680">
        <v>57.779998999999997</v>
      </c>
      <c r="E7680">
        <v>58.169998</v>
      </c>
      <c r="F7680">
        <v>53.722262999999998</v>
      </c>
      <c r="G7680">
        <v>18552600</v>
      </c>
    </row>
    <row r="7681" spans="1:7" x14ac:dyDescent="0.25">
      <c r="A7681" s="1">
        <v>42608</v>
      </c>
      <c r="B7681">
        <v>58.279998999999997</v>
      </c>
      <c r="C7681">
        <v>58.700001</v>
      </c>
      <c r="D7681">
        <v>57.689999</v>
      </c>
      <c r="E7681">
        <v>58.029998999999997</v>
      </c>
      <c r="F7681">
        <v>53.592976</v>
      </c>
      <c r="G7681">
        <v>20971200</v>
      </c>
    </row>
    <row r="7682" spans="1:7" x14ac:dyDescent="0.25">
      <c r="A7682" s="1">
        <v>42611</v>
      </c>
      <c r="B7682">
        <v>58.18</v>
      </c>
      <c r="C7682">
        <v>58.599997999999999</v>
      </c>
      <c r="D7682">
        <v>58.099997999999999</v>
      </c>
      <c r="E7682">
        <v>58.099997999999999</v>
      </c>
      <c r="F7682">
        <v>53.657615999999997</v>
      </c>
      <c r="G7682">
        <v>16417200</v>
      </c>
    </row>
    <row r="7683" spans="1:7" x14ac:dyDescent="0.25">
      <c r="A7683" s="1">
        <v>42612</v>
      </c>
      <c r="B7683">
        <v>57.98</v>
      </c>
      <c r="C7683">
        <v>58.189999</v>
      </c>
      <c r="D7683">
        <v>57.610000999999997</v>
      </c>
      <c r="E7683">
        <v>57.889999000000003</v>
      </c>
      <c r="F7683">
        <v>53.463676</v>
      </c>
      <c r="G7683">
        <v>16930200</v>
      </c>
    </row>
    <row r="7684" spans="1:7" x14ac:dyDescent="0.25">
      <c r="A7684" s="1">
        <v>42613</v>
      </c>
      <c r="B7684">
        <v>57.650002000000001</v>
      </c>
      <c r="C7684">
        <v>57.799999</v>
      </c>
      <c r="D7684">
        <v>57.299999</v>
      </c>
      <c r="E7684">
        <v>57.459999000000003</v>
      </c>
      <c r="F7684">
        <v>53.066558999999998</v>
      </c>
      <c r="G7684">
        <v>20860300</v>
      </c>
    </row>
    <row r="7685" spans="1:7" x14ac:dyDescent="0.25">
      <c r="A7685" s="1">
        <v>42614</v>
      </c>
      <c r="B7685">
        <v>57.009998000000003</v>
      </c>
      <c r="C7685">
        <v>57.82</v>
      </c>
      <c r="D7685">
        <v>57.009998000000003</v>
      </c>
      <c r="E7685">
        <v>57.59</v>
      </c>
      <c r="F7685">
        <v>53.186622999999997</v>
      </c>
      <c r="G7685">
        <v>26075400</v>
      </c>
    </row>
    <row r="7686" spans="1:7" x14ac:dyDescent="0.25">
      <c r="A7686" s="1">
        <v>42615</v>
      </c>
      <c r="B7686">
        <v>57.669998</v>
      </c>
      <c r="C7686">
        <v>58.189999</v>
      </c>
      <c r="D7686">
        <v>57.419998</v>
      </c>
      <c r="E7686">
        <v>57.669998</v>
      </c>
      <c r="F7686">
        <v>53.260508999999999</v>
      </c>
      <c r="G7686">
        <v>18900500</v>
      </c>
    </row>
    <row r="7687" spans="1:7" x14ac:dyDescent="0.25">
      <c r="A7687" s="1">
        <v>42619</v>
      </c>
      <c r="B7687">
        <v>57.779998999999997</v>
      </c>
      <c r="C7687">
        <v>57.799999</v>
      </c>
      <c r="D7687">
        <v>57.209999000000003</v>
      </c>
      <c r="E7687">
        <v>57.610000999999997</v>
      </c>
      <c r="F7687">
        <v>53.205092999999998</v>
      </c>
      <c r="G7687">
        <v>16278400</v>
      </c>
    </row>
    <row r="7688" spans="1:7" x14ac:dyDescent="0.25">
      <c r="A7688" s="1">
        <v>42620</v>
      </c>
      <c r="B7688">
        <v>57.470001000000003</v>
      </c>
      <c r="C7688">
        <v>57.84</v>
      </c>
      <c r="D7688">
        <v>57.41</v>
      </c>
      <c r="E7688">
        <v>57.66</v>
      </c>
      <c r="F7688">
        <v>53.251266000000001</v>
      </c>
      <c r="G7688">
        <v>17493400</v>
      </c>
    </row>
    <row r="7689" spans="1:7" x14ac:dyDescent="0.25">
      <c r="A7689" s="1">
        <v>42621</v>
      </c>
      <c r="B7689">
        <v>57.630001</v>
      </c>
      <c r="C7689">
        <v>57.790000999999997</v>
      </c>
      <c r="D7689">
        <v>57.18</v>
      </c>
      <c r="E7689">
        <v>57.43</v>
      </c>
      <c r="F7689">
        <v>53.038848999999999</v>
      </c>
      <c r="G7689">
        <v>20146100</v>
      </c>
    </row>
    <row r="7690" spans="1:7" x14ac:dyDescent="0.25">
      <c r="A7690" s="1">
        <v>42622</v>
      </c>
      <c r="B7690">
        <v>56.790000999999997</v>
      </c>
      <c r="C7690">
        <v>57.52</v>
      </c>
      <c r="D7690">
        <v>56.209999000000003</v>
      </c>
      <c r="E7690">
        <v>56.209999000000003</v>
      </c>
      <c r="F7690">
        <v>51.912135999999997</v>
      </c>
      <c r="G7690">
        <v>35113900</v>
      </c>
    </row>
    <row r="7691" spans="1:7" x14ac:dyDescent="0.25">
      <c r="A7691" s="1">
        <v>42625</v>
      </c>
      <c r="B7691">
        <v>56</v>
      </c>
      <c r="C7691">
        <v>57.209999000000003</v>
      </c>
      <c r="D7691">
        <v>55.610000999999997</v>
      </c>
      <c r="E7691">
        <v>57.049999</v>
      </c>
      <c r="F7691">
        <v>52.687911999999997</v>
      </c>
      <c r="G7691">
        <v>29303000</v>
      </c>
    </row>
    <row r="7692" spans="1:7" x14ac:dyDescent="0.25">
      <c r="A7692" s="1">
        <v>42626</v>
      </c>
      <c r="B7692">
        <v>56.5</v>
      </c>
      <c r="C7692">
        <v>56.650002000000001</v>
      </c>
      <c r="D7692">
        <v>56.049999</v>
      </c>
      <c r="E7692">
        <v>56.529998999999997</v>
      </c>
      <c r="F7692">
        <v>52.207656999999998</v>
      </c>
      <c r="G7692">
        <v>30130200</v>
      </c>
    </row>
    <row r="7693" spans="1:7" x14ac:dyDescent="0.25">
      <c r="A7693" s="1">
        <v>42627</v>
      </c>
      <c r="B7693">
        <v>56.389999000000003</v>
      </c>
      <c r="C7693">
        <v>56.630001</v>
      </c>
      <c r="D7693">
        <v>56.029998999999997</v>
      </c>
      <c r="E7693">
        <v>56.259998000000003</v>
      </c>
      <c r="F7693">
        <v>51.958312999999997</v>
      </c>
      <c r="G7693">
        <v>24062500</v>
      </c>
    </row>
    <row r="7694" spans="1:7" x14ac:dyDescent="0.25">
      <c r="A7694" s="1">
        <v>42628</v>
      </c>
      <c r="B7694">
        <v>56.150002000000001</v>
      </c>
      <c r="C7694">
        <v>57.349997999999999</v>
      </c>
      <c r="D7694">
        <v>55.98</v>
      </c>
      <c r="E7694">
        <v>57.189999</v>
      </c>
      <c r="F7694">
        <v>52.817203999999997</v>
      </c>
      <c r="G7694">
        <v>26847000</v>
      </c>
    </row>
    <row r="7695" spans="1:7" x14ac:dyDescent="0.25">
      <c r="A7695" s="1">
        <v>42629</v>
      </c>
      <c r="B7695">
        <v>57.630001</v>
      </c>
      <c r="C7695">
        <v>57.630001</v>
      </c>
      <c r="D7695">
        <v>56.75</v>
      </c>
      <c r="E7695">
        <v>57.25</v>
      </c>
      <c r="F7695">
        <v>52.872616000000001</v>
      </c>
      <c r="G7695">
        <v>44607000</v>
      </c>
    </row>
    <row r="7696" spans="1:7" x14ac:dyDescent="0.25">
      <c r="A7696" s="1">
        <v>42632</v>
      </c>
      <c r="B7696">
        <v>57.27</v>
      </c>
      <c r="C7696">
        <v>57.75</v>
      </c>
      <c r="D7696">
        <v>56.849997999999999</v>
      </c>
      <c r="E7696">
        <v>56.93</v>
      </c>
      <c r="F7696">
        <v>52.577075999999998</v>
      </c>
      <c r="G7696">
        <v>20937100</v>
      </c>
    </row>
    <row r="7697" spans="1:7" x14ac:dyDescent="0.25">
      <c r="A7697" s="1">
        <v>42633</v>
      </c>
      <c r="B7697">
        <v>57.349997999999999</v>
      </c>
      <c r="C7697">
        <v>57.349997999999999</v>
      </c>
      <c r="D7697">
        <v>56.75</v>
      </c>
      <c r="E7697">
        <v>56.810001</v>
      </c>
      <c r="F7697">
        <v>52.466254999999997</v>
      </c>
      <c r="G7697">
        <v>17384000</v>
      </c>
    </row>
    <row r="7698" spans="1:7" x14ac:dyDescent="0.25">
      <c r="A7698" s="1">
        <v>42634</v>
      </c>
      <c r="B7698">
        <v>57.509998000000003</v>
      </c>
      <c r="C7698">
        <v>57.849997999999999</v>
      </c>
      <c r="D7698">
        <v>57.080002</v>
      </c>
      <c r="E7698">
        <v>57.759998000000003</v>
      </c>
      <c r="F7698">
        <v>53.343615999999997</v>
      </c>
      <c r="G7698">
        <v>33707300</v>
      </c>
    </row>
    <row r="7699" spans="1:7" x14ac:dyDescent="0.25">
      <c r="A7699" s="1">
        <v>42635</v>
      </c>
      <c r="B7699">
        <v>57.919998</v>
      </c>
      <c r="C7699">
        <v>58</v>
      </c>
      <c r="D7699">
        <v>57.630001</v>
      </c>
      <c r="E7699">
        <v>57.82</v>
      </c>
      <c r="F7699">
        <v>53.399025000000002</v>
      </c>
      <c r="G7699">
        <v>19822200</v>
      </c>
    </row>
    <row r="7700" spans="1:7" x14ac:dyDescent="0.25">
      <c r="A7700" s="1">
        <v>42636</v>
      </c>
      <c r="B7700">
        <v>57.869999</v>
      </c>
      <c r="C7700">
        <v>57.91</v>
      </c>
      <c r="D7700">
        <v>57.380001</v>
      </c>
      <c r="E7700">
        <v>57.43</v>
      </c>
      <c r="F7700">
        <v>53.038848999999999</v>
      </c>
      <c r="G7700">
        <v>19955300</v>
      </c>
    </row>
    <row r="7701" spans="1:7" x14ac:dyDescent="0.25">
      <c r="A7701" s="1">
        <v>42639</v>
      </c>
      <c r="B7701">
        <v>57.080002</v>
      </c>
      <c r="C7701">
        <v>57.139999000000003</v>
      </c>
      <c r="D7701">
        <v>56.830002</v>
      </c>
      <c r="E7701">
        <v>56.900002000000001</v>
      </c>
      <c r="F7701">
        <v>52.549380999999997</v>
      </c>
      <c r="G7701">
        <v>21688700</v>
      </c>
    </row>
    <row r="7702" spans="1:7" x14ac:dyDescent="0.25">
      <c r="A7702" s="1">
        <v>42640</v>
      </c>
      <c r="B7702">
        <v>56.93</v>
      </c>
      <c r="C7702">
        <v>58.060001</v>
      </c>
      <c r="D7702">
        <v>56.68</v>
      </c>
      <c r="E7702">
        <v>57.950001</v>
      </c>
      <c r="F7702">
        <v>53.519100000000002</v>
      </c>
      <c r="G7702">
        <v>28065100</v>
      </c>
    </row>
    <row r="7703" spans="1:7" x14ac:dyDescent="0.25">
      <c r="A7703" s="1">
        <v>42641</v>
      </c>
      <c r="B7703">
        <v>57.880001</v>
      </c>
      <c r="C7703">
        <v>58.060001</v>
      </c>
      <c r="D7703">
        <v>57.669998</v>
      </c>
      <c r="E7703">
        <v>58.029998999999997</v>
      </c>
      <c r="F7703">
        <v>53.592976</v>
      </c>
      <c r="G7703">
        <v>20536400</v>
      </c>
    </row>
    <row r="7704" spans="1:7" x14ac:dyDescent="0.25">
      <c r="A7704" s="1">
        <v>42642</v>
      </c>
      <c r="B7704">
        <v>57.810001</v>
      </c>
      <c r="C7704">
        <v>58.169998</v>
      </c>
      <c r="D7704">
        <v>57.209999000000003</v>
      </c>
      <c r="E7704">
        <v>57.400002000000001</v>
      </c>
      <c r="F7704">
        <v>53.011153999999998</v>
      </c>
      <c r="G7704">
        <v>25463500</v>
      </c>
    </row>
    <row r="7705" spans="1:7" x14ac:dyDescent="0.25">
      <c r="A7705" s="1">
        <v>42643</v>
      </c>
      <c r="B7705">
        <v>57.57</v>
      </c>
      <c r="C7705">
        <v>57.77</v>
      </c>
      <c r="D7705">
        <v>57.34</v>
      </c>
      <c r="E7705">
        <v>57.599997999999999</v>
      </c>
      <c r="F7705">
        <v>53.195847000000001</v>
      </c>
      <c r="G7705">
        <v>29910800</v>
      </c>
    </row>
    <row r="7706" spans="1:7" x14ac:dyDescent="0.25">
      <c r="A7706" s="1">
        <v>42646</v>
      </c>
      <c r="B7706">
        <v>57.41</v>
      </c>
      <c r="C7706">
        <v>57.549999</v>
      </c>
      <c r="D7706">
        <v>57.060001</v>
      </c>
      <c r="E7706">
        <v>57.419998</v>
      </c>
      <c r="F7706">
        <v>53.029620999999999</v>
      </c>
      <c r="G7706">
        <v>19189500</v>
      </c>
    </row>
    <row r="7707" spans="1:7" x14ac:dyDescent="0.25">
      <c r="A7707" s="1">
        <v>42647</v>
      </c>
      <c r="B7707">
        <v>57.27</v>
      </c>
      <c r="C7707">
        <v>57.599997999999999</v>
      </c>
      <c r="D7707">
        <v>56.970001000000003</v>
      </c>
      <c r="E7707">
        <v>57.240001999999997</v>
      </c>
      <c r="F7707">
        <v>52.863373000000003</v>
      </c>
      <c r="G7707">
        <v>20085900</v>
      </c>
    </row>
    <row r="7708" spans="1:7" x14ac:dyDescent="0.25">
      <c r="A7708" s="1">
        <v>42648</v>
      </c>
      <c r="B7708">
        <v>57.290000999999997</v>
      </c>
      <c r="C7708">
        <v>57.959999000000003</v>
      </c>
      <c r="D7708">
        <v>57.259998000000003</v>
      </c>
      <c r="E7708">
        <v>57.639999000000003</v>
      </c>
      <c r="F7708">
        <v>53.232792000000003</v>
      </c>
      <c r="G7708">
        <v>16726400</v>
      </c>
    </row>
    <row r="7709" spans="1:7" x14ac:dyDescent="0.25">
      <c r="A7709" s="1">
        <v>42649</v>
      </c>
      <c r="B7709">
        <v>57.740001999999997</v>
      </c>
      <c r="C7709">
        <v>57.860000999999997</v>
      </c>
      <c r="D7709">
        <v>57.279998999999997</v>
      </c>
      <c r="E7709">
        <v>57.740001999999997</v>
      </c>
      <c r="F7709">
        <v>53.325150000000001</v>
      </c>
      <c r="G7709">
        <v>16212600</v>
      </c>
    </row>
    <row r="7710" spans="1:7" x14ac:dyDescent="0.25">
      <c r="A7710" s="1">
        <v>42650</v>
      </c>
      <c r="B7710">
        <v>57.849997999999999</v>
      </c>
      <c r="C7710">
        <v>57.98</v>
      </c>
      <c r="D7710">
        <v>57.419998</v>
      </c>
      <c r="E7710">
        <v>57.799999</v>
      </c>
      <c r="F7710">
        <v>53.380561999999998</v>
      </c>
      <c r="G7710">
        <v>20089000</v>
      </c>
    </row>
    <row r="7711" spans="1:7" x14ac:dyDescent="0.25">
      <c r="A7711" s="1">
        <v>42653</v>
      </c>
      <c r="B7711">
        <v>57.91</v>
      </c>
      <c r="C7711">
        <v>58.389999000000003</v>
      </c>
      <c r="D7711">
        <v>57.869999</v>
      </c>
      <c r="E7711">
        <v>58.040000999999997</v>
      </c>
      <c r="F7711">
        <v>53.602215000000001</v>
      </c>
      <c r="G7711">
        <v>18196500</v>
      </c>
    </row>
    <row r="7712" spans="1:7" x14ac:dyDescent="0.25">
      <c r="A7712" s="1">
        <v>42654</v>
      </c>
      <c r="B7712">
        <v>57.889999000000003</v>
      </c>
      <c r="C7712">
        <v>58.02</v>
      </c>
      <c r="D7712">
        <v>56.889999000000003</v>
      </c>
      <c r="E7712">
        <v>57.189999</v>
      </c>
      <c r="F7712">
        <v>52.817203999999997</v>
      </c>
      <c r="G7712">
        <v>26497400</v>
      </c>
    </row>
    <row r="7713" spans="1:7" x14ac:dyDescent="0.25">
      <c r="A7713" s="1">
        <v>42655</v>
      </c>
      <c r="B7713">
        <v>57.110000999999997</v>
      </c>
      <c r="C7713">
        <v>57.27</v>
      </c>
      <c r="D7713">
        <v>56.400002000000001</v>
      </c>
      <c r="E7713">
        <v>57.110000999999997</v>
      </c>
      <c r="F7713">
        <v>52.743319999999997</v>
      </c>
      <c r="G7713">
        <v>22177500</v>
      </c>
    </row>
    <row r="7714" spans="1:7" x14ac:dyDescent="0.25">
      <c r="A7714" s="1">
        <v>42656</v>
      </c>
      <c r="B7714">
        <v>56.700001</v>
      </c>
      <c r="C7714">
        <v>57.299999</v>
      </c>
      <c r="D7714">
        <v>56.32</v>
      </c>
      <c r="E7714">
        <v>56.919998</v>
      </c>
      <c r="F7714">
        <v>52.567844000000001</v>
      </c>
      <c r="G7714">
        <v>25313700</v>
      </c>
    </row>
    <row r="7715" spans="1:7" x14ac:dyDescent="0.25">
      <c r="A7715" s="1">
        <v>42657</v>
      </c>
      <c r="B7715">
        <v>57.119999</v>
      </c>
      <c r="C7715">
        <v>57.740001999999997</v>
      </c>
      <c r="D7715">
        <v>57.119999</v>
      </c>
      <c r="E7715">
        <v>57.419998</v>
      </c>
      <c r="F7715">
        <v>53.029620999999999</v>
      </c>
      <c r="G7715">
        <v>27402500</v>
      </c>
    </row>
    <row r="7716" spans="1:7" x14ac:dyDescent="0.25">
      <c r="A7716" s="1">
        <v>42660</v>
      </c>
      <c r="B7716">
        <v>57.360000999999997</v>
      </c>
      <c r="C7716">
        <v>57.459999000000003</v>
      </c>
      <c r="D7716">
        <v>56.869999</v>
      </c>
      <c r="E7716">
        <v>57.220001000000003</v>
      </c>
      <c r="F7716">
        <v>52.844909999999999</v>
      </c>
      <c r="G7716">
        <v>23830000</v>
      </c>
    </row>
    <row r="7717" spans="1:7" x14ac:dyDescent="0.25">
      <c r="A7717" s="1">
        <v>42661</v>
      </c>
      <c r="B7717">
        <v>57.529998999999997</v>
      </c>
      <c r="C7717">
        <v>57.950001</v>
      </c>
      <c r="D7717">
        <v>57.41</v>
      </c>
      <c r="E7717">
        <v>57.66</v>
      </c>
      <c r="F7717">
        <v>53.251266000000001</v>
      </c>
      <c r="G7717">
        <v>19149500</v>
      </c>
    </row>
    <row r="7718" spans="1:7" x14ac:dyDescent="0.25">
      <c r="A7718" s="1">
        <v>42662</v>
      </c>
      <c r="B7718">
        <v>57.470001000000003</v>
      </c>
      <c r="C7718">
        <v>57.84</v>
      </c>
      <c r="D7718">
        <v>57.400002000000001</v>
      </c>
      <c r="E7718">
        <v>57.529998999999997</v>
      </c>
      <c r="F7718">
        <v>53.131202999999999</v>
      </c>
      <c r="G7718">
        <v>22878400</v>
      </c>
    </row>
    <row r="7719" spans="1:7" x14ac:dyDescent="0.25">
      <c r="A7719" s="1">
        <v>42663</v>
      </c>
      <c r="B7719">
        <v>57.5</v>
      </c>
      <c r="C7719">
        <v>57.52</v>
      </c>
      <c r="D7719">
        <v>56.66</v>
      </c>
      <c r="E7719">
        <v>57.25</v>
      </c>
      <c r="F7719">
        <v>52.872616000000001</v>
      </c>
      <c r="G7719">
        <v>49455600</v>
      </c>
    </row>
    <row r="7720" spans="1:7" x14ac:dyDescent="0.25">
      <c r="A7720" s="1">
        <v>42664</v>
      </c>
      <c r="B7720">
        <v>60.279998999999997</v>
      </c>
      <c r="C7720">
        <v>60.450001</v>
      </c>
      <c r="D7720">
        <v>59.490001999999997</v>
      </c>
      <c r="E7720">
        <v>59.66</v>
      </c>
      <c r="F7720">
        <v>55.098346999999997</v>
      </c>
      <c r="G7720">
        <v>80032200</v>
      </c>
    </row>
    <row r="7721" spans="1:7" x14ac:dyDescent="0.25">
      <c r="A7721" s="1">
        <v>42667</v>
      </c>
      <c r="B7721">
        <v>59.939999</v>
      </c>
      <c r="C7721">
        <v>61</v>
      </c>
      <c r="D7721">
        <v>59.93</v>
      </c>
      <c r="E7721">
        <v>61</v>
      </c>
      <c r="F7721">
        <v>56.335884</v>
      </c>
      <c r="G7721">
        <v>54067000</v>
      </c>
    </row>
    <row r="7722" spans="1:7" x14ac:dyDescent="0.25">
      <c r="A7722" s="1">
        <v>42668</v>
      </c>
      <c r="B7722">
        <v>60.849997999999999</v>
      </c>
      <c r="C7722">
        <v>61.369999</v>
      </c>
      <c r="D7722">
        <v>60.799999</v>
      </c>
      <c r="E7722">
        <v>60.990001999999997</v>
      </c>
      <c r="F7722">
        <v>56.326656</v>
      </c>
      <c r="G7722">
        <v>35137200</v>
      </c>
    </row>
    <row r="7723" spans="1:7" x14ac:dyDescent="0.25">
      <c r="A7723" s="1">
        <v>42669</v>
      </c>
      <c r="B7723">
        <v>60.810001</v>
      </c>
      <c r="C7723">
        <v>61.200001</v>
      </c>
      <c r="D7723">
        <v>60.470001000000003</v>
      </c>
      <c r="E7723">
        <v>60.630001</v>
      </c>
      <c r="F7723">
        <v>55.994183</v>
      </c>
      <c r="G7723">
        <v>29911600</v>
      </c>
    </row>
    <row r="7724" spans="1:7" x14ac:dyDescent="0.25">
      <c r="A7724" s="1">
        <v>42670</v>
      </c>
      <c r="B7724">
        <v>60.610000999999997</v>
      </c>
      <c r="C7724">
        <v>60.830002</v>
      </c>
      <c r="D7724">
        <v>60.09</v>
      </c>
      <c r="E7724">
        <v>60.099997999999999</v>
      </c>
      <c r="F7724">
        <v>55.5047</v>
      </c>
      <c r="G7724">
        <v>28479900</v>
      </c>
    </row>
    <row r="7725" spans="1:7" x14ac:dyDescent="0.25">
      <c r="A7725" s="1">
        <v>42671</v>
      </c>
      <c r="B7725">
        <v>60.009998000000003</v>
      </c>
      <c r="C7725">
        <v>60.52</v>
      </c>
      <c r="D7725">
        <v>59.580002</v>
      </c>
      <c r="E7725">
        <v>59.869999</v>
      </c>
      <c r="F7725">
        <v>55.292293999999998</v>
      </c>
      <c r="G7725">
        <v>33574700</v>
      </c>
    </row>
    <row r="7726" spans="1:7" x14ac:dyDescent="0.25">
      <c r="A7726" s="1">
        <v>42674</v>
      </c>
      <c r="B7726">
        <v>60.16</v>
      </c>
      <c r="C7726">
        <v>60.419998</v>
      </c>
      <c r="D7726">
        <v>59.919998</v>
      </c>
      <c r="E7726">
        <v>59.919998</v>
      </c>
      <c r="F7726">
        <v>55.338459</v>
      </c>
      <c r="G7726">
        <v>26434700</v>
      </c>
    </row>
    <row r="7727" spans="1:7" x14ac:dyDescent="0.25">
      <c r="A7727" s="1">
        <v>42675</v>
      </c>
      <c r="B7727">
        <v>59.970001000000003</v>
      </c>
      <c r="C7727">
        <v>60.02</v>
      </c>
      <c r="D7727">
        <v>59.25</v>
      </c>
      <c r="E7727">
        <v>59.799999</v>
      </c>
      <c r="F7727">
        <v>55.227642000000003</v>
      </c>
      <c r="G7727">
        <v>24533000</v>
      </c>
    </row>
    <row r="7728" spans="1:7" x14ac:dyDescent="0.25">
      <c r="A7728" s="1">
        <v>42676</v>
      </c>
      <c r="B7728">
        <v>59.82</v>
      </c>
      <c r="C7728">
        <v>59.93</v>
      </c>
      <c r="D7728">
        <v>59.299999</v>
      </c>
      <c r="E7728">
        <v>59.43</v>
      </c>
      <c r="F7728">
        <v>54.885928999999997</v>
      </c>
      <c r="G7728">
        <v>22147000</v>
      </c>
    </row>
    <row r="7729" spans="1:7" x14ac:dyDescent="0.25">
      <c r="A7729" s="1">
        <v>42677</v>
      </c>
      <c r="B7729">
        <v>59.529998999999997</v>
      </c>
      <c r="C7729">
        <v>59.639999000000003</v>
      </c>
      <c r="D7729">
        <v>59.110000999999997</v>
      </c>
      <c r="E7729">
        <v>59.209999000000003</v>
      </c>
      <c r="F7729">
        <v>54.682746999999999</v>
      </c>
      <c r="G7729">
        <v>21600400</v>
      </c>
    </row>
    <row r="7730" spans="1:7" x14ac:dyDescent="0.25">
      <c r="A7730" s="1">
        <v>42678</v>
      </c>
      <c r="B7730">
        <v>58.650002000000001</v>
      </c>
      <c r="C7730">
        <v>59.279998999999997</v>
      </c>
      <c r="D7730">
        <v>58.52</v>
      </c>
      <c r="E7730">
        <v>58.709999000000003</v>
      </c>
      <c r="F7730">
        <v>54.220978000000002</v>
      </c>
      <c r="G7730">
        <v>28697000</v>
      </c>
    </row>
    <row r="7731" spans="1:7" x14ac:dyDescent="0.25">
      <c r="A7731" s="1">
        <v>42681</v>
      </c>
      <c r="B7731">
        <v>59.779998999999997</v>
      </c>
      <c r="C7731">
        <v>60.52</v>
      </c>
      <c r="D7731">
        <v>59.779998999999997</v>
      </c>
      <c r="E7731">
        <v>60.419998</v>
      </c>
      <c r="F7731">
        <v>55.800235999999998</v>
      </c>
      <c r="G7731">
        <v>31664800</v>
      </c>
    </row>
    <row r="7732" spans="1:7" x14ac:dyDescent="0.25">
      <c r="A7732" s="1">
        <v>42682</v>
      </c>
      <c r="B7732">
        <v>60.549999</v>
      </c>
      <c r="C7732">
        <v>60.779998999999997</v>
      </c>
      <c r="D7732">
        <v>60.150002000000001</v>
      </c>
      <c r="E7732">
        <v>60.470001000000003</v>
      </c>
      <c r="F7732">
        <v>55.846415999999998</v>
      </c>
      <c r="G7732">
        <v>22935400</v>
      </c>
    </row>
    <row r="7733" spans="1:7" x14ac:dyDescent="0.25">
      <c r="A7733" s="1">
        <v>42683</v>
      </c>
      <c r="B7733">
        <v>60</v>
      </c>
      <c r="C7733">
        <v>60.59</v>
      </c>
      <c r="D7733">
        <v>59.200001</v>
      </c>
      <c r="E7733">
        <v>60.169998</v>
      </c>
      <c r="F7733">
        <v>55.569347</v>
      </c>
      <c r="G7733">
        <v>49632500</v>
      </c>
    </row>
    <row r="7734" spans="1:7" x14ac:dyDescent="0.25">
      <c r="A7734" s="1">
        <v>42684</v>
      </c>
      <c r="B7734">
        <v>60.48</v>
      </c>
      <c r="C7734">
        <v>60.490001999999997</v>
      </c>
      <c r="D7734">
        <v>57.630001</v>
      </c>
      <c r="E7734">
        <v>58.700001</v>
      </c>
      <c r="F7734">
        <v>54.211745999999998</v>
      </c>
      <c r="G7734">
        <v>57822400</v>
      </c>
    </row>
    <row r="7735" spans="1:7" x14ac:dyDescent="0.25">
      <c r="A7735" s="1">
        <v>42685</v>
      </c>
      <c r="B7735">
        <v>58.23</v>
      </c>
      <c r="C7735">
        <v>59.119999</v>
      </c>
      <c r="D7735">
        <v>58.009998000000003</v>
      </c>
      <c r="E7735">
        <v>59.02</v>
      </c>
      <c r="F7735">
        <v>54.507281999999996</v>
      </c>
      <c r="G7735">
        <v>38767800</v>
      </c>
    </row>
    <row r="7736" spans="1:7" x14ac:dyDescent="0.25">
      <c r="A7736" s="1">
        <v>42688</v>
      </c>
      <c r="B7736">
        <v>59.02</v>
      </c>
      <c r="C7736">
        <v>59.080002</v>
      </c>
      <c r="D7736">
        <v>57.279998999999997</v>
      </c>
      <c r="E7736">
        <v>58.119999</v>
      </c>
      <c r="F7736">
        <v>53.676090000000002</v>
      </c>
      <c r="G7736">
        <v>41328400</v>
      </c>
    </row>
    <row r="7737" spans="1:7" x14ac:dyDescent="0.25">
      <c r="A7737" s="1">
        <v>42689</v>
      </c>
      <c r="B7737">
        <v>58.330002</v>
      </c>
      <c r="C7737">
        <v>59.490001999999997</v>
      </c>
      <c r="D7737">
        <v>58.32</v>
      </c>
      <c r="E7737">
        <v>58.869999</v>
      </c>
      <c r="F7737">
        <v>54.736041999999998</v>
      </c>
      <c r="G7737">
        <v>35904100</v>
      </c>
    </row>
    <row r="7738" spans="1:7" x14ac:dyDescent="0.25">
      <c r="A7738" s="1">
        <v>42690</v>
      </c>
      <c r="B7738">
        <v>58.939999</v>
      </c>
      <c r="C7738">
        <v>59.66</v>
      </c>
      <c r="D7738">
        <v>58.810001</v>
      </c>
      <c r="E7738">
        <v>59.650002000000001</v>
      </c>
      <c r="F7738">
        <v>55.461272999999998</v>
      </c>
      <c r="G7738">
        <v>27332500</v>
      </c>
    </row>
    <row r="7739" spans="1:7" x14ac:dyDescent="0.25">
      <c r="A7739" s="1">
        <v>42691</v>
      </c>
      <c r="B7739">
        <v>60.41</v>
      </c>
      <c r="C7739">
        <v>60.950001</v>
      </c>
      <c r="D7739">
        <v>59.970001000000003</v>
      </c>
      <c r="E7739">
        <v>60.639999000000003</v>
      </c>
      <c r="F7739">
        <v>56.381740999999998</v>
      </c>
      <c r="G7739">
        <v>32132700</v>
      </c>
    </row>
    <row r="7740" spans="1:7" x14ac:dyDescent="0.25">
      <c r="A7740" s="1">
        <v>42692</v>
      </c>
      <c r="B7740">
        <v>60.779998999999997</v>
      </c>
      <c r="C7740">
        <v>61.139999000000003</v>
      </c>
      <c r="D7740">
        <v>60.299999</v>
      </c>
      <c r="E7740">
        <v>60.349997999999999</v>
      </c>
      <c r="F7740">
        <v>56.112113999999998</v>
      </c>
      <c r="G7740">
        <v>27686300</v>
      </c>
    </row>
    <row r="7741" spans="1:7" x14ac:dyDescent="0.25">
      <c r="A7741" s="1">
        <v>42695</v>
      </c>
      <c r="B7741">
        <v>60.5</v>
      </c>
      <c r="C7741">
        <v>60.970001000000003</v>
      </c>
      <c r="D7741">
        <v>60.419998</v>
      </c>
      <c r="E7741">
        <v>60.860000999999997</v>
      </c>
      <c r="F7741">
        <v>56.586300000000001</v>
      </c>
      <c r="G7741">
        <v>19652600</v>
      </c>
    </row>
    <row r="7742" spans="1:7" x14ac:dyDescent="0.25">
      <c r="A7742" s="1">
        <v>42696</v>
      </c>
      <c r="B7742">
        <v>60.98</v>
      </c>
      <c r="C7742">
        <v>61.259998000000003</v>
      </c>
      <c r="D7742">
        <v>60.810001</v>
      </c>
      <c r="E7742">
        <v>61.119999</v>
      </c>
      <c r="F7742">
        <v>56.828037000000002</v>
      </c>
      <c r="G7742">
        <v>23206700</v>
      </c>
    </row>
    <row r="7743" spans="1:7" x14ac:dyDescent="0.25">
      <c r="A7743" s="1">
        <v>42697</v>
      </c>
      <c r="B7743">
        <v>61.009998000000003</v>
      </c>
      <c r="C7743">
        <v>61.099997999999999</v>
      </c>
      <c r="D7743">
        <v>60.25</v>
      </c>
      <c r="E7743">
        <v>60.400002000000001</v>
      </c>
      <c r="F7743">
        <v>56.158596000000003</v>
      </c>
      <c r="G7743">
        <v>21848900</v>
      </c>
    </row>
    <row r="7744" spans="1:7" x14ac:dyDescent="0.25">
      <c r="A7744" s="1">
        <v>42699</v>
      </c>
      <c r="B7744">
        <v>60.299999</v>
      </c>
      <c r="C7744">
        <v>60.529998999999997</v>
      </c>
      <c r="D7744">
        <v>60.130001</v>
      </c>
      <c r="E7744">
        <v>60.529998999999997</v>
      </c>
      <c r="F7744">
        <v>56.279476000000003</v>
      </c>
      <c r="G7744">
        <v>8409600</v>
      </c>
    </row>
    <row r="7745" spans="1:7" x14ac:dyDescent="0.25">
      <c r="A7745" s="1">
        <v>42702</v>
      </c>
      <c r="B7745">
        <v>60.34</v>
      </c>
      <c r="C7745">
        <v>61.02</v>
      </c>
      <c r="D7745">
        <v>60.209999000000003</v>
      </c>
      <c r="E7745">
        <v>60.610000999999997</v>
      </c>
      <c r="F7745">
        <v>56.353844000000002</v>
      </c>
      <c r="G7745">
        <v>20732600</v>
      </c>
    </row>
    <row r="7746" spans="1:7" x14ac:dyDescent="0.25">
      <c r="A7746" s="1">
        <v>42703</v>
      </c>
      <c r="B7746">
        <v>60.650002000000001</v>
      </c>
      <c r="C7746">
        <v>61.41</v>
      </c>
      <c r="D7746">
        <v>60.52</v>
      </c>
      <c r="E7746">
        <v>61.09</v>
      </c>
      <c r="F7746">
        <v>56.800151999999997</v>
      </c>
      <c r="G7746">
        <v>22366700</v>
      </c>
    </row>
    <row r="7747" spans="1:7" x14ac:dyDescent="0.25">
      <c r="A7747" s="1">
        <v>42704</v>
      </c>
      <c r="B7747">
        <v>60.860000999999997</v>
      </c>
      <c r="C7747">
        <v>61.18</v>
      </c>
      <c r="D7747">
        <v>60.220001000000003</v>
      </c>
      <c r="E7747">
        <v>60.259998000000003</v>
      </c>
      <c r="F7747">
        <v>56.028427000000001</v>
      </c>
      <c r="G7747">
        <v>34655400</v>
      </c>
    </row>
    <row r="7748" spans="1:7" x14ac:dyDescent="0.25">
      <c r="A7748" s="1">
        <v>42705</v>
      </c>
      <c r="B7748">
        <v>60.110000999999997</v>
      </c>
      <c r="C7748">
        <v>60.150002000000001</v>
      </c>
      <c r="D7748">
        <v>58.939999</v>
      </c>
      <c r="E7748">
        <v>59.200001</v>
      </c>
      <c r="F7748">
        <v>55.042865999999997</v>
      </c>
      <c r="G7748">
        <v>34542100</v>
      </c>
    </row>
    <row r="7749" spans="1:7" x14ac:dyDescent="0.25">
      <c r="A7749" s="1">
        <v>42706</v>
      </c>
      <c r="B7749">
        <v>59.080002</v>
      </c>
      <c r="C7749">
        <v>59.470001000000003</v>
      </c>
      <c r="D7749">
        <v>58.799999</v>
      </c>
      <c r="E7749">
        <v>59.25</v>
      </c>
      <c r="F7749">
        <v>55.089354999999998</v>
      </c>
      <c r="G7749">
        <v>25515700</v>
      </c>
    </row>
    <row r="7750" spans="1:7" x14ac:dyDescent="0.25">
      <c r="A7750" s="1">
        <v>42709</v>
      </c>
      <c r="B7750">
        <v>59.700001</v>
      </c>
      <c r="C7750">
        <v>60.59</v>
      </c>
      <c r="D7750">
        <v>59.560001</v>
      </c>
      <c r="E7750">
        <v>60.220001000000003</v>
      </c>
      <c r="F7750">
        <v>55.991244999999999</v>
      </c>
      <c r="G7750">
        <v>23552700</v>
      </c>
    </row>
    <row r="7751" spans="1:7" x14ac:dyDescent="0.25">
      <c r="A7751" s="1">
        <v>42710</v>
      </c>
      <c r="B7751">
        <v>60.43</v>
      </c>
      <c r="C7751">
        <v>60.459999000000003</v>
      </c>
      <c r="D7751">
        <v>59.799999</v>
      </c>
      <c r="E7751">
        <v>59.950001</v>
      </c>
      <c r="F7751">
        <v>55.740208000000003</v>
      </c>
      <c r="G7751">
        <v>19907000</v>
      </c>
    </row>
    <row r="7752" spans="1:7" x14ac:dyDescent="0.25">
      <c r="A7752" s="1">
        <v>42711</v>
      </c>
      <c r="B7752">
        <v>60.009998000000003</v>
      </c>
      <c r="C7752">
        <v>61.380001</v>
      </c>
      <c r="D7752">
        <v>59.799999</v>
      </c>
      <c r="E7752">
        <v>61.369999</v>
      </c>
      <c r="F7752">
        <v>57.060485999999997</v>
      </c>
      <c r="G7752">
        <v>30809000</v>
      </c>
    </row>
    <row r="7753" spans="1:7" x14ac:dyDescent="0.25">
      <c r="A7753" s="1">
        <v>42712</v>
      </c>
      <c r="B7753">
        <v>61.299999</v>
      </c>
      <c r="C7753">
        <v>61.580002</v>
      </c>
      <c r="D7753">
        <v>60.84</v>
      </c>
      <c r="E7753">
        <v>61.009998000000003</v>
      </c>
      <c r="F7753">
        <v>56.725760999999999</v>
      </c>
      <c r="G7753">
        <v>21220800</v>
      </c>
    </row>
    <row r="7754" spans="1:7" x14ac:dyDescent="0.25">
      <c r="A7754" s="1">
        <v>42713</v>
      </c>
      <c r="B7754">
        <v>61.18</v>
      </c>
      <c r="C7754">
        <v>61.990001999999997</v>
      </c>
      <c r="D7754">
        <v>61.130001</v>
      </c>
      <c r="E7754">
        <v>61.970001000000003</v>
      </c>
      <c r="F7754">
        <v>57.618343000000003</v>
      </c>
      <c r="G7754">
        <v>27349400</v>
      </c>
    </row>
    <row r="7755" spans="1:7" x14ac:dyDescent="0.25">
      <c r="A7755" s="1">
        <v>42716</v>
      </c>
      <c r="B7755">
        <v>61.82</v>
      </c>
      <c r="C7755">
        <v>62.299999</v>
      </c>
      <c r="D7755">
        <v>61.720001000000003</v>
      </c>
      <c r="E7755">
        <v>62.169998</v>
      </c>
      <c r="F7755">
        <v>57.804305999999997</v>
      </c>
      <c r="G7755">
        <v>20198100</v>
      </c>
    </row>
    <row r="7756" spans="1:7" x14ac:dyDescent="0.25">
      <c r="A7756" s="1">
        <v>42717</v>
      </c>
      <c r="B7756">
        <v>62.5</v>
      </c>
      <c r="C7756">
        <v>63.419998</v>
      </c>
      <c r="D7756">
        <v>62.240001999999997</v>
      </c>
      <c r="E7756">
        <v>62.98</v>
      </c>
      <c r="F7756">
        <v>58.557434000000001</v>
      </c>
      <c r="G7756">
        <v>35718900</v>
      </c>
    </row>
    <row r="7757" spans="1:7" x14ac:dyDescent="0.25">
      <c r="A7757" s="1">
        <v>42718</v>
      </c>
      <c r="B7757">
        <v>63</v>
      </c>
      <c r="C7757">
        <v>63.450001</v>
      </c>
      <c r="D7757">
        <v>62.529998999999997</v>
      </c>
      <c r="E7757">
        <v>62.68</v>
      </c>
      <c r="F7757">
        <v>58.278495999999997</v>
      </c>
      <c r="G7757">
        <v>30352700</v>
      </c>
    </row>
    <row r="7758" spans="1:7" x14ac:dyDescent="0.25">
      <c r="A7758" s="1">
        <v>42719</v>
      </c>
      <c r="B7758">
        <v>62.700001</v>
      </c>
      <c r="C7758">
        <v>63.150002000000001</v>
      </c>
      <c r="D7758">
        <v>62.299999</v>
      </c>
      <c r="E7758">
        <v>62.580002</v>
      </c>
      <c r="F7758">
        <v>58.185519999999997</v>
      </c>
      <c r="G7758">
        <v>27669900</v>
      </c>
    </row>
    <row r="7759" spans="1:7" x14ac:dyDescent="0.25">
      <c r="A7759" s="1">
        <v>42720</v>
      </c>
      <c r="B7759">
        <v>62.950001</v>
      </c>
      <c r="C7759">
        <v>62.950001</v>
      </c>
      <c r="D7759">
        <v>62.119999</v>
      </c>
      <c r="E7759">
        <v>62.299999</v>
      </c>
      <c r="F7759">
        <v>57.925175000000003</v>
      </c>
      <c r="G7759">
        <v>42453100</v>
      </c>
    </row>
    <row r="7760" spans="1:7" x14ac:dyDescent="0.25">
      <c r="A7760" s="1">
        <v>42723</v>
      </c>
      <c r="B7760">
        <v>62.560001</v>
      </c>
      <c r="C7760">
        <v>63.77</v>
      </c>
      <c r="D7760">
        <v>62.419998</v>
      </c>
      <c r="E7760">
        <v>63.619999</v>
      </c>
      <c r="F7760">
        <v>59.152489000000003</v>
      </c>
      <c r="G7760">
        <v>34338200</v>
      </c>
    </row>
    <row r="7761" spans="1:7" x14ac:dyDescent="0.25">
      <c r="A7761" s="1">
        <v>42724</v>
      </c>
      <c r="B7761">
        <v>63.689999</v>
      </c>
      <c r="C7761">
        <v>63.799999</v>
      </c>
      <c r="D7761">
        <v>63.029998999999997</v>
      </c>
      <c r="E7761">
        <v>63.540000999999997</v>
      </c>
      <c r="F7761">
        <v>59.078110000000002</v>
      </c>
      <c r="G7761">
        <v>26028400</v>
      </c>
    </row>
    <row r="7762" spans="1:7" x14ac:dyDescent="0.25">
      <c r="A7762" s="1">
        <v>42725</v>
      </c>
      <c r="B7762">
        <v>63.43</v>
      </c>
      <c r="C7762">
        <v>63.700001</v>
      </c>
      <c r="D7762">
        <v>63.119999</v>
      </c>
      <c r="E7762">
        <v>63.540000999999997</v>
      </c>
      <c r="F7762">
        <v>59.078110000000002</v>
      </c>
      <c r="G7762">
        <v>17096300</v>
      </c>
    </row>
    <row r="7763" spans="1:7" x14ac:dyDescent="0.25">
      <c r="A7763" s="1">
        <v>42726</v>
      </c>
      <c r="B7763">
        <v>63.84</v>
      </c>
      <c r="C7763">
        <v>64.099997999999999</v>
      </c>
      <c r="D7763">
        <v>63.41</v>
      </c>
      <c r="E7763">
        <v>63.549999</v>
      </c>
      <c r="F7763">
        <v>59.087406000000001</v>
      </c>
      <c r="G7763">
        <v>22176600</v>
      </c>
    </row>
    <row r="7764" spans="1:7" x14ac:dyDescent="0.25">
      <c r="A7764" s="1">
        <v>42727</v>
      </c>
      <c r="B7764">
        <v>63.450001</v>
      </c>
      <c r="C7764">
        <v>63.540000999999997</v>
      </c>
      <c r="D7764">
        <v>62.799999</v>
      </c>
      <c r="E7764">
        <v>63.240001999999997</v>
      </c>
      <c r="F7764">
        <v>58.799171000000001</v>
      </c>
      <c r="G7764">
        <v>12403800</v>
      </c>
    </row>
    <row r="7765" spans="1:7" x14ac:dyDescent="0.25">
      <c r="A7765" s="1">
        <v>42731</v>
      </c>
      <c r="B7765">
        <v>63.209999000000003</v>
      </c>
      <c r="C7765">
        <v>64.069999999999993</v>
      </c>
      <c r="D7765">
        <v>63.209999000000003</v>
      </c>
      <c r="E7765">
        <v>63.279998999999997</v>
      </c>
      <c r="F7765">
        <v>58.836357</v>
      </c>
      <c r="G7765">
        <v>11763200</v>
      </c>
    </row>
    <row r="7766" spans="1:7" x14ac:dyDescent="0.25">
      <c r="A7766" s="1">
        <v>42732</v>
      </c>
      <c r="B7766">
        <v>63.400002000000001</v>
      </c>
      <c r="C7766">
        <v>63.400002000000001</v>
      </c>
      <c r="D7766">
        <v>62.830002</v>
      </c>
      <c r="E7766">
        <v>62.990001999999997</v>
      </c>
      <c r="F7766">
        <v>58.566738000000001</v>
      </c>
      <c r="G7766">
        <v>14653300</v>
      </c>
    </row>
    <row r="7767" spans="1:7" x14ac:dyDescent="0.25">
      <c r="A7767" s="1">
        <v>42733</v>
      </c>
      <c r="B7767">
        <v>62.860000999999997</v>
      </c>
      <c r="C7767">
        <v>63.200001</v>
      </c>
      <c r="D7767">
        <v>62.73</v>
      </c>
      <c r="E7767">
        <v>62.900002000000001</v>
      </c>
      <c r="F7767">
        <v>58.483040000000003</v>
      </c>
      <c r="G7767">
        <v>10250600</v>
      </c>
    </row>
    <row r="7768" spans="1:7" x14ac:dyDescent="0.25">
      <c r="A7768" s="1">
        <v>42734</v>
      </c>
      <c r="B7768">
        <v>62.959999000000003</v>
      </c>
      <c r="C7768">
        <v>62.990001999999997</v>
      </c>
      <c r="D7768">
        <v>62.029998999999997</v>
      </c>
      <c r="E7768">
        <v>62.139999000000003</v>
      </c>
      <c r="F7768">
        <v>57.776423999999999</v>
      </c>
      <c r="G7768">
        <v>25579900</v>
      </c>
    </row>
    <row r="7769" spans="1:7" x14ac:dyDescent="0.25">
      <c r="A7769" s="1">
        <v>42738</v>
      </c>
      <c r="B7769">
        <v>62.790000999999997</v>
      </c>
      <c r="C7769">
        <v>62.84</v>
      </c>
      <c r="D7769">
        <v>62.130001</v>
      </c>
      <c r="E7769">
        <v>62.580002</v>
      </c>
      <c r="F7769">
        <v>58.185519999999997</v>
      </c>
      <c r="G7769">
        <v>20694100</v>
      </c>
    </row>
    <row r="7770" spans="1:7" x14ac:dyDescent="0.25">
      <c r="A7770" s="1">
        <v>42739</v>
      </c>
      <c r="B7770">
        <v>62.48</v>
      </c>
      <c r="C7770">
        <v>62.75</v>
      </c>
      <c r="D7770">
        <v>62.119999</v>
      </c>
      <c r="E7770">
        <v>62.299999</v>
      </c>
      <c r="F7770">
        <v>57.925175000000003</v>
      </c>
      <c r="G7770">
        <v>21340000</v>
      </c>
    </row>
    <row r="7771" spans="1:7" x14ac:dyDescent="0.25">
      <c r="A7771" s="1">
        <v>42740</v>
      </c>
      <c r="B7771">
        <v>62.189999</v>
      </c>
      <c r="C7771">
        <v>62.66</v>
      </c>
      <c r="D7771">
        <v>62.029998999999997</v>
      </c>
      <c r="E7771">
        <v>62.299999</v>
      </c>
      <c r="F7771">
        <v>57.925175000000003</v>
      </c>
      <c r="G7771">
        <v>24876000</v>
      </c>
    </row>
    <row r="7772" spans="1:7" x14ac:dyDescent="0.25">
      <c r="A7772" s="1">
        <v>42741</v>
      </c>
      <c r="B7772">
        <v>62.299999</v>
      </c>
      <c r="C7772">
        <v>63.150002000000001</v>
      </c>
      <c r="D7772">
        <v>62.040000999999997</v>
      </c>
      <c r="E7772">
        <v>62.84</v>
      </c>
      <c r="F7772">
        <v>58.427261000000001</v>
      </c>
      <c r="G7772">
        <v>19922900</v>
      </c>
    </row>
    <row r="7773" spans="1:7" x14ac:dyDescent="0.25">
      <c r="A7773" s="1">
        <v>42744</v>
      </c>
      <c r="B7773">
        <v>62.759998000000003</v>
      </c>
      <c r="C7773">
        <v>63.080002</v>
      </c>
      <c r="D7773">
        <v>62.540000999999997</v>
      </c>
      <c r="E7773">
        <v>62.639999000000003</v>
      </c>
      <c r="F7773">
        <v>58.241301999999997</v>
      </c>
      <c r="G7773">
        <v>20382700</v>
      </c>
    </row>
    <row r="7774" spans="1:7" x14ac:dyDescent="0.25">
      <c r="A7774" s="1">
        <v>42745</v>
      </c>
      <c r="B7774">
        <v>62.73</v>
      </c>
      <c r="C7774">
        <v>63.07</v>
      </c>
      <c r="D7774">
        <v>62.279998999999997</v>
      </c>
      <c r="E7774">
        <v>62.619999</v>
      </c>
      <c r="F7774">
        <v>58.222709999999999</v>
      </c>
      <c r="G7774">
        <v>18593000</v>
      </c>
    </row>
    <row r="7775" spans="1:7" x14ac:dyDescent="0.25">
      <c r="A7775" s="1">
        <v>42746</v>
      </c>
      <c r="B7775">
        <v>62.610000999999997</v>
      </c>
      <c r="C7775">
        <v>63.23</v>
      </c>
      <c r="D7775">
        <v>62.43</v>
      </c>
      <c r="E7775">
        <v>63.189999</v>
      </c>
      <c r="F7775">
        <v>58.752678000000003</v>
      </c>
      <c r="G7775">
        <v>21517300</v>
      </c>
    </row>
    <row r="7776" spans="1:7" x14ac:dyDescent="0.25">
      <c r="A7776" s="1">
        <v>42747</v>
      </c>
      <c r="B7776">
        <v>63.060001</v>
      </c>
      <c r="C7776">
        <v>63.400002000000001</v>
      </c>
      <c r="D7776">
        <v>61.950001</v>
      </c>
      <c r="E7776">
        <v>62.610000999999997</v>
      </c>
      <c r="F7776">
        <v>58.213413000000003</v>
      </c>
      <c r="G7776">
        <v>20968200</v>
      </c>
    </row>
    <row r="7777" spans="1:7" x14ac:dyDescent="0.25">
      <c r="A7777" s="1">
        <v>42748</v>
      </c>
      <c r="B7777">
        <v>62.619999</v>
      </c>
      <c r="C7777">
        <v>62.869999</v>
      </c>
      <c r="D7777">
        <v>62.349997999999999</v>
      </c>
      <c r="E7777">
        <v>62.700001</v>
      </c>
      <c r="F7777">
        <v>58.297085000000003</v>
      </c>
      <c r="G7777">
        <v>19422300</v>
      </c>
    </row>
    <row r="7778" spans="1:7" x14ac:dyDescent="0.25">
      <c r="A7778" s="1">
        <v>42752</v>
      </c>
      <c r="B7778">
        <v>62.68</v>
      </c>
      <c r="C7778">
        <v>62.700001</v>
      </c>
      <c r="D7778">
        <v>62.029998999999997</v>
      </c>
      <c r="E7778">
        <v>62.529998999999997</v>
      </c>
      <c r="F7778">
        <v>58.139023000000002</v>
      </c>
      <c r="G7778">
        <v>20664000</v>
      </c>
    </row>
    <row r="7779" spans="1:7" x14ac:dyDescent="0.25">
      <c r="A7779" s="1">
        <v>42753</v>
      </c>
      <c r="B7779">
        <v>62.669998</v>
      </c>
      <c r="C7779">
        <v>62.700001</v>
      </c>
      <c r="D7779">
        <v>62.119999</v>
      </c>
      <c r="E7779">
        <v>62.5</v>
      </c>
      <c r="F7779">
        <v>58.111136999999999</v>
      </c>
      <c r="G7779">
        <v>19670100</v>
      </c>
    </row>
    <row r="7780" spans="1:7" x14ac:dyDescent="0.25">
      <c r="A7780" s="1">
        <v>42754</v>
      </c>
      <c r="B7780">
        <v>62.240001999999997</v>
      </c>
      <c r="C7780">
        <v>62.98</v>
      </c>
      <c r="D7780">
        <v>62.200001</v>
      </c>
      <c r="E7780">
        <v>62.299999</v>
      </c>
      <c r="F7780">
        <v>57.925175000000003</v>
      </c>
      <c r="G7780">
        <v>18451700</v>
      </c>
    </row>
    <row r="7781" spans="1:7" x14ac:dyDescent="0.25">
      <c r="A7781" s="1">
        <v>42755</v>
      </c>
      <c r="B7781">
        <v>62.669998</v>
      </c>
      <c r="C7781">
        <v>62.82</v>
      </c>
      <c r="D7781">
        <v>62.369999</v>
      </c>
      <c r="E7781">
        <v>62.740001999999997</v>
      </c>
      <c r="F7781">
        <v>58.334282000000002</v>
      </c>
      <c r="G7781">
        <v>30213500</v>
      </c>
    </row>
    <row r="7782" spans="1:7" x14ac:dyDescent="0.25">
      <c r="A7782" s="1">
        <v>42758</v>
      </c>
      <c r="B7782">
        <v>62.700001</v>
      </c>
      <c r="C7782">
        <v>63.119999</v>
      </c>
      <c r="D7782">
        <v>62.57</v>
      </c>
      <c r="E7782">
        <v>62.959999000000003</v>
      </c>
      <c r="F7782">
        <v>58.538840999999998</v>
      </c>
      <c r="G7782">
        <v>23097600</v>
      </c>
    </row>
    <row r="7783" spans="1:7" x14ac:dyDescent="0.25">
      <c r="A7783" s="1">
        <v>42759</v>
      </c>
      <c r="B7783">
        <v>63.200001</v>
      </c>
      <c r="C7783">
        <v>63.740001999999997</v>
      </c>
      <c r="D7783">
        <v>62.939999</v>
      </c>
      <c r="E7783">
        <v>63.52</v>
      </c>
      <c r="F7783">
        <v>59.059508999999998</v>
      </c>
      <c r="G7783">
        <v>24672900</v>
      </c>
    </row>
    <row r="7784" spans="1:7" x14ac:dyDescent="0.25">
      <c r="A7784" s="1">
        <v>42760</v>
      </c>
      <c r="B7784">
        <v>63.950001</v>
      </c>
      <c r="C7784">
        <v>64.099997999999999</v>
      </c>
      <c r="D7784">
        <v>63.450001</v>
      </c>
      <c r="E7784">
        <v>63.68</v>
      </c>
      <c r="F7784">
        <v>59.208275</v>
      </c>
      <c r="G7784">
        <v>23672700</v>
      </c>
    </row>
    <row r="7785" spans="1:7" x14ac:dyDescent="0.25">
      <c r="A7785" s="1">
        <v>42761</v>
      </c>
      <c r="B7785">
        <v>64.120002999999997</v>
      </c>
      <c r="C7785">
        <v>64.540001000000004</v>
      </c>
      <c r="D7785">
        <v>63.549999</v>
      </c>
      <c r="E7785">
        <v>64.269997000000004</v>
      </c>
      <c r="F7785">
        <v>59.756855000000002</v>
      </c>
      <c r="G7785">
        <v>43554600</v>
      </c>
    </row>
    <row r="7786" spans="1:7" x14ac:dyDescent="0.25">
      <c r="A7786" s="1">
        <v>42762</v>
      </c>
      <c r="B7786">
        <v>65.389999000000003</v>
      </c>
      <c r="C7786">
        <v>65.910004000000001</v>
      </c>
      <c r="D7786">
        <v>64.889999000000003</v>
      </c>
      <c r="E7786">
        <v>65.779999000000004</v>
      </c>
      <c r="F7786">
        <v>61.160820000000001</v>
      </c>
      <c r="G7786">
        <v>44818000</v>
      </c>
    </row>
    <row r="7787" spans="1:7" x14ac:dyDescent="0.25">
      <c r="A7787" s="1">
        <v>42765</v>
      </c>
      <c r="B7787">
        <v>65.690002000000007</v>
      </c>
      <c r="C7787">
        <v>65.790001000000004</v>
      </c>
      <c r="D7787">
        <v>64.800003000000004</v>
      </c>
      <c r="E7787">
        <v>65.129997000000003</v>
      </c>
      <c r="F7787">
        <v>60.556454000000002</v>
      </c>
      <c r="G7787">
        <v>31651400</v>
      </c>
    </row>
    <row r="7788" spans="1:7" x14ac:dyDescent="0.25">
      <c r="A7788" s="1">
        <v>42766</v>
      </c>
      <c r="B7788">
        <v>64.860000999999997</v>
      </c>
      <c r="C7788">
        <v>65.150002000000001</v>
      </c>
      <c r="D7788">
        <v>64.260002</v>
      </c>
      <c r="E7788">
        <v>64.650002000000001</v>
      </c>
      <c r="F7788">
        <v>60.110157000000001</v>
      </c>
      <c r="G7788">
        <v>25270500</v>
      </c>
    </row>
    <row r="7789" spans="1:7" x14ac:dyDescent="0.25">
      <c r="A7789" s="1">
        <v>42767</v>
      </c>
      <c r="B7789">
        <v>64.360000999999997</v>
      </c>
      <c r="C7789">
        <v>64.620002999999997</v>
      </c>
      <c r="D7789">
        <v>63.470001000000003</v>
      </c>
      <c r="E7789">
        <v>63.580002</v>
      </c>
      <c r="F7789">
        <v>59.115291999999997</v>
      </c>
      <c r="G7789">
        <v>39671500</v>
      </c>
    </row>
    <row r="7790" spans="1:7" x14ac:dyDescent="0.25">
      <c r="A7790" s="1">
        <v>42768</v>
      </c>
      <c r="B7790">
        <v>63.25</v>
      </c>
      <c r="C7790">
        <v>63.41</v>
      </c>
      <c r="D7790">
        <v>62.75</v>
      </c>
      <c r="E7790">
        <v>63.169998</v>
      </c>
      <c r="F7790">
        <v>58.734085</v>
      </c>
      <c r="G7790">
        <v>45827000</v>
      </c>
    </row>
    <row r="7791" spans="1:7" x14ac:dyDescent="0.25">
      <c r="A7791" s="1">
        <v>42769</v>
      </c>
      <c r="B7791">
        <v>63.5</v>
      </c>
      <c r="C7791">
        <v>63.700001</v>
      </c>
      <c r="D7791">
        <v>63.07</v>
      </c>
      <c r="E7791">
        <v>63.68</v>
      </c>
      <c r="F7791">
        <v>59.208275</v>
      </c>
      <c r="G7791">
        <v>30301800</v>
      </c>
    </row>
    <row r="7792" spans="1:7" x14ac:dyDescent="0.25">
      <c r="A7792" s="1">
        <v>42772</v>
      </c>
      <c r="B7792">
        <v>63.5</v>
      </c>
      <c r="C7792">
        <v>63.650002000000001</v>
      </c>
      <c r="D7792">
        <v>63.139999000000003</v>
      </c>
      <c r="E7792">
        <v>63.639999000000003</v>
      </c>
      <c r="F7792">
        <v>59.171084999999998</v>
      </c>
      <c r="G7792">
        <v>19796400</v>
      </c>
    </row>
    <row r="7793" spans="1:7" x14ac:dyDescent="0.25">
      <c r="A7793" s="1">
        <v>42773</v>
      </c>
      <c r="B7793">
        <v>63.740001999999997</v>
      </c>
      <c r="C7793">
        <v>63.779998999999997</v>
      </c>
      <c r="D7793">
        <v>63.23</v>
      </c>
      <c r="E7793">
        <v>63.43</v>
      </c>
      <c r="F7793">
        <v>58.975830000000002</v>
      </c>
      <c r="G7793">
        <v>20277200</v>
      </c>
    </row>
    <row r="7794" spans="1:7" x14ac:dyDescent="0.25">
      <c r="A7794" s="1">
        <v>42774</v>
      </c>
      <c r="B7794">
        <v>63.57</v>
      </c>
      <c r="C7794">
        <v>63.810001</v>
      </c>
      <c r="D7794">
        <v>63.220001000000003</v>
      </c>
      <c r="E7794">
        <v>63.34</v>
      </c>
      <c r="F7794">
        <v>58.892136000000001</v>
      </c>
      <c r="G7794">
        <v>18096400</v>
      </c>
    </row>
    <row r="7795" spans="1:7" x14ac:dyDescent="0.25">
      <c r="A7795" s="1">
        <v>42775</v>
      </c>
      <c r="B7795">
        <v>63.52</v>
      </c>
      <c r="C7795">
        <v>64.440002000000007</v>
      </c>
      <c r="D7795">
        <v>63.32</v>
      </c>
      <c r="E7795">
        <v>64.059997999999993</v>
      </c>
      <c r="F7795">
        <v>59.561588</v>
      </c>
      <c r="G7795">
        <v>22644400</v>
      </c>
    </row>
    <row r="7796" spans="1:7" x14ac:dyDescent="0.25">
      <c r="A7796" s="1">
        <v>42776</v>
      </c>
      <c r="B7796">
        <v>64.25</v>
      </c>
      <c r="C7796">
        <v>64.300003000000004</v>
      </c>
      <c r="D7796">
        <v>63.98</v>
      </c>
      <c r="E7796">
        <v>64</v>
      </c>
      <c r="F7796">
        <v>59.505806</v>
      </c>
      <c r="G7796">
        <v>18170700</v>
      </c>
    </row>
    <row r="7797" spans="1:7" x14ac:dyDescent="0.25">
      <c r="A7797" s="1">
        <v>42779</v>
      </c>
      <c r="B7797">
        <v>64.239998</v>
      </c>
      <c r="C7797">
        <v>64.860000999999997</v>
      </c>
      <c r="D7797">
        <v>64.129997000000003</v>
      </c>
      <c r="E7797">
        <v>64.720000999999996</v>
      </c>
      <c r="F7797">
        <v>60.175251000000003</v>
      </c>
      <c r="G7797">
        <v>22920100</v>
      </c>
    </row>
    <row r="7798" spans="1:7" x14ac:dyDescent="0.25">
      <c r="A7798" s="1">
        <v>42780</v>
      </c>
      <c r="B7798">
        <v>64.410004000000001</v>
      </c>
      <c r="C7798">
        <v>64.720000999999996</v>
      </c>
      <c r="D7798">
        <v>64.019997000000004</v>
      </c>
      <c r="E7798">
        <v>64.569999999999993</v>
      </c>
      <c r="F7798">
        <v>60.399734000000002</v>
      </c>
      <c r="G7798">
        <v>23108400</v>
      </c>
    </row>
    <row r="7799" spans="1:7" x14ac:dyDescent="0.25">
      <c r="A7799" s="1">
        <v>42781</v>
      </c>
      <c r="B7799">
        <v>64.5</v>
      </c>
      <c r="C7799">
        <v>64.569999999999993</v>
      </c>
      <c r="D7799">
        <v>64.160004000000001</v>
      </c>
      <c r="E7799">
        <v>64.529999000000004</v>
      </c>
      <c r="F7799">
        <v>60.362319999999997</v>
      </c>
      <c r="G7799">
        <v>17005200</v>
      </c>
    </row>
    <row r="7800" spans="1:7" x14ac:dyDescent="0.25">
      <c r="A7800" s="1">
        <v>42782</v>
      </c>
      <c r="B7800">
        <v>64.739998</v>
      </c>
      <c r="C7800">
        <v>65.239998</v>
      </c>
      <c r="D7800">
        <v>64.440002000000007</v>
      </c>
      <c r="E7800">
        <v>64.519997000000004</v>
      </c>
      <c r="F7800">
        <v>60.352969999999999</v>
      </c>
      <c r="G7800">
        <v>20546300</v>
      </c>
    </row>
    <row r="7801" spans="1:7" x14ac:dyDescent="0.25">
      <c r="A7801" s="1">
        <v>42783</v>
      </c>
      <c r="B7801">
        <v>64.470000999999996</v>
      </c>
      <c r="C7801">
        <v>64.690002000000007</v>
      </c>
      <c r="D7801">
        <v>64.300003000000004</v>
      </c>
      <c r="E7801">
        <v>64.620002999999997</v>
      </c>
      <c r="F7801">
        <v>60.446522000000002</v>
      </c>
      <c r="G7801">
        <v>21248800</v>
      </c>
    </row>
    <row r="7802" spans="1:7" x14ac:dyDescent="0.25">
      <c r="A7802" s="1">
        <v>42787</v>
      </c>
      <c r="B7802">
        <v>64.610000999999997</v>
      </c>
      <c r="C7802">
        <v>64.949996999999996</v>
      </c>
      <c r="D7802">
        <v>64.449996999999996</v>
      </c>
      <c r="E7802">
        <v>64.489998</v>
      </c>
      <c r="F7802">
        <v>60.324916999999999</v>
      </c>
      <c r="G7802">
        <v>20655900</v>
      </c>
    </row>
    <row r="7803" spans="1:7" x14ac:dyDescent="0.25">
      <c r="A7803" s="1">
        <v>42788</v>
      </c>
      <c r="B7803">
        <v>64.330001999999993</v>
      </c>
      <c r="C7803">
        <v>64.389999000000003</v>
      </c>
      <c r="D7803">
        <v>64.050003000000004</v>
      </c>
      <c r="E7803">
        <v>64.360000999999997</v>
      </c>
      <c r="F7803">
        <v>60.203299999999999</v>
      </c>
      <c r="G7803">
        <v>19292700</v>
      </c>
    </row>
    <row r="7804" spans="1:7" x14ac:dyDescent="0.25">
      <c r="A7804" s="1">
        <v>42789</v>
      </c>
      <c r="B7804">
        <v>64.419998000000007</v>
      </c>
      <c r="C7804">
        <v>64.730002999999996</v>
      </c>
      <c r="D7804">
        <v>64.190002000000007</v>
      </c>
      <c r="E7804">
        <v>64.620002999999997</v>
      </c>
      <c r="F7804">
        <v>60.446522000000002</v>
      </c>
      <c r="G7804">
        <v>20273100</v>
      </c>
    </row>
    <row r="7805" spans="1:7" x14ac:dyDescent="0.25">
      <c r="A7805" s="1">
        <v>42790</v>
      </c>
      <c r="B7805">
        <v>64.529999000000004</v>
      </c>
      <c r="C7805">
        <v>64.800003000000004</v>
      </c>
      <c r="D7805">
        <v>64.139999000000003</v>
      </c>
      <c r="E7805">
        <v>64.620002999999997</v>
      </c>
      <c r="F7805">
        <v>60.446522000000002</v>
      </c>
      <c r="G7805">
        <v>21796800</v>
      </c>
    </row>
    <row r="7806" spans="1:7" x14ac:dyDescent="0.25">
      <c r="A7806" s="1">
        <v>42793</v>
      </c>
      <c r="B7806">
        <v>64.540001000000004</v>
      </c>
      <c r="C7806">
        <v>64.540001000000004</v>
      </c>
      <c r="D7806">
        <v>64.050003000000004</v>
      </c>
      <c r="E7806">
        <v>64.230002999999996</v>
      </c>
      <c r="F7806">
        <v>60.081710999999999</v>
      </c>
      <c r="G7806">
        <v>15871500</v>
      </c>
    </row>
    <row r="7807" spans="1:7" x14ac:dyDescent="0.25">
      <c r="A7807" s="1">
        <v>42794</v>
      </c>
      <c r="B7807">
        <v>64.080001999999993</v>
      </c>
      <c r="C7807">
        <v>64.199996999999996</v>
      </c>
      <c r="D7807">
        <v>63.759998000000003</v>
      </c>
      <c r="E7807">
        <v>63.98</v>
      </c>
      <c r="F7807">
        <v>59.847847000000002</v>
      </c>
      <c r="G7807">
        <v>23239800</v>
      </c>
    </row>
    <row r="7808" spans="1:7" x14ac:dyDescent="0.25">
      <c r="A7808" s="1">
        <v>42795</v>
      </c>
      <c r="B7808">
        <v>64.129997000000003</v>
      </c>
      <c r="C7808">
        <v>64.989998</v>
      </c>
      <c r="D7808">
        <v>64.019997000000004</v>
      </c>
      <c r="E7808">
        <v>64.940002000000007</v>
      </c>
      <c r="F7808">
        <v>60.745849999999997</v>
      </c>
      <c r="G7808">
        <v>26937500</v>
      </c>
    </row>
    <row r="7809" spans="1:7" x14ac:dyDescent="0.25">
      <c r="A7809" s="1">
        <v>42796</v>
      </c>
      <c r="B7809">
        <v>64.690002000000007</v>
      </c>
      <c r="C7809">
        <v>64.75</v>
      </c>
      <c r="D7809">
        <v>63.880001</v>
      </c>
      <c r="E7809">
        <v>64.010002</v>
      </c>
      <c r="F7809">
        <v>59.875908000000003</v>
      </c>
      <c r="G7809">
        <v>24539600</v>
      </c>
    </row>
    <row r="7810" spans="1:7" x14ac:dyDescent="0.25">
      <c r="A7810" s="1">
        <v>42797</v>
      </c>
      <c r="B7810">
        <v>63.990001999999997</v>
      </c>
      <c r="C7810">
        <v>64.279999000000004</v>
      </c>
      <c r="D7810">
        <v>63.619999</v>
      </c>
      <c r="E7810">
        <v>64.25</v>
      </c>
      <c r="F7810">
        <v>60.100406999999997</v>
      </c>
      <c r="G7810">
        <v>18135900</v>
      </c>
    </row>
    <row r="7811" spans="1:7" x14ac:dyDescent="0.25">
      <c r="A7811" s="1">
        <v>42800</v>
      </c>
      <c r="B7811">
        <v>63.970001000000003</v>
      </c>
      <c r="C7811">
        <v>64.559997999999993</v>
      </c>
      <c r="D7811">
        <v>63.810001</v>
      </c>
      <c r="E7811">
        <v>64.269997000000004</v>
      </c>
      <c r="F7811">
        <v>60.119129000000001</v>
      </c>
      <c r="G7811">
        <v>18750300</v>
      </c>
    </row>
    <row r="7812" spans="1:7" x14ac:dyDescent="0.25">
      <c r="A7812" s="1">
        <v>42801</v>
      </c>
      <c r="B7812">
        <v>64.190002000000007</v>
      </c>
      <c r="C7812">
        <v>64.779999000000004</v>
      </c>
      <c r="D7812">
        <v>64.190002000000007</v>
      </c>
      <c r="E7812">
        <v>64.400002000000001</v>
      </c>
      <c r="F7812">
        <v>60.240723000000003</v>
      </c>
      <c r="G7812">
        <v>18521000</v>
      </c>
    </row>
    <row r="7813" spans="1:7" x14ac:dyDescent="0.25">
      <c r="A7813" s="1">
        <v>42802</v>
      </c>
      <c r="B7813">
        <v>64.260002</v>
      </c>
      <c r="C7813">
        <v>65.080001999999993</v>
      </c>
      <c r="D7813">
        <v>64.25</v>
      </c>
      <c r="E7813">
        <v>64.989998</v>
      </c>
      <c r="F7813">
        <v>60.792610000000003</v>
      </c>
      <c r="G7813">
        <v>21510900</v>
      </c>
    </row>
    <row r="7814" spans="1:7" x14ac:dyDescent="0.25">
      <c r="A7814" s="1">
        <v>42803</v>
      </c>
      <c r="B7814">
        <v>65.190002000000007</v>
      </c>
      <c r="C7814">
        <v>65.199996999999996</v>
      </c>
      <c r="D7814">
        <v>64.480002999999996</v>
      </c>
      <c r="E7814">
        <v>64.730002999999996</v>
      </c>
      <c r="F7814">
        <v>60.549411999999997</v>
      </c>
      <c r="G7814">
        <v>19846800</v>
      </c>
    </row>
    <row r="7815" spans="1:7" x14ac:dyDescent="0.25">
      <c r="A7815" s="1">
        <v>42804</v>
      </c>
      <c r="B7815">
        <v>65.110000999999997</v>
      </c>
      <c r="C7815">
        <v>65.260002</v>
      </c>
      <c r="D7815">
        <v>64.75</v>
      </c>
      <c r="E7815">
        <v>64.930000000000007</v>
      </c>
      <c r="F7815">
        <v>60.736499999999999</v>
      </c>
      <c r="G7815">
        <v>19538200</v>
      </c>
    </row>
    <row r="7816" spans="1:7" x14ac:dyDescent="0.25">
      <c r="A7816" s="1">
        <v>42807</v>
      </c>
      <c r="B7816">
        <v>65.010002</v>
      </c>
      <c r="C7816">
        <v>65.190002000000007</v>
      </c>
      <c r="D7816">
        <v>64.569999999999993</v>
      </c>
      <c r="E7816">
        <v>64.709998999999996</v>
      </c>
      <c r="F7816">
        <v>60.530704</v>
      </c>
      <c r="G7816">
        <v>20100000</v>
      </c>
    </row>
    <row r="7817" spans="1:7" x14ac:dyDescent="0.25">
      <c r="A7817" s="1">
        <v>42808</v>
      </c>
      <c r="B7817">
        <v>64.529999000000004</v>
      </c>
      <c r="C7817">
        <v>64.550003000000004</v>
      </c>
      <c r="D7817">
        <v>64.150002000000001</v>
      </c>
      <c r="E7817">
        <v>64.410004000000001</v>
      </c>
      <c r="F7817">
        <v>60.250079999999997</v>
      </c>
      <c r="G7817">
        <v>14280200</v>
      </c>
    </row>
    <row r="7818" spans="1:7" x14ac:dyDescent="0.25">
      <c r="A7818" s="1">
        <v>42809</v>
      </c>
      <c r="B7818">
        <v>64.550003000000004</v>
      </c>
      <c r="C7818">
        <v>64.919998000000007</v>
      </c>
      <c r="D7818">
        <v>64.25</v>
      </c>
      <c r="E7818">
        <v>64.75</v>
      </c>
      <c r="F7818">
        <v>60.568111000000002</v>
      </c>
      <c r="G7818">
        <v>24833800</v>
      </c>
    </row>
    <row r="7819" spans="1:7" x14ac:dyDescent="0.25">
      <c r="A7819" s="1">
        <v>42810</v>
      </c>
      <c r="B7819">
        <v>64.75</v>
      </c>
      <c r="C7819">
        <v>64.760002</v>
      </c>
      <c r="D7819">
        <v>64.300003000000004</v>
      </c>
      <c r="E7819">
        <v>64.639999000000003</v>
      </c>
      <c r="F7819">
        <v>60.465221</v>
      </c>
      <c r="G7819">
        <v>20674300</v>
      </c>
    </row>
    <row r="7820" spans="1:7" x14ac:dyDescent="0.25">
      <c r="A7820" s="1">
        <v>42811</v>
      </c>
      <c r="B7820">
        <v>64.910004000000001</v>
      </c>
      <c r="C7820">
        <v>65.239998</v>
      </c>
      <c r="D7820">
        <v>64.680000000000007</v>
      </c>
      <c r="E7820">
        <v>64.870002999999997</v>
      </c>
      <c r="F7820">
        <v>60.680377999999997</v>
      </c>
      <c r="G7820">
        <v>49219700</v>
      </c>
    </row>
    <row r="7821" spans="1:7" x14ac:dyDescent="0.25">
      <c r="A7821" s="1">
        <v>42814</v>
      </c>
      <c r="B7821">
        <v>64.910004000000001</v>
      </c>
      <c r="C7821">
        <v>65.180000000000007</v>
      </c>
      <c r="D7821">
        <v>64.720000999999996</v>
      </c>
      <c r="E7821">
        <v>64.930000000000007</v>
      </c>
      <c r="F7821">
        <v>60.736499999999999</v>
      </c>
      <c r="G7821">
        <v>14598100</v>
      </c>
    </row>
    <row r="7822" spans="1:7" x14ac:dyDescent="0.25">
      <c r="A7822" s="1">
        <v>42815</v>
      </c>
      <c r="B7822">
        <v>65.190002000000007</v>
      </c>
      <c r="C7822">
        <v>65.5</v>
      </c>
      <c r="D7822">
        <v>64.129997000000003</v>
      </c>
      <c r="E7822">
        <v>64.209998999999996</v>
      </c>
      <c r="F7822">
        <v>60.062995999999998</v>
      </c>
      <c r="G7822">
        <v>26640500</v>
      </c>
    </row>
    <row r="7823" spans="1:7" x14ac:dyDescent="0.25">
      <c r="A7823" s="1">
        <v>42816</v>
      </c>
      <c r="B7823">
        <v>64.120002999999997</v>
      </c>
      <c r="C7823">
        <v>65.139999000000003</v>
      </c>
      <c r="D7823">
        <v>64.120002999999997</v>
      </c>
      <c r="E7823">
        <v>65.029999000000004</v>
      </c>
      <c r="F7823">
        <v>60.830024999999999</v>
      </c>
      <c r="G7823">
        <v>20680000</v>
      </c>
    </row>
    <row r="7824" spans="1:7" x14ac:dyDescent="0.25">
      <c r="A7824" s="1">
        <v>42817</v>
      </c>
      <c r="B7824">
        <v>64.940002000000007</v>
      </c>
      <c r="C7824">
        <v>65.239998</v>
      </c>
      <c r="D7824">
        <v>64.769997000000004</v>
      </c>
      <c r="E7824">
        <v>64.870002999999997</v>
      </c>
      <c r="F7824">
        <v>60.680377999999997</v>
      </c>
      <c r="G7824">
        <v>19269200</v>
      </c>
    </row>
    <row r="7825" spans="1:7" x14ac:dyDescent="0.25">
      <c r="A7825" s="1">
        <v>42818</v>
      </c>
      <c r="B7825">
        <v>65.360000999999997</v>
      </c>
      <c r="C7825">
        <v>65.449996999999996</v>
      </c>
      <c r="D7825">
        <v>64.760002</v>
      </c>
      <c r="E7825">
        <v>64.980002999999996</v>
      </c>
      <c r="F7825">
        <v>60.783276000000001</v>
      </c>
      <c r="G7825">
        <v>22617100</v>
      </c>
    </row>
    <row r="7826" spans="1:7" x14ac:dyDescent="0.25">
      <c r="A7826" s="1">
        <v>42821</v>
      </c>
      <c r="B7826">
        <v>64.629997000000003</v>
      </c>
      <c r="C7826">
        <v>65.220000999999996</v>
      </c>
      <c r="D7826">
        <v>64.349997999999999</v>
      </c>
      <c r="E7826">
        <v>65.099997999999999</v>
      </c>
      <c r="F7826">
        <v>60.895511999999997</v>
      </c>
      <c r="G7826">
        <v>18614700</v>
      </c>
    </row>
    <row r="7827" spans="1:7" x14ac:dyDescent="0.25">
      <c r="A7827" s="1">
        <v>42822</v>
      </c>
      <c r="B7827">
        <v>64.959998999999996</v>
      </c>
      <c r="C7827">
        <v>65.470000999999996</v>
      </c>
      <c r="D7827">
        <v>64.650002000000001</v>
      </c>
      <c r="E7827">
        <v>65.290001000000004</v>
      </c>
      <c r="F7827">
        <v>61.073245999999997</v>
      </c>
      <c r="G7827">
        <v>20080400</v>
      </c>
    </row>
    <row r="7828" spans="1:7" x14ac:dyDescent="0.25">
      <c r="A7828" s="1">
        <v>42823</v>
      </c>
      <c r="B7828">
        <v>65.120002999999997</v>
      </c>
      <c r="C7828">
        <v>65.5</v>
      </c>
      <c r="D7828">
        <v>64.949996999999996</v>
      </c>
      <c r="E7828">
        <v>65.470000999999996</v>
      </c>
      <c r="F7828">
        <v>61.241615000000003</v>
      </c>
      <c r="G7828">
        <v>13618400</v>
      </c>
    </row>
    <row r="7829" spans="1:7" x14ac:dyDescent="0.25">
      <c r="A7829" s="1">
        <v>42824</v>
      </c>
      <c r="B7829">
        <v>65.419998000000007</v>
      </c>
      <c r="C7829">
        <v>65.980002999999996</v>
      </c>
      <c r="D7829">
        <v>65.360000999999997</v>
      </c>
      <c r="E7829">
        <v>65.709998999999996</v>
      </c>
      <c r="F7829">
        <v>61.466118000000002</v>
      </c>
      <c r="G7829">
        <v>15122800</v>
      </c>
    </row>
    <row r="7830" spans="1:7" x14ac:dyDescent="0.25">
      <c r="A7830" s="1">
        <v>42825</v>
      </c>
      <c r="B7830">
        <v>65.650002000000001</v>
      </c>
      <c r="C7830">
        <v>66.190002000000007</v>
      </c>
      <c r="D7830">
        <v>65.449996999999996</v>
      </c>
      <c r="E7830">
        <v>65.860000999999997</v>
      </c>
      <c r="F7830">
        <v>61.606425999999999</v>
      </c>
      <c r="G7830">
        <v>21040300</v>
      </c>
    </row>
    <row r="7831" spans="1:7" x14ac:dyDescent="0.25">
      <c r="A7831" s="1">
        <v>42828</v>
      </c>
      <c r="B7831">
        <v>65.809997999999993</v>
      </c>
      <c r="C7831">
        <v>65.940002000000007</v>
      </c>
      <c r="D7831">
        <v>65.190002000000007</v>
      </c>
      <c r="E7831">
        <v>65.550003000000004</v>
      </c>
      <c r="F7831">
        <v>61.316448000000001</v>
      </c>
      <c r="G7831">
        <v>20400900</v>
      </c>
    </row>
    <row r="7832" spans="1:7" x14ac:dyDescent="0.25">
      <c r="A7832" s="1">
        <v>42829</v>
      </c>
      <c r="B7832">
        <v>65.389999000000003</v>
      </c>
      <c r="C7832">
        <v>65.809997999999993</v>
      </c>
      <c r="D7832">
        <v>65.279999000000004</v>
      </c>
      <c r="E7832">
        <v>65.730002999999996</v>
      </c>
      <c r="F7832">
        <v>61.484833000000002</v>
      </c>
      <c r="G7832">
        <v>12997400</v>
      </c>
    </row>
    <row r="7833" spans="1:7" x14ac:dyDescent="0.25">
      <c r="A7833" s="1">
        <v>42830</v>
      </c>
      <c r="B7833">
        <v>66.300003000000004</v>
      </c>
      <c r="C7833">
        <v>66.349997999999999</v>
      </c>
      <c r="D7833">
        <v>65.440002000000007</v>
      </c>
      <c r="E7833">
        <v>65.559997999999993</v>
      </c>
      <c r="F7833">
        <v>61.325802000000003</v>
      </c>
      <c r="G7833">
        <v>21448600</v>
      </c>
    </row>
    <row r="7834" spans="1:7" x14ac:dyDescent="0.25">
      <c r="A7834" s="1">
        <v>42831</v>
      </c>
      <c r="B7834">
        <v>65.599997999999999</v>
      </c>
      <c r="C7834">
        <v>66.059997999999993</v>
      </c>
      <c r="D7834">
        <v>65.480002999999996</v>
      </c>
      <c r="E7834">
        <v>65.730002999999996</v>
      </c>
      <c r="F7834">
        <v>61.484833000000002</v>
      </c>
      <c r="G7834">
        <v>18103500</v>
      </c>
    </row>
    <row r="7835" spans="1:7" x14ac:dyDescent="0.25">
      <c r="A7835" s="1">
        <v>42832</v>
      </c>
      <c r="B7835">
        <v>65.849997999999999</v>
      </c>
      <c r="C7835">
        <v>65.959998999999996</v>
      </c>
      <c r="D7835">
        <v>65.440002000000007</v>
      </c>
      <c r="E7835">
        <v>65.680000000000007</v>
      </c>
      <c r="F7835">
        <v>61.438046</v>
      </c>
      <c r="G7835">
        <v>14108500</v>
      </c>
    </row>
    <row r="7836" spans="1:7" x14ac:dyDescent="0.25">
      <c r="A7836" s="1">
        <v>42835</v>
      </c>
      <c r="B7836">
        <v>65.610000999999997</v>
      </c>
      <c r="C7836">
        <v>65.819999999999993</v>
      </c>
      <c r="D7836">
        <v>65.360000999999997</v>
      </c>
      <c r="E7836">
        <v>65.529999000000004</v>
      </c>
      <c r="F7836">
        <v>61.297736999999998</v>
      </c>
      <c r="G7836">
        <v>17952700</v>
      </c>
    </row>
    <row r="7837" spans="1:7" x14ac:dyDescent="0.25">
      <c r="A7837" s="1">
        <v>42836</v>
      </c>
      <c r="B7837">
        <v>65.599997999999999</v>
      </c>
      <c r="C7837">
        <v>65.610000999999997</v>
      </c>
      <c r="D7837">
        <v>64.849997999999999</v>
      </c>
      <c r="E7837">
        <v>65.480002999999996</v>
      </c>
      <c r="F7837">
        <v>61.250979999999998</v>
      </c>
      <c r="G7837">
        <v>18791500</v>
      </c>
    </row>
    <row r="7838" spans="1:7" x14ac:dyDescent="0.25">
      <c r="A7838" s="1">
        <v>42837</v>
      </c>
      <c r="B7838">
        <v>65.419998000000007</v>
      </c>
      <c r="C7838">
        <v>65.510002</v>
      </c>
      <c r="D7838">
        <v>65.110000999999997</v>
      </c>
      <c r="E7838">
        <v>65.230002999999996</v>
      </c>
      <c r="F7838">
        <v>61.017116999999999</v>
      </c>
      <c r="G7838">
        <v>17108500</v>
      </c>
    </row>
    <row r="7839" spans="1:7" x14ac:dyDescent="0.25">
      <c r="A7839" s="1">
        <v>42838</v>
      </c>
      <c r="B7839">
        <v>65.290001000000004</v>
      </c>
      <c r="C7839">
        <v>65.860000999999997</v>
      </c>
      <c r="D7839">
        <v>64.949996999999996</v>
      </c>
      <c r="E7839">
        <v>64.949996999999996</v>
      </c>
      <c r="F7839">
        <v>60.755198999999998</v>
      </c>
      <c r="G7839">
        <v>17896500</v>
      </c>
    </row>
    <row r="7840" spans="1:7" x14ac:dyDescent="0.25">
      <c r="A7840" s="1">
        <v>42842</v>
      </c>
      <c r="B7840">
        <v>65.040001000000004</v>
      </c>
      <c r="C7840">
        <v>65.489998</v>
      </c>
      <c r="D7840">
        <v>65.010002</v>
      </c>
      <c r="E7840">
        <v>65.480002999999996</v>
      </c>
      <c r="F7840">
        <v>61.250979999999998</v>
      </c>
      <c r="G7840">
        <v>16689300</v>
      </c>
    </row>
    <row r="7841" spans="1:7" x14ac:dyDescent="0.25">
      <c r="A7841" s="1">
        <v>42843</v>
      </c>
      <c r="B7841">
        <v>65.330001999999993</v>
      </c>
      <c r="C7841">
        <v>65.709998999999996</v>
      </c>
      <c r="D7841">
        <v>65.160004000000001</v>
      </c>
      <c r="E7841">
        <v>65.389999000000003</v>
      </c>
      <c r="F7841">
        <v>61.166770999999997</v>
      </c>
      <c r="G7841">
        <v>15155600</v>
      </c>
    </row>
    <row r="7842" spans="1:7" x14ac:dyDescent="0.25">
      <c r="A7842" s="1">
        <v>42844</v>
      </c>
      <c r="B7842">
        <v>65.650002000000001</v>
      </c>
      <c r="C7842">
        <v>65.75</v>
      </c>
      <c r="D7842">
        <v>64.889999000000003</v>
      </c>
      <c r="E7842">
        <v>65.040001000000004</v>
      </c>
      <c r="F7842">
        <v>60.839401000000002</v>
      </c>
      <c r="G7842">
        <v>26992800</v>
      </c>
    </row>
    <row r="7843" spans="1:7" x14ac:dyDescent="0.25">
      <c r="A7843" s="1">
        <v>42845</v>
      </c>
      <c r="B7843">
        <v>65.459998999999996</v>
      </c>
      <c r="C7843">
        <v>65.75</v>
      </c>
      <c r="D7843">
        <v>65.139999000000003</v>
      </c>
      <c r="E7843">
        <v>65.5</v>
      </c>
      <c r="F7843">
        <v>61.269683999999998</v>
      </c>
      <c r="G7843">
        <v>22299500</v>
      </c>
    </row>
    <row r="7844" spans="1:7" x14ac:dyDescent="0.25">
      <c r="A7844" s="1">
        <v>42846</v>
      </c>
      <c r="B7844">
        <v>65.669998000000007</v>
      </c>
      <c r="C7844">
        <v>66.699996999999996</v>
      </c>
      <c r="D7844">
        <v>65.449996999999996</v>
      </c>
      <c r="E7844">
        <v>66.400002000000001</v>
      </c>
      <c r="F7844">
        <v>62.111556999999998</v>
      </c>
      <c r="G7844">
        <v>32522600</v>
      </c>
    </row>
    <row r="7845" spans="1:7" x14ac:dyDescent="0.25">
      <c r="A7845" s="1">
        <v>42849</v>
      </c>
      <c r="B7845">
        <v>67.480002999999996</v>
      </c>
      <c r="C7845">
        <v>67.660004000000001</v>
      </c>
      <c r="D7845">
        <v>67.099997999999999</v>
      </c>
      <c r="E7845">
        <v>67.529999000000004</v>
      </c>
      <c r="F7845">
        <v>63.168579000000001</v>
      </c>
      <c r="G7845">
        <v>29770000</v>
      </c>
    </row>
    <row r="7846" spans="1:7" x14ac:dyDescent="0.25">
      <c r="A7846" s="1">
        <v>42850</v>
      </c>
      <c r="B7846">
        <v>67.900002000000001</v>
      </c>
      <c r="C7846">
        <v>68.040001000000004</v>
      </c>
      <c r="D7846">
        <v>67.599997999999999</v>
      </c>
      <c r="E7846">
        <v>67.919998000000007</v>
      </c>
      <c r="F7846">
        <v>63.533382000000003</v>
      </c>
      <c r="G7846">
        <v>30242700</v>
      </c>
    </row>
    <row r="7847" spans="1:7" x14ac:dyDescent="0.25">
      <c r="A7847" s="1">
        <v>42851</v>
      </c>
      <c r="B7847">
        <v>68.080001999999993</v>
      </c>
      <c r="C7847">
        <v>68.309997999999993</v>
      </c>
      <c r="D7847">
        <v>67.620002999999997</v>
      </c>
      <c r="E7847">
        <v>67.830001999999993</v>
      </c>
      <c r="F7847">
        <v>63.449199999999998</v>
      </c>
      <c r="G7847">
        <v>26190800</v>
      </c>
    </row>
    <row r="7848" spans="1:7" x14ac:dyDescent="0.25">
      <c r="A7848" s="1">
        <v>42852</v>
      </c>
      <c r="B7848">
        <v>68.150002000000001</v>
      </c>
      <c r="C7848">
        <v>68.379997000000003</v>
      </c>
      <c r="D7848">
        <v>67.580001999999993</v>
      </c>
      <c r="E7848">
        <v>68.269997000000004</v>
      </c>
      <c r="F7848">
        <v>63.860756000000002</v>
      </c>
      <c r="G7848">
        <v>34971000</v>
      </c>
    </row>
    <row r="7849" spans="1:7" x14ac:dyDescent="0.25">
      <c r="A7849" s="1">
        <v>42853</v>
      </c>
      <c r="B7849">
        <v>68.910004000000001</v>
      </c>
      <c r="C7849">
        <v>69.139999000000003</v>
      </c>
      <c r="D7849">
        <v>67.690002000000007</v>
      </c>
      <c r="E7849">
        <v>68.459998999999996</v>
      </c>
      <c r="F7849">
        <v>64.038521000000003</v>
      </c>
      <c r="G7849">
        <v>39548800</v>
      </c>
    </row>
    <row r="7850" spans="1:7" x14ac:dyDescent="0.25">
      <c r="A7850" s="1">
        <v>42856</v>
      </c>
      <c r="B7850">
        <v>68.680000000000007</v>
      </c>
      <c r="C7850">
        <v>69.550003000000004</v>
      </c>
      <c r="D7850">
        <v>68.5</v>
      </c>
      <c r="E7850">
        <v>69.410004000000001</v>
      </c>
      <c r="F7850">
        <v>64.927154999999999</v>
      </c>
      <c r="G7850">
        <v>31954400</v>
      </c>
    </row>
    <row r="7851" spans="1:7" x14ac:dyDescent="0.25">
      <c r="A7851" s="1">
        <v>42857</v>
      </c>
      <c r="B7851">
        <v>69.709998999999996</v>
      </c>
      <c r="C7851">
        <v>69.709998999999996</v>
      </c>
      <c r="D7851">
        <v>69.129997000000003</v>
      </c>
      <c r="E7851">
        <v>69.300003000000004</v>
      </c>
      <c r="F7851">
        <v>64.824257000000003</v>
      </c>
      <c r="G7851">
        <v>23906100</v>
      </c>
    </row>
    <row r="7852" spans="1:7" x14ac:dyDescent="0.25">
      <c r="A7852" s="1">
        <v>42858</v>
      </c>
      <c r="B7852">
        <v>69.379997000000003</v>
      </c>
      <c r="C7852">
        <v>69.379997000000003</v>
      </c>
      <c r="D7852">
        <v>68.709998999999996</v>
      </c>
      <c r="E7852">
        <v>69.080001999999993</v>
      </c>
      <c r="F7852">
        <v>64.618461999999994</v>
      </c>
      <c r="G7852">
        <v>28928000</v>
      </c>
    </row>
    <row r="7853" spans="1:7" x14ac:dyDescent="0.25">
      <c r="A7853" s="1">
        <v>42859</v>
      </c>
      <c r="B7853">
        <v>69.029999000000004</v>
      </c>
      <c r="C7853">
        <v>69.080001999999993</v>
      </c>
      <c r="D7853">
        <v>68.639999000000003</v>
      </c>
      <c r="E7853">
        <v>68.809997999999993</v>
      </c>
      <c r="F7853">
        <v>64.365898000000001</v>
      </c>
      <c r="G7853">
        <v>21749400</v>
      </c>
    </row>
    <row r="7854" spans="1:7" x14ac:dyDescent="0.25">
      <c r="A7854" s="1">
        <v>42860</v>
      </c>
      <c r="B7854">
        <v>68.900002000000001</v>
      </c>
      <c r="C7854">
        <v>69.029999000000004</v>
      </c>
      <c r="D7854">
        <v>68.489998</v>
      </c>
      <c r="E7854">
        <v>69</v>
      </c>
      <c r="F7854">
        <v>64.543625000000006</v>
      </c>
      <c r="G7854">
        <v>19128800</v>
      </c>
    </row>
    <row r="7855" spans="1:7" x14ac:dyDescent="0.25">
      <c r="A7855" s="1">
        <v>42863</v>
      </c>
      <c r="B7855">
        <v>68.970000999999996</v>
      </c>
      <c r="C7855">
        <v>69.050003000000004</v>
      </c>
      <c r="D7855">
        <v>68.419998000000007</v>
      </c>
      <c r="E7855">
        <v>68.940002000000007</v>
      </c>
      <c r="F7855">
        <v>64.487510999999998</v>
      </c>
      <c r="G7855">
        <v>18566100</v>
      </c>
    </row>
    <row r="7856" spans="1:7" x14ac:dyDescent="0.25">
      <c r="A7856" s="1">
        <v>42864</v>
      </c>
      <c r="B7856">
        <v>68.860000999999997</v>
      </c>
      <c r="C7856">
        <v>69.279999000000004</v>
      </c>
      <c r="D7856">
        <v>68.680000000000007</v>
      </c>
      <c r="E7856">
        <v>69.040001000000004</v>
      </c>
      <c r="F7856">
        <v>64.581069999999997</v>
      </c>
      <c r="G7856">
        <v>22858400</v>
      </c>
    </row>
    <row r="7857" spans="1:7" x14ac:dyDescent="0.25">
      <c r="A7857" s="1">
        <v>42865</v>
      </c>
      <c r="B7857">
        <v>68.989998</v>
      </c>
      <c r="C7857">
        <v>69.559997999999993</v>
      </c>
      <c r="D7857">
        <v>68.919998000000007</v>
      </c>
      <c r="E7857">
        <v>69.309997999999993</v>
      </c>
      <c r="F7857">
        <v>64.833611000000005</v>
      </c>
      <c r="G7857">
        <v>17977800</v>
      </c>
    </row>
    <row r="7858" spans="1:7" x14ac:dyDescent="0.25">
      <c r="A7858" s="1">
        <v>42866</v>
      </c>
      <c r="B7858">
        <v>68.360000999999997</v>
      </c>
      <c r="C7858">
        <v>68.730002999999996</v>
      </c>
      <c r="D7858">
        <v>68.120002999999997</v>
      </c>
      <c r="E7858">
        <v>68.459998999999996</v>
      </c>
      <c r="F7858">
        <v>64.038521000000003</v>
      </c>
      <c r="G7858">
        <v>28789400</v>
      </c>
    </row>
    <row r="7859" spans="1:7" x14ac:dyDescent="0.25">
      <c r="A7859" s="1">
        <v>42867</v>
      </c>
      <c r="B7859">
        <v>68.610000999999997</v>
      </c>
      <c r="C7859">
        <v>68.610000999999997</v>
      </c>
      <c r="D7859">
        <v>68.040001000000004</v>
      </c>
      <c r="E7859">
        <v>68.379997000000003</v>
      </c>
      <c r="F7859">
        <v>63.963669000000003</v>
      </c>
      <c r="G7859">
        <v>18714100</v>
      </c>
    </row>
    <row r="7860" spans="1:7" x14ac:dyDescent="0.25">
      <c r="A7860" s="1">
        <v>42870</v>
      </c>
      <c r="B7860">
        <v>68.139999000000003</v>
      </c>
      <c r="C7860">
        <v>68.480002999999996</v>
      </c>
      <c r="D7860">
        <v>67.569999999999993</v>
      </c>
      <c r="E7860">
        <v>68.430000000000007</v>
      </c>
      <c r="F7860">
        <v>64.010445000000004</v>
      </c>
      <c r="G7860">
        <v>31530300</v>
      </c>
    </row>
    <row r="7861" spans="1:7" x14ac:dyDescent="0.25">
      <c r="A7861" s="1">
        <v>42871</v>
      </c>
      <c r="B7861">
        <v>68.230002999999996</v>
      </c>
      <c r="C7861">
        <v>69.440002000000007</v>
      </c>
      <c r="D7861">
        <v>68.160004000000001</v>
      </c>
      <c r="E7861">
        <v>69.410004000000001</v>
      </c>
      <c r="F7861">
        <v>65.299308999999994</v>
      </c>
      <c r="G7861">
        <v>34956000</v>
      </c>
    </row>
    <row r="7862" spans="1:7" x14ac:dyDescent="0.25">
      <c r="A7862" s="1">
        <v>42872</v>
      </c>
      <c r="B7862">
        <v>68.889999000000003</v>
      </c>
      <c r="C7862">
        <v>69.099997999999999</v>
      </c>
      <c r="D7862">
        <v>67.430000000000007</v>
      </c>
      <c r="E7862">
        <v>67.480002999999996</v>
      </c>
      <c r="F7862">
        <v>63.483623999999999</v>
      </c>
      <c r="G7862">
        <v>30548800</v>
      </c>
    </row>
    <row r="7863" spans="1:7" x14ac:dyDescent="0.25">
      <c r="A7863" s="1">
        <v>42873</v>
      </c>
      <c r="B7863">
        <v>67.400002000000001</v>
      </c>
      <c r="C7863">
        <v>68.129997000000003</v>
      </c>
      <c r="D7863">
        <v>67.139999000000003</v>
      </c>
      <c r="E7863">
        <v>67.709998999999996</v>
      </c>
      <c r="F7863">
        <v>63.699981999999999</v>
      </c>
      <c r="G7863">
        <v>25201300</v>
      </c>
    </row>
    <row r="7864" spans="1:7" x14ac:dyDescent="0.25">
      <c r="A7864" s="1">
        <v>42874</v>
      </c>
      <c r="B7864">
        <v>67.5</v>
      </c>
      <c r="C7864">
        <v>68.099997999999999</v>
      </c>
      <c r="D7864">
        <v>67.430000000000007</v>
      </c>
      <c r="E7864">
        <v>67.690002000000007</v>
      </c>
      <c r="F7864">
        <v>63.681187000000001</v>
      </c>
      <c r="G7864">
        <v>26961100</v>
      </c>
    </row>
    <row r="7865" spans="1:7" x14ac:dyDescent="0.25">
      <c r="A7865" s="1">
        <v>42877</v>
      </c>
      <c r="B7865">
        <v>67.889999000000003</v>
      </c>
      <c r="C7865">
        <v>68.5</v>
      </c>
      <c r="D7865">
        <v>67.5</v>
      </c>
      <c r="E7865">
        <v>68.449996999999996</v>
      </c>
      <c r="F7865">
        <v>64.396156000000005</v>
      </c>
      <c r="G7865">
        <v>16237600</v>
      </c>
    </row>
    <row r="7866" spans="1:7" x14ac:dyDescent="0.25">
      <c r="A7866" s="1">
        <v>42878</v>
      </c>
      <c r="B7866">
        <v>68.720000999999996</v>
      </c>
      <c r="C7866">
        <v>68.75</v>
      </c>
      <c r="D7866">
        <v>68.379997000000003</v>
      </c>
      <c r="E7866">
        <v>68.680000000000007</v>
      </c>
      <c r="F7866">
        <v>64.612533999999997</v>
      </c>
      <c r="G7866">
        <v>15425800</v>
      </c>
    </row>
    <row r="7867" spans="1:7" x14ac:dyDescent="0.25">
      <c r="A7867" s="1">
        <v>42879</v>
      </c>
      <c r="B7867">
        <v>68.870002999999997</v>
      </c>
      <c r="C7867">
        <v>68.879997000000003</v>
      </c>
      <c r="D7867">
        <v>68.449996999999996</v>
      </c>
      <c r="E7867">
        <v>68.769997000000004</v>
      </c>
      <c r="F7867">
        <v>64.697204999999997</v>
      </c>
      <c r="G7867">
        <v>14593900</v>
      </c>
    </row>
    <row r="7868" spans="1:7" x14ac:dyDescent="0.25">
      <c r="A7868" s="1">
        <v>42880</v>
      </c>
      <c r="B7868">
        <v>68.970000999999996</v>
      </c>
      <c r="C7868">
        <v>69.879997000000003</v>
      </c>
      <c r="D7868">
        <v>68.910004000000001</v>
      </c>
      <c r="E7868">
        <v>69.620002999999997</v>
      </c>
      <c r="F7868">
        <v>65.496864000000002</v>
      </c>
      <c r="G7868">
        <v>21854100</v>
      </c>
    </row>
    <row r="7869" spans="1:7" x14ac:dyDescent="0.25">
      <c r="A7869" s="1">
        <v>42881</v>
      </c>
      <c r="B7869">
        <v>69.800003000000004</v>
      </c>
      <c r="C7869">
        <v>70.220000999999996</v>
      </c>
      <c r="D7869">
        <v>69.519997000000004</v>
      </c>
      <c r="E7869">
        <v>69.959998999999996</v>
      </c>
      <c r="F7869">
        <v>65.816733999999997</v>
      </c>
      <c r="G7869">
        <v>19827900</v>
      </c>
    </row>
    <row r="7870" spans="1:7" x14ac:dyDescent="0.25">
      <c r="A7870" s="1">
        <v>42885</v>
      </c>
      <c r="B7870">
        <v>69.790001000000004</v>
      </c>
      <c r="C7870">
        <v>70.410004000000001</v>
      </c>
      <c r="D7870">
        <v>69.769997000000004</v>
      </c>
      <c r="E7870">
        <v>70.410004000000001</v>
      </c>
      <c r="F7870">
        <v>66.240082000000001</v>
      </c>
      <c r="G7870">
        <v>17072800</v>
      </c>
    </row>
    <row r="7871" spans="1:7" x14ac:dyDescent="0.25">
      <c r="A7871" s="1">
        <v>42886</v>
      </c>
      <c r="B7871">
        <v>70.529999000000004</v>
      </c>
      <c r="C7871">
        <v>70.739998</v>
      </c>
      <c r="D7871">
        <v>69.809997999999993</v>
      </c>
      <c r="E7871">
        <v>69.839995999999999</v>
      </c>
      <c r="F7871">
        <v>65.703856999999999</v>
      </c>
      <c r="G7871">
        <v>30436400</v>
      </c>
    </row>
    <row r="7872" spans="1:7" x14ac:dyDescent="0.25">
      <c r="A7872" s="1">
        <v>42887</v>
      </c>
      <c r="B7872">
        <v>70.239998</v>
      </c>
      <c r="C7872">
        <v>70.610000999999997</v>
      </c>
      <c r="D7872">
        <v>69.449996999999996</v>
      </c>
      <c r="E7872">
        <v>70.099997999999999</v>
      </c>
      <c r="F7872">
        <v>65.948441000000003</v>
      </c>
      <c r="G7872">
        <v>21603600</v>
      </c>
    </row>
    <row r="7873" spans="1:7" x14ac:dyDescent="0.25">
      <c r="A7873" s="1">
        <v>42888</v>
      </c>
      <c r="B7873">
        <v>70.440002000000007</v>
      </c>
      <c r="C7873">
        <v>71.860000999999997</v>
      </c>
      <c r="D7873">
        <v>70.239998</v>
      </c>
      <c r="E7873">
        <v>71.760002</v>
      </c>
      <c r="F7873">
        <v>67.510124000000005</v>
      </c>
      <c r="G7873">
        <v>34770300</v>
      </c>
    </row>
    <row r="7874" spans="1:7" x14ac:dyDescent="0.25">
      <c r="A7874" s="1">
        <v>42891</v>
      </c>
      <c r="B7874">
        <v>71.970000999999996</v>
      </c>
      <c r="C7874">
        <v>72.889999000000003</v>
      </c>
      <c r="D7874">
        <v>71.809997999999993</v>
      </c>
      <c r="E7874">
        <v>72.279999000000004</v>
      </c>
      <c r="F7874">
        <v>67.999343999999994</v>
      </c>
      <c r="G7874">
        <v>33316800</v>
      </c>
    </row>
    <row r="7875" spans="1:7" x14ac:dyDescent="0.25">
      <c r="A7875" s="1">
        <v>42892</v>
      </c>
      <c r="B7875">
        <v>72.300003000000004</v>
      </c>
      <c r="C7875">
        <v>72.620002999999997</v>
      </c>
      <c r="D7875">
        <v>72.269997000000004</v>
      </c>
      <c r="E7875">
        <v>72.519997000000004</v>
      </c>
      <c r="F7875">
        <v>68.225121000000001</v>
      </c>
      <c r="G7875">
        <v>31511100</v>
      </c>
    </row>
    <row r="7876" spans="1:7" x14ac:dyDescent="0.25">
      <c r="A7876" s="1">
        <v>42893</v>
      </c>
      <c r="B7876">
        <v>72.639999000000003</v>
      </c>
      <c r="C7876">
        <v>72.769997000000004</v>
      </c>
      <c r="D7876">
        <v>71.949996999999996</v>
      </c>
      <c r="E7876">
        <v>72.389999000000003</v>
      </c>
      <c r="F7876">
        <v>68.102821000000006</v>
      </c>
      <c r="G7876">
        <v>22301800</v>
      </c>
    </row>
    <row r="7877" spans="1:7" x14ac:dyDescent="0.25">
      <c r="A7877" s="1">
        <v>42894</v>
      </c>
      <c r="B7877">
        <v>72.510002</v>
      </c>
      <c r="C7877">
        <v>72.519997000000004</v>
      </c>
      <c r="D7877">
        <v>71.5</v>
      </c>
      <c r="E7877">
        <v>71.949996999999996</v>
      </c>
      <c r="F7877">
        <v>67.688873000000001</v>
      </c>
      <c r="G7877">
        <v>24588300</v>
      </c>
    </row>
    <row r="7878" spans="1:7" x14ac:dyDescent="0.25">
      <c r="A7878" s="1">
        <v>42895</v>
      </c>
      <c r="B7878">
        <v>72.040001000000004</v>
      </c>
      <c r="C7878">
        <v>72.080001999999993</v>
      </c>
      <c r="D7878">
        <v>68.589995999999999</v>
      </c>
      <c r="E7878">
        <v>70.319999999999993</v>
      </c>
      <c r="F7878">
        <v>66.155434</v>
      </c>
      <c r="G7878">
        <v>49187400</v>
      </c>
    </row>
    <row r="7879" spans="1:7" x14ac:dyDescent="0.25">
      <c r="A7879" s="1">
        <v>42898</v>
      </c>
      <c r="B7879">
        <v>69.25</v>
      </c>
      <c r="C7879">
        <v>69.940002000000007</v>
      </c>
      <c r="D7879">
        <v>68.129997000000003</v>
      </c>
      <c r="E7879">
        <v>69.779999000000004</v>
      </c>
      <c r="F7879">
        <v>65.647391999999996</v>
      </c>
      <c r="G7879">
        <v>47761700</v>
      </c>
    </row>
    <row r="7880" spans="1:7" x14ac:dyDescent="0.25">
      <c r="A7880" s="1">
        <v>42899</v>
      </c>
      <c r="B7880">
        <v>70.019997000000004</v>
      </c>
      <c r="C7880">
        <v>70.819999999999993</v>
      </c>
      <c r="D7880">
        <v>69.959998999999996</v>
      </c>
      <c r="E7880">
        <v>70.650002000000001</v>
      </c>
      <c r="F7880">
        <v>66.465880999999996</v>
      </c>
      <c r="G7880">
        <v>25258600</v>
      </c>
    </row>
    <row r="7881" spans="1:7" x14ac:dyDescent="0.25">
      <c r="A7881" s="1">
        <v>42900</v>
      </c>
      <c r="B7881">
        <v>70.910004000000001</v>
      </c>
      <c r="C7881">
        <v>71.099997999999999</v>
      </c>
      <c r="D7881">
        <v>69.430000000000007</v>
      </c>
      <c r="E7881">
        <v>70.269997000000004</v>
      </c>
      <c r="F7881">
        <v>66.108367999999999</v>
      </c>
      <c r="G7881">
        <v>25510700</v>
      </c>
    </row>
    <row r="7882" spans="1:7" x14ac:dyDescent="0.25">
      <c r="A7882" s="1">
        <v>42901</v>
      </c>
      <c r="B7882">
        <v>69.269997000000004</v>
      </c>
      <c r="C7882">
        <v>70.209998999999996</v>
      </c>
      <c r="D7882">
        <v>68.800003000000004</v>
      </c>
      <c r="E7882">
        <v>69.900002000000001</v>
      </c>
      <c r="F7882">
        <v>65.760292000000007</v>
      </c>
      <c r="G7882">
        <v>26068700</v>
      </c>
    </row>
    <row r="7883" spans="1:7" x14ac:dyDescent="0.25">
      <c r="A7883" s="1">
        <v>42902</v>
      </c>
      <c r="B7883">
        <v>69.730002999999996</v>
      </c>
      <c r="C7883">
        <v>70.029999000000004</v>
      </c>
      <c r="D7883">
        <v>69.220000999999996</v>
      </c>
      <c r="E7883">
        <v>70</v>
      </c>
      <c r="F7883">
        <v>65.854377999999997</v>
      </c>
      <c r="G7883">
        <v>48345100</v>
      </c>
    </row>
    <row r="7884" spans="1:7" x14ac:dyDescent="0.25">
      <c r="A7884" s="1">
        <v>42905</v>
      </c>
      <c r="B7884">
        <v>70.5</v>
      </c>
      <c r="C7884">
        <v>70.940002000000007</v>
      </c>
      <c r="D7884">
        <v>70.349997999999999</v>
      </c>
      <c r="E7884">
        <v>70.870002999999997</v>
      </c>
      <c r="F7884">
        <v>66.672828999999993</v>
      </c>
      <c r="G7884">
        <v>23798300</v>
      </c>
    </row>
    <row r="7885" spans="1:7" x14ac:dyDescent="0.25">
      <c r="A7885" s="1">
        <v>42906</v>
      </c>
      <c r="B7885">
        <v>70.819999999999993</v>
      </c>
      <c r="C7885">
        <v>70.870002999999997</v>
      </c>
      <c r="D7885">
        <v>69.870002999999997</v>
      </c>
      <c r="E7885">
        <v>69.910004000000001</v>
      </c>
      <c r="F7885">
        <v>65.769690999999995</v>
      </c>
      <c r="G7885">
        <v>21512200</v>
      </c>
    </row>
    <row r="7886" spans="1:7" x14ac:dyDescent="0.25">
      <c r="A7886" s="1">
        <v>42907</v>
      </c>
      <c r="B7886">
        <v>70.209998999999996</v>
      </c>
      <c r="C7886">
        <v>70.620002999999997</v>
      </c>
      <c r="D7886">
        <v>69.940002000000007</v>
      </c>
      <c r="E7886">
        <v>70.269997000000004</v>
      </c>
      <c r="F7886">
        <v>66.108367999999999</v>
      </c>
      <c r="G7886">
        <v>19891100</v>
      </c>
    </row>
    <row r="7887" spans="1:7" x14ac:dyDescent="0.25">
      <c r="A7887" s="1">
        <v>42908</v>
      </c>
      <c r="B7887">
        <v>70.540001000000004</v>
      </c>
      <c r="C7887">
        <v>70.589995999999999</v>
      </c>
      <c r="D7887">
        <v>69.709998999999996</v>
      </c>
      <c r="E7887">
        <v>70.260002</v>
      </c>
      <c r="F7887">
        <v>66.098990999999998</v>
      </c>
      <c r="G7887">
        <v>22965700</v>
      </c>
    </row>
    <row r="7888" spans="1:7" x14ac:dyDescent="0.25">
      <c r="A7888" s="1">
        <v>42909</v>
      </c>
      <c r="B7888">
        <v>70.089995999999999</v>
      </c>
      <c r="C7888">
        <v>71.25</v>
      </c>
      <c r="D7888">
        <v>69.919998000000007</v>
      </c>
      <c r="E7888">
        <v>71.209998999999996</v>
      </c>
      <c r="F7888">
        <v>66.992722000000001</v>
      </c>
      <c r="G7888">
        <v>27617300</v>
      </c>
    </row>
    <row r="7889" spans="1:7" x14ac:dyDescent="0.25">
      <c r="A7889" s="1">
        <v>42912</v>
      </c>
      <c r="B7889">
        <v>71.400002000000001</v>
      </c>
      <c r="C7889">
        <v>71.709998999999996</v>
      </c>
      <c r="D7889">
        <v>70.440002000000007</v>
      </c>
      <c r="E7889">
        <v>70.529999000000004</v>
      </c>
      <c r="F7889">
        <v>66.352981999999997</v>
      </c>
      <c r="G7889">
        <v>19607000</v>
      </c>
    </row>
    <row r="7890" spans="1:7" x14ac:dyDescent="0.25">
      <c r="A7890" s="1">
        <v>42913</v>
      </c>
      <c r="B7890">
        <v>70.110000999999997</v>
      </c>
      <c r="C7890">
        <v>70.180000000000007</v>
      </c>
      <c r="D7890">
        <v>69.180000000000007</v>
      </c>
      <c r="E7890">
        <v>69.209998999999996</v>
      </c>
      <c r="F7890">
        <v>65.111153000000002</v>
      </c>
      <c r="G7890">
        <v>25215100</v>
      </c>
    </row>
    <row r="7891" spans="1:7" x14ac:dyDescent="0.25">
      <c r="A7891" s="1">
        <v>42914</v>
      </c>
      <c r="B7891">
        <v>69.209998999999996</v>
      </c>
      <c r="C7891">
        <v>69.839995999999999</v>
      </c>
      <c r="D7891">
        <v>68.790001000000004</v>
      </c>
      <c r="E7891">
        <v>69.800003000000004</v>
      </c>
      <c r="F7891">
        <v>65.666222000000005</v>
      </c>
      <c r="G7891">
        <v>25806200</v>
      </c>
    </row>
    <row r="7892" spans="1:7" x14ac:dyDescent="0.25">
      <c r="A7892" s="1">
        <v>42915</v>
      </c>
      <c r="B7892">
        <v>69.379997000000003</v>
      </c>
      <c r="C7892">
        <v>69.489998</v>
      </c>
      <c r="D7892">
        <v>68.089995999999999</v>
      </c>
      <c r="E7892">
        <v>68.489998</v>
      </c>
      <c r="F7892">
        <v>64.433800000000005</v>
      </c>
      <c r="G7892">
        <v>28918700</v>
      </c>
    </row>
    <row r="7893" spans="1:7" x14ac:dyDescent="0.25">
      <c r="A7893" s="1">
        <v>42916</v>
      </c>
      <c r="B7893">
        <v>68.779999000000004</v>
      </c>
      <c r="C7893">
        <v>69.379997000000003</v>
      </c>
      <c r="D7893">
        <v>68.739998</v>
      </c>
      <c r="E7893">
        <v>68.930000000000007</v>
      </c>
      <c r="F7893">
        <v>64.847724999999997</v>
      </c>
      <c r="G7893">
        <v>24161100</v>
      </c>
    </row>
    <row r="7894" spans="1:7" x14ac:dyDescent="0.25">
      <c r="A7894" s="1">
        <v>42919</v>
      </c>
      <c r="B7894">
        <v>69.330001999999993</v>
      </c>
      <c r="C7894">
        <v>69.599997999999999</v>
      </c>
      <c r="D7894">
        <v>68.019997000000004</v>
      </c>
      <c r="E7894">
        <v>68.169998000000007</v>
      </c>
      <c r="F7894">
        <v>64.132750999999999</v>
      </c>
      <c r="G7894">
        <v>16165500</v>
      </c>
    </row>
    <row r="7895" spans="1:7" x14ac:dyDescent="0.25">
      <c r="A7895" s="1">
        <v>42921</v>
      </c>
      <c r="B7895">
        <v>68.260002</v>
      </c>
      <c r="C7895">
        <v>69.440002000000007</v>
      </c>
      <c r="D7895">
        <v>68.220000999999996</v>
      </c>
      <c r="E7895">
        <v>69.080001999999993</v>
      </c>
      <c r="F7895">
        <v>64.988845999999995</v>
      </c>
      <c r="G7895">
        <v>21176300</v>
      </c>
    </row>
    <row r="7896" spans="1:7" x14ac:dyDescent="0.25">
      <c r="A7896" s="1">
        <v>42922</v>
      </c>
      <c r="B7896">
        <v>68.269997000000004</v>
      </c>
      <c r="C7896">
        <v>68.779999000000004</v>
      </c>
      <c r="D7896">
        <v>68.120002999999997</v>
      </c>
      <c r="E7896">
        <v>68.569999999999993</v>
      </c>
      <c r="F7896">
        <v>64.509063999999995</v>
      </c>
      <c r="G7896">
        <v>21117600</v>
      </c>
    </row>
    <row r="7897" spans="1:7" x14ac:dyDescent="0.25">
      <c r="A7897" s="1">
        <v>42923</v>
      </c>
      <c r="B7897">
        <v>68.699996999999996</v>
      </c>
      <c r="C7897">
        <v>69.839995999999999</v>
      </c>
      <c r="D7897">
        <v>68.699996999999996</v>
      </c>
      <c r="E7897">
        <v>69.459998999999996</v>
      </c>
      <c r="F7897">
        <v>65.346351999999996</v>
      </c>
      <c r="G7897">
        <v>16878300</v>
      </c>
    </row>
    <row r="7898" spans="1:7" x14ac:dyDescent="0.25">
      <c r="A7898" s="1">
        <v>42926</v>
      </c>
      <c r="B7898">
        <v>69.459998999999996</v>
      </c>
      <c r="C7898">
        <v>70.25</v>
      </c>
      <c r="D7898">
        <v>69.199996999999996</v>
      </c>
      <c r="E7898">
        <v>69.980002999999996</v>
      </c>
      <c r="F7898">
        <v>65.835571000000002</v>
      </c>
      <c r="G7898">
        <v>15014500</v>
      </c>
    </row>
    <row r="7899" spans="1:7" x14ac:dyDescent="0.25">
      <c r="A7899" s="1">
        <v>42927</v>
      </c>
      <c r="B7899">
        <v>70</v>
      </c>
      <c r="C7899">
        <v>70.680000000000007</v>
      </c>
      <c r="D7899">
        <v>69.75</v>
      </c>
      <c r="E7899">
        <v>69.989998</v>
      </c>
      <c r="F7899">
        <v>65.844954999999999</v>
      </c>
      <c r="G7899">
        <v>17460000</v>
      </c>
    </row>
    <row r="7900" spans="1:7" x14ac:dyDescent="0.25">
      <c r="A7900" s="1">
        <v>42928</v>
      </c>
      <c r="B7900">
        <v>70.690002000000007</v>
      </c>
      <c r="C7900">
        <v>71.279999000000004</v>
      </c>
      <c r="D7900">
        <v>70.550003000000004</v>
      </c>
      <c r="E7900">
        <v>71.150002000000001</v>
      </c>
      <c r="F7900">
        <v>66.936263999999994</v>
      </c>
      <c r="G7900">
        <v>17750900</v>
      </c>
    </row>
    <row r="7901" spans="1:7" x14ac:dyDescent="0.25">
      <c r="A7901" s="1">
        <v>42929</v>
      </c>
      <c r="B7901">
        <v>71.5</v>
      </c>
      <c r="C7901">
        <v>72.040001000000004</v>
      </c>
      <c r="D7901">
        <v>71.309997999999993</v>
      </c>
      <c r="E7901">
        <v>71.769997000000004</v>
      </c>
      <c r="F7901">
        <v>67.519531000000001</v>
      </c>
      <c r="G7901">
        <v>20269800</v>
      </c>
    </row>
    <row r="7902" spans="1:7" x14ac:dyDescent="0.25">
      <c r="A7902" s="1">
        <v>42930</v>
      </c>
      <c r="B7902">
        <v>72.239998</v>
      </c>
      <c r="C7902">
        <v>73.269997000000004</v>
      </c>
      <c r="D7902">
        <v>71.959998999999996</v>
      </c>
      <c r="E7902">
        <v>72.779999000000004</v>
      </c>
      <c r="F7902">
        <v>68.469718999999998</v>
      </c>
      <c r="G7902">
        <v>25868100</v>
      </c>
    </row>
    <row r="7903" spans="1:7" x14ac:dyDescent="0.25">
      <c r="A7903" s="1">
        <v>42933</v>
      </c>
      <c r="B7903">
        <v>72.800003000000004</v>
      </c>
      <c r="C7903">
        <v>73.449996999999996</v>
      </c>
      <c r="D7903">
        <v>72.720000999999996</v>
      </c>
      <c r="E7903">
        <v>73.349997999999999</v>
      </c>
      <c r="F7903">
        <v>69.005981000000006</v>
      </c>
      <c r="G7903">
        <v>21803900</v>
      </c>
    </row>
    <row r="7904" spans="1:7" x14ac:dyDescent="0.25">
      <c r="A7904" s="1">
        <v>42934</v>
      </c>
      <c r="B7904">
        <v>73.089995999999999</v>
      </c>
      <c r="C7904">
        <v>73.389999000000003</v>
      </c>
      <c r="D7904">
        <v>72.660004000000001</v>
      </c>
      <c r="E7904">
        <v>73.300003000000004</v>
      </c>
      <c r="F7904">
        <v>68.958939000000001</v>
      </c>
      <c r="G7904">
        <v>26435300</v>
      </c>
    </row>
    <row r="7905" spans="1:7" x14ac:dyDescent="0.25">
      <c r="A7905" s="1">
        <v>42935</v>
      </c>
      <c r="B7905">
        <v>73.5</v>
      </c>
      <c r="C7905">
        <v>74.040001000000004</v>
      </c>
      <c r="D7905">
        <v>73.449996999999996</v>
      </c>
      <c r="E7905">
        <v>73.860000999999997</v>
      </c>
      <c r="F7905">
        <v>69.485786000000004</v>
      </c>
      <c r="G7905">
        <v>22416200</v>
      </c>
    </row>
    <row r="7906" spans="1:7" x14ac:dyDescent="0.25">
      <c r="A7906" s="1">
        <v>42936</v>
      </c>
      <c r="B7906">
        <v>74.180000000000007</v>
      </c>
      <c r="C7906">
        <v>74.300003000000004</v>
      </c>
      <c r="D7906">
        <v>73.279999000000004</v>
      </c>
      <c r="E7906">
        <v>74.220000999999996</v>
      </c>
      <c r="F7906">
        <v>69.824432000000002</v>
      </c>
      <c r="G7906">
        <v>42361000</v>
      </c>
    </row>
    <row r="7907" spans="1:7" x14ac:dyDescent="0.25">
      <c r="A7907" s="1">
        <v>42937</v>
      </c>
      <c r="B7907">
        <v>73.449996999999996</v>
      </c>
      <c r="C7907">
        <v>74.290001000000004</v>
      </c>
      <c r="D7907">
        <v>73.169998000000007</v>
      </c>
      <c r="E7907">
        <v>73.790001000000004</v>
      </c>
      <c r="F7907">
        <v>69.419906999999995</v>
      </c>
      <c r="G7907">
        <v>46717100</v>
      </c>
    </row>
    <row r="7908" spans="1:7" x14ac:dyDescent="0.25">
      <c r="A7908" s="1">
        <v>42940</v>
      </c>
      <c r="B7908">
        <v>73.529999000000004</v>
      </c>
      <c r="C7908">
        <v>73.75</v>
      </c>
      <c r="D7908">
        <v>73.129997000000003</v>
      </c>
      <c r="E7908">
        <v>73.599997999999999</v>
      </c>
      <c r="F7908">
        <v>69.241173000000003</v>
      </c>
      <c r="G7908">
        <v>21394800</v>
      </c>
    </row>
    <row r="7909" spans="1:7" x14ac:dyDescent="0.25">
      <c r="A7909" s="1">
        <v>42941</v>
      </c>
      <c r="B7909">
        <v>73.800003000000004</v>
      </c>
      <c r="C7909">
        <v>74.309997999999993</v>
      </c>
      <c r="D7909">
        <v>73.5</v>
      </c>
      <c r="E7909">
        <v>74.190002000000007</v>
      </c>
      <c r="F7909">
        <v>69.796204000000003</v>
      </c>
      <c r="G7909">
        <v>22018700</v>
      </c>
    </row>
    <row r="7910" spans="1:7" x14ac:dyDescent="0.25">
      <c r="A7910" s="1">
        <v>42942</v>
      </c>
      <c r="B7910">
        <v>74.339995999999999</v>
      </c>
      <c r="C7910">
        <v>74.379997000000003</v>
      </c>
      <c r="D7910">
        <v>73.809997999999993</v>
      </c>
      <c r="E7910">
        <v>74.050003000000004</v>
      </c>
      <c r="F7910">
        <v>69.664512999999999</v>
      </c>
      <c r="G7910">
        <v>16252200</v>
      </c>
    </row>
    <row r="7911" spans="1:7" x14ac:dyDescent="0.25">
      <c r="A7911" s="1">
        <v>42943</v>
      </c>
      <c r="B7911">
        <v>73.760002</v>
      </c>
      <c r="C7911">
        <v>74.419998000000007</v>
      </c>
      <c r="D7911">
        <v>72.319999999999993</v>
      </c>
      <c r="E7911">
        <v>73.160004000000001</v>
      </c>
      <c r="F7911">
        <v>68.827217000000005</v>
      </c>
      <c r="G7911">
        <v>36844200</v>
      </c>
    </row>
    <row r="7912" spans="1:7" x14ac:dyDescent="0.25">
      <c r="A7912" s="1">
        <v>42944</v>
      </c>
      <c r="B7912">
        <v>72.669998000000007</v>
      </c>
      <c r="C7912">
        <v>73.309997999999993</v>
      </c>
      <c r="D7912">
        <v>72.540001000000004</v>
      </c>
      <c r="E7912">
        <v>73.040001000000004</v>
      </c>
      <c r="F7912">
        <v>68.714309999999998</v>
      </c>
      <c r="G7912">
        <v>18306700</v>
      </c>
    </row>
    <row r="7913" spans="1:7" x14ac:dyDescent="0.25">
      <c r="A7913" s="1">
        <v>42947</v>
      </c>
      <c r="B7913">
        <v>73.300003000000004</v>
      </c>
      <c r="C7913">
        <v>73.440002000000007</v>
      </c>
      <c r="D7913">
        <v>72.410004000000001</v>
      </c>
      <c r="E7913">
        <v>72.699996999999996</v>
      </c>
      <c r="F7913">
        <v>68.394463000000002</v>
      </c>
      <c r="G7913">
        <v>23600100</v>
      </c>
    </row>
    <row r="7914" spans="1:7" x14ac:dyDescent="0.25">
      <c r="A7914" s="1">
        <v>42948</v>
      </c>
      <c r="B7914">
        <v>73.099997999999999</v>
      </c>
      <c r="C7914">
        <v>73.419998000000007</v>
      </c>
      <c r="D7914">
        <v>72.489998</v>
      </c>
      <c r="E7914">
        <v>72.580001999999993</v>
      </c>
      <c r="F7914">
        <v>68.281577999999996</v>
      </c>
      <c r="G7914">
        <v>22132300</v>
      </c>
    </row>
    <row r="7915" spans="1:7" x14ac:dyDescent="0.25">
      <c r="A7915" s="1">
        <v>42949</v>
      </c>
      <c r="B7915">
        <v>72.550003000000004</v>
      </c>
      <c r="C7915">
        <v>72.559997999999993</v>
      </c>
      <c r="D7915">
        <v>71.440002000000007</v>
      </c>
      <c r="E7915">
        <v>72.260002</v>
      </c>
      <c r="F7915">
        <v>67.980530000000002</v>
      </c>
      <c r="G7915">
        <v>26499200</v>
      </c>
    </row>
    <row r="7916" spans="1:7" x14ac:dyDescent="0.25">
      <c r="A7916" s="1">
        <v>42950</v>
      </c>
      <c r="B7916">
        <v>72.190002000000007</v>
      </c>
      <c r="C7916">
        <v>72.440002000000007</v>
      </c>
      <c r="D7916">
        <v>71.849997999999999</v>
      </c>
      <c r="E7916">
        <v>72.150002000000001</v>
      </c>
      <c r="F7916">
        <v>67.877037000000001</v>
      </c>
      <c r="G7916">
        <v>18214400</v>
      </c>
    </row>
    <row r="7917" spans="1:7" x14ac:dyDescent="0.25">
      <c r="A7917" s="1">
        <v>42951</v>
      </c>
      <c r="B7917">
        <v>72.400002000000001</v>
      </c>
      <c r="C7917">
        <v>73.040001000000004</v>
      </c>
      <c r="D7917">
        <v>72.239998</v>
      </c>
      <c r="E7917">
        <v>72.680000000000007</v>
      </c>
      <c r="F7917">
        <v>68.375641000000002</v>
      </c>
      <c r="G7917">
        <v>22579000</v>
      </c>
    </row>
    <row r="7918" spans="1:7" x14ac:dyDescent="0.25">
      <c r="A7918" s="1">
        <v>42954</v>
      </c>
      <c r="B7918">
        <v>72.800003000000004</v>
      </c>
      <c r="C7918">
        <v>72.900002000000001</v>
      </c>
      <c r="D7918">
        <v>72.260002</v>
      </c>
      <c r="E7918">
        <v>72.400002000000001</v>
      </c>
      <c r="F7918">
        <v>68.112251000000001</v>
      </c>
      <c r="G7918">
        <v>18705700</v>
      </c>
    </row>
    <row r="7919" spans="1:7" x14ac:dyDescent="0.25">
      <c r="A7919" s="1">
        <v>42955</v>
      </c>
      <c r="B7919">
        <v>72.089995999999999</v>
      </c>
      <c r="C7919">
        <v>73.129997000000003</v>
      </c>
      <c r="D7919">
        <v>71.75</v>
      </c>
      <c r="E7919">
        <v>72.790001000000004</v>
      </c>
      <c r="F7919">
        <v>68.479140999999998</v>
      </c>
      <c r="G7919">
        <v>22044600</v>
      </c>
    </row>
    <row r="7920" spans="1:7" x14ac:dyDescent="0.25">
      <c r="A7920" s="1">
        <v>42956</v>
      </c>
      <c r="B7920">
        <v>72.25</v>
      </c>
      <c r="C7920">
        <v>72.510002</v>
      </c>
      <c r="D7920">
        <v>72.050003000000004</v>
      </c>
      <c r="E7920">
        <v>72.470000999999996</v>
      </c>
      <c r="F7920">
        <v>68.178077999999999</v>
      </c>
      <c r="G7920">
        <v>22213400</v>
      </c>
    </row>
    <row r="7921" spans="1:7" x14ac:dyDescent="0.25">
      <c r="A7921" s="1">
        <v>42957</v>
      </c>
      <c r="B7921">
        <v>71.900002000000001</v>
      </c>
      <c r="C7921">
        <v>72.190002000000007</v>
      </c>
      <c r="D7921">
        <v>71.349997999999999</v>
      </c>
      <c r="E7921">
        <v>71.410004000000001</v>
      </c>
      <c r="F7921">
        <v>67.180862000000005</v>
      </c>
      <c r="G7921">
        <v>24734500</v>
      </c>
    </row>
    <row r="7922" spans="1:7" x14ac:dyDescent="0.25">
      <c r="A7922" s="1">
        <v>42958</v>
      </c>
      <c r="B7922">
        <v>71.610000999999997</v>
      </c>
      <c r="C7922">
        <v>72.699996999999996</v>
      </c>
      <c r="D7922">
        <v>71.279999000000004</v>
      </c>
      <c r="E7922">
        <v>72.5</v>
      </c>
      <c r="F7922">
        <v>68.206305999999998</v>
      </c>
      <c r="G7922">
        <v>21443700</v>
      </c>
    </row>
    <row r="7923" spans="1:7" x14ac:dyDescent="0.25">
      <c r="A7923" s="1">
        <v>42961</v>
      </c>
      <c r="B7923">
        <v>73.059997999999993</v>
      </c>
      <c r="C7923">
        <v>73.720000999999996</v>
      </c>
      <c r="D7923">
        <v>72.949996999999996</v>
      </c>
      <c r="E7923">
        <v>73.589995999999999</v>
      </c>
      <c r="F7923">
        <v>69.231735</v>
      </c>
      <c r="G7923">
        <v>20096600</v>
      </c>
    </row>
    <row r="7924" spans="1:7" x14ac:dyDescent="0.25">
      <c r="A7924" s="1">
        <v>42962</v>
      </c>
      <c r="B7924">
        <v>73.589995999999999</v>
      </c>
      <c r="C7924">
        <v>73.589995999999999</v>
      </c>
      <c r="D7924">
        <v>73.040001000000004</v>
      </c>
      <c r="E7924">
        <v>73.220000999999996</v>
      </c>
      <c r="F7924">
        <v>69.250686999999999</v>
      </c>
      <c r="G7924">
        <v>19181400</v>
      </c>
    </row>
    <row r="7925" spans="1:7" x14ac:dyDescent="0.25">
      <c r="A7925" s="1">
        <v>42963</v>
      </c>
      <c r="B7925">
        <v>73.339995999999999</v>
      </c>
      <c r="C7925">
        <v>74.099997999999999</v>
      </c>
      <c r="D7925">
        <v>73.169998000000007</v>
      </c>
      <c r="E7925">
        <v>73.650002000000001</v>
      </c>
      <c r="F7925">
        <v>69.657371999999995</v>
      </c>
      <c r="G7925">
        <v>18150400</v>
      </c>
    </row>
    <row r="7926" spans="1:7" x14ac:dyDescent="0.25">
      <c r="A7926" s="1">
        <v>42964</v>
      </c>
      <c r="B7926">
        <v>73.580001999999993</v>
      </c>
      <c r="C7926">
        <v>73.870002999999997</v>
      </c>
      <c r="D7926">
        <v>72.400002000000001</v>
      </c>
      <c r="E7926">
        <v>72.400002000000001</v>
      </c>
      <c r="F7926">
        <v>68.475143000000003</v>
      </c>
      <c r="G7926">
        <v>22977500</v>
      </c>
    </row>
    <row r="7927" spans="1:7" x14ac:dyDescent="0.25">
      <c r="A7927" s="1">
        <v>42965</v>
      </c>
      <c r="B7927">
        <v>72.269997000000004</v>
      </c>
      <c r="C7927">
        <v>72.839995999999999</v>
      </c>
      <c r="D7927">
        <v>71.930000000000007</v>
      </c>
      <c r="E7927">
        <v>72.489998</v>
      </c>
      <c r="F7927">
        <v>68.560242000000002</v>
      </c>
      <c r="G7927">
        <v>18761500</v>
      </c>
    </row>
    <row r="7928" spans="1:7" x14ac:dyDescent="0.25">
      <c r="A7928" s="1">
        <v>42968</v>
      </c>
      <c r="B7928">
        <v>72.470000999999996</v>
      </c>
      <c r="C7928">
        <v>72.480002999999996</v>
      </c>
      <c r="D7928">
        <v>71.699996999999996</v>
      </c>
      <c r="E7928">
        <v>72.150002000000001</v>
      </c>
      <c r="F7928">
        <v>68.238677999999993</v>
      </c>
      <c r="G7928">
        <v>17734800</v>
      </c>
    </row>
    <row r="7929" spans="1:7" x14ac:dyDescent="0.25">
      <c r="A7929" s="1">
        <v>42969</v>
      </c>
      <c r="B7929">
        <v>72.349997999999999</v>
      </c>
      <c r="C7929">
        <v>73.239998</v>
      </c>
      <c r="D7929">
        <v>72.349997999999999</v>
      </c>
      <c r="E7929">
        <v>73.160004000000001</v>
      </c>
      <c r="F7929">
        <v>69.193916000000002</v>
      </c>
      <c r="G7929">
        <v>14343700</v>
      </c>
    </row>
    <row r="7930" spans="1:7" x14ac:dyDescent="0.25">
      <c r="A7930" s="1">
        <v>42970</v>
      </c>
      <c r="B7930">
        <v>72.959998999999996</v>
      </c>
      <c r="C7930">
        <v>73.150002000000001</v>
      </c>
      <c r="D7930">
        <v>72.529999000000004</v>
      </c>
      <c r="E7930">
        <v>72.720000999999996</v>
      </c>
      <c r="F7930">
        <v>68.777794</v>
      </c>
      <c r="G7930">
        <v>13766500</v>
      </c>
    </row>
    <row r="7931" spans="1:7" x14ac:dyDescent="0.25">
      <c r="A7931" s="1">
        <v>42971</v>
      </c>
      <c r="B7931">
        <v>72.739998</v>
      </c>
      <c r="C7931">
        <v>72.860000999999997</v>
      </c>
      <c r="D7931">
        <v>72.069999999999993</v>
      </c>
      <c r="E7931">
        <v>72.690002000000007</v>
      </c>
      <c r="F7931">
        <v>68.749413000000004</v>
      </c>
      <c r="G7931">
        <v>17098300</v>
      </c>
    </row>
    <row r="7932" spans="1:7" x14ac:dyDescent="0.25">
      <c r="A7932" s="1">
        <v>42972</v>
      </c>
      <c r="B7932">
        <v>72.860000999999997</v>
      </c>
      <c r="C7932">
        <v>73.349997999999999</v>
      </c>
      <c r="D7932">
        <v>72.480002999999996</v>
      </c>
      <c r="E7932">
        <v>72.819999999999993</v>
      </c>
      <c r="F7932">
        <v>68.872367999999994</v>
      </c>
      <c r="G7932">
        <v>12794300</v>
      </c>
    </row>
    <row r="7933" spans="1:7" x14ac:dyDescent="0.25">
      <c r="A7933" s="1">
        <v>42975</v>
      </c>
      <c r="B7933">
        <v>73.059997999999993</v>
      </c>
      <c r="C7933">
        <v>73.089995999999999</v>
      </c>
      <c r="D7933">
        <v>72.550003000000004</v>
      </c>
      <c r="E7933">
        <v>72.830001999999993</v>
      </c>
      <c r="F7933">
        <v>68.881821000000002</v>
      </c>
      <c r="G7933">
        <v>14569700</v>
      </c>
    </row>
    <row r="7934" spans="1:7" x14ac:dyDescent="0.25">
      <c r="A7934" s="1">
        <v>42976</v>
      </c>
      <c r="B7934">
        <v>72.25</v>
      </c>
      <c r="C7934">
        <v>73.160004000000001</v>
      </c>
      <c r="D7934">
        <v>72.050003000000004</v>
      </c>
      <c r="E7934">
        <v>73.050003000000004</v>
      </c>
      <c r="F7934">
        <v>69.089896999999993</v>
      </c>
      <c r="G7934">
        <v>11478400</v>
      </c>
    </row>
    <row r="7935" spans="1:7" x14ac:dyDescent="0.25">
      <c r="A7935" s="1">
        <v>42977</v>
      </c>
      <c r="B7935">
        <v>73.010002</v>
      </c>
      <c r="C7935">
        <v>74.209998999999996</v>
      </c>
      <c r="D7935">
        <v>72.830001999999993</v>
      </c>
      <c r="E7935">
        <v>74.010002</v>
      </c>
      <c r="F7935">
        <v>69.997840999999994</v>
      </c>
      <c r="G7935">
        <v>16897800</v>
      </c>
    </row>
    <row r="7936" spans="1:7" x14ac:dyDescent="0.25">
      <c r="A7936" s="1">
        <v>42978</v>
      </c>
      <c r="B7936">
        <v>74.029999000000004</v>
      </c>
      <c r="C7936">
        <v>74.959998999999996</v>
      </c>
      <c r="D7936">
        <v>73.800003000000004</v>
      </c>
      <c r="E7936">
        <v>74.769997000000004</v>
      </c>
      <c r="F7936">
        <v>70.716637000000006</v>
      </c>
      <c r="G7936">
        <v>27652800</v>
      </c>
    </row>
    <row r="7937" spans="1:7" x14ac:dyDescent="0.25">
      <c r="A7937" s="1">
        <v>42979</v>
      </c>
      <c r="B7937">
        <v>74.709998999999996</v>
      </c>
      <c r="C7937">
        <v>74.739998</v>
      </c>
      <c r="D7937">
        <v>73.639999000000003</v>
      </c>
      <c r="E7937">
        <v>73.940002000000007</v>
      </c>
      <c r="F7937">
        <v>69.931647999999996</v>
      </c>
      <c r="G7937">
        <v>21736200</v>
      </c>
    </row>
    <row r="7938" spans="1:7" x14ac:dyDescent="0.25">
      <c r="A7938" s="1">
        <v>42983</v>
      </c>
      <c r="B7938">
        <v>73.339995999999999</v>
      </c>
      <c r="C7938">
        <v>73.889999000000003</v>
      </c>
      <c r="D7938">
        <v>72.980002999999996</v>
      </c>
      <c r="E7938">
        <v>73.610000999999997</v>
      </c>
      <c r="F7938">
        <v>69.619529999999997</v>
      </c>
      <c r="G7938">
        <v>21556000</v>
      </c>
    </row>
    <row r="7939" spans="1:7" x14ac:dyDescent="0.25">
      <c r="A7939" s="1">
        <v>42984</v>
      </c>
      <c r="B7939">
        <v>73.739998</v>
      </c>
      <c r="C7939">
        <v>74.040001000000004</v>
      </c>
      <c r="D7939">
        <v>73.349997999999999</v>
      </c>
      <c r="E7939">
        <v>73.400002000000001</v>
      </c>
      <c r="F7939">
        <v>69.420921000000007</v>
      </c>
      <c r="G7939">
        <v>16535800</v>
      </c>
    </row>
    <row r="7940" spans="1:7" x14ac:dyDescent="0.25">
      <c r="A7940" s="1">
        <v>42985</v>
      </c>
      <c r="B7940">
        <v>73.680000000000007</v>
      </c>
      <c r="C7940">
        <v>74.599997999999999</v>
      </c>
      <c r="D7940">
        <v>73.599997999999999</v>
      </c>
      <c r="E7940">
        <v>74.339995999999999</v>
      </c>
      <c r="F7940">
        <v>70.309944000000002</v>
      </c>
      <c r="G7940">
        <v>17471200</v>
      </c>
    </row>
    <row r="7941" spans="1:7" x14ac:dyDescent="0.25">
      <c r="A7941" s="1">
        <v>42986</v>
      </c>
      <c r="B7941">
        <v>74.330001999999993</v>
      </c>
      <c r="C7941">
        <v>74.440002000000007</v>
      </c>
      <c r="D7941">
        <v>73.839995999999999</v>
      </c>
      <c r="E7941">
        <v>73.980002999999996</v>
      </c>
      <c r="F7941">
        <v>69.969475000000003</v>
      </c>
      <c r="G7941">
        <v>14703800</v>
      </c>
    </row>
    <row r="7942" spans="1:7" x14ac:dyDescent="0.25">
      <c r="A7942" s="1">
        <v>42989</v>
      </c>
      <c r="B7942">
        <v>74.309997999999993</v>
      </c>
      <c r="C7942">
        <v>74.940002000000007</v>
      </c>
      <c r="D7942">
        <v>74.309997999999993</v>
      </c>
      <c r="E7942">
        <v>74.760002</v>
      </c>
      <c r="F7942">
        <v>70.707183999999998</v>
      </c>
      <c r="G7942">
        <v>17910400</v>
      </c>
    </row>
    <row r="7943" spans="1:7" x14ac:dyDescent="0.25">
      <c r="A7943" s="1">
        <v>42990</v>
      </c>
      <c r="B7943">
        <v>74.760002</v>
      </c>
      <c r="C7943">
        <v>75.239998</v>
      </c>
      <c r="D7943">
        <v>74.370002999999997</v>
      </c>
      <c r="E7943">
        <v>74.680000000000007</v>
      </c>
      <c r="F7943">
        <v>70.631523000000001</v>
      </c>
      <c r="G7943">
        <v>14394900</v>
      </c>
    </row>
    <row r="7944" spans="1:7" x14ac:dyDescent="0.25">
      <c r="A7944" s="1">
        <v>42991</v>
      </c>
      <c r="B7944">
        <v>74.930000000000007</v>
      </c>
      <c r="C7944">
        <v>75.230002999999996</v>
      </c>
      <c r="D7944">
        <v>74.550003000000004</v>
      </c>
      <c r="E7944">
        <v>75.209998999999996</v>
      </c>
      <c r="F7944">
        <v>71.132796999999997</v>
      </c>
      <c r="G7944">
        <v>13380800</v>
      </c>
    </row>
    <row r="7945" spans="1:7" x14ac:dyDescent="0.25">
      <c r="A7945" s="1">
        <v>42992</v>
      </c>
      <c r="B7945">
        <v>75</v>
      </c>
      <c r="C7945">
        <v>75.489998</v>
      </c>
      <c r="D7945">
        <v>74.519997000000004</v>
      </c>
      <c r="E7945">
        <v>74.769997000000004</v>
      </c>
      <c r="F7945">
        <v>70.716637000000006</v>
      </c>
      <c r="G7945">
        <v>15733900</v>
      </c>
    </row>
    <row r="7946" spans="1:7" x14ac:dyDescent="0.25">
      <c r="A7946" s="1">
        <v>42993</v>
      </c>
      <c r="B7946">
        <v>74.830001999999993</v>
      </c>
      <c r="C7946">
        <v>75.389999000000003</v>
      </c>
      <c r="D7946">
        <v>74.069999999999993</v>
      </c>
      <c r="E7946">
        <v>75.309997999999993</v>
      </c>
      <c r="F7946">
        <v>71.227371000000005</v>
      </c>
      <c r="G7946">
        <v>38578400</v>
      </c>
    </row>
    <row r="7947" spans="1:7" x14ac:dyDescent="0.25">
      <c r="A7947" s="1">
        <v>42996</v>
      </c>
      <c r="B7947">
        <v>75.230002999999996</v>
      </c>
      <c r="C7947">
        <v>75.970000999999996</v>
      </c>
      <c r="D7947">
        <v>75.040001000000004</v>
      </c>
      <c r="E7947">
        <v>75.160004000000001</v>
      </c>
      <c r="F7947">
        <v>71.085503000000003</v>
      </c>
      <c r="G7947">
        <v>23307000</v>
      </c>
    </row>
    <row r="7948" spans="1:7" x14ac:dyDescent="0.25">
      <c r="A7948" s="1">
        <v>42997</v>
      </c>
      <c r="B7948">
        <v>75.209998999999996</v>
      </c>
      <c r="C7948">
        <v>75.709998999999996</v>
      </c>
      <c r="D7948">
        <v>75.010002</v>
      </c>
      <c r="E7948">
        <v>75.440002000000007</v>
      </c>
      <c r="F7948">
        <v>71.350318999999999</v>
      </c>
      <c r="G7948">
        <v>16093300</v>
      </c>
    </row>
    <row r="7949" spans="1:7" x14ac:dyDescent="0.25">
      <c r="A7949" s="1">
        <v>42998</v>
      </c>
      <c r="B7949">
        <v>75.349997999999999</v>
      </c>
      <c r="C7949">
        <v>75.550003000000004</v>
      </c>
      <c r="D7949">
        <v>74.309997999999993</v>
      </c>
      <c r="E7949">
        <v>74.940002000000007</v>
      </c>
      <c r="F7949">
        <v>70.877426</v>
      </c>
      <c r="G7949">
        <v>21587900</v>
      </c>
    </row>
    <row r="7950" spans="1:7" x14ac:dyDescent="0.25">
      <c r="A7950" s="1">
        <v>42999</v>
      </c>
      <c r="B7950">
        <v>75.110000999999997</v>
      </c>
      <c r="C7950">
        <v>75.239998</v>
      </c>
      <c r="D7950">
        <v>74.110000999999997</v>
      </c>
      <c r="E7950">
        <v>74.209998999999996</v>
      </c>
      <c r="F7950">
        <v>70.187004000000002</v>
      </c>
      <c r="G7950">
        <v>19186100</v>
      </c>
    </row>
    <row r="7951" spans="1:7" x14ac:dyDescent="0.25">
      <c r="A7951" s="1">
        <v>43000</v>
      </c>
      <c r="B7951">
        <v>73.989998</v>
      </c>
      <c r="C7951">
        <v>74.510002</v>
      </c>
      <c r="D7951">
        <v>73.849997999999999</v>
      </c>
      <c r="E7951">
        <v>74.410004000000001</v>
      </c>
      <c r="F7951">
        <v>70.376159999999999</v>
      </c>
      <c r="G7951">
        <v>14111400</v>
      </c>
    </row>
    <row r="7952" spans="1:7" x14ac:dyDescent="0.25">
      <c r="A7952" s="1">
        <v>43003</v>
      </c>
      <c r="B7952">
        <v>74.089995999999999</v>
      </c>
      <c r="C7952">
        <v>74.25</v>
      </c>
      <c r="D7952">
        <v>72.919998000000007</v>
      </c>
      <c r="E7952">
        <v>73.260002</v>
      </c>
      <c r="F7952">
        <v>69.288505999999998</v>
      </c>
      <c r="G7952">
        <v>24149200</v>
      </c>
    </row>
    <row r="7953" spans="1:7" x14ac:dyDescent="0.25">
      <c r="A7953" s="1">
        <v>43004</v>
      </c>
      <c r="B7953">
        <v>73.669998000000007</v>
      </c>
      <c r="C7953">
        <v>73.809997999999993</v>
      </c>
      <c r="D7953">
        <v>72.989998</v>
      </c>
      <c r="E7953">
        <v>73.260002</v>
      </c>
      <c r="F7953">
        <v>69.288505999999998</v>
      </c>
      <c r="G7953">
        <v>18019600</v>
      </c>
    </row>
    <row r="7954" spans="1:7" x14ac:dyDescent="0.25">
      <c r="A7954" s="1">
        <v>43005</v>
      </c>
      <c r="B7954">
        <v>73.550003000000004</v>
      </c>
      <c r="C7954">
        <v>74.169998000000007</v>
      </c>
      <c r="D7954">
        <v>73.169998000000007</v>
      </c>
      <c r="E7954">
        <v>73.849997999999999</v>
      </c>
      <c r="F7954">
        <v>69.846512000000004</v>
      </c>
      <c r="G7954">
        <v>19565100</v>
      </c>
    </row>
    <row r="7955" spans="1:7" x14ac:dyDescent="0.25">
      <c r="A7955" s="1">
        <v>43006</v>
      </c>
      <c r="B7955">
        <v>73.540001000000004</v>
      </c>
      <c r="C7955">
        <v>73.970000999999996</v>
      </c>
      <c r="D7955">
        <v>73.309997999999993</v>
      </c>
      <c r="E7955">
        <v>73.870002999999997</v>
      </c>
      <c r="F7955">
        <v>69.865425000000002</v>
      </c>
      <c r="G7955">
        <v>10883800</v>
      </c>
    </row>
    <row r="7956" spans="1:7" x14ac:dyDescent="0.25">
      <c r="A7956" s="1">
        <v>43007</v>
      </c>
      <c r="B7956">
        <v>73.940002000000007</v>
      </c>
      <c r="C7956">
        <v>74.540001000000004</v>
      </c>
      <c r="D7956">
        <v>73.879997000000003</v>
      </c>
      <c r="E7956">
        <v>74.489998</v>
      </c>
      <c r="F7956">
        <v>70.451828000000006</v>
      </c>
      <c r="G7956">
        <v>17079100</v>
      </c>
    </row>
    <row r="7957" spans="1:7" x14ac:dyDescent="0.25">
      <c r="A7957" s="1">
        <v>43010</v>
      </c>
      <c r="B7957">
        <v>74.709998999999996</v>
      </c>
      <c r="C7957">
        <v>75.010002</v>
      </c>
      <c r="D7957">
        <v>74.300003000000004</v>
      </c>
      <c r="E7957">
        <v>74.610000999999997</v>
      </c>
      <c r="F7957">
        <v>70.565308000000002</v>
      </c>
      <c r="G7957">
        <v>15304800</v>
      </c>
    </row>
    <row r="7958" spans="1:7" x14ac:dyDescent="0.25">
      <c r="A7958" s="1">
        <v>43011</v>
      </c>
      <c r="B7958">
        <v>74.669998000000007</v>
      </c>
      <c r="C7958">
        <v>74.879997000000003</v>
      </c>
      <c r="D7958">
        <v>74.190002000000007</v>
      </c>
      <c r="E7958">
        <v>74.260002</v>
      </c>
      <c r="F7958">
        <v>70.234290999999999</v>
      </c>
      <c r="G7958">
        <v>12190400</v>
      </c>
    </row>
    <row r="7959" spans="1:7" x14ac:dyDescent="0.25">
      <c r="A7959" s="1">
        <v>43012</v>
      </c>
      <c r="B7959">
        <v>74.089995999999999</v>
      </c>
      <c r="C7959">
        <v>74.720000999999996</v>
      </c>
      <c r="D7959">
        <v>73.709998999999996</v>
      </c>
      <c r="E7959">
        <v>74.690002000000007</v>
      </c>
      <c r="F7959">
        <v>70.640975999999995</v>
      </c>
      <c r="G7959">
        <v>13317700</v>
      </c>
    </row>
    <row r="7960" spans="1:7" x14ac:dyDescent="0.25">
      <c r="A7960" s="1">
        <v>43013</v>
      </c>
      <c r="B7960">
        <v>75.220000999999996</v>
      </c>
      <c r="C7960">
        <v>76.120002999999997</v>
      </c>
      <c r="D7960">
        <v>74.959998999999996</v>
      </c>
      <c r="E7960">
        <v>75.970000999999996</v>
      </c>
      <c r="F7960">
        <v>71.851616000000007</v>
      </c>
      <c r="G7960">
        <v>21195300</v>
      </c>
    </row>
    <row r="7961" spans="1:7" x14ac:dyDescent="0.25">
      <c r="A7961" s="1">
        <v>43014</v>
      </c>
      <c r="B7961">
        <v>75.669998000000007</v>
      </c>
      <c r="C7961">
        <v>76.029999000000004</v>
      </c>
      <c r="D7961">
        <v>75.540001000000004</v>
      </c>
      <c r="E7961">
        <v>76</v>
      </c>
      <c r="F7961">
        <v>71.879966999999994</v>
      </c>
      <c r="G7961">
        <v>13959800</v>
      </c>
    </row>
    <row r="7962" spans="1:7" x14ac:dyDescent="0.25">
      <c r="A7962" s="1">
        <v>43017</v>
      </c>
      <c r="B7962">
        <v>75.970000999999996</v>
      </c>
      <c r="C7962">
        <v>76.550003000000004</v>
      </c>
      <c r="D7962">
        <v>75.860000999999997</v>
      </c>
      <c r="E7962">
        <v>76.290001000000004</v>
      </c>
      <c r="F7962">
        <v>72.154251000000002</v>
      </c>
      <c r="G7962">
        <v>11386500</v>
      </c>
    </row>
    <row r="7963" spans="1:7" x14ac:dyDescent="0.25">
      <c r="A7963" s="1">
        <v>43018</v>
      </c>
      <c r="B7963">
        <v>76.330001999999993</v>
      </c>
      <c r="C7963">
        <v>76.629997000000003</v>
      </c>
      <c r="D7963">
        <v>76.139999000000003</v>
      </c>
      <c r="E7963">
        <v>76.290001000000004</v>
      </c>
      <c r="F7963">
        <v>72.154251000000002</v>
      </c>
      <c r="G7963">
        <v>13944500</v>
      </c>
    </row>
    <row r="7964" spans="1:7" x14ac:dyDescent="0.25">
      <c r="A7964" s="1">
        <v>43019</v>
      </c>
      <c r="B7964">
        <v>76.360000999999997</v>
      </c>
      <c r="C7964">
        <v>76.459998999999996</v>
      </c>
      <c r="D7964">
        <v>75.949996999999996</v>
      </c>
      <c r="E7964">
        <v>76.419998000000007</v>
      </c>
      <c r="F7964">
        <v>72.277184000000005</v>
      </c>
      <c r="G7964">
        <v>15388900</v>
      </c>
    </row>
    <row r="7965" spans="1:7" x14ac:dyDescent="0.25">
      <c r="A7965" s="1">
        <v>43020</v>
      </c>
      <c r="B7965">
        <v>76.489998</v>
      </c>
      <c r="C7965">
        <v>77.290001000000004</v>
      </c>
      <c r="D7965">
        <v>76.370002999999997</v>
      </c>
      <c r="E7965">
        <v>77.120002999999997</v>
      </c>
      <c r="F7965">
        <v>72.939255000000003</v>
      </c>
      <c r="G7965">
        <v>16876500</v>
      </c>
    </row>
    <row r="7966" spans="1:7" x14ac:dyDescent="0.25">
      <c r="A7966" s="1">
        <v>43021</v>
      </c>
      <c r="B7966">
        <v>77.589995999999999</v>
      </c>
      <c r="C7966">
        <v>77.870002999999997</v>
      </c>
      <c r="D7966">
        <v>77.290001000000004</v>
      </c>
      <c r="E7966">
        <v>77.489998</v>
      </c>
      <c r="F7966">
        <v>73.289185000000003</v>
      </c>
      <c r="G7966">
        <v>15335700</v>
      </c>
    </row>
    <row r="7967" spans="1:7" x14ac:dyDescent="0.25">
      <c r="A7967" s="1">
        <v>43024</v>
      </c>
      <c r="B7967">
        <v>77.419998000000007</v>
      </c>
      <c r="C7967">
        <v>77.809997999999993</v>
      </c>
      <c r="D7967">
        <v>77.349997999999999</v>
      </c>
      <c r="E7967">
        <v>77.650002000000001</v>
      </c>
      <c r="F7967">
        <v>73.440521000000004</v>
      </c>
      <c r="G7967">
        <v>12380100</v>
      </c>
    </row>
    <row r="7968" spans="1:7" x14ac:dyDescent="0.25">
      <c r="A7968" s="1">
        <v>43025</v>
      </c>
      <c r="B7968">
        <v>77.470000999999996</v>
      </c>
      <c r="C7968">
        <v>77.620002999999997</v>
      </c>
      <c r="D7968">
        <v>77.25</v>
      </c>
      <c r="E7968">
        <v>77.589995999999999</v>
      </c>
      <c r="F7968">
        <v>73.383758999999998</v>
      </c>
      <c r="G7968">
        <v>16824000</v>
      </c>
    </row>
    <row r="7969" spans="1:7" x14ac:dyDescent="0.25">
      <c r="A7969" s="1">
        <v>43026</v>
      </c>
      <c r="B7969">
        <v>77.669998000000007</v>
      </c>
      <c r="C7969">
        <v>77.849997999999999</v>
      </c>
      <c r="D7969">
        <v>77.370002999999997</v>
      </c>
      <c r="E7969">
        <v>77.610000999999997</v>
      </c>
      <c r="F7969">
        <v>73.402687</v>
      </c>
      <c r="G7969">
        <v>13300700</v>
      </c>
    </row>
    <row r="7970" spans="1:7" x14ac:dyDescent="0.25">
      <c r="A7970" s="1">
        <v>43027</v>
      </c>
      <c r="B7970">
        <v>77.569999999999993</v>
      </c>
      <c r="C7970">
        <v>77.930000000000007</v>
      </c>
      <c r="D7970">
        <v>77.349997999999999</v>
      </c>
      <c r="E7970">
        <v>77.910004000000001</v>
      </c>
      <c r="F7970">
        <v>73.686431999999996</v>
      </c>
      <c r="G7970">
        <v>15092800</v>
      </c>
    </row>
    <row r="7971" spans="1:7" x14ac:dyDescent="0.25">
      <c r="A7971" s="1">
        <v>43028</v>
      </c>
      <c r="B7971">
        <v>78.319999999999993</v>
      </c>
      <c r="C7971">
        <v>78.970000999999996</v>
      </c>
      <c r="D7971">
        <v>78.220000999999996</v>
      </c>
      <c r="E7971">
        <v>78.809997999999993</v>
      </c>
      <c r="F7971">
        <v>74.537627999999998</v>
      </c>
      <c r="G7971">
        <v>22866400</v>
      </c>
    </row>
    <row r="7972" spans="1:7" x14ac:dyDescent="0.25">
      <c r="A7972" s="1">
        <v>43031</v>
      </c>
      <c r="B7972">
        <v>78.989998</v>
      </c>
      <c r="C7972">
        <v>79.339995999999999</v>
      </c>
      <c r="D7972">
        <v>78.760002</v>
      </c>
      <c r="E7972">
        <v>78.830001999999993</v>
      </c>
      <c r="F7972">
        <v>74.556556999999998</v>
      </c>
      <c r="G7972">
        <v>20627200</v>
      </c>
    </row>
    <row r="7973" spans="1:7" x14ac:dyDescent="0.25">
      <c r="A7973" s="1">
        <v>43032</v>
      </c>
      <c r="B7973">
        <v>78.900002000000001</v>
      </c>
      <c r="C7973">
        <v>79.199996999999996</v>
      </c>
      <c r="D7973">
        <v>78.459998999999996</v>
      </c>
      <c r="E7973">
        <v>78.860000999999997</v>
      </c>
      <c r="F7973">
        <v>74.584914999999995</v>
      </c>
      <c r="G7973">
        <v>17517200</v>
      </c>
    </row>
    <row r="7974" spans="1:7" x14ac:dyDescent="0.25">
      <c r="A7974" s="1">
        <v>43033</v>
      </c>
      <c r="B7974">
        <v>78.580001999999993</v>
      </c>
      <c r="C7974">
        <v>79.099997999999999</v>
      </c>
      <c r="D7974">
        <v>78.010002</v>
      </c>
      <c r="E7974">
        <v>78.629997000000003</v>
      </c>
      <c r="F7974">
        <v>74.367401000000001</v>
      </c>
      <c r="G7974">
        <v>20410800</v>
      </c>
    </row>
    <row r="7975" spans="1:7" x14ac:dyDescent="0.25">
      <c r="A7975" s="1">
        <v>43034</v>
      </c>
      <c r="B7975">
        <v>79.199996999999996</v>
      </c>
      <c r="C7975">
        <v>79.419998000000007</v>
      </c>
      <c r="D7975">
        <v>78.75</v>
      </c>
      <c r="E7975">
        <v>78.760002</v>
      </c>
      <c r="F7975">
        <v>74.490348999999995</v>
      </c>
      <c r="G7975">
        <v>32120700</v>
      </c>
    </row>
    <row r="7976" spans="1:7" x14ac:dyDescent="0.25">
      <c r="A7976" s="1">
        <v>43035</v>
      </c>
      <c r="B7976">
        <v>84.370002999999997</v>
      </c>
      <c r="C7976">
        <v>86.199996999999996</v>
      </c>
      <c r="D7976">
        <v>83.610000999999997</v>
      </c>
      <c r="E7976">
        <v>83.809997999999993</v>
      </c>
      <c r="F7976">
        <v>79.266570999999999</v>
      </c>
      <c r="G7976">
        <v>71066700</v>
      </c>
    </row>
    <row r="7977" spans="1:7" x14ac:dyDescent="0.25">
      <c r="A7977" s="1">
        <v>43038</v>
      </c>
      <c r="B7977">
        <v>83.699996999999996</v>
      </c>
      <c r="C7977">
        <v>84.330001999999993</v>
      </c>
      <c r="D7977">
        <v>83.110000999999997</v>
      </c>
      <c r="E7977">
        <v>83.889999000000003</v>
      </c>
      <c r="F7977">
        <v>79.342254999999994</v>
      </c>
      <c r="G7977">
        <v>31756700</v>
      </c>
    </row>
    <row r="7978" spans="1:7" x14ac:dyDescent="0.25">
      <c r="A7978" s="1">
        <v>43039</v>
      </c>
      <c r="B7978">
        <v>84.360000999999997</v>
      </c>
      <c r="C7978">
        <v>84.360000999999997</v>
      </c>
      <c r="D7978">
        <v>83.110000999999997</v>
      </c>
      <c r="E7978">
        <v>83.18</v>
      </c>
      <c r="F7978">
        <v>78.670738</v>
      </c>
      <c r="G7978">
        <v>27086600</v>
      </c>
    </row>
    <row r="7979" spans="1:7" x14ac:dyDescent="0.25">
      <c r="A7979" s="1">
        <v>43040</v>
      </c>
      <c r="B7979">
        <v>83.68</v>
      </c>
      <c r="C7979">
        <v>83.760002</v>
      </c>
      <c r="D7979">
        <v>82.879997000000003</v>
      </c>
      <c r="E7979">
        <v>83.18</v>
      </c>
      <c r="F7979">
        <v>78.670738</v>
      </c>
      <c r="G7979">
        <v>22307400</v>
      </c>
    </row>
    <row r="7980" spans="1:7" x14ac:dyDescent="0.25">
      <c r="A7980" s="1">
        <v>43041</v>
      </c>
      <c r="B7980">
        <v>83.349997999999999</v>
      </c>
      <c r="C7980">
        <v>84.459998999999996</v>
      </c>
      <c r="D7980">
        <v>83.120002999999997</v>
      </c>
      <c r="E7980">
        <v>84.050003000000004</v>
      </c>
      <c r="F7980">
        <v>79.493561</v>
      </c>
      <c r="G7980">
        <v>23992900</v>
      </c>
    </row>
    <row r="7981" spans="1:7" x14ac:dyDescent="0.25">
      <c r="A7981" s="1">
        <v>43042</v>
      </c>
      <c r="B7981">
        <v>84.080001999999993</v>
      </c>
      <c r="C7981">
        <v>84.540001000000004</v>
      </c>
      <c r="D7981">
        <v>83.400002000000001</v>
      </c>
      <c r="E7981">
        <v>84.139999000000003</v>
      </c>
      <c r="F7981">
        <v>79.578697000000005</v>
      </c>
      <c r="G7981">
        <v>17633500</v>
      </c>
    </row>
    <row r="7982" spans="1:7" x14ac:dyDescent="0.25">
      <c r="A7982" s="1">
        <v>43045</v>
      </c>
      <c r="B7982">
        <v>84.199996999999996</v>
      </c>
      <c r="C7982">
        <v>84.699996999999996</v>
      </c>
      <c r="D7982">
        <v>84.080001999999993</v>
      </c>
      <c r="E7982">
        <v>84.470000999999996</v>
      </c>
      <c r="F7982">
        <v>79.890793000000002</v>
      </c>
      <c r="G7982">
        <v>19860900</v>
      </c>
    </row>
    <row r="7983" spans="1:7" x14ac:dyDescent="0.25">
      <c r="A7983" s="1">
        <v>43046</v>
      </c>
      <c r="B7983">
        <v>84.769997000000004</v>
      </c>
      <c r="C7983">
        <v>84.900002000000001</v>
      </c>
      <c r="D7983">
        <v>83.93</v>
      </c>
      <c r="E7983">
        <v>84.269997000000004</v>
      </c>
      <c r="F7983">
        <v>79.701637000000005</v>
      </c>
      <c r="G7983">
        <v>17939700</v>
      </c>
    </row>
    <row r="7984" spans="1:7" x14ac:dyDescent="0.25">
      <c r="A7984" s="1">
        <v>43047</v>
      </c>
      <c r="B7984">
        <v>84.139999000000003</v>
      </c>
      <c r="C7984">
        <v>84.610000999999997</v>
      </c>
      <c r="D7984">
        <v>83.830001999999993</v>
      </c>
      <c r="E7984">
        <v>84.559997999999993</v>
      </c>
      <c r="F7984">
        <v>79.975921999999997</v>
      </c>
      <c r="G7984">
        <v>18034200</v>
      </c>
    </row>
    <row r="7985" spans="1:7" x14ac:dyDescent="0.25">
      <c r="A7985" s="1">
        <v>43048</v>
      </c>
      <c r="B7985">
        <v>84.110000999999997</v>
      </c>
      <c r="C7985">
        <v>84.269997000000004</v>
      </c>
      <c r="D7985">
        <v>82.900002000000001</v>
      </c>
      <c r="E7985">
        <v>84.089995999999999</v>
      </c>
      <c r="F7985">
        <v>79.531395000000003</v>
      </c>
      <c r="G7985">
        <v>21178400</v>
      </c>
    </row>
    <row r="7986" spans="1:7" x14ac:dyDescent="0.25">
      <c r="A7986" s="1">
        <v>43049</v>
      </c>
      <c r="B7986">
        <v>83.790001000000004</v>
      </c>
      <c r="C7986">
        <v>84.099997999999999</v>
      </c>
      <c r="D7986">
        <v>83.230002999999996</v>
      </c>
      <c r="E7986">
        <v>83.870002999999997</v>
      </c>
      <c r="F7986">
        <v>79.323325999999994</v>
      </c>
      <c r="G7986">
        <v>19397800</v>
      </c>
    </row>
    <row r="7987" spans="1:7" x14ac:dyDescent="0.25">
      <c r="A7987" s="1">
        <v>43052</v>
      </c>
      <c r="B7987">
        <v>83.660004000000001</v>
      </c>
      <c r="C7987">
        <v>83.940002000000007</v>
      </c>
      <c r="D7987">
        <v>83.459998999999996</v>
      </c>
      <c r="E7987">
        <v>83.93</v>
      </c>
      <c r="F7987">
        <v>79.380073999999993</v>
      </c>
      <c r="G7987">
        <v>14196900</v>
      </c>
    </row>
    <row r="7988" spans="1:7" x14ac:dyDescent="0.25">
      <c r="A7988" s="1">
        <v>43053</v>
      </c>
      <c r="B7988">
        <v>83.5</v>
      </c>
      <c r="C7988">
        <v>84.099997999999999</v>
      </c>
      <c r="D7988">
        <v>82.980002999999996</v>
      </c>
      <c r="E7988">
        <v>84.050003000000004</v>
      </c>
      <c r="F7988">
        <v>79.493561</v>
      </c>
      <c r="G7988">
        <v>18801300</v>
      </c>
    </row>
    <row r="7989" spans="1:7" x14ac:dyDescent="0.25">
      <c r="A7989" s="1">
        <v>43054</v>
      </c>
      <c r="B7989">
        <v>83.470000999999996</v>
      </c>
      <c r="C7989">
        <v>83.690002000000007</v>
      </c>
      <c r="D7989">
        <v>82.690002000000007</v>
      </c>
      <c r="E7989">
        <v>82.980002999999996</v>
      </c>
      <c r="F7989">
        <v>78.875702000000004</v>
      </c>
      <c r="G7989">
        <v>19383100</v>
      </c>
    </row>
    <row r="7990" spans="1:7" x14ac:dyDescent="0.25">
      <c r="A7990" s="1">
        <v>43055</v>
      </c>
      <c r="B7990">
        <v>83.099997999999999</v>
      </c>
      <c r="C7990">
        <v>83.419998000000007</v>
      </c>
      <c r="D7990">
        <v>82.940002000000007</v>
      </c>
      <c r="E7990">
        <v>83.199996999999996</v>
      </c>
      <c r="F7990">
        <v>79.084830999999994</v>
      </c>
      <c r="G7990">
        <v>20962800</v>
      </c>
    </row>
    <row r="7991" spans="1:7" x14ac:dyDescent="0.25">
      <c r="A7991" s="1">
        <v>43056</v>
      </c>
      <c r="B7991">
        <v>83.120002999999997</v>
      </c>
      <c r="C7991">
        <v>83.120002999999997</v>
      </c>
      <c r="D7991">
        <v>82.239998</v>
      </c>
      <c r="E7991">
        <v>82.400002000000001</v>
      </c>
      <c r="F7991">
        <v>78.324409000000003</v>
      </c>
      <c r="G7991">
        <v>22079000</v>
      </c>
    </row>
    <row r="7992" spans="1:7" x14ac:dyDescent="0.25">
      <c r="A7992" s="1">
        <v>43059</v>
      </c>
      <c r="B7992">
        <v>82.400002000000001</v>
      </c>
      <c r="C7992">
        <v>82.589995999999999</v>
      </c>
      <c r="D7992">
        <v>82.25</v>
      </c>
      <c r="E7992">
        <v>82.529999000000004</v>
      </c>
      <c r="F7992">
        <v>78.447968000000003</v>
      </c>
      <c r="G7992">
        <v>16315000</v>
      </c>
    </row>
    <row r="7993" spans="1:7" x14ac:dyDescent="0.25">
      <c r="A7993" s="1">
        <v>43060</v>
      </c>
      <c r="B7993">
        <v>82.739998</v>
      </c>
      <c r="C7993">
        <v>83.839995999999999</v>
      </c>
      <c r="D7993">
        <v>82.739998</v>
      </c>
      <c r="E7993">
        <v>83.720000999999996</v>
      </c>
      <c r="F7993">
        <v>79.579123999999993</v>
      </c>
      <c r="G7993">
        <v>21237500</v>
      </c>
    </row>
    <row r="7994" spans="1:7" x14ac:dyDescent="0.25">
      <c r="A7994" s="1">
        <v>43061</v>
      </c>
      <c r="B7994">
        <v>83.830001999999993</v>
      </c>
      <c r="C7994">
        <v>83.900002000000001</v>
      </c>
      <c r="D7994">
        <v>83.040001000000004</v>
      </c>
      <c r="E7994">
        <v>83.110000999999997</v>
      </c>
      <c r="F7994">
        <v>78.999290000000002</v>
      </c>
      <c r="G7994">
        <v>20553100</v>
      </c>
    </row>
    <row r="7995" spans="1:7" x14ac:dyDescent="0.25">
      <c r="A7995" s="1">
        <v>43063</v>
      </c>
      <c r="B7995">
        <v>83.010002</v>
      </c>
      <c r="C7995">
        <v>83.43</v>
      </c>
      <c r="D7995">
        <v>82.779999000000004</v>
      </c>
      <c r="E7995">
        <v>83.260002</v>
      </c>
      <c r="F7995">
        <v>79.141869</v>
      </c>
      <c r="G7995">
        <v>7425600</v>
      </c>
    </row>
    <row r="7996" spans="1:7" x14ac:dyDescent="0.25">
      <c r="A7996" s="1">
        <v>43066</v>
      </c>
      <c r="B7996">
        <v>83.309997999999993</v>
      </c>
      <c r="C7996">
        <v>83.980002999999996</v>
      </c>
      <c r="D7996">
        <v>83.300003000000004</v>
      </c>
      <c r="E7996">
        <v>83.870002999999997</v>
      </c>
      <c r="F7996">
        <v>79.721694999999997</v>
      </c>
      <c r="G7996">
        <v>18265200</v>
      </c>
    </row>
    <row r="7997" spans="1:7" x14ac:dyDescent="0.25">
      <c r="A7997" s="1">
        <v>43067</v>
      </c>
      <c r="B7997">
        <v>84.07</v>
      </c>
      <c r="C7997">
        <v>85.059997999999993</v>
      </c>
      <c r="D7997">
        <v>84.019997000000004</v>
      </c>
      <c r="E7997">
        <v>84.879997000000003</v>
      </c>
      <c r="F7997">
        <v>80.681747000000001</v>
      </c>
      <c r="G7997">
        <v>21926000</v>
      </c>
    </row>
    <row r="7998" spans="1:7" x14ac:dyDescent="0.25">
      <c r="A7998" s="1">
        <v>43068</v>
      </c>
      <c r="B7998">
        <v>84.709998999999996</v>
      </c>
      <c r="C7998">
        <v>84.919998000000007</v>
      </c>
      <c r="D7998">
        <v>83.18</v>
      </c>
      <c r="E7998">
        <v>83.339995999999999</v>
      </c>
      <c r="F7998">
        <v>79.217888000000002</v>
      </c>
      <c r="G7998">
        <v>27381100</v>
      </c>
    </row>
    <row r="7999" spans="1:7" x14ac:dyDescent="0.25">
      <c r="A7999" s="1">
        <v>43069</v>
      </c>
      <c r="B7999">
        <v>83.510002</v>
      </c>
      <c r="C7999">
        <v>84.519997000000004</v>
      </c>
      <c r="D7999">
        <v>83.339995999999999</v>
      </c>
      <c r="E7999">
        <v>84.169998000000007</v>
      </c>
      <c r="F7999">
        <v>80.006873999999996</v>
      </c>
      <c r="G7999">
        <v>33054600</v>
      </c>
    </row>
    <row r="8000" spans="1:7" x14ac:dyDescent="0.25">
      <c r="A8000" s="1">
        <v>43070</v>
      </c>
      <c r="B8000">
        <v>83.599997999999999</v>
      </c>
      <c r="C8000">
        <v>84.809997999999993</v>
      </c>
      <c r="D8000">
        <v>83.220000999999996</v>
      </c>
      <c r="E8000">
        <v>84.260002</v>
      </c>
      <c r="F8000">
        <v>80.092415000000003</v>
      </c>
      <c r="G8000">
        <v>29532100</v>
      </c>
    </row>
    <row r="8001" spans="1:7" x14ac:dyDescent="0.25">
      <c r="A8001" s="1">
        <v>43073</v>
      </c>
      <c r="B8001">
        <v>84.419998000000007</v>
      </c>
      <c r="C8001">
        <v>84.43</v>
      </c>
      <c r="D8001">
        <v>80.699996999999996</v>
      </c>
      <c r="E8001">
        <v>81.080001999999993</v>
      </c>
      <c r="F8001">
        <v>77.069702000000007</v>
      </c>
      <c r="G8001">
        <v>39094900</v>
      </c>
    </row>
    <row r="8002" spans="1:7" x14ac:dyDescent="0.25">
      <c r="A8002" s="1">
        <v>43074</v>
      </c>
      <c r="B8002">
        <v>81.339995999999999</v>
      </c>
      <c r="C8002">
        <v>82.68</v>
      </c>
      <c r="D8002">
        <v>80.980002999999996</v>
      </c>
      <c r="E8002">
        <v>81.589995999999999</v>
      </c>
      <c r="F8002">
        <v>77.554458999999994</v>
      </c>
      <c r="G8002">
        <v>26152300</v>
      </c>
    </row>
    <row r="8003" spans="1:7" x14ac:dyDescent="0.25">
      <c r="A8003" s="1">
        <v>43075</v>
      </c>
      <c r="B8003">
        <v>81.550003000000004</v>
      </c>
      <c r="C8003">
        <v>83.139999000000003</v>
      </c>
      <c r="D8003">
        <v>81.430000000000007</v>
      </c>
      <c r="E8003">
        <v>82.779999000000004</v>
      </c>
      <c r="F8003">
        <v>78.685608000000002</v>
      </c>
      <c r="G8003">
        <v>26162100</v>
      </c>
    </row>
    <row r="8004" spans="1:7" x14ac:dyDescent="0.25">
      <c r="A8004" s="1">
        <v>43076</v>
      </c>
      <c r="B8004">
        <v>82.540001000000004</v>
      </c>
      <c r="C8004">
        <v>82.800003000000004</v>
      </c>
      <c r="D8004">
        <v>82</v>
      </c>
      <c r="E8004">
        <v>82.489998</v>
      </c>
      <c r="F8004">
        <v>78.409926999999996</v>
      </c>
      <c r="G8004">
        <v>23184500</v>
      </c>
    </row>
    <row r="8005" spans="1:7" x14ac:dyDescent="0.25">
      <c r="A8005" s="1">
        <v>43077</v>
      </c>
      <c r="B8005">
        <v>83.629997000000003</v>
      </c>
      <c r="C8005">
        <v>84.580001999999993</v>
      </c>
      <c r="D8005">
        <v>83.330001999999993</v>
      </c>
      <c r="E8005">
        <v>84.160004000000001</v>
      </c>
      <c r="F8005">
        <v>79.997353000000004</v>
      </c>
      <c r="G8005">
        <v>24489100</v>
      </c>
    </row>
    <row r="8006" spans="1:7" x14ac:dyDescent="0.25">
      <c r="A8006" s="1">
        <v>43080</v>
      </c>
      <c r="B8006">
        <v>84.290001000000004</v>
      </c>
      <c r="C8006">
        <v>85.370002999999997</v>
      </c>
      <c r="D8006">
        <v>84.120002999999997</v>
      </c>
      <c r="E8006">
        <v>85.230002999999996</v>
      </c>
      <c r="F8006">
        <v>81.014426999999998</v>
      </c>
      <c r="G8006">
        <v>22857900</v>
      </c>
    </row>
    <row r="8007" spans="1:7" x14ac:dyDescent="0.25">
      <c r="A8007" s="1">
        <v>43081</v>
      </c>
      <c r="B8007">
        <v>85.309997999999993</v>
      </c>
      <c r="C8007">
        <v>86.050003000000004</v>
      </c>
      <c r="D8007">
        <v>85.080001999999993</v>
      </c>
      <c r="E8007">
        <v>85.580001999999993</v>
      </c>
      <c r="F8007">
        <v>81.347115000000002</v>
      </c>
      <c r="G8007">
        <v>23924100</v>
      </c>
    </row>
    <row r="8008" spans="1:7" x14ac:dyDescent="0.25">
      <c r="A8008" s="1">
        <v>43082</v>
      </c>
      <c r="B8008">
        <v>85.739998</v>
      </c>
      <c r="C8008">
        <v>86</v>
      </c>
      <c r="D8008">
        <v>85.169998000000007</v>
      </c>
      <c r="E8008">
        <v>85.349997999999999</v>
      </c>
      <c r="F8008">
        <v>81.128494000000003</v>
      </c>
      <c r="G8008">
        <v>22062700</v>
      </c>
    </row>
    <row r="8009" spans="1:7" x14ac:dyDescent="0.25">
      <c r="A8009" s="1">
        <v>43083</v>
      </c>
      <c r="B8009">
        <v>85.43</v>
      </c>
      <c r="C8009">
        <v>85.870002999999997</v>
      </c>
      <c r="D8009">
        <v>84.529999000000004</v>
      </c>
      <c r="E8009">
        <v>84.690002000000007</v>
      </c>
      <c r="F8009">
        <v>80.501166999999995</v>
      </c>
      <c r="G8009">
        <v>19306000</v>
      </c>
    </row>
    <row r="8010" spans="1:7" x14ac:dyDescent="0.25">
      <c r="A8010" s="1">
        <v>43084</v>
      </c>
      <c r="B8010">
        <v>85.260002</v>
      </c>
      <c r="C8010">
        <v>87.089995999999999</v>
      </c>
      <c r="D8010">
        <v>84.879997000000003</v>
      </c>
      <c r="E8010">
        <v>86.849997999999999</v>
      </c>
      <c r="F8010">
        <v>82.554291000000006</v>
      </c>
      <c r="G8010">
        <v>53936700</v>
      </c>
    </row>
    <row r="8011" spans="1:7" x14ac:dyDescent="0.25">
      <c r="A8011" s="1">
        <v>43087</v>
      </c>
      <c r="B8011">
        <v>87.120002999999997</v>
      </c>
      <c r="C8011">
        <v>87.5</v>
      </c>
      <c r="D8011">
        <v>86.230002999999996</v>
      </c>
      <c r="E8011">
        <v>86.379997000000003</v>
      </c>
      <c r="F8011">
        <v>82.107535999999996</v>
      </c>
      <c r="G8011">
        <v>22283800</v>
      </c>
    </row>
    <row r="8012" spans="1:7" x14ac:dyDescent="0.25">
      <c r="A8012" s="1">
        <v>43088</v>
      </c>
      <c r="B8012">
        <v>86.349997999999999</v>
      </c>
      <c r="C8012">
        <v>86.349997999999999</v>
      </c>
      <c r="D8012">
        <v>85.269997000000004</v>
      </c>
      <c r="E8012">
        <v>85.830001999999993</v>
      </c>
      <c r="F8012">
        <v>81.584762999999995</v>
      </c>
      <c r="G8012">
        <v>23524800</v>
      </c>
    </row>
    <row r="8013" spans="1:7" x14ac:dyDescent="0.25">
      <c r="A8013" s="1">
        <v>43089</v>
      </c>
      <c r="B8013">
        <v>86.199996999999996</v>
      </c>
      <c r="C8013">
        <v>86.300003000000004</v>
      </c>
      <c r="D8013">
        <v>84.709998999999996</v>
      </c>
      <c r="E8013">
        <v>85.519997000000004</v>
      </c>
      <c r="F8013">
        <v>81.290076999999997</v>
      </c>
      <c r="G8013">
        <v>23674900</v>
      </c>
    </row>
    <row r="8014" spans="1:7" x14ac:dyDescent="0.25">
      <c r="A8014" s="1">
        <v>43090</v>
      </c>
      <c r="B8014">
        <v>86.050003000000004</v>
      </c>
      <c r="C8014">
        <v>86.099997999999999</v>
      </c>
      <c r="D8014">
        <v>85.400002000000001</v>
      </c>
      <c r="E8014">
        <v>85.5</v>
      </c>
      <c r="F8014">
        <v>81.271072000000004</v>
      </c>
      <c r="G8014">
        <v>17990700</v>
      </c>
    </row>
    <row r="8015" spans="1:7" x14ac:dyDescent="0.25">
      <c r="A8015" s="1">
        <v>43091</v>
      </c>
      <c r="B8015">
        <v>85.400002000000001</v>
      </c>
      <c r="C8015">
        <v>85.629997000000003</v>
      </c>
      <c r="D8015">
        <v>84.919998000000007</v>
      </c>
      <c r="E8015">
        <v>85.510002</v>
      </c>
      <c r="F8015">
        <v>81.280570999999995</v>
      </c>
      <c r="G8015">
        <v>14145800</v>
      </c>
    </row>
    <row r="8016" spans="1:7" x14ac:dyDescent="0.25">
      <c r="A8016" s="1">
        <v>43095</v>
      </c>
      <c r="B8016">
        <v>85.309997999999993</v>
      </c>
      <c r="C8016">
        <v>85.529999000000004</v>
      </c>
      <c r="D8016">
        <v>85.029999000000004</v>
      </c>
      <c r="E8016">
        <v>85.400002000000001</v>
      </c>
      <c r="F8016">
        <v>81.176024999999996</v>
      </c>
      <c r="G8016">
        <v>9891200</v>
      </c>
    </row>
    <row r="8017" spans="1:7" x14ac:dyDescent="0.25">
      <c r="A8017" s="1">
        <v>43096</v>
      </c>
      <c r="B8017">
        <v>85.650002000000001</v>
      </c>
      <c r="C8017">
        <v>85.980002999999996</v>
      </c>
      <c r="D8017">
        <v>85.220000999999996</v>
      </c>
      <c r="E8017">
        <v>85.709998999999996</v>
      </c>
      <c r="F8017">
        <v>81.470687999999996</v>
      </c>
      <c r="G8017">
        <v>14678000</v>
      </c>
    </row>
    <row r="8018" spans="1:7" x14ac:dyDescent="0.25">
      <c r="A8018" s="1">
        <v>43097</v>
      </c>
      <c r="B8018">
        <v>85.900002000000001</v>
      </c>
      <c r="C8018">
        <v>85.93</v>
      </c>
      <c r="D8018">
        <v>85.550003000000004</v>
      </c>
      <c r="E8018">
        <v>85.720000999999996</v>
      </c>
      <c r="F8018">
        <v>81.480202000000006</v>
      </c>
      <c r="G8018">
        <v>10594300</v>
      </c>
    </row>
    <row r="8019" spans="1:7" x14ac:dyDescent="0.25">
      <c r="A8019" s="1">
        <v>43098</v>
      </c>
      <c r="B8019">
        <v>85.629997000000003</v>
      </c>
      <c r="C8019">
        <v>86.050003000000004</v>
      </c>
      <c r="D8019">
        <v>85.5</v>
      </c>
      <c r="E8019">
        <v>85.540001000000004</v>
      </c>
      <c r="F8019">
        <v>81.309105000000002</v>
      </c>
      <c r="G8019">
        <v>18717400</v>
      </c>
    </row>
    <row r="8020" spans="1:7" x14ac:dyDescent="0.25">
      <c r="A8020" s="1">
        <v>43102</v>
      </c>
      <c r="B8020">
        <v>86.129997000000003</v>
      </c>
      <c r="C8020">
        <v>86.309997999999993</v>
      </c>
      <c r="D8020">
        <v>85.5</v>
      </c>
      <c r="E8020">
        <v>85.949996999999996</v>
      </c>
      <c r="F8020">
        <v>81.698822000000007</v>
      </c>
      <c r="G8020">
        <v>22483800</v>
      </c>
    </row>
    <row r="8021" spans="1:7" x14ac:dyDescent="0.25">
      <c r="A8021" s="1">
        <v>43103</v>
      </c>
      <c r="B8021">
        <v>86.059997999999993</v>
      </c>
      <c r="C8021">
        <v>86.510002</v>
      </c>
      <c r="D8021">
        <v>85.970000999999996</v>
      </c>
      <c r="E8021">
        <v>86.349997999999999</v>
      </c>
      <c r="F8021">
        <v>82.079041000000004</v>
      </c>
      <c r="G8021">
        <v>26061400</v>
      </c>
    </row>
    <row r="8022" spans="1:7" x14ac:dyDescent="0.25">
      <c r="A8022" s="1">
        <v>43104</v>
      </c>
      <c r="B8022">
        <v>86.589995999999999</v>
      </c>
      <c r="C8022">
        <v>87.660004000000001</v>
      </c>
      <c r="D8022">
        <v>86.57</v>
      </c>
      <c r="E8022">
        <v>87.110000999999997</v>
      </c>
      <c r="F8022">
        <v>82.801445000000001</v>
      </c>
      <c r="G8022">
        <v>21912000</v>
      </c>
    </row>
    <row r="8023" spans="1:7" x14ac:dyDescent="0.25">
      <c r="A8023" s="1">
        <v>43105</v>
      </c>
      <c r="B8023">
        <v>87.660004000000001</v>
      </c>
      <c r="C8023">
        <v>88.410004000000001</v>
      </c>
      <c r="D8023">
        <v>87.43</v>
      </c>
      <c r="E8023">
        <v>88.190002000000007</v>
      </c>
      <c r="F8023">
        <v>83.828025999999994</v>
      </c>
      <c r="G8023">
        <v>23407100</v>
      </c>
    </row>
    <row r="8024" spans="1:7" x14ac:dyDescent="0.25">
      <c r="A8024" s="1">
        <v>43108</v>
      </c>
      <c r="B8024">
        <v>88.199996999999996</v>
      </c>
      <c r="C8024">
        <v>88.580001999999993</v>
      </c>
      <c r="D8024">
        <v>87.599997999999999</v>
      </c>
      <c r="E8024">
        <v>88.279999000000004</v>
      </c>
      <c r="F8024">
        <v>83.913567</v>
      </c>
      <c r="G8024">
        <v>22113000</v>
      </c>
    </row>
    <row r="8025" spans="1:7" x14ac:dyDescent="0.25">
      <c r="A8025" s="1">
        <v>43109</v>
      </c>
      <c r="B8025">
        <v>88.650002000000001</v>
      </c>
      <c r="C8025">
        <v>88.730002999999996</v>
      </c>
      <c r="D8025">
        <v>87.860000999999997</v>
      </c>
      <c r="E8025">
        <v>88.220000999999996</v>
      </c>
      <c r="F8025">
        <v>83.856560000000002</v>
      </c>
      <c r="G8025">
        <v>19484300</v>
      </c>
    </row>
    <row r="8026" spans="1:7" x14ac:dyDescent="0.25">
      <c r="A8026" s="1">
        <v>43110</v>
      </c>
      <c r="B8026">
        <v>87.860000999999997</v>
      </c>
      <c r="C8026">
        <v>88.190002000000007</v>
      </c>
      <c r="D8026">
        <v>87.410004000000001</v>
      </c>
      <c r="E8026">
        <v>87.82</v>
      </c>
      <c r="F8026">
        <v>83.476333999999994</v>
      </c>
      <c r="G8026">
        <v>18652200</v>
      </c>
    </row>
    <row r="8027" spans="1:7" x14ac:dyDescent="0.25">
      <c r="A8027" s="1">
        <v>43111</v>
      </c>
      <c r="B8027">
        <v>88.129997000000003</v>
      </c>
      <c r="C8027">
        <v>88.129997000000003</v>
      </c>
      <c r="D8027">
        <v>87.239998</v>
      </c>
      <c r="E8027">
        <v>88.080001999999993</v>
      </c>
      <c r="F8027">
        <v>83.723472999999998</v>
      </c>
      <c r="G8027">
        <v>17808900</v>
      </c>
    </row>
    <row r="8028" spans="1:7" x14ac:dyDescent="0.25">
      <c r="A8028" s="1">
        <v>43112</v>
      </c>
      <c r="B8028">
        <v>88.669998000000007</v>
      </c>
      <c r="C8028">
        <v>89.779999000000004</v>
      </c>
      <c r="D8028">
        <v>88.449996999999996</v>
      </c>
      <c r="E8028">
        <v>89.599997999999999</v>
      </c>
      <c r="F8028">
        <v>85.168282000000005</v>
      </c>
      <c r="G8028">
        <v>24271500</v>
      </c>
    </row>
    <row r="8029" spans="1:7" x14ac:dyDescent="0.25">
      <c r="A8029" s="1">
        <v>43116</v>
      </c>
      <c r="B8029">
        <v>90.099997999999999</v>
      </c>
      <c r="C8029">
        <v>90.790001000000004</v>
      </c>
      <c r="D8029">
        <v>88.010002</v>
      </c>
      <c r="E8029">
        <v>88.349997999999999</v>
      </c>
      <c r="F8029">
        <v>83.980109999999996</v>
      </c>
      <c r="G8029">
        <v>36599700</v>
      </c>
    </row>
    <row r="8030" spans="1:7" x14ac:dyDescent="0.25">
      <c r="A8030" s="1">
        <v>43117</v>
      </c>
      <c r="B8030">
        <v>89.080001999999993</v>
      </c>
      <c r="C8030">
        <v>90.279999000000004</v>
      </c>
      <c r="D8030">
        <v>88.75</v>
      </c>
      <c r="E8030">
        <v>90.139999000000003</v>
      </c>
      <c r="F8030">
        <v>85.681579999999997</v>
      </c>
      <c r="G8030">
        <v>25621200</v>
      </c>
    </row>
    <row r="8031" spans="1:7" x14ac:dyDescent="0.25">
      <c r="A8031" s="1">
        <v>43118</v>
      </c>
      <c r="B8031">
        <v>89.800003000000004</v>
      </c>
      <c r="C8031">
        <v>90.669998000000007</v>
      </c>
      <c r="D8031">
        <v>89.660004000000001</v>
      </c>
      <c r="E8031">
        <v>90.099997999999999</v>
      </c>
      <c r="F8031">
        <v>85.643562000000003</v>
      </c>
      <c r="G8031">
        <v>24159700</v>
      </c>
    </row>
    <row r="8032" spans="1:7" x14ac:dyDescent="0.25">
      <c r="A8032" s="1">
        <v>43119</v>
      </c>
      <c r="B8032">
        <v>90.139999000000003</v>
      </c>
      <c r="C8032">
        <v>90.610000999999997</v>
      </c>
      <c r="D8032">
        <v>89.660004000000001</v>
      </c>
      <c r="E8032">
        <v>90</v>
      </c>
      <c r="F8032">
        <v>85.548500000000004</v>
      </c>
      <c r="G8032">
        <v>36875000</v>
      </c>
    </row>
    <row r="8033" spans="1:7" x14ac:dyDescent="0.25">
      <c r="A8033" s="1">
        <v>43122</v>
      </c>
      <c r="B8033">
        <v>90</v>
      </c>
      <c r="C8033">
        <v>91.620002999999997</v>
      </c>
      <c r="D8033">
        <v>89.739998</v>
      </c>
      <c r="E8033">
        <v>91.610000999999997</v>
      </c>
      <c r="F8033">
        <v>87.078879999999998</v>
      </c>
      <c r="G8033">
        <v>23601600</v>
      </c>
    </row>
    <row r="8034" spans="1:7" x14ac:dyDescent="0.25">
      <c r="A8034" s="1">
        <v>43123</v>
      </c>
      <c r="B8034">
        <v>91.900002000000001</v>
      </c>
      <c r="C8034">
        <v>92.300003000000004</v>
      </c>
      <c r="D8034">
        <v>91.540001000000004</v>
      </c>
      <c r="E8034">
        <v>91.900002000000001</v>
      </c>
      <c r="F8034">
        <v>87.354523</v>
      </c>
      <c r="G8034">
        <v>23412800</v>
      </c>
    </row>
    <row r="8035" spans="1:7" x14ac:dyDescent="0.25">
      <c r="A8035" s="1">
        <v>43124</v>
      </c>
      <c r="B8035">
        <v>92.550003000000004</v>
      </c>
      <c r="C8035">
        <v>93.43</v>
      </c>
      <c r="D8035">
        <v>91.580001999999993</v>
      </c>
      <c r="E8035">
        <v>91.82</v>
      </c>
      <c r="F8035">
        <v>87.278473000000005</v>
      </c>
      <c r="G8035">
        <v>33277500</v>
      </c>
    </row>
    <row r="8036" spans="1:7" x14ac:dyDescent="0.25">
      <c r="A8036" s="1">
        <v>43125</v>
      </c>
      <c r="B8036">
        <v>92.470000999999996</v>
      </c>
      <c r="C8036">
        <v>93.239998</v>
      </c>
      <c r="D8036">
        <v>91.93</v>
      </c>
      <c r="E8036">
        <v>92.330001999999993</v>
      </c>
      <c r="F8036">
        <v>87.763260000000002</v>
      </c>
      <c r="G8036">
        <v>26383200</v>
      </c>
    </row>
    <row r="8037" spans="1:7" x14ac:dyDescent="0.25">
      <c r="A8037" s="1">
        <v>43126</v>
      </c>
      <c r="B8037">
        <v>93.120002999999997</v>
      </c>
      <c r="C8037">
        <v>94.059997999999993</v>
      </c>
      <c r="D8037">
        <v>92.580001999999993</v>
      </c>
      <c r="E8037">
        <v>94.059997999999993</v>
      </c>
      <c r="F8037">
        <v>89.407691999999997</v>
      </c>
      <c r="G8037">
        <v>29172200</v>
      </c>
    </row>
    <row r="8038" spans="1:7" x14ac:dyDescent="0.25">
      <c r="A8038" s="1">
        <v>43129</v>
      </c>
      <c r="B8038">
        <v>95.139999000000003</v>
      </c>
      <c r="C8038">
        <v>95.449996999999996</v>
      </c>
      <c r="D8038">
        <v>93.720000999999996</v>
      </c>
      <c r="E8038">
        <v>93.919998000000007</v>
      </c>
      <c r="F8038">
        <v>89.274628000000007</v>
      </c>
      <c r="G8038">
        <v>31569900</v>
      </c>
    </row>
    <row r="8039" spans="1:7" x14ac:dyDescent="0.25">
      <c r="A8039" s="1">
        <v>43130</v>
      </c>
      <c r="B8039">
        <v>93.300003000000004</v>
      </c>
      <c r="C8039">
        <v>93.660004000000001</v>
      </c>
      <c r="D8039">
        <v>92.099997999999999</v>
      </c>
      <c r="E8039">
        <v>92.739998</v>
      </c>
      <c r="F8039">
        <v>88.152977000000007</v>
      </c>
      <c r="G8039">
        <v>38635100</v>
      </c>
    </row>
    <row r="8040" spans="1:7" x14ac:dyDescent="0.25">
      <c r="A8040" s="1">
        <v>43131</v>
      </c>
      <c r="B8040">
        <v>93.75</v>
      </c>
      <c r="C8040">
        <v>95.400002000000001</v>
      </c>
      <c r="D8040">
        <v>93.510002</v>
      </c>
      <c r="E8040">
        <v>95.010002</v>
      </c>
      <c r="F8040">
        <v>90.310683999999995</v>
      </c>
      <c r="G8040">
        <v>48756300</v>
      </c>
    </row>
    <row r="8041" spans="1:7" x14ac:dyDescent="0.25">
      <c r="A8041" s="1">
        <v>43132</v>
      </c>
      <c r="B8041">
        <v>94.790001000000004</v>
      </c>
      <c r="C8041">
        <v>96.07</v>
      </c>
      <c r="D8041">
        <v>93.580001999999993</v>
      </c>
      <c r="E8041">
        <v>94.260002</v>
      </c>
      <c r="F8041">
        <v>89.597793999999993</v>
      </c>
      <c r="G8041">
        <v>47227900</v>
      </c>
    </row>
    <row r="8042" spans="1:7" x14ac:dyDescent="0.25">
      <c r="A8042" s="1">
        <v>43133</v>
      </c>
      <c r="B8042">
        <v>93.639999000000003</v>
      </c>
      <c r="C8042">
        <v>93.970000999999996</v>
      </c>
      <c r="D8042">
        <v>91.5</v>
      </c>
      <c r="E8042">
        <v>91.779999000000004</v>
      </c>
      <c r="F8042">
        <v>87.240448000000001</v>
      </c>
      <c r="G8042">
        <v>47867800</v>
      </c>
    </row>
    <row r="8043" spans="1:7" x14ac:dyDescent="0.25">
      <c r="A8043" s="1">
        <v>43136</v>
      </c>
      <c r="B8043">
        <v>90.559997999999993</v>
      </c>
      <c r="C8043">
        <v>93.239998</v>
      </c>
      <c r="D8043">
        <v>88</v>
      </c>
      <c r="E8043">
        <v>88</v>
      </c>
      <c r="F8043">
        <v>83.64743</v>
      </c>
      <c r="G8043">
        <v>51031500</v>
      </c>
    </row>
    <row r="8044" spans="1:7" x14ac:dyDescent="0.25">
      <c r="A8044" s="1">
        <v>43137</v>
      </c>
      <c r="B8044">
        <v>86.889999000000003</v>
      </c>
      <c r="C8044">
        <v>91.480002999999996</v>
      </c>
      <c r="D8044">
        <v>85.25</v>
      </c>
      <c r="E8044">
        <v>91.330001999999993</v>
      </c>
      <c r="F8044">
        <v>86.812720999999996</v>
      </c>
      <c r="G8044">
        <v>67998600</v>
      </c>
    </row>
    <row r="8045" spans="1:7" x14ac:dyDescent="0.25">
      <c r="A8045" s="1">
        <v>43138</v>
      </c>
      <c r="B8045">
        <v>90.489998</v>
      </c>
      <c r="C8045">
        <v>91.769997000000004</v>
      </c>
      <c r="D8045">
        <v>89.199996999999996</v>
      </c>
      <c r="E8045">
        <v>89.610000999999997</v>
      </c>
      <c r="F8045">
        <v>85.177802999999997</v>
      </c>
      <c r="G8045">
        <v>41107600</v>
      </c>
    </row>
    <row r="8046" spans="1:7" x14ac:dyDescent="0.25">
      <c r="A8046" s="1">
        <v>43139</v>
      </c>
      <c r="B8046">
        <v>89.709998999999996</v>
      </c>
      <c r="C8046">
        <v>89.879997000000003</v>
      </c>
      <c r="D8046">
        <v>84.760002</v>
      </c>
      <c r="E8046">
        <v>85.010002</v>
      </c>
      <c r="F8046">
        <v>80.805305000000004</v>
      </c>
      <c r="G8046">
        <v>55628700</v>
      </c>
    </row>
    <row r="8047" spans="1:7" x14ac:dyDescent="0.25">
      <c r="A8047" s="1">
        <v>43140</v>
      </c>
      <c r="B8047">
        <v>86.300003000000004</v>
      </c>
      <c r="C8047">
        <v>88.93</v>
      </c>
      <c r="D8047">
        <v>83.830001999999993</v>
      </c>
      <c r="E8047">
        <v>88.18</v>
      </c>
      <c r="F8047">
        <v>83.818520000000007</v>
      </c>
      <c r="G8047">
        <v>63499100</v>
      </c>
    </row>
    <row r="8048" spans="1:7" x14ac:dyDescent="0.25">
      <c r="A8048" s="1">
        <v>43143</v>
      </c>
      <c r="B8048">
        <v>88.739998</v>
      </c>
      <c r="C8048">
        <v>89.779999000000004</v>
      </c>
      <c r="D8048">
        <v>87.93</v>
      </c>
      <c r="E8048">
        <v>89.129997000000003</v>
      </c>
      <c r="F8048">
        <v>84.721512000000004</v>
      </c>
      <c r="G8048">
        <v>35720300</v>
      </c>
    </row>
    <row r="8049" spans="1:7" x14ac:dyDescent="0.25">
      <c r="A8049" s="1">
        <v>43144</v>
      </c>
      <c r="B8049">
        <v>88.93</v>
      </c>
      <c r="C8049">
        <v>90</v>
      </c>
      <c r="D8049">
        <v>87.800003000000004</v>
      </c>
      <c r="E8049">
        <v>89.830001999999993</v>
      </c>
      <c r="F8049">
        <v>85.386909000000003</v>
      </c>
      <c r="G8049">
        <v>26407700</v>
      </c>
    </row>
    <row r="8050" spans="1:7" x14ac:dyDescent="0.25">
      <c r="A8050" s="1">
        <v>43145</v>
      </c>
      <c r="B8050">
        <v>88.510002</v>
      </c>
      <c r="C8050">
        <v>90.989998</v>
      </c>
      <c r="D8050">
        <v>88.410004000000001</v>
      </c>
      <c r="E8050">
        <v>90.809997999999993</v>
      </c>
      <c r="F8050">
        <v>86.723915000000005</v>
      </c>
      <c r="G8050">
        <v>34960900</v>
      </c>
    </row>
    <row r="8051" spans="1:7" x14ac:dyDescent="0.25">
      <c r="A8051" s="1">
        <v>43146</v>
      </c>
      <c r="B8051">
        <v>91.209998999999996</v>
      </c>
      <c r="C8051">
        <v>92.720000999999996</v>
      </c>
      <c r="D8051">
        <v>90.620002999999997</v>
      </c>
      <c r="E8051">
        <v>92.660004000000001</v>
      </c>
      <c r="F8051">
        <v>88.490684999999999</v>
      </c>
      <c r="G8051">
        <v>27823900</v>
      </c>
    </row>
    <row r="8052" spans="1:7" x14ac:dyDescent="0.25">
      <c r="A8052" s="1">
        <v>43147</v>
      </c>
      <c r="B8052">
        <v>92.449996999999996</v>
      </c>
      <c r="C8052">
        <v>93.5</v>
      </c>
      <c r="D8052">
        <v>91.800003000000004</v>
      </c>
      <c r="E8052">
        <v>92</v>
      </c>
      <c r="F8052">
        <v>87.860382000000001</v>
      </c>
      <c r="G8052">
        <v>30596900</v>
      </c>
    </row>
    <row r="8053" spans="1:7" x14ac:dyDescent="0.25">
      <c r="A8053" s="1">
        <v>43151</v>
      </c>
      <c r="B8053">
        <v>91.480002999999996</v>
      </c>
      <c r="C8053">
        <v>93.059997999999993</v>
      </c>
      <c r="D8053">
        <v>91.010002</v>
      </c>
      <c r="E8053">
        <v>92.720000999999996</v>
      </c>
      <c r="F8053">
        <v>88.547966000000002</v>
      </c>
      <c r="G8053">
        <v>30911700</v>
      </c>
    </row>
    <row r="8054" spans="1:7" x14ac:dyDescent="0.25">
      <c r="A8054" s="1">
        <v>43152</v>
      </c>
      <c r="B8054">
        <v>92.980002999999996</v>
      </c>
      <c r="C8054">
        <v>93.360000999999997</v>
      </c>
      <c r="D8054">
        <v>91.489998</v>
      </c>
      <c r="E8054">
        <v>91.489998</v>
      </c>
      <c r="F8054">
        <v>87.373305999999999</v>
      </c>
      <c r="G8054">
        <v>26922500</v>
      </c>
    </row>
    <row r="8055" spans="1:7" x14ac:dyDescent="0.25">
      <c r="A8055" s="1">
        <v>43153</v>
      </c>
      <c r="B8055">
        <v>92.050003000000004</v>
      </c>
      <c r="C8055">
        <v>92.730002999999996</v>
      </c>
      <c r="D8055">
        <v>91.360000999999997</v>
      </c>
      <c r="E8055">
        <v>91.730002999999996</v>
      </c>
      <c r="F8055">
        <v>87.602524000000003</v>
      </c>
      <c r="G8055">
        <v>24392800</v>
      </c>
    </row>
    <row r="8056" spans="1:7" x14ac:dyDescent="0.25">
      <c r="A8056" s="1">
        <v>43154</v>
      </c>
      <c r="B8056">
        <v>93.599997999999999</v>
      </c>
      <c r="C8056">
        <v>94.07</v>
      </c>
      <c r="D8056">
        <v>92.360000999999997</v>
      </c>
      <c r="E8056">
        <v>94.059997999999993</v>
      </c>
      <c r="F8056">
        <v>89.827681999999996</v>
      </c>
      <c r="G8056">
        <v>26329200</v>
      </c>
    </row>
    <row r="8057" spans="1:7" x14ac:dyDescent="0.25">
      <c r="A8057" s="1">
        <v>43157</v>
      </c>
      <c r="B8057">
        <v>94.400002000000001</v>
      </c>
      <c r="C8057">
        <v>95.449996999999996</v>
      </c>
      <c r="D8057">
        <v>94.25</v>
      </c>
      <c r="E8057">
        <v>95.419998000000007</v>
      </c>
      <c r="F8057">
        <v>91.126495000000006</v>
      </c>
      <c r="G8057">
        <v>30199800</v>
      </c>
    </row>
    <row r="8058" spans="1:7" x14ac:dyDescent="0.25">
      <c r="A8058" s="1">
        <v>43158</v>
      </c>
      <c r="B8058">
        <v>95.739998</v>
      </c>
      <c r="C8058">
        <v>95.839995999999999</v>
      </c>
      <c r="D8058">
        <v>94.199996999999996</v>
      </c>
      <c r="E8058">
        <v>94.199996999999996</v>
      </c>
      <c r="F8058">
        <v>89.961380000000005</v>
      </c>
      <c r="G8058">
        <v>25869100</v>
      </c>
    </row>
    <row r="8059" spans="1:7" x14ac:dyDescent="0.25">
      <c r="A8059" s="1">
        <v>43159</v>
      </c>
      <c r="B8059">
        <v>94.839995999999999</v>
      </c>
      <c r="C8059">
        <v>95.709998999999996</v>
      </c>
      <c r="D8059">
        <v>93.629997000000003</v>
      </c>
      <c r="E8059">
        <v>93.769997000000004</v>
      </c>
      <c r="F8059">
        <v>89.550728000000007</v>
      </c>
      <c r="G8059">
        <v>31167300</v>
      </c>
    </row>
    <row r="8060" spans="1:7" x14ac:dyDescent="0.25">
      <c r="A8060" s="1">
        <v>43160</v>
      </c>
      <c r="B8060">
        <v>93.989998</v>
      </c>
      <c r="C8060">
        <v>94.57</v>
      </c>
      <c r="D8060">
        <v>91.839995999999999</v>
      </c>
      <c r="E8060">
        <v>92.849997999999999</v>
      </c>
      <c r="F8060">
        <v>88.672111999999998</v>
      </c>
      <c r="G8060">
        <v>37135600</v>
      </c>
    </row>
    <row r="8061" spans="1:7" x14ac:dyDescent="0.25">
      <c r="A8061" s="1">
        <v>43161</v>
      </c>
      <c r="B8061">
        <v>91.580001999999993</v>
      </c>
      <c r="C8061">
        <v>93.150002000000001</v>
      </c>
      <c r="D8061">
        <v>90.860000999999997</v>
      </c>
      <c r="E8061">
        <v>93.050003000000004</v>
      </c>
      <c r="F8061">
        <v>88.863129000000001</v>
      </c>
      <c r="G8061">
        <v>32830400</v>
      </c>
    </row>
    <row r="8062" spans="1:7" x14ac:dyDescent="0.25">
      <c r="A8062" s="1">
        <v>43164</v>
      </c>
      <c r="B8062">
        <v>92.339995999999999</v>
      </c>
      <c r="C8062">
        <v>94.269997000000004</v>
      </c>
      <c r="D8062">
        <v>92.260002</v>
      </c>
      <c r="E8062">
        <v>93.639999000000003</v>
      </c>
      <c r="F8062">
        <v>89.426575</v>
      </c>
      <c r="G8062">
        <v>23901600</v>
      </c>
    </row>
    <row r="8063" spans="1:7" x14ac:dyDescent="0.25">
      <c r="A8063" s="1">
        <v>43165</v>
      </c>
      <c r="B8063">
        <v>94.339995999999999</v>
      </c>
      <c r="C8063">
        <v>94.489998</v>
      </c>
      <c r="D8063">
        <v>92.940002000000007</v>
      </c>
      <c r="E8063">
        <v>93.32</v>
      </c>
      <c r="F8063">
        <v>89.120971999999995</v>
      </c>
      <c r="G8063">
        <v>22175800</v>
      </c>
    </row>
    <row r="8064" spans="1:7" x14ac:dyDescent="0.25">
      <c r="A8064" s="1">
        <v>43166</v>
      </c>
      <c r="B8064">
        <v>93.160004000000001</v>
      </c>
      <c r="C8064">
        <v>93.940002000000007</v>
      </c>
      <c r="D8064">
        <v>92.43</v>
      </c>
      <c r="E8064">
        <v>93.860000999999997</v>
      </c>
      <c r="F8064">
        <v>89.636688000000007</v>
      </c>
      <c r="G8064">
        <v>26716100</v>
      </c>
    </row>
    <row r="8065" spans="1:7" x14ac:dyDescent="0.25">
      <c r="A8065" s="1">
        <v>43167</v>
      </c>
      <c r="B8065">
        <v>94.269997000000004</v>
      </c>
      <c r="C8065">
        <v>95.099997999999999</v>
      </c>
      <c r="D8065">
        <v>93.769997000000004</v>
      </c>
      <c r="E8065">
        <v>94.43</v>
      </c>
      <c r="F8065">
        <v>90.181030000000007</v>
      </c>
      <c r="G8065">
        <v>25887800</v>
      </c>
    </row>
    <row r="8066" spans="1:7" x14ac:dyDescent="0.25">
      <c r="A8066" s="1">
        <v>43168</v>
      </c>
      <c r="B8066">
        <v>95.290001000000004</v>
      </c>
      <c r="C8066">
        <v>96.540001000000004</v>
      </c>
      <c r="D8066">
        <v>95</v>
      </c>
      <c r="E8066">
        <v>96.540001000000004</v>
      </c>
      <c r="F8066">
        <v>92.196083000000002</v>
      </c>
      <c r="G8066">
        <v>36937300</v>
      </c>
    </row>
    <row r="8067" spans="1:7" x14ac:dyDescent="0.25">
      <c r="A8067" s="1">
        <v>43171</v>
      </c>
      <c r="B8067">
        <v>96.5</v>
      </c>
      <c r="C8067">
        <v>97.209998999999996</v>
      </c>
      <c r="D8067">
        <v>96.040001000000004</v>
      </c>
      <c r="E8067">
        <v>96.769997000000004</v>
      </c>
      <c r="F8067">
        <v>92.415733000000003</v>
      </c>
      <c r="G8067">
        <v>26073700</v>
      </c>
    </row>
    <row r="8068" spans="1:7" x14ac:dyDescent="0.25">
      <c r="A8068" s="1">
        <v>43172</v>
      </c>
      <c r="B8068">
        <v>97</v>
      </c>
      <c r="C8068">
        <v>97.239998</v>
      </c>
      <c r="D8068">
        <v>93.970000999999996</v>
      </c>
      <c r="E8068">
        <v>94.410004000000001</v>
      </c>
      <c r="F8068">
        <v>90.161934000000002</v>
      </c>
      <c r="G8068">
        <v>35387800</v>
      </c>
    </row>
    <row r="8069" spans="1:7" x14ac:dyDescent="0.25">
      <c r="A8069" s="1">
        <v>43173</v>
      </c>
      <c r="B8069">
        <v>95.120002999999997</v>
      </c>
      <c r="C8069">
        <v>95.410004000000001</v>
      </c>
      <c r="D8069">
        <v>93.5</v>
      </c>
      <c r="E8069">
        <v>93.849997999999999</v>
      </c>
      <c r="F8069">
        <v>89.627128999999996</v>
      </c>
      <c r="G8069">
        <v>32132000</v>
      </c>
    </row>
    <row r="8070" spans="1:7" x14ac:dyDescent="0.25">
      <c r="A8070" s="1">
        <v>43174</v>
      </c>
      <c r="B8070">
        <v>93.529999000000004</v>
      </c>
      <c r="C8070">
        <v>94.580001999999993</v>
      </c>
      <c r="D8070">
        <v>92.830001999999993</v>
      </c>
      <c r="E8070">
        <v>94.18</v>
      </c>
      <c r="F8070">
        <v>89.942276000000007</v>
      </c>
      <c r="G8070">
        <v>27611000</v>
      </c>
    </row>
    <row r="8071" spans="1:7" x14ac:dyDescent="0.25">
      <c r="A8071" s="1">
        <v>43175</v>
      </c>
      <c r="B8071">
        <v>94.68</v>
      </c>
      <c r="C8071">
        <v>95.379997000000003</v>
      </c>
      <c r="D8071">
        <v>93.919998000000007</v>
      </c>
      <c r="E8071">
        <v>94.599997999999999</v>
      </c>
      <c r="F8071">
        <v>90.343384</v>
      </c>
      <c r="G8071">
        <v>49081300</v>
      </c>
    </row>
    <row r="8072" spans="1:7" x14ac:dyDescent="0.25">
      <c r="A8072" s="1">
        <v>43178</v>
      </c>
      <c r="B8072">
        <v>93.739998</v>
      </c>
      <c r="C8072">
        <v>93.900002000000001</v>
      </c>
      <c r="D8072">
        <v>92.110000999999997</v>
      </c>
      <c r="E8072">
        <v>92.889999000000003</v>
      </c>
      <c r="F8072">
        <v>88.710327000000007</v>
      </c>
      <c r="G8072">
        <v>33344100</v>
      </c>
    </row>
    <row r="8073" spans="1:7" x14ac:dyDescent="0.25">
      <c r="A8073" s="1">
        <v>43179</v>
      </c>
      <c r="B8073">
        <v>93.050003000000004</v>
      </c>
      <c r="C8073">
        <v>93.769997000000004</v>
      </c>
      <c r="D8073">
        <v>93</v>
      </c>
      <c r="E8073">
        <v>93.129997000000003</v>
      </c>
      <c r="F8073">
        <v>88.939514000000003</v>
      </c>
      <c r="G8073">
        <v>23075200</v>
      </c>
    </row>
    <row r="8074" spans="1:7" x14ac:dyDescent="0.25">
      <c r="A8074" s="1">
        <v>43180</v>
      </c>
      <c r="B8074">
        <v>92.93</v>
      </c>
      <c r="C8074">
        <v>94.050003000000004</v>
      </c>
      <c r="D8074">
        <v>92.209998999999996</v>
      </c>
      <c r="E8074">
        <v>92.480002999999996</v>
      </c>
      <c r="F8074">
        <v>88.318779000000006</v>
      </c>
      <c r="G8074">
        <v>24457100</v>
      </c>
    </row>
    <row r="8075" spans="1:7" x14ac:dyDescent="0.25">
      <c r="A8075" s="1">
        <v>43181</v>
      </c>
      <c r="B8075">
        <v>91.269997000000004</v>
      </c>
      <c r="C8075">
        <v>91.75</v>
      </c>
      <c r="D8075">
        <v>89.660004000000001</v>
      </c>
      <c r="E8075">
        <v>89.790001000000004</v>
      </c>
      <c r="F8075">
        <v>85.749808999999999</v>
      </c>
      <c r="G8075">
        <v>38604700</v>
      </c>
    </row>
    <row r="8076" spans="1:7" x14ac:dyDescent="0.25">
      <c r="A8076" s="1">
        <v>43182</v>
      </c>
      <c r="B8076">
        <v>89.5</v>
      </c>
      <c r="C8076">
        <v>90.459998999999996</v>
      </c>
      <c r="D8076">
        <v>87.080001999999993</v>
      </c>
      <c r="E8076">
        <v>87.18</v>
      </c>
      <c r="F8076">
        <v>83.257239999999996</v>
      </c>
      <c r="G8076">
        <v>44068900</v>
      </c>
    </row>
    <row r="8077" spans="1:7" x14ac:dyDescent="0.25">
      <c r="A8077" s="1">
        <v>43185</v>
      </c>
      <c r="B8077">
        <v>90.610000999999997</v>
      </c>
      <c r="C8077">
        <v>94</v>
      </c>
      <c r="D8077">
        <v>90.400002000000001</v>
      </c>
      <c r="E8077">
        <v>93.779999000000004</v>
      </c>
      <c r="F8077">
        <v>89.560271999999998</v>
      </c>
      <c r="G8077">
        <v>56396800</v>
      </c>
    </row>
    <row r="8078" spans="1:7" x14ac:dyDescent="0.25">
      <c r="A8078" s="1">
        <v>43186</v>
      </c>
      <c r="B8078">
        <v>94.940002000000007</v>
      </c>
      <c r="C8078">
        <v>95.139999000000003</v>
      </c>
      <c r="D8078">
        <v>88.510002</v>
      </c>
      <c r="E8078">
        <v>89.470000999999996</v>
      </c>
      <c r="F8078">
        <v>85.444198999999998</v>
      </c>
      <c r="G8078">
        <v>56569000</v>
      </c>
    </row>
    <row r="8079" spans="1:7" x14ac:dyDescent="0.25">
      <c r="A8079" s="1">
        <v>43187</v>
      </c>
      <c r="B8079">
        <v>89.82</v>
      </c>
      <c r="C8079">
        <v>91.230002999999996</v>
      </c>
      <c r="D8079">
        <v>88.870002999999997</v>
      </c>
      <c r="E8079">
        <v>89.389999000000003</v>
      </c>
      <c r="F8079">
        <v>85.367812999999998</v>
      </c>
      <c r="G8079">
        <v>52501100</v>
      </c>
    </row>
    <row r="8080" spans="1:7" x14ac:dyDescent="0.25">
      <c r="A8080" s="1">
        <v>43188</v>
      </c>
      <c r="B8080">
        <v>90.18</v>
      </c>
      <c r="C8080">
        <v>92.290001000000004</v>
      </c>
      <c r="D8080">
        <v>88.400002000000001</v>
      </c>
      <c r="E8080">
        <v>91.269997000000004</v>
      </c>
      <c r="F8080">
        <v>87.163207999999997</v>
      </c>
      <c r="G8080">
        <v>45867500</v>
      </c>
    </row>
    <row r="8081" spans="1:7" x14ac:dyDescent="0.25">
      <c r="A8081" s="1">
        <v>43192</v>
      </c>
      <c r="B8081">
        <v>90.470000999999996</v>
      </c>
      <c r="C8081">
        <v>90.879997000000003</v>
      </c>
      <c r="D8081">
        <v>87.510002</v>
      </c>
      <c r="E8081">
        <v>88.519997000000004</v>
      </c>
      <c r="F8081">
        <v>84.536957000000001</v>
      </c>
      <c r="G8081">
        <v>48515400</v>
      </c>
    </row>
    <row r="8082" spans="1:7" x14ac:dyDescent="0.25">
      <c r="A8082" s="1">
        <v>43193</v>
      </c>
      <c r="B8082">
        <v>89.580001999999993</v>
      </c>
      <c r="C8082">
        <v>90.050003000000004</v>
      </c>
      <c r="D8082">
        <v>87.889999000000003</v>
      </c>
      <c r="E8082">
        <v>89.709998999999996</v>
      </c>
      <c r="F8082">
        <v>85.673423999999997</v>
      </c>
      <c r="G8082">
        <v>37213800</v>
      </c>
    </row>
    <row r="8083" spans="1:7" x14ac:dyDescent="0.25">
      <c r="A8083" s="1">
        <v>43194</v>
      </c>
      <c r="B8083">
        <v>87.849997999999999</v>
      </c>
      <c r="C8083">
        <v>92.760002</v>
      </c>
      <c r="D8083">
        <v>87.730002999999996</v>
      </c>
      <c r="E8083">
        <v>92.330001999999993</v>
      </c>
      <c r="F8083">
        <v>88.175522000000001</v>
      </c>
      <c r="G8083">
        <v>35560000</v>
      </c>
    </row>
    <row r="8084" spans="1:7" x14ac:dyDescent="0.25">
      <c r="A8084" s="1">
        <v>43195</v>
      </c>
      <c r="B8084">
        <v>92.440002000000007</v>
      </c>
      <c r="C8084">
        <v>93.07</v>
      </c>
      <c r="D8084">
        <v>91.400002000000001</v>
      </c>
      <c r="E8084">
        <v>92.379997000000003</v>
      </c>
      <c r="F8084">
        <v>88.223267000000007</v>
      </c>
      <c r="G8084">
        <v>29771900</v>
      </c>
    </row>
    <row r="8085" spans="1:7" x14ac:dyDescent="0.25">
      <c r="A8085" s="1">
        <v>43196</v>
      </c>
      <c r="B8085">
        <v>91.489998</v>
      </c>
      <c r="C8085">
        <v>92.459998999999996</v>
      </c>
      <c r="D8085">
        <v>89.480002999999996</v>
      </c>
      <c r="E8085">
        <v>90.230002999999996</v>
      </c>
      <c r="F8085">
        <v>86.169998000000007</v>
      </c>
      <c r="G8085">
        <v>38026000</v>
      </c>
    </row>
    <row r="8086" spans="1:7" x14ac:dyDescent="0.25">
      <c r="A8086" s="1">
        <v>43199</v>
      </c>
      <c r="B8086">
        <v>91.040001000000004</v>
      </c>
      <c r="C8086">
        <v>93.169998000000007</v>
      </c>
      <c r="D8086">
        <v>90.620002999999997</v>
      </c>
      <c r="E8086">
        <v>90.769997000000004</v>
      </c>
      <c r="F8086">
        <v>86.685715000000002</v>
      </c>
      <c r="G8086">
        <v>31533900</v>
      </c>
    </row>
    <row r="8087" spans="1:7" x14ac:dyDescent="0.25">
      <c r="A8087" s="1">
        <v>43200</v>
      </c>
      <c r="B8087">
        <v>92.389999000000003</v>
      </c>
      <c r="C8087">
        <v>93.279999000000004</v>
      </c>
      <c r="D8087">
        <v>91.639999000000003</v>
      </c>
      <c r="E8087">
        <v>92.879997000000003</v>
      </c>
      <c r="F8087">
        <v>88.700783000000001</v>
      </c>
      <c r="G8087">
        <v>26812000</v>
      </c>
    </row>
    <row r="8088" spans="1:7" x14ac:dyDescent="0.25">
      <c r="A8088" s="1">
        <v>43201</v>
      </c>
      <c r="B8088">
        <v>92.010002</v>
      </c>
      <c r="C8088">
        <v>93.290001000000004</v>
      </c>
      <c r="D8088">
        <v>91.480002999999996</v>
      </c>
      <c r="E8088">
        <v>91.860000999999997</v>
      </c>
      <c r="F8088">
        <v>87.726669000000001</v>
      </c>
      <c r="G8088">
        <v>24872100</v>
      </c>
    </row>
    <row r="8089" spans="1:7" x14ac:dyDescent="0.25">
      <c r="A8089" s="1">
        <v>43202</v>
      </c>
      <c r="B8089">
        <v>92.43</v>
      </c>
      <c r="C8089">
        <v>94.160004000000001</v>
      </c>
      <c r="D8089">
        <v>92.43</v>
      </c>
      <c r="E8089">
        <v>93.580001999999993</v>
      </c>
      <c r="F8089">
        <v>89.369277999999994</v>
      </c>
      <c r="G8089">
        <v>26758900</v>
      </c>
    </row>
    <row r="8090" spans="1:7" x14ac:dyDescent="0.25">
      <c r="A8090" s="1">
        <v>43203</v>
      </c>
      <c r="B8090">
        <v>94.050003000000004</v>
      </c>
      <c r="C8090">
        <v>94.18</v>
      </c>
      <c r="D8090">
        <v>92.440002000000007</v>
      </c>
      <c r="E8090">
        <v>93.080001999999993</v>
      </c>
      <c r="F8090">
        <v>88.891784999999999</v>
      </c>
      <c r="G8090">
        <v>23346100</v>
      </c>
    </row>
    <row r="8091" spans="1:7" x14ac:dyDescent="0.25">
      <c r="A8091" s="1">
        <v>43206</v>
      </c>
      <c r="B8091">
        <v>94.07</v>
      </c>
      <c r="C8091">
        <v>94.660004000000001</v>
      </c>
      <c r="D8091">
        <v>93.419998000000007</v>
      </c>
      <c r="E8091">
        <v>94.169998000000007</v>
      </c>
      <c r="F8091">
        <v>89.932723999999993</v>
      </c>
      <c r="G8091">
        <v>20288100</v>
      </c>
    </row>
    <row r="8092" spans="1:7" x14ac:dyDescent="0.25">
      <c r="A8092" s="1">
        <v>43207</v>
      </c>
      <c r="B8092">
        <v>95</v>
      </c>
      <c r="C8092">
        <v>96.540001000000004</v>
      </c>
      <c r="D8092">
        <v>94.879997000000003</v>
      </c>
      <c r="E8092">
        <v>96.07</v>
      </c>
      <c r="F8092">
        <v>91.747237999999996</v>
      </c>
      <c r="G8092">
        <v>26771000</v>
      </c>
    </row>
    <row r="8093" spans="1:7" x14ac:dyDescent="0.25">
      <c r="A8093" s="1">
        <v>43208</v>
      </c>
      <c r="B8093">
        <v>96.220000999999996</v>
      </c>
      <c r="C8093">
        <v>96.720000999999996</v>
      </c>
      <c r="D8093">
        <v>95.519997000000004</v>
      </c>
      <c r="E8093">
        <v>96.440002000000007</v>
      </c>
      <c r="F8093">
        <v>92.100594000000001</v>
      </c>
      <c r="G8093">
        <v>21043300</v>
      </c>
    </row>
    <row r="8094" spans="1:7" x14ac:dyDescent="0.25">
      <c r="A8094" s="1">
        <v>43209</v>
      </c>
      <c r="B8094">
        <v>96.440002000000007</v>
      </c>
      <c r="C8094">
        <v>97.07</v>
      </c>
      <c r="D8094">
        <v>95.339995999999999</v>
      </c>
      <c r="E8094">
        <v>96.110000999999997</v>
      </c>
      <c r="F8094">
        <v>91.785438999999997</v>
      </c>
      <c r="G8094">
        <v>23552500</v>
      </c>
    </row>
    <row r="8095" spans="1:7" x14ac:dyDescent="0.25">
      <c r="A8095" s="1">
        <v>43210</v>
      </c>
      <c r="B8095">
        <v>95.910004000000001</v>
      </c>
      <c r="C8095">
        <v>96.110000999999997</v>
      </c>
      <c r="D8095">
        <v>94.050003000000004</v>
      </c>
      <c r="E8095">
        <v>95</v>
      </c>
      <c r="F8095">
        <v>90.725380000000001</v>
      </c>
      <c r="G8095">
        <v>31154400</v>
      </c>
    </row>
    <row r="8096" spans="1:7" x14ac:dyDescent="0.25">
      <c r="A8096" s="1">
        <v>43213</v>
      </c>
      <c r="B8096">
        <v>95.739998</v>
      </c>
      <c r="C8096">
        <v>96.290001000000004</v>
      </c>
      <c r="D8096">
        <v>94.629997000000003</v>
      </c>
      <c r="E8096">
        <v>95.349997999999999</v>
      </c>
      <c r="F8096">
        <v>91.059630999999996</v>
      </c>
      <c r="G8096">
        <v>22331800</v>
      </c>
    </row>
    <row r="8097" spans="1:7" x14ac:dyDescent="0.25">
      <c r="A8097" s="1">
        <v>43214</v>
      </c>
      <c r="B8097">
        <v>96.239998</v>
      </c>
      <c r="C8097">
        <v>96.470000999999996</v>
      </c>
      <c r="D8097">
        <v>92.410004000000001</v>
      </c>
      <c r="E8097">
        <v>93.120002999999997</v>
      </c>
      <c r="F8097">
        <v>88.929992999999996</v>
      </c>
      <c r="G8097">
        <v>34524800</v>
      </c>
    </row>
    <row r="8098" spans="1:7" x14ac:dyDescent="0.25">
      <c r="A8098" s="1">
        <v>43215</v>
      </c>
      <c r="B8098">
        <v>93.300003000000004</v>
      </c>
      <c r="C8098">
        <v>93.300003000000004</v>
      </c>
      <c r="D8098">
        <v>90.279999000000004</v>
      </c>
      <c r="E8098">
        <v>92.309997999999993</v>
      </c>
      <c r="F8098">
        <v>88.156424999999999</v>
      </c>
      <c r="G8098">
        <v>33729300</v>
      </c>
    </row>
    <row r="8099" spans="1:7" x14ac:dyDescent="0.25">
      <c r="A8099" s="1">
        <v>43216</v>
      </c>
      <c r="B8099">
        <v>93.550003000000004</v>
      </c>
      <c r="C8099">
        <v>95.150002000000001</v>
      </c>
      <c r="D8099">
        <v>93.099997999999999</v>
      </c>
      <c r="E8099">
        <v>94.260002</v>
      </c>
      <c r="F8099">
        <v>90.018692000000001</v>
      </c>
      <c r="G8099">
        <v>42529000</v>
      </c>
    </row>
    <row r="8100" spans="1:7" x14ac:dyDescent="0.25">
      <c r="A8100" s="1">
        <v>43217</v>
      </c>
      <c r="B8100">
        <v>97.599997999999999</v>
      </c>
      <c r="C8100">
        <v>97.900002000000001</v>
      </c>
      <c r="D8100">
        <v>93.910004000000001</v>
      </c>
      <c r="E8100">
        <v>95.82</v>
      </c>
      <c r="F8100">
        <v>91.508483999999996</v>
      </c>
      <c r="G8100">
        <v>48272800</v>
      </c>
    </row>
    <row r="8101" spans="1:7" x14ac:dyDescent="0.25">
      <c r="A8101" s="1">
        <v>43220</v>
      </c>
      <c r="B8101">
        <v>96.330001999999993</v>
      </c>
      <c r="C8101">
        <v>96.400002000000001</v>
      </c>
      <c r="D8101">
        <v>93.150002000000001</v>
      </c>
      <c r="E8101">
        <v>93.519997000000004</v>
      </c>
      <c r="F8101">
        <v>89.311974000000006</v>
      </c>
      <c r="G8101">
        <v>41523600</v>
      </c>
    </row>
    <row r="8102" spans="1:7" x14ac:dyDescent="0.25">
      <c r="A8102" s="1">
        <v>43221</v>
      </c>
      <c r="B8102">
        <v>93.209998999999996</v>
      </c>
      <c r="C8102">
        <v>95.290001000000004</v>
      </c>
      <c r="D8102">
        <v>92.790001000000004</v>
      </c>
      <c r="E8102">
        <v>95</v>
      </c>
      <c r="F8102">
        <v>90.725380000000001</v>
      </c>
      <c r="G8102">
        <v>31408900</v>
      </c>
    </row>
    <row r="8103" spans="1:7" x14ac:dyDescent="0.25">
      <c r="A8103" s="1">
        <v>43222</v>
      </c>
      <c r="B8103">
        <v>94.989998</v>
      </c>
      <c r="C8103">
        <v>95.169998000000007</v>
      </c>
      <c r="D8103">
        <v>93.190002000000007</v>
      </c>
      <c r="E8103">
        <v>93.510002</v>
      </c>
      <c r="F8103">
        <v>89.302413999999999</v>
      </c>
      <c r="G8103">
        <v>27471000</v>
      </c>
    </row>
    <row r="8104" spans="1:7" x14ac:dyDescent="0.25">
      <c r="A8104" s="1">
        <v>43223</v>
      </c>
      <c r="B8104">
        <v>92.959998999999996</v>
      </c>
      <c r="C8104">
        <v>94.93</v>
      </c>
      <c r="D8104">
        <v>92.449996999999996</v>
      </c>
      <c r="E8104">
        <v>94.07</v>
      </c>
      <c r="F8104">
        <v>89.837233999999995</v>
      </c>
      <c r="G8104">
        <v>31142500</v>
      </c>
    </row>
    <row r="8105" spans="1:7" x14ac:dyDescent="0.25">
      <c r="A8105" s="1">
        <v>43224</v>
      </c>
      <c r="B8105">
        <v>93.32</v>
      </c>
      <c r="C8105">
        <v>95.370002999999997</v>
      </c>
      <c r="D8105">
        <v>92.919998000000007</v>
      </c>
      <c r="E8105">
        <v>95.160004000000001</v>
      </c>
      <c r="F8105">
        <v>90.878174000000001</v>
      </c>
      <c r="G8105">
        <v>22531300</v>
      </c>
    </row>
    <row r="8106" spans="1:7" x14ac:dyDescent="0.25">
      <c r="A8106" s="1">
        <v>43227</v>
      </c>
      <c r="B8106">
        <v>95.169998000000007</v>
      </c>
      <c r="C8106">
        <v>96.709998999999996</v>
      </c>
      <c r="D8106">
        <v>95.099997999999999</v>
      </c>
      <c r="E8106">
        <v>96.220000999999996</v>
      </c>
      <c r="F8106">
        <v>91.890495000000001</v>
      </c>
      <c r="G8106">
        <v>24242000</v>
      </c>
    </row>
    <row r="8107" spans="1:7" x14ac:dyDescent="0.25">
      <c r="A8107" s="1">
        <v>43228</v>
      </c>
      <c r="B8107">
        <v>95.849997999999999</v>
      </c>
      <c r="C8107">
        <v>96.160004000000001</v>
      </c>
      <c r="D8107">
        <v>95.059997999999993</v>
      </c>
      <c r="E8107">
        <v>95.809997999999993</v>
      </c>
      <c r="F8107">
        <v>91.498931999999996</v>
      </c>
      <c r="G8107">
        <v>23484600</v>
      </c>
    </row>
    <row r="8108" spans="1:7" x14ac:dyDescent="0.25">
      <c r="A8108" s="1">
        <v>43229</v>
      </c>
      <c r="B8108">
        <v>96.010002</v>
      </c>
      <c r="C8108">
        <v>96.970000999999996</v>
      </c>
      <c r="D8108">
        <v>95.050003000000004</v>
      </c>
      <c r="E8108">
        <v>96.940002000000007</v>
      </c>
      <c r="F8108">
        <v>92.578086999999996</v>
      </c>
      <c r="G8108">
        <v>27327400</v>
      </c>
    </row>
    <row r="8109" spans="1:7" x14ac:dyDescent="0.25">
      <c r="A8109" s="1">
        <v>43230</v>
      </c>
      <c r="B8109">
        <v>97.459998999999996</v>
      </c>
      <c r="C8109">
        <v>97.949996999999996</v>
      </c>
      <c r="D8109">
        <v>97.050003000000004</v>
      </c>
      <c r="E8109">
        <v>97.910004000000001</v>
      </c>
      <c r="F8109">
        <v>93.504447999999996</v>
      </c>
      <c r="G8109">
        <v>22388100</v>
      </c>
    </row>
    <row r="8110" spans="1:7" x14ac:dyDescent="0.25">
      <c r="A8110" s="1">
        <v>43231</v>
      </c>
      <c r="B8110">
        <v>97.800003000000004</v>
      </c>
      <c r="C8110">
        <v>97.870002999999997</v>
      </c>
      <c r="D8110">
        <v>97.040001000000004</v>
      </c>
      <c r="E8110">
        <v>97.699996999999996</v>
      </c>
      <c r="F8110">
        <v>93.303886000000006</v>
      </c>
      <c r="G8110">
        <v>16778300</v>
      </c>
    </row>
    <row r="8111" spans="1:7" x14ac:dyDescent="0.25">
      <c r="A8111" s="1">
        <v>43234</v>
      </c>
      <c r="B8111">
        <v>97.919998000000007</v>
      </c>
      <c r="C8111">
        <v>98.690002000000007</v>
      </c>
      <c r="D8111">
        <v>97.309997999999993</v>
      </c>
      <c r="E8111">
        <v>98.029999000000004</v>
      </c>
      <c r="F8111">
        <v>93.619026000000005</v>
      </c>
      <c r="G8111">
        <v>19454100</v>
      </c>
    </row>
    <row r="8112" spans="1:7" x14ac:dyDescent="0.25">
      <c r="A8112" s="1">
        <v>43235</v>
      </c>
      <c r="B8112">
        <v>97.239998</v>
      </c>
      <c r="C8112">
        <v>97.849997999999999</v>
      </c>
      <c r="D8112">
        <v>96.339995999999999</v>
      </c>
      <c r="E8112">
        <v>97.32</v>
      </c>
      <c r="F8112">
        <v>92.940987000000007</v>
      </c>
      <c r="G8112">
        <v>24594000</v>
      </c>
    </row>
    <row r="8113" spans="1:7" x14ac:dyDescent="0.25">
      <c r="A8113" s="1">
        <v>43236</v>
      </c>
      <c r="B8113">
        <v>97.360000999999997</v>
      </c>
      <c r="C8113">
        <v>97.400002000000001</v>
      </c>
      <c r="D8113">
        <v>96.620002999999997</v>
      </c>
      <c r="E8113">
        <v>97.150002000000001</v>
      </c>
      <c r="F8113">
        <v>93.180779000000001</v>
      </c>
      <c r="G8113">
        <v>17384700</v>
      </c>
    </row>
    <row r="8114" spans="1:7" x14ac:dyDescent="0.25">
      <c r="A8114" s="1">
        <v>43237</v>
      </c>
      <c r="B8114">
        <v>96.760002</v>
      </c>
      <c r="C8114">
        <v>97.540001000000004</v>
      </c>
      <c r="D8114">
        <v>95.830001999999993</v>
      </c>
      <c r="E8114">
        <v>96.18</v>
      </c>
      <c r="F8114">
        <v>92.250404000000003</v>
      </c>
      <c r="G8114">
        <v>17246700</v>
      </c>
    </row>
    <row r="8115" spans="1:7" x14ac:dyDescent="0.25">
      <c r="A8115" s="1">
        <v>43238</v>
      </c>
      <c r="B8115">
        <v>96.010002</v>
      </c>
      <c r="C8115">
        <v>96.93</v>
      </c>
      <c r="D8115">
        <v>96.010002</v>
      </c>
      <c r="E8115">
        <v>96.360000999999997</v>
      </c>
      <c r="F8115">
        <v>92.423050000000003</v>
      </c>
      <c r="G8115">
        <v>17865800</v>
      </c>
    </row>
    <row r="8116" spans="1:7" x14ac:dyDescent="0.25">
      <c r="A8116" s="1">
        <v>43241</v>
      </c>
      <c r="B8116">
        <v>97</v>
      </c>
      <c r="C8116">
        <v>98.010002</v>
      </c>
      <c r="D8116">
        <v>96.800003000000004</v>
      </c>
      <c r="E8116">
        <v>97.599997999999999</v>
      </c>
      <c r="F8116">
        <v>93.612396000000004</v>
      </c>
      <c r="G8116">
        <v>19422500</v>
      </c>
    </row>
    <row r="8117" spans="1:7" x14ac:dyDescent="0.25">
      <c r="A8117" s="1">
        <v>43242</v>
      </c>
      <c r="B8117">
        <v>97.68</v>
      </c>
      <c r="C8117">
        <v>98.169998000000007</v>
      </c>
      <c r="D8117">
        <v>97.199996999999996</v>
      </c>
      <c r="E8117">
        <v>97.5</v>
      </c>
      <c r="F8117">
        <v>93.516479000000004</v>
      </c>
      <c r="G8117">
        <v>15441200</v>
      </c>
    </row>
    <row r="8118" spans="1:7" x14ac:dyDescent="0.25">
      <c r="A8118" s="1">
        <v>43243</v>
      </c>
      <c r="B8118">
        <v>96.709998999999996</v>
      </c>
      <c r="C8118">
        <v>98.730002999999996</v>
      </c>
      <c r="D8118">
        <v>96.32</v>
      </c>
      <c r="E8118">
        <v>98.660004000000001</v>
      </c>
      <c r="F8118">
        <v>94.629081999999997</v>
      </c>
      <c r="G8118">
        <v>21251200</v>
      </c>
    </row>
    <row r="8119" spans="1:7" x14ac:dyDescent="0.25">
      <c r="A8119" s="1">
        <v>43244</v>
      </c>
      <c r="B8119">
        <v>98.730002999999996</v>
      </c>
      <c r="C8119">
        <v>98.940002000000007</v>
      </c>
      <c r="D8119">
        <v>96.809997999999993</v>
      </c>
      <c r="E8119">
        <v>98.309997999999993</v>
      </c>
      <c r="F8119">
        <v>94.293387999999993</v>
      </c>
      <c r="G8119">
        <v>26649300</v>
      </c>
    </row>
    <row r="8120" spans="1:7" x14ac:dyDescent="0.25">
      <c r="A8120" s="1">
        <v>43245</v>
      </c>
      <c r="B8120">
        <v>98.300003000000004</v>
      </c>
      <c r="C8120">
        <v>98.980002999999996</v>
      </c>
      <c r="D8120">
        <v>97.860000999999997</v>
      </c>
      <c r="E8120">
        <v>98.360000999999997</v>
      </c>
      <c r="F8120">
        <v>94.341324</v>
      </c>
      <c r="G8120">
        <v>18363900</v>
      </c>
    </row>
    <row r="8121" spans="1:7" x14ac:dyDescent="0.25">
      <c r="A8121" s="1">
        <v>43249</v>
      </c>
      <c r="B8121">
        <v>97.839995999999999</v>
      </c>
      <c r="C8121">
        <v>98.879997000000003</v>
      </c>
      <c r="D8121">
        <v>97.230002999999996</v>
      </c>
      <c r="E8121">
        <v>98.010002</v>
      </c>
      <c r="F8121">
        <v>94.005638000000005</v>
      </c>
      <c r="G8121">
        <v>28671000</v>
      </c>
    </row>
    <row r="8122" spans="1:7" x14ac:dyDescent="0.25">
      <c r="A8122" s="1">
        <v>43250</v>
      </c>
      <c r="B8122">
        <v>98.309997999999993</v>
      </c>
      <c r="C8122">
        <v>99.25</v>
      </c>
      <c r="D8122">
        <v>97.910004000000001</v>
      </c>
      <c r="E8122">
        <v>98.949996999999996</v>
      </c>
      <c r="F8122">
        <v>94.907227000000006</v>
      </c>
      <c r="G8122">
        <v>22158500</v>
      </c>
    </row>
    <row r="8123" spans="1:7" x14ac:dyDescent="0.25">
      <c r="A8123" s="1">
        <v>43251</v>
      </c>
      <c r="B8123">
        <v>99.290001000000004</v>
      </c>
      <c r="C8123">
        <v>99.989998</v>
      </c>
      <c r="D8123">
        <v>98.610000999999997</v>
      </c>
      <c r="E8123">
        <v>98.839995999999999</v>
      </c>
      <c r="F8123">
        <v>94.801720000000003</v>
      </c>
      <c r="G8123">
        <v>34140900</v>
      </c>
    </row>
    <row r="8124" spans="1:7" x14ac:dyDescent="0.25">
      <c r="A8124" s="1">
        <v>43252</v>
      </c>
      <c r="B8124">
        <v>99.279999000000004</v>
      </c>
      <c r="C8124">
        <v>100.860001</v>
      </c>
      <c r="D8124">
        <v>99.169998000000007</v>
      </c>
      <c r="E8124">
        <v>100.790001</v>
      </c>
      <c r="F8124">
        <v>96.672049999999999</v>
      </c>
      <c r="G8124">
        <v>28655600</v>
      </c>
    </row>
    <row r="8125" spans="1:7" x14ac:dyDescent="0.25">
      <c r="A8125" s="1">
        <v>43255</v>
      </c>
      <c r="B8125">
        <v>101.260002</v>
      </c>
      <c r="C8125">
        <v>101.860001</v>
      </c>
      <c r="D8125">
        <v>100.849998</v>
      </c>
      <c r="E8125">
        <v>101.66999800000001</v>
      </c>
      <c r="F8125">
        <v>97.516105999999994</v>
      </c>
      <c r="G8125">
        <v>27281600</v>
      </c>
    </row>
    <row r="8126" spans="1:7" x14ac:dyDescent="0.25">
      <c r="A8126" s="1">
        <v>43256</v>
      </c>
      <c r="B8126">
        <v>102</v>
      </c>
      <c r="C8126">
        <v>102.33000199999999</v>
      </c>
      <c r="D8126">
        <v>101.529999</v>
      </c>
      <c r="E8126">
        <v>102.19000200000001</v>
      </c>
      <c r="F8126">
        <v>98.014854</v>
      </c>
      <c r="G8126">
        <v>23514400</v>
      </c>
    </row>
    <row r="8127" spans="1:7" x14ac:dyDescent="0.25">
      <c r="A8127" s="1">
        <v>43257</v>
      </c>
      <c r="B8127">
        <v>102.480003</v>
      </c>
      <c r="C8127">
        <v>102.599998</v>
      </c>
      <c r="D8127">
        <v>101.900002</v>
      </c>
      <c r="E8127">
        <v>102.489998</v>
      </c>
      <c r="F8127">
        <v>98.302597000000006</v>
      </c>
      <c r="G8127">
        <v>21122900</v>
      </c>
    </row>
    <row r="8128" spans="1:7" x14ac:dyDescent="0.25">
      <c r="A8128" s="1">
        <v>43258</v>
      </c>
      <c r="B8128">
        <v>102.650002</v>
      </c>
      <c r="C8128">
        <v>102.69000200000001</v>
      </c>
      <c r="D8128">
        <v>100.379997</v>
      </c>
      <c r="E8128">
        <v>100.879997</v>
      </c>
      <c r="F8128">
        <v>96.758376999999996</v>
      </c>
      <c r="G8128">
        <v>28232200</v>
      </c>
    </row>
    <row r="8129" spans="1:7" x14ac:dyDescent="0.25">
      <c r="A8129" s="1">
        <v>43259</v>
      </c>
      <c r="B8129">
        <v>101.089996</v>
      </c>
      <c r="C8129">
        <v>101.949997</v>
      </c>
      <c r="D8129">
        <v>100.540001</v>
      </c>
      <c r="E8129">
        <v>101.629997</v>
      </c>
      <c r="F8129">
        <v>97.477737000000005</v>
      </c>
      <c r="G8129">
        <v>22165100</v>
      </c>
    </row>
    <row r="8130" spans="1:7" x14ac:dyDescent="0.25">
      <c r="A8130" s="1">
        <v>43262</v>
      </c>
      <c r="B8130">
        <v>101.010002</v>
      </c>
      <c r="C8130">
        <v>101.589996</v>
      </c>
      <c r="D8130">
        <v>100.66999800000001</v>
      </c>
      <c r="E8130">
        <v>101.050003</v>
      </c>
      <c r="F8130">
        <v>96.921447999999998</v>
      </c>
      <c r="G8130">
        <v>23490900</v>
      </c>
    </row>
    <row r="8131" spans="1:7" x14ac:dyDescent="0.25">
      <c r="A8131" s="1">
        <v>43263</v>
      </c>
      <c r="B8131">
        <v>101.099998</v>
      </c>
      <c r="C8131">
        <v>101.449997</v>
      </c>
      <c r="D8131">
        <v>100.75</v>
      </c>
      <c r="E8131">
        <v>101.30999799999999</v>
      </c>
      <c r="F8131">
        <v>97.170806999999996</v>
      </c>
      <c r="G8131">
        <v>18325200</v>
      </c>
    </row>
    <row r="8132" spans="1:7" x14ac:dyDescent="0.25">
      <c r="A8132" s="1">
        <v>43264</v>
      </c>
      <c r="B8132">
        <v>101.720001</v>
      </c>
      <c r="C8132">
        <v>102.010002</v>
      </c>
      <c r="D8132">
        <v>100.55999799999999</v>
      </c>
      <c r="E8132">
        <v>100.849998</v>
      </c>
      <c r="F8132">
        <v>96.729598999999993</v>
      </c>
      <c r="G8132">
        <v>29492900</v>
      </c>
    </row>
    <row r="8133" spans="1:7" x14ac:dyDescent="0.25">
      <c r="A8133" s="1">
        <v>43265</v>
      </c>
      <c r="B8133">
        <v>101.650002</v>
      </c>
      <c r="C8133">
        <v>102.029999</v>
      </c>
      <c r="D8133">
        <v>101</v>
      </c>
      <c r="E8133">
        <v>101.41999800000001</v>
      </c>
      <c r="F8133">
        <v>97.276320999999996</v>
      </c>
      <c r="G8133">
        <v>25691800</v>
      </c>
    </row>
    <row r="8134" spans="1:7" x14ac:dyDescent="0.25">
      <c r="A8134" s="1">
        <v>43266</v>
      </c>
      <c r="B8134">
        <v>101.510002</v>
      </c>
      <c r="C8134">
        <v>101.529999</v>
      </c>
      <c r="D8134">
        <v>100.07</v>
      </c>
      <c r="E8134">
        <v>100.129997</v>
      </c>
      <c r="F8134">
        <v>96.039032000000006</v>
      </c>
      <c r="G8134">
        <v>65738600</v>
      </c>
    </row>
    <row r="8135" spans="1:7" x14ac:dyDescent="0.25">
      <c r="A8135" s="1">
        <v>43269</v>
      </c>
      <c r="B8135">
        <v>100.010002</v>
      </c>
      <c r="C8135">
        <v>101.110001</v>
      </c>
      <c r="D8135">
        <v>99.419998000000007</v>
      </c>
      <c r="E8135">
        <v>100.860001</v>
      </c>
      <c r="F8135">
        <v>96.739197000000004</v>
      </c>
      <c r="G8135">
        <v>23586000</v>
      </c>
    </row>
    <row r="8136" spans="1:7" x14ac:dyDescent="0.25">
      <c r="A8136" s="1">
        <v>43270</v>
      </c>
      <c r="B8136">
        <v>99.650002000000001</v>
      </c>
      <c r="C8136">
        <v>101</v>
      </c>
      <c r="D8136">
        <v>99.5</v>
      </c>
      <c r="E8136">
        <v>100.860001</v>
      </c>
      <c r="F8136">
        <v>96.739197000000004</v>
      </c>
      <c r="G8136">
        <v>28653100</v>
      </c>
    </row>
    <row r="8137" spans="1:7" x14ac:dyDescent="0.25">
      <c r="A8137" s="1">
        <v>43271</v>
      </c>
      <c r="B8137">
        <v>101.370003</v>
      </c>
      <c r="C8137">
        <v>102.519997</v>
      </c>
      <c r="D8137">
        <v>101.120003</v>
      </c>
      <c r="E8137">
        <v>101.870003</v>
      </c>
      <c r="F8137">
        <v>97.707932</v>
      </c>
      <c r="G8137">
        <v>26180800</v>
      </c>
    </row>
    <row r="8138" spans="1:7" x14ac:dyDescent="0.25">
      <c r="A8138" s="1">
        <v>43272</v>
      </c>
      <c r="B8138">
        <v>102.08000199999999</v>
      </c>
      <c r="C8138">
        <v>102.459999</v>
      </c>
      <c r="D8138">
        <v>100.879997</v>
      </c>
      <c r="E8138">
        <v>101.139999</v>
      </c>
      <c r="F8138">
        <v>97.007744000000002</v>
      </c>
      <c r="G8138">
        <v>23198200</v>
      </c>
    </row>
    <row r="8139" spans="1:7" x14ac:dyDescent="0.25">
      <c r="A8139" s="1">
        <v>43273</v>
      </c>
      <c r="B8139">
        <v>100.410004</v>
      </c>
      <c r="C8139">
        <v>100.769997</v>
      </c>
      <c r="D8139">
        <v>99.629997000000003</v>
      </c>
      <c r="E8139">
        <v>100.410004</v>
      </c>
      <c r="F8139">
        <v>96.307593999999995</v>
      </c>
      <c r="G8139">
        <v>38923100</v>
      </c>
    </row>
    <row r="8140" spans="1:7" x14ac:dyDescent="0.25">
      <c r="A8140" s="1">
        <v>43276</v>
      </c>
      <c r="B8140">
        <v>100</v>
      </c>
      <c r="C8140">
        <v>100.110001</v>
      </c>
      <c r="D8140">
        <v>97.300003000000004</v>
      </c>
      <c r="E8140">
        <v>98.389999000000003</v>
      </c>
      <c r="F8140">
        <v>94.370125000000002</v>
      </c>
      <c r="G8140">
        <v>35433300</v>
      </c>
    </row>
    <row r="8141" spans="1:7" x14ac:dyDescent="0.25">
      <c r="A8141" s="1">
        <v>43277</v>
      </c>
      <c r="B8141">
        <v>98.82</v>
      </c>
      <c r="C8141">
        <v>100.08000199999999</v>
      </c>
      <c r="D8141">
        <v>98.75</v>
      </c>
      <c r="E8141">
        <v>99.080001999999993</v>
      </c>
      <c r="F8141">
        <v>95.031929000000005</v>
      </c>
      <c r="G8141">
        <v>26897200</v>
      </c>
    </row>
    <row r="8142" spans="1:7" x14ac:dyDescent="0.25">
      <c r="A8142" s="1">
        <v>43278</v>
      </c>
      <c r="B8142">
        <v>99.580001999999993</v>
      </c>
      <c r="C8142">
        <v>100.019997</v>
      </c>
      <c r="D8142">
        <v>97.400002000000001</v>
      </c>
      <c r="E8142">
        <v>97.540001000000004</v>
      </c>
      <c r="F8142">
        <v>93.554848000000007</v>
      </c>
      <c r="G8142">
        <v>31298400</v>
      </c>
    </row>
    <row r="8143" spans="1:7" x14ac:dyDescent="0.25">
      <c r="A8143" s="1">
        <v>43279</v>
      </c>
      <c r="B8143">
        <v>97.379997000000003</v>
      </c>
      <c r="C8143">
        <v>99.110000999999997</v>
      </c>
      <c r="D8143">
        <v>97.260002</v>
      </c>
      <c r="E8143">
        <v>98.629997000000003</v>
      </c>
      <c r="F8143">
        <v>94.600296</v>
      </c>
      <c r="G8143">
        <v>26650700</v>
      </c>
    </row>
    <row r="8144" spans="1:7" x14ac:dyDescent="0.25">
      <c r="A8144" s="1">
        <v>43280</v>
      </c>
      <c r="B8144">
        <v>98.93</v>
      </c>
      <c r="C8144">
        <v>99.910004000000001</v>
      </c>
      <c r="D8144">
        <v>98.330001999999993</v>
      </c>
      <c r="E8144">
        <v>98.610000999999997</v>
      </c>
      <c r="F8144">
        <v>94.581130999999999</v>
      </c>
      <c r="G8144">
        <v>28053200</v>
      </c>
    </row>
    <row r="8145" spans="1:7" x14ac:dyDescent="0.25">
      <c r="A8145" s="1">
        <v>43283</v>
      </c>
      <c r="B8145">
        <v>98.099997999999999</v>
      </c>
      <c r="C8145">
        <v>100.05999799999999</v>
      </c>
      <c r="D8145">
        <v>98</v>
      </c>
      <c r="E8145">
        <v>100.010002</v>
      </c>
      <c r="F8145">
        <v>95.923919999999995</v>
      </c>
      <c r="G8145">
        <v>19564500</v>
      </c>
    </row>
    <row r="8146" spans="1:7" x14ac:dyDescent="0.25">
      <c r="A8146" s="1">
        <v>43284</v>
      </c>
      <c r="B8146">
        <v>100.480003</v>
      </c>
      <c r="C8146">
        <v>100.629997</v>
      </c>
      <c r="D8146">
        <v>98.940002000000007</v>
      </c>
      <c r="E8146">
        <v>99.050003000000004</v>
      </c>
      <c r="F8146">
        <v>95.003151000000003</v>
      </c>
      <c r="G8146">
        <v>14670300</v>
      </c>
    </row>
    <row r="8147" spans="1:7" x14ac:dyDescent="0.25">
      <c r="A8147" s="1">
        <v>43286</v>
      </c>
      <c r="B8147">
        <v>99.5</v>
      </c>
      <c r="C8147">
        <v>99.919998000000007</v>
      </c>
      <c r="D8147">
        <v>99.029999000000004</v>
      </c>
      <c r="E8147">
        <v>99.760002</v>
      </c>
      <c r="F8147">
        <v>95.684143000000006</v>
      </c>
      <c r="G8147">
        <v>18977400</v>
      </c>
    </row>
    <row r="8148" spans="1:7" x14ac:dyDescent="0.25">
      <c r="A8148" s="1">
        <v>43287</v>
      </c>
      <c r="B8148">
        <v>99.889999000000003</v>
      </c>
      <c r="C8148">
        <v>101.43</v>
      </c>
      <c r="D8148">
        <v>99.669998000000007</v>
      </c>
      <c r="E8148">
        <v>101.160004</v>
      </c>
      <c r="F8148">
        <v>97.026932000000002</v>
      </c>
      <c r="G8148">
        <v>19234600</v>
      </c>
    </row>
    <row r="8149" spans="1:7" x14ac:dyDescent="0.25">
      <c r="A8149" s="1">
        <v>43290</v>
      </c>
      <c r="B8149">
        <v>101.650002</v>
      </c>
      <c r="C8149">
        <v>102.25</v>
      </c>
      <c r="D8149">
        <v>101.25</v>
      </c>
      <c r="E8149">
        <v>101.849998</v>
      </c>
      <c r="F8149">
        <v>97.688759000000005</v>
      </c>
      <c r="G8149">
        <v>18212000</v>
      </c>
    </row>
    <row r="8150" spans="1:7" x14ac:dyDescent="0.25">
      <c r="A8150" s="1">
        <v>43291</v>
      </c>
      <c r="B8150">
        <v>102</v>
      </c>
      <c r="C8150">
        <v>102.510002</v>
      </c>
      <c r="D8150">
        <v>101.860001</v>
      </c>
      <c r="E8150">
        <v>102.120003</v>
      </c>
      <c r="F8150">
        <v>97.947722999999996</v>
      </c>
      <c r="G8150">
        <v>19293100</v>
      </c>
    </row>
    <row r="8151" spans="1:7" x14ac:dyDescent="0.25">
      <c r="A8151" s="1">
        <v>43292</v>
      </c>
      <c r="B8151">
        <v>101.150002</v>
      </c>
      <c r="C8151">
        <v>102.339996</v>
      </c>
      <c r="D8151">
        <v>101.099998</v>
      </c>
      <c r="E8151">
        <v>101.980003</v>
      </c>
      <c r="F8151">
        <v>97.813438000000005</v>
      </c>
      <c r="G8151">
        <v>19644600</v>
      </c>
    </row>
    <row r="8152" spans="1:7" x14ac:dyDescent="0.25">
      <c r="A8152" s="1">
        <v>43293</v>
      </c>
      <c r="B8152">
        <v>102.769997</v>
      </c>
      <c r="C8152">
        <v>104.410004</v>
      </c>
      <c r="D8152">
        <v>102.730003</v>
      </c>
      <c r="E8152">
        <v>104.19000200000001</v>
      </c>
      <c r="F8152">
        <v>99.933150999999995</v>
      </c>
      <c r="G8152">
        <v>24335900</v>
      </c>
    </row>
    <row r="8153" spans="1:7" x14ac:dyDescent="0.25">
      <c r="A8153" s="1">
        <v>43294</v>
      </c>
      <c r="B8153">
        <v>104.370003</v>
      </c>
      <c r="C8153">
        <v>105.599998</v>
      </c>
      <c r="D8153">
        <v>104.089996</v>
      </c>
      <c r="E8153">
        <v>105.43</v>
      </c>
      <c r="F8153">
        <v>101.12248200000001</v>
      </c>
      <c r="G8153">
        <v>24635200</v>
      </c>
    </row>
    <row r="8154" spans="1:7" x14ac:dyDescent="0.25">
      <c r="A8154" s="1">
        <v>43297</v>
      </c>
      <c r="B8154">
        <v>105.400002</v>
      </c>
      <c r="C8154">
        <v>105.82</v>
      </c>
      <c r="D8154">
        <v>104.519997</v>
      </c>
      <c r="E8154">
        <v>104.910004</v>
      </c>
      <c r="F8154">
        <v>100.623734</v>
      </c>
      <c r="G8154">
        <v>21786900</v>
      </c>
    </row>
    <row r="8155" spans="1:7" x14ac:dyDescent="0.25">
      <c r="A8155" s="1">
        <v>43298</v>
      </c>
      <c r="B8155">
        <v>104.610001</v>
      </c>
      <c r="C8155">
        <v>106.5</v>
      </c>
      <c r="D8155">
        <v>104.32</v>
      </c>
      <c r="E8155">
        <v>105.949997</v>
      </c>
      <c r="F8155">
        <v>101.62123099999999</v>
      </c>
      <c r="G8155">
        <v>25901700</v>
      </c>
    </row>
    <row r="8156" spans="1:7" x14ac:dyDescent="0.25">
      <c r="A8156" s="1">
        <v>43299</v>
      </c>
      <c r="B8156">
        <v>105.94000200000001</v>
      </c>
      <c r="C8156">
        <v>106.050003</v>
      </c>
      <c r="D8156">
        <v>104.720001</v>
      </c>
      <c r="E8156">
        <v>105.120003</v>
      </c>
      <c r="F8156">
        <v>100.825165</v>
      </c>
      <c r="G8156">
        <v>29493900</v>
      </c>
    </row>
    <row r="8157" spans="1:7" x14ac:dyDescent="0.25">
      <c r="A8157" s="1">
        <v>43300</v>
      </c>
      <c r="B8157">
        <v>104.93</v>
      </c>
      <c r="C8157">
        <v>105.30999799999999</v>
      </c>
      <c r="D8157">
        <v>103.889999</v>
      </c>
      <c r="E8157">
        <v>104.400002</v>
      </c>
      <c r="F8157">
        <v>100.134575</v>
      </c>
      <c r="G8157">
        <v>40171600</v>
      </c>
    </row>
    <row r="8158" spans="1:7" x14ac:dyDescent="0.25">
      <c r="A8158" s="1">
        <v>43301</v>
      </c>
      <c r="B8158">
        <v>108.08000199999999</v>
      </c>
      <c r="C8158">
        <v>108.199997</v>
      </c>
      <c r="D8158">
        <v>106.08000199999999</v>
      </c>
      <c r="E8158">
        <v>106.269997</v>
      </c>
      <c r="F8158">
        <v>101.928162</v>
      </c>
      <c r="G8158">
        <v>56004000</v>
      </c>
    </row>
    <row r="8159" spans="1:7" x14ac:dyDescent="0.25">
      <c r="A8159" s="1">
        <v>43304</v>
      </c>
      <c r="B8159">
        <v>106.300003</v>
      </c>
      <c r="C8159">
        <v>108.139999</v>
      </c>
      <c r="D8159">
        <v>106.129997</v>
      </c>
      <c r="E8159">
        <v>107.970001</v>
      </c>
      <c r="F8159">
        <v>103.558723</v>
      </c>
      <c r="G8159">
        <v>29707000</v>
      </c>
    </row>
    <row r="8160" spans="1:7" x14ac:dyDescent="0.25">
      <c r="A8160" s="1">
        <v>43305</v>
      </c>
      <c r="B8160">
        <v>108.57</v>
      </c>
      <c r="C8160">
        <v>108.82</v>
      </c>
      <c r="D8160">
        <v>107.260002</v>
      </c>
      <c r="E8160">
        <v>107.660004</v>
      </c>
      <c r="F8160">
        <v>103.261375</v>
      </c>
      <c r="G8160">
        <v>26316600</v>
      </c>
    </row>
    <row r="8161" spans="1:7" x14ac:dyDescent="0.25">
      <c r="A8161" s="1">
        <v>43306</v>
      </c>
      <c r="B8161">
        <v>107.959999</v>
      </c>
      <c r="C8161">
        <v>111.150002</v>
      </c>
      <c r="D8161">
        <v>107.599998</v>
      </c>
      <c r="E8161">
        <v>110.83000199999999</v>
      </c>
      <c r="F8161">
        <v>106.301857</v>
      </c>
      <c r="G8161">
        <v>30702100</v>
      </c>
    </row>
    <row r="8162" spans="1:7" x14ac:dyDescent="0.25">
      <c r="A8162" s="1">
        <v>43307</v>
      </c>
      <c r="B8162">
        <v>110.739998</v>
      </c>
      <c r="C8162">
        <v>111</v>
      </c>
      <c r="D8162">
        <v>109.5</v>
      </c>
      <c r="E8162">
        <v>109.620003</v>
      </c>
      <c r="F8162">
        <v>105.14130400000001</v>
      </c>
      <c r="G8162">
        <v>31372100</v>
      </c>
    </row>
    <row r="8163" spans="1:7" x14ac:dyDescent="0.25">
      <c r="A8163" s="1">
        <v>43308</v>
      </c>
      <c r="B8163">
        <v>110.18</v>
      </c>
      <c r="C8163">
        <v>110.18</v>
      </c>
      <c r="D8163">
        <v>106.139999</v>
      </c>
      <c r="E8163">
        <v>107.68</v>
      </c>
      <c r="F8163">
        <v>103.280563</v>
      </c>
      <c r="G8163">
        <v>37005300</v>
      </c>
    </row>
    <row r="8164" spans="1:7" x14ac:dyDescent="0.25">
      <c r="A8164" s="1">
        <v>43311</v>
      </c>
      <c r="B8164">
        <v>107.19000200000001</v>
      </c>
      <c r="C8164">
        <v>107.529999</v>
      </c>
      <c r="D8164">
        <v>104.760002</v>
      </c>
      <c r="E8164">
        <v>105.370003</v>
      </c>
      <c r="F8164">
        <v>101.06493399999999</v>
      </c>
      <c r="G8164">
        <v>34668300</v>
      </c>
    </row>
    <row r="8165" spans="1:7" x14ac:dyDescent="0.25">
      <c r="A8165" s="1">
        <v>43312</v>
      </c>
      <c r="B8165">
        <v>106.489998</v>
      </c>
      <c r="C8165">
        <v>106.720001</v>
      </c>
      <c r="D8165">
        <v>105.379997</v>
      </c>
      <c r="E8165">
        <v>106.08000199999999</v>
      </c>
      <c r="F8165">
        <v>101.74593400000001</v>
      </c>
      <c r="G8165">
        <v>27655200</v>
      </c>
    </row>
    <row r="8166" spans="1:7" x14ac:dyDescent="0.25">
      <c r="A8166" s="1">
        <v>43313</v>
      </c>
      <c r="B8166">
        <v>106.029999</v>
      </c>
      <c r="C8166">
        <v>106.449997</v>
      </c>
      <c r="D8166">
        <v>105.41999800000001</v>
      </c>
      <c r="E8166">
        <v>106.279999</v>
      </c>
      <c r="F8166">
        <v>101.937759</v>
      </c>
      <c r="G8166">
        <v>23628700</v>
      </c>
    </row>
    <row r="8167" spans="1:7" x14ac:dyDescent="0.25">
      <c r="A8167" s="1">
        <v>43314</v>
      </c>
      <c r="B8167">
        <v>105.400002</v>
      </c>
      <c r="C8167">
        <v>108.089996</v>
      </c>
      <c r="D8167">
        <v>104.839996</v>
      </c>
      <c r="E8167">
        <v>107.57</v>
      </c>
      <c r="F8167">
        <v>103.17504099999999</v>
      </c>
      <c r="G8167">
        <v>26104300</v>
      </c>
    </row>
    <row r="8168" spans="1:7" x14ac:dyDescent="0.25">
      <c r="A8168" s="1">
        <v>43315</v>
      </c>
      <c r="B8168">
        <v>107.800003</v>
      </c>
      <c r="C8168">
        <v>108.050003</v>
      </c>
      <c r="D8168">
        <v>106.82</v>
      </c>
      <c r="E8168">
        <v>108.040001</v>
      </c>
      <c r="F8168">
        <v>103.625854</v>
      </c>
      <c r="G8168">
        <v>18659600</v>
      </c>
    </row>
    <row r="8169" spans="1:7" x14ac:dyDescent="0.25">
      <c r="A8169" s="1">
        <v>43318</v>
      </c>
      <c r="B8169">
        <v>108.120003</v>
      </c>
      <c r="C8169">
        <v>108.41999800000001</v>
      </c>
      <c r="D8169">
        <v>107.55999799999999</v>
      </c>
      <c r="E8169">
        <v>108.129997</v>
      </c>
      <c r="F8169">
        <v>103.71217300000001</v>
      </c>
      <c r="G8169">
        <v>20265900</v>
      </c>
    </row>
    <row r="8170" spans="1:7" x14ac:dyDescent="0.25">
      <c r="A8170" s="1">
        <v>43319</v>
      </c>
      <c r="B8170">
        <v>108.55999799999999</v>
      </c>
      <c r="C8170">
        <v>109.099998</v>
      </c>
      <c r="D8170">
        <v>108.16999800000001</v>
      </c>
      <c r="E8170">
        <v>108.879997</v>
      </c>
      <c r="F8170">
        <v>104.43151899999999</v>
      </c>
      <c r="G8170">
        <v>16080200</v>
      </c>
    </row>
    <row r="8171" spans="1:7" x14ac:dyDescent="0.25">
      <c r="A8171" s="1">
        <v>43320</v>
      </c>
      <c r="B8171">
        <v>109.33000199999999</v>
      </c>
      <c r="C8171">
        <v>109.75</v>
      </c>
      <c r="D8171">
        <v>108.760002</v>
      </c>
      <c r="E8171">
        <v>109.489998</v>
      </c>
      <c r="F8171">
        <v>105.016617</v>
      </c>
      <c r="G8171">
        <v>15487500</v>
      </c>
    </row>
    <row r="8172" spans="1:7" x14ac:dyDescent="0.25">
      <c r="A8172" s="1">
        <v>43321</v>
      </c>
      <c r="B8172">
        <v>109.709999</v>
      </c>
      <c r="C8172">
        <v>110.160004</v>
      </c>
      <c r="D8172">
        <v>109.599998</v>
      </c>
      <c r="E8172">
        <v>109.66999800000001</v>
      </c>
      <c r="F8172">
        <v>105.18924699999999</v>
      </c>
      <c r="G8172">
        <v>13677200</v>
      </c>
    </row>
    <row r="8173" spans="1:7" x14ac:dyDescent="0.25">
      <c r="A8173" s="1">
        <v>43322</v>
      </c>
      <c r="B8173">
        <v>109.41999800000001</v>
      </c>
      <c r="C8173">
        <v>109.69000200000001</v>
      </c>
      <c r="D8173">
        <v>108.379997</v>
      </c>
      <c r="E8173">
        <v>109</v>
      </c>
      <c r="F8173">
        <v>104.546616</v>
      </c>
      <c r="G8173">
        <v>18183700</v>
      </c>
    </row>
    <row r="8174" spans="1:7" x14ac:dyDescent="0.25">
      <c r="A8174" s="1">
        <v>43325</v>
      </c>
      <c r="B8174">
        <v>109.239998</v>
      </c>
      <c r="C8174">
        <v>109.58000199999999</v>
      </c>
      <c r="D8174">
        <v>108.099998</v>
      </c>
      <c r="E8174">
        <v>108.209999</v>
      </c>
      <c r="F8174">
        <v>103.78890199999999</v>
      </c>
      <c r="G8174">
        <v>18472500</v>
      </c>
    </row>
    <row r="8175" spans="1:7" x14ac:dyDescent="0.25">
      <c r="A8175" s="1">
        <v>43326</v>
      </c>
      <c r="B8175">
        <v>108.55999799999999</v>
      </c>
      <c r="C8175">
        <v>109.75</v>
      </c>
      <c r="D8175">
        <v>108.040001</v>
      </c>
      <c r="E8175">
        <v>109.55999799999999</v>
      </c>
      <c r="F8175">
        <v>105.08374000000001</v>
      </c>
      <c r="G8175">
        <v>16788300</v>
      </c>
    </row>
    <row r="8176" spans="1:7" x14ac:dyDescent="0.25">
      <c r="A8176" s="1">
        <v>43327</v>
      </c>
      <c r="B8176">
        <v>108.489998</v>
      </c>
      <c r="C8176">
        <v>108.989998</v>
      </c>
      <c r="D8176">
        <v>106.82</v>
      </c>
      <c r="E8176">
        <v>107.660004</v>
      </c>
      <c r="F8176">
        <v>103.65876</v>
      </c>
      <c r="G8176">
        <v>29982800</v>
      </c>
    </row>
    <row r="8177" spans="1:7" x14ac:dyDescent="0.25">
      <c r="A8177" s="1">
        <v>43328</v>
      </c>
      <c r="B8177">
        <v>108.300003</v>
      </c>
      <c r="C8177">
        <v>108.860001</v>
      </c>
      <c r="D8177">
        <v>107.300003</v>
      </c>
      <c r="E8177">
        <v>107.639999</v>
      </c>
      <c r="F8177">
        <v>103.639503</v>
      </c>
      <c r="G8177">
        <v>21384300</v>
      </c>
    </row>
    <row r="8178" spans="1:7" x14ac:dyDescent="0.25">
      <c r="A8178" s="1">
        <v>43329</v>
      </c>
      <c r="B8178">
        <v>107.360001</v>
      </c>
      <c r="C8178">
        <v>107.900002</v>
      </c>
      <c r="D8178">
        <v>106.69000200000001</v>
      </c>
      <c r="E8178">
        <v>107.58000199999999</v>
      </c>
      <c r="F8178">
        <v>103.581718</v>
      </c>
      <c r="G8178">
        <v>18061500</v>
      </c>
    </row>
    <row r="8179" spans="1:7" x14ac:dyDescent="0.25">
      <c r="A8179" s="1">
        <v>43332</v>
      </c>
      <c r="B8179">
        <v>107.510002</v>
      </c>
      <c r="C8179">
        <v>107.900002</v>
      </c>
      <c r="D8179">
        <v>106.480003</v>
      </c>
      <c r="E8179">
        <v>106.870003</v>
      </c>
      <c r="F8179">
        <v>102.89812499999999</v>
      </c>
      <c r="G8179">
        <v>17914200</v>
      </c>
    </row>
    <row r="8180" spans="1:7" x14ac:dyDescent="0.25">
      <c r="A8180" s="1">
        <v>43333</v>
      </c>
      <c r="B8180">
        <v>106.91999800000001</v>
      </c>
      <c r="C8180">
        <v>107.349998</v>
      </c>
      <c r="D8180">
        <v>105.849998</v>
      </c>
      <c r="E8180">
        <v>105.980003</v>
      </c>
      <c r="F8180">
        <v>102.041183</v>
      </c>
      <c r="G8180">
        <v>22881900</v>
      </c>
    </row>
    <row r="8181" spans="1:7" x14ac:dyDescent="0.25">
      <c r="A8181" s="1">
        <v>43334</v>
      </c>
      <c r="B8181">
        <v>105.849998</v>
      </c>
      <c r="C8181">
        <v>107.339996</v>
      </c>
      <c r="D8181">
        <v>105.779999</v>
      </c>
      <c r="E8181">
        <v>107.05999799999999</v>
      </c>
      <c r="F8181">
        <v>103.08105500000001</v>
      </c>
      <c r="G8181">
        <v>18000600</v>
      </c>
    </row>
    <row r="8182" spans="1:7" x14ac:dyDescent="0.25">
      <c r="A8182" s="1">
        <v>43335</v>
      </c>
      <c r="B8182">
        <v>107.150002</v>
      </c>
      <c r="C8182">
        <v>108.18</v>
      </c>
      <c r="D8182">
        <v>106.870003</v>
      </c>
      <c r="E8182">
        <v>107.55999799999999</v>
      </c>
      <c r="F8182">
        <v>103.562462</v>
      </c>
      <c r="G8182">
        <v>18167700</v>
      </c>
    </row>
    <row r="8183" spans="1:7" x14ac:dyDescent="0.25">
      <c r="A8183" s="1">
        <v>43336</v>
      </c>
      <c r="B8183">
        <v>107.66999800000001</v>
      </c>
      <c r="C8183">
        <v>108.55999799999999</v>
      </c>
      <c r="D8183">
        <v>107.55999799999999</v>
      </c>
      <c r="E8183">
        <v>108.400002</v>
      </c>
      <c r="F8183">
        <v>104.371246</v>
      </c>
      <c r="G8183">
        <v>17234000</v>
      </c>
    </row>
    <row r="8184" spans="1:7" x14ac:dyDescent="0.25">
      <c r="A8184" s="1">
        <v>43339</v>
      </c>
      <c r="B8184">
        <v>109.269997</v>
      </c>
      <c r="C8184">
        <v>109.639999</v>
      </c>
      <c r="D8184">
        <v>108.510002</v>
      </c>
      <c r="E8184">
        <v>109.599998</v>
      </c>
      <c r="F8184">
        <v>105.526657</v>
      </c>
      <c r="G8184">
        <v>19662300</v>
      </c>
    </row>
    <row r="8185" spans="1:7" x14ac:dyDescent="0.25">
      <c r="A8185" s="1">
        <v>43340</v>
      </c>
      <c r="B8185">
        <v>109.94000200000001</v>
      </c>
      <c r="C8185">
        <v>110.5</v>
      </c>
      <c r="D8185">
        <v>109.790001</v>
      </c>
      <c r="E8185">
        <v>110.260002</v>
      </c>
      <c r="F8185">
        <v>106.162125</v>
      </c>
      <c r="G8185">
        <v>19151500</v>
      </c>
    </row>
    <row r="8186" spans="1:7" x14ac:dyDescent="0.25">
      <c r="A8186" s="1">
        <v>43341</v>
      </c>
      <c r="B8186">
        <v>110.449997</v>
      </c>
      <c r="C8186">
        <v>112.029999</v>
      </c>
      <c r="D8186">
        <v>110.269997</v>
      </c>
      <c r="E8186">
        <v>112.019997</v>
      </c>
      <c r="F8186">
        <v>107.85670500000001</v>
      </c>
      <c r="G8186">
        <v>20818000</v>
      </c>
    </row>
    <row r="8187" spans="1:7" x14ac:dyDescent="0.25">
      <c r="A8187" s="1">
        <v>43342</v>
      </c>
      <c r="B8187">
        <v>111.66999800000001</v>
      </c>
      <c r="C8187">
        <v>112.610001</v>
      </c>
      <c r="D8187">
        <v>111.44000200000001</v>
      </c>
      <c r="E8187">
        <v>111.949997</v>
      </c>
      <c r="F8187">
        <v>107.78930699999999</v>
      </c>
      <c r="G8187">
        <v>22798700</v>
      </c>
    </row>
    <row r="8188" spans="1:7" x14ac:dyDescent="0.25">
      <c r="A8188" s="1">
        <v>43343</v>
      </c>
      <c r="B8188">
        <v>111.69000200000001</v>
      </c>
      <c r="C8188">
        <v>112.779999</v>
      </c>
      <c r="D8188">
        <v>111.519997</v>
      </c>
      <c r="E8188">
        <v>112.33000199999999</v>
      </c>
      <c r="F8188">
        <v>108.15519</v>
      </c>
      <c r="G8188">
        <v>23222700</v>
      </c>
    </row>
    <row r="8189" spans="1:7" x14ac:dyDescent="0.25">
      <c r="A8189" s="1">
        <v>43347</v>
      </c>
      <c r="B8189">
        <v>110.849998</v>
      </c>
      <c r="C8189">
        <v>111.959999</v>
      </c>
      <c r="D8189">
        <v>110.220001</v>
      </c>
      <c r="E8189">
        <v>111.709999</v>
      </c>
      <c r="F8189">
        <v>107.558228</v>
      </c>
      <c r="G8189">
        <v>22634600</v>
      </c>
    </row>
    <row r="8190" spans="1:7" x14ac:dyDescent="0.25">
      <c r="A8190" s="1">
        <v>43348</v>
      </c>
      <c r="B8190">
        <v>111.010002</v>
      </c>
      <c r="C8190">
        <v>111.41999800000001</v>
      </c>
      <c r="D8190">
        <v>108.099998</v>
      </c>
      <c r="E8190">
        <v>108.489998</v>
      </c>
      <c r="F8190">
        <v>104.457909</v>
      </c>
      <c r="G8190">
        <v>32872400</v>
      </c>
    </row>
    <row r="8191" spans="1:7" x14ac:dyDescent="0.25">
      <c r="A8191" s="1">
        <v>43349</v>
      </c>
      <c r="B8191">
        <v>108.25</v>
      </c>
      <c r="C8191">
        <v>108.989998</v>
      </c>
      <c r="D8191">
        <v>107.510002</v>
      </c>
      <c r="E8191">
        <v>108.739998</v>
      </c>
      <c r="F8191">
        <v>104.698601</v>
      </c>
      <c r="G8191">
        <v>23477600</v>
      </c>
    </row>
    <row r="8192" spans="1:7" x14ac:dyDescent="0.25">
      <c r="A8192" s="1">
        <v>43350</v>
      </c>
      <c r="B8192">
        <v>108.230003</v>
      </c>
      <c r="C8192">
        <v>108.720001</v>
      </c>
      <c r="D8192">
        <v>107.230003</v>
      </c>
      <c r="E8192">
        <v>108.209999</v>
      </c>
      <c r="F8192">
        <v>104.188301</v>
      </c>
      <c r="G8192">
        <v>22498600</v>
      </c>
    </row>
    <row r="8193" spans="1:7" x14ac:dyDescent="0.25">
      <c r="A8193" s="1">
        <v>43353</v>
      </c>
      <c r="B8193">
        <v>108.839996</v>
      </c>
      <c r="C8193">
        <v>109.639999</v>
      </c>
      <c r="D8193">
        <v>108.360001</v>
      </c>
      <c r="E8193">
        <v>109.379997</v>
      </c>
      <c r="F8193">
        <v>105.314819</v>
      </c>
      <c r="G8193">
        <v>20727900</v>
      </c>
    </row>
    <row r="8194" spans="1:7" x14ac:dyDescent="0.25">
      <c r="A8194" s="1">
        <v>43354</v>
      </c>
      <c r="B8194">
        <v>108.900002</v>
      </c>
      <c r="C8194">
        <v>111.589996</v>
      </c>
      <c r="D8194">
        <v>108.889999</v>
      </c>
      <c r="E8194">
        <v>111.239998</v>
      </c>
      <c r="F8194">
        <v>107.10569</v>
      </c>
      <c r="G8194">
        <v>24301800</v>
      </c>
    </row>
    <row r="8195" spans="1:7" x14ac:dyDescent="0.25">
      <c r="A8195" s="1">
        <v>43355</v>
      </c>
      <c r="B8195">
        <v>111.43</v>
      </c>
      <c r="C8195">
        <v>111.849998</v>
      </c>
      <c r="D8195">
        <v>110.510002</v>
      </c>
      <c r="E8195">
        <v>111.709999</v>
      </c>
      <c r="F8195">
        <v>107.558228</v>
      </c>
      <c r="G8195">
        <v>18891100</v>
      </c>
    </row>
    <row r="8196" spans="1:7" x14ac:dyDescent="0.25">
      <c r="A8196" s="1">
        <v>43356</v>
      </c>
      <c r="B8196">
        <v>112.120003</v>
      </c>
      <c r="C8196">
        <v>113.730003</v>
      </c>
      <c r="D8196">
        <v>112.120003</v>
      </c>
      <c r="E8196">
        <v>112.910004</v>
      </c>
      <c r="F8196">
        <v>108.71363100000001</v>
      </c>
      <c r="G8196">
        <v>26055600</v>
      </c>
    </row>
    <row r="8197" spans="1:7" x14ac:dyDescent="0.25">
      <c r="A8197" s="1">
        <v>43357</v>
      </c>
      <c r="B8197">
        <v>113.360001</v>
      </c>
      <c r="C8197">
        <v>113.730003</v>
      </c>
      <c r="D8197">
        <v>112.44000200000001</v>
      </c>
      <c r="E8197">
        <v>113.370003</v>
      </c>
      <c r="F8197">
        <v>109.156525</v>
      </c>
      <c r="G8197">
        <v>19122300</v>
      </c>
    </row>
    <row r="8198" spans="1:7" x14ac:dyDescent="0.25">
      <c r="A8198" s="1">
        <v>43360</v>
      </c>
      <c r="B8198">
        <v>113.69000200000001</v>
      </c>
      <c r="C8198">
        <v>113.699997</v>
      </c>
      <c r="D8198">
        <v>111.860001</v>
      </c>
      <c r="E8198">
        <v>112.139999</v>
      </c>
      <c r="F8198">
        <v>107.97226000000001</v>
      </c>
      <c r="G8198">
        <v>20736500</v>
      </c>
    </row>
    <row r="8199" spans="1:7" x14ac:dyDescent="0.25">
      <c r="A8199" s="1">
        <v>43361</v>
      </c>
      <c r="B8199">
        <v>112.19000200000001</v>
      </c>
      <c r="C8199">
        <v>113.699997</v>
      </c>
      <c r="D8199">
        <v>111.720001</v>
      </c>
      <c r="E8199">
        <v>113.209999</v>
      </c>
      <c r="F8199">
        <v>109.002487</v>
      </c>
      <c r="G8199">
        <v>22170900</v>
      </c>
    </row>
    <row r="8200" spans="1:7" x14ac:dyDescent="0.25">
      <c r="A8200" s="1">
        <v>43362</v>
      </c>
      <c r="B8200">
        <v>113.050003</v>
      </c>
      <c r="C8200">
        <v>113.32</v>
      </c>
      <c r="D8200">
        <v>111.040001</v>
      </c>
      <c r="E8200">
        <v>111.699997</v>
      </c>
      <c r="F8200">
        <v>107.548599</v>
      </c>
      <c r="G8200">
        <v>21728400</v>
      </c>
    </row>
    <row r="8201" spans="1:7" x14ac:dyDescent="0.25">
      <c r="A8201" s="1">
        <v>43363</v>
      </c>
      <c r="B8201">
        <v>112.279999</v>
      </c>
      <c r="C8201">
        <v>113.800003</v>
      </c>
      <c r="D8201">
        <v>111.93</v>
      </c>
      <c r="E8201">
        <v>113.57</v>
      </c>
      <c r="F8201">
        <v>109.349098</v>
      </c>
      <c r="G8201">
        <v>23714500</v>
      </c>
    </row>
    <row r="8202" spans="1:7" x14ac:dyDescent="0.25">
      <c r="A8202" s="1">
        <v>43364</v>
      </c>
      <c r="B8202">
        <v>114</v>
      </c>
      <c r="C8202">
        <v>115.290001</v>
      </c>
      <c r="D8202">
        <v>113.510002</v>
      </c>
      <c r="E8202">
        <v>114.260002</v>
      </c>
      <c r="F8202">
        <v>110.013458</v>
      </c>
      <c r="G8202">
        <v>71229700</v>
      </c>
    </row>
    <row r="8203" spans="1:7" x14ac:dyDescent="0.25">
      <c r="A8203" s="1">
        <v>43367</v>
      </c>
      <c r="B8203">
        <v>113.029999</v>
      </c>
      <c r="C8203">
        <v>114.900002</v>
      </c>
      <c r="D8203">
        <v>112.220001</v>
      </c>
      <c r="E8203">
        <v>114.66999800000001</v>
      </c>
      <c r="F8203">
        <v>110.40821800000001</v>
      </c>
      <c r="G8203">
        <v>27334500</v>
      </c>
    </row>
    <row r="8204" spans="1:7" x14ac:dyDescent="0.25">
      <c r="A8204" s="1">
        <v>43368</v>
      </c>
      <c r="B8204">
        <v>114.800003</v>
      </c>
      <c r="C8204">
        <v>115.099998</v>
      </c>
      <c r="D8204">
        <v>113.75</v>
      </c>
      <c r="E8204">
        <v>114.449997</v>
      </c>
      <c r="F8204">
        <v>110.196404</v>
      </c>
      <c r="G8204">
        <v>22668000</v>
      </c>
    </row>
    <row r="8205" spans="1:7" x14ac:dyDescent="0.25">
      <c r="A8205" s="1">
        <v>43369</v>
      </c>
      <c r="B8205">
        <v>114.470001</v>
      </c>
      <c r="C8205">
        <v>115.05999799999999</v>
      </c>
      <c r="D8205">
        <v>113.739998</v>
      </c>
      <c r="E8205">
        <v>113.980003</v>
      </c>
      <c r="F8205">
        <v>109.74387400000001</v>
      </c>
      <c r="G8205">
        <v>19352000</v>
      </c>
    </row>
    <row r="8206" spans="1:7" x14ac:dyDescent="0.25">
      <c r="A8206" s="1">
        <v>43370</v>
      </c>
      <c r="B8206">
        <v>114.779999</v>
      </c>
      <c r="C8206">
        <v>114.910004</v>
      </c>
      <c r="D8206">
        <v>114.199997</v>
      </c>
      <c r="E8206">
        <v>114.410004</v>
      </c>
      <c r="F8206">
        <v>110.15788999999999</v>
      </c>
      <c r="G8206">
        <v>19091300</v>
      </c>
    </row>
    <row r="8207" spans="1:7" x14ac:dyDescent="0.25">
      <c r="A8207" s="1">
        <v>43371</v>
      </c>
      <c r="B8207">
        <v>114.19000200000001</v>
      </c>
      <c r="C8207">
        <v>114.57</v>
      </c>
      <c r="D8207">
        <v>113.68</v>
      </c>
      <c r="E8207">
        <v>114.370003</v>
      </c>
      <c r="F8207">
        <v>110.11938499999999</v>
      </c>
      <c r="G8207">
        <v>21647800</v>
      </c>
    </row>
    <row r="8208" spans="1:7" x14ac:dyDescent="0.25">
      <c r="A8208" s="1">
        <v>43374</v>
      </c>
      <c r="B8208">
        <v>114.75</v>
      </c>
      <c r="C8208">
        <v>115.68</v>
      </c>
      <c r="D8208">
        <v>114.730003</v>
      </c>
      <c r="E8208">
        <v>115.610001</v>
      </c>
      <c r="F8208">
        <v>111.313309</v>
      </c>
      <c r="G8208">
        <v>18883100</v>
      </c>
    </row>
    <row r="8209" spans="1:7" x14ac:dyDescent="0.25">
      <c r="A8209" s="1">
        <v>43375</v>
      </c>
      <c r="B8209">
        <v>115.300003</v>
      </c>
      <c r="C8209">
        <v>115.839996</v>
      </c>
      <c r="D8209">
        <v>114.44000200000001</v>
      </c>
      <c r="E8209">
        <v>115.150002</v>
      </c>
      <c r="F8209">
        <v>110.870392</v>
      </c>
      <c r="G8209">
        <v>20787200</v>
      </c>
    </row>
    <row r="8210" spans="1:7" x14ac:dyDescent="0.25">
      <c r="A8210" s="1">
        <v>43376</v>
      </c>
      <c r="B8210">
        <v>115.41999800000001</v>
      </c>
      <c r="C8210">
        <v>116.18</v>
      </c>
      <c r="D8210">
        <v>114.93</v>
      </c>
      <c r="E8210">
        <v>115.16999800000001</v>
      </c>
      <c r="F8210">
        <v>110.88964799999999</v>
      </c>
      <c r="G8210">
        <v>16648000</v>
      </c>
    </row>
    <row r="8211" spans="1:7" x14ac:dyDescent="0.25">
      <c r="A8211" s="1">
        <v>43377</v>
      </c>
      <c r="B8211">
        <v>114.610001</v>
      </c>
      <c r="C8211">
        <v>114.760002</v>
      </c>
      <c r="D8211">
        <v>111.629997</v>
      </c>
      <c r="E8211">
        <v>112.790001</v>
      </c>
      <c r="F8211">
        <v>108.598083</v>
      </c>
      <c r="G8211">
        <v>34821700</v>
      </c>
    </row>
    <row r="8212" spans="1:7" x14ac:dyDescent="0.25">
      <c r="A8212" s="1">
        <v>43378</v>
      </c>
      <c r="B8212">
        <v>112.629997</v>
      </c>
      <c r="C8212">
        <v>113.16999800000001</v>
      </c>
      <c r="D8212">
        <v>110.639999</v>
      </c>
      <c r="E8212">
        <v>112.129997</v>
      </c>
      <c r="F8212">
        <v>107.96262400000001</v>
      </c>
      <c r="G8212">
        <v>29068900</v>
      </c>
    </row>
    <row r="8213" spans="1:7" x14ac:dyDescent="0.25">
      <c r="A8213" s="1">
        <v>43381</v>
      </c>
      <c r="B8213">
        <v>111.660004</v>
      </c>
      <c r="C8213">
        <v>112.029999</v>
      </c>
      <c r="D8213">
        <v>109.339996</v>
      </c>
      <c r="E8213">
        <v>110.849998</v>
      </c>
      <c r="F8213">
        <v>106.730194</v>
      </c>
      <c r="G8213">
        <v>29640600</v>
      </c>
    </row>
    <row r="8214" spans="1:7" x14ac:dyDescent="0.25">
      <c r="A8214" s="1">
        <v>43382</v>
      </c>
      <c r="B8214">
        <v>111.139999</v>
      </c>
      <c r="C8214">
        <v>113.08000199999999</v>
      </c>
      <c r="D8214">
        <v>110.800003</v>
      </c>
      <c r="E8214">
        <v>112.260002</v>
      </c>
      <c r="F8214">
        <v>108.087791</v>
      </c>
      <c r="G8214">
        <v>26198600</v>
      </c>
    </row>
    <row r="8215" spans="1:7" x14ac:dyDescent="0.25">
      <c r="A8215" s="1">
        <v>43383</v>
      </c>
      <c r="B8215">
        <v>111.239998</v>
      </c>
      <c r="C8215">
        <v>111.5</v>
      </c>
      <c r="D8215">
        <v>105.790001</v>
      </c>
      <c r="E8215">
        <v>106.160004</v>
      </c>
      <c r="F8215">
        <v>102.214508</v>
      </c>
      <c r="G8215">
        <v>61376300</v>
      </c>
    </row>
    <row r="8216" spans="1:7" x14ac:dyDescent="0.25">
      <c r="A8216" s="1">
        <v>43384</v>
      </c>
      <c r="B8216">
        <v>105.349998</v>
      </c>
      <c r="C8216">
        <v>108.93</v>
      </c>
      <c r="D8216">
        <v>104.199997</v>
      </c>
      <c r="E8216">
        <v>105.910004</v>
      </c>
      <c r="F8216">
        <v>101.97378500000001</v>
      </c>
      <c r="G8216">
        <v>63904300</v>
      </c>
    </row>
    <row r="8217" spans="1:7" x14ac:dyDescent="0.25">
      <c r="A8217" s="1">
        <v>43385</v>
      </c>
      <c r="B8217">
        <v>109.010002</v>
      </c>
      <c r="C8217">
        <v>111.239998</v>
      </c>
      <c r="D8217">
        <v>107.120003</v>
      </c>
      <c r="E8217">
        <v>109.57</v>
      </c>
      <c r="F8217">
        <v>105.49778000000001</v>
      </c>
      <c r="G8217">
        <v>47742100</v>
      </c>
    </row>
    <row r="8218" spans="1:7" x14ac:dyDescent="0.25">
      <c r="A8218" s="1">
        <v>43388</v>
      </c>
      <c r="B8218">
        <v>108.910004</v>
      </c>
      <c r="C8218">
        <v>109.480003</v>
      </c>
      <c r="D8218">
        <v>106.949997</v>
      </c>
      <c r="E8218">
        <v>107.599998</v>
      </c>
      <c r="F8218">
        <v>103.600983</v>
      </c>
      <c r="G8218">
        <v>32068100</v>
      </c>
    </row>
    <row r="8219" spans="1:7" x14ac:dyDescent="0.25">
      <c r="A8219" s="1">
        <v>43389</v>
      </c>
      <c r="B8219">
        <v>109.540001</v>
      </c>
      <c r="C8219">
        <v>111.410004</v>
      </c>
      <c r="D8219">
        <v>108.949997</v>
      </c>
      <c r="E8219">
        <v>111</v>
      </c>
      <c r="F8219">
        <v>106.87462600000001</v>
      </c>
      <c r="G8219">
        <v>31610200</v>
      </c>
    </row>
    <row r="8220" spans="1:7" x14ac:dyDescent="0.25">
      <c r="A8220" s="1">
        <v>43390</v>
      </c>
      <c r="B8220">
        <v>111.68</v>
      </c>
      <c r="C8220">
        <v>111.80999799999999</v>
      </c>
      <c r="D8220">
        <v>109.550003</v>
      </c>
      <c r="E8220">
        <v>110.709999</v>
      </c>
      <c r="F8220">
        <v>106.59538999999999</v>
      </c>
      <c r="G8220">
        <v>26548200</v>
      </c>
    </row>
    <row r="8221" spans="1:7" x14ac:dyDescent="0.25">
      <c r="A8221" s="1">
        <v>43391</v>
      </c>
      <c r="B8221">
        <v>110.099998</v>
      </c>
      <c r="C8221">
        <v>110.529999</v>
      </c>
      <c r="D8221">
        <v>107.83000199999999</v>
      </c>
      <c r="E8221">
        <v>108.5</v>
      </c>
      <c r="F8221">
        <v>104.467522</v>
      </c>
      <c r="G8221">
        <v>32506200</v>
      </c>
    </row>
    <row r="8222" spans="1:7" x14ac:dyDescent="0.25">
      <c r="A8222" s="1">
        <v>43392</v>
      </c>
      <c r="B8222">
        <v>108.93</v>
      </c>
      <c r="C8222">
        <v>110.860001</v>
      </c>
      <c r="D8222">
        <v>108.209999</v>
      </c>
      <c r="E8222">
        <v>108.660004</v>
      </c>
      <c r="F8222">
        <v>104.62159</v>
      </c>
      <c r="G8222">
        <v>32785500</v>
      </c>
    </row>
    <row r="8223" spans="1:7" x14ac:dyDescent="0.25">
      <c r="A8223" s="1">
        <v>43395</v>
      </c>
      <c r="B8223">
        <v>109.32</v>
      </c>
      <c r="C8223">
        <v>110.540001</v>
      </c>
      <c r="D8223">
        <v>108.239998</v>
      </c>
      <c r="E8223">
        <v>109.629997</v>
      </c>
      <c r="F8223">
        <v>105.555542</v>
      </c>
      <c r="G8223">
        <v>26545600</v>
      </c>
    </row>
    <row r="8224" spans="1:7" x14ac:dyDescent="0.25">
      <c r="A8224" s="1">
        <v>43396</v>
      </c>
      <c r="B8224">
        <v>107.769997</v>
      </c>
      <c r="C8224">
        <v>108.970001</v>
      </c>
      <c r="D8224">
        <v>105.110001</v>
      </c>
      <c r="E8224">
        <v>108.099998</v>
      </c>
      <c r="F8224">
        <v>104.082397</v>
      </c>
      <c r="G8224">
        <v>43770400</v>
      </c>
    </row>
    <row r="8225" spans="1:7" x14ac:dyDescent="0.25">
      <c r="A8225" s="1">
        <v>43397</v>
      </c>
      <c r="B8225">
        <v>108.410004</v>
      </c>
      <c r="C8225">
        <v>108.489998</v>
      </c>
      <c r="D8225">
        <v>101.589996</v>
      </c>
      <c r="E8225">
        <v>102.32</v>
      </c>
      <c r="F8225">
        <v>98.517219999999995</v>
      </c>
      <c r="G8225">
        <v>63897800</v>
      </c>
    </row>
    <row r="8226" spans="1:7" x14ac:dyDescent="0.25">
      <c r="A8226" s="1">
        <v>43398</v>
      </c>
      <c r="B8226">
        <v>106.550003</v>
      </c>
      <c r="C8226">
        <v>109.269997</v>
      </c>
      <c r="D8226">
        <v>106.150002</v>
      </c>
      <c r="E8226">
        <v>108.300003</v>
      </c>
      <c r="F8226">
        <v>104.27497099999999</v>
      </c>
      <c r="G8226">
        <v>61646800</v>
      </c>
    </row>
    <row r="8227" spans="1:7" x14ac:dyDescent="0.25">
      <c r="A8227" s="1">
        <v>43399</v>
      </c>
      <c r="B8227">
        <v>105.69000200000001</v>
      </c>
      <c r="C8227">
        <v>108.75</v>
      </c>
      <c r="D8227">
        <v>104.760002</v>
      </c>
      <c r="E8227">
        <v>106.959999</v>
      </c>
      <c r="F8227">
        <v>102.98477200000001</v>
      </c>
      <c r="G8227">
        <v>55523100</v>
      </c>
    </row>
    <row r="8228" spans="1:7" x14ac:dyDescent="0.25">
      <c r="A8228" s="1">
        <v>43402</v>
      </c>
      <c r="B8228">
        <v>108.110001</v>
      </c>
      <c r="C8228">
        <v>108.699997</v>
      </c>
      <c r="D8228">
        <v>101.629997</v>
      </c>
      <c r="E8228">
        <v>103.849998</v>
      </c>
      <c r="F8228">
        <v>99.990348999999995</v>
      </c>
      <c r="G8228">
        <v>55162000</v>
      </c>
    </row>
    <row r="8229" spans="1:7" x14ac:dyDescent="0.25">
      <c r="A8229" s="1">
        <v>43403</v>
      </c>
      <c r="B8229">
        <v>103.660004</v>
      </c>
      <c r="C8229">
        <v>104.379997</v>
      </c>
      <c r="D8229">
        <v>100.110001</v>
      </c>
      <c r="E8229">
        <v>103.730003</v>
      </c>
      <c r="F8229">
        <v>99.874825000000001</v>
      </c>
      <c r="G8229">
        <v>65350900</v>
      </c>
    </row>
    <row r="8230" spans="1:7" x14ac:dyDescent="0.25">
      <c r="A8230" s="1">
        <v>43404</v>
      </c>
      <c r="B8230">
        <v>105.44000200000001</v>
      </c>
      <c r="C8230">
        <v>108.139999</v>
      </c>
      <c r="D8230">
        <v>105.389999</v>
      </c>
      <c r="E8230">
        <v>106.80999799999999</v>
      </c>
      <c r="F8230">
        <v>102.840355</v>
      </c>
      <c r="G8230">
        <v>51062400</v>
      </c>
    </row>
    <row r="8231" spans="1:7" x14ac:dyDescent="0.25">
      <c r="A8231" s="1">
        <v>43405</v>
      </c>
      <c r="B8231">
        <v>107.050003</v>
      </c>
      <c r="C8231">
        <v>107.32</v>
      </c>
      <c r="D8231">
        <v>105.529999</v>
      </c>
      <c r="E8231">
        <v>105.91999800000001</v>
      </c>
      <c r="F8231">
        <v>101.98342100000001</v>
      </c>
      <c r="G8231">
        <v>33384200</v>
      </c>
    </row>
    <row r="8232" spans="1:7" x14ac:dyDescent="0.25">
      <c r="A8232" s="1">
        <v>43406</v>
      </c>
      <c r="B8232">
        <v>106.480003</v>
      </c>
      <c r="C8232">
        <v>107.32</v>
      </c>
      <c r="D8232">
        <v>104.980003</v>
      </c>
      <c r="E8232">
        <v>106.160004</v>
      </c>
      <c r="F8232">
        <v>102.214508</v>
      </c>
      <c r="G8232">
        <v>37680200</v>
      </c>
    </row>
    <row r="8233" spans="1:7" x14ac:dyDescent="0.25">
      <c r="A8233" s="1">
        <v>43409</v>
      </c>
      <c r="B8233">
        <v>106.370003</v>
      </c>
      <c r="C8233">
        <v>107.739998</v>
      </c>
      <c r="D8233">
        <v>105.900002</v>
      </c>
      <c r="E8233">
        <v>107.510002</v>
      </c>
      <c r="F8233">
        <v>103.51432</v>
      </c>
      <c r="G8233">
        <v>27922100</v>
      </c>
    </row>
    <row r="8234" spans="1:7" x14ac:dyDescent="0.25">
      <c r="A8234" s="1">
        <v>43410</v>
      </c>
      <c r="B8234">
        <v>107.379997</v>
      </c>
      <c r="C8234">
        <v>108.839996</v>
      </c>
      <c r="D8234">
        <v>106.279999</v>
      </c>
      <c r="E8234">
        <v>107.720001</v>
      </c>
      <c r="F8234">
        <v>103.716522</v>
      </c>
      <c r="G8234">
        <v>24340200</v>
      </c>
    </row>
    <row r="8235" spans="1:7" x14ac:dyDescent="0.25">
      <c r="A8235" s="1">
        <v>43411</v>
      </c>
      <c r="B8235">
        <v>109.44000200000001</v>
      </c>
      <c r="C8235">
        <v>112.239998</v>
      </c>
      <c r="D8235">
        <v>109.400002</v>
      </c>
      <c r="E8235">
        <v>111.959999</v>
      </c>
      <c r="F8235">
        <v>107.79894299999999</v>
      </c>
      <c r="G8235">
        <v>37901700</v>
      </c>
    </row>
    <row r="8236" spans="1:7" x14ac:dyDescent="0.25">
      <c r="A8236" s="1">
        <v>43412</v>
      </c>
      <c r="B8236">
        <v>111.800003</v>
      </c>
      <c r="C8236">
        <v>112.209999</v>
      </c>
      <c r="D8236">
        <v>110.910004</v>
      </c>
      <c r="E8236">
        <v>111.75</v>
      </c>
      <c r="F8236">
        <v>107.596733</v>
      </c>
      <c r="G8236">
        <v>25644100</v>
      </c>
    </row>
    <row r="8237" spans="1:7" x14ac:dyDescent="0.25">
      <c r="A8237" s="1">
        <v>43413</v>
      </c>
      <c r="B8237">
        <v>110.849998</v>
      </c>
      <c r="C8237">
        <v>111.449997</v>
      </c>
      <c r="D8237">
        <v>108.760002</v>
      </c>
      <c r="E8237">
        <v>109.57</v>
      </c>
      <c r="F8237">
        <v>105.49778000000001</v>
      </c>
      <c r="G8237">
        <v>32039200</v>
      </c>
    </row>
    <row r="8238" spans="1:7" x14ac:dyDescent="0.25">
      <c r="A8238" s="1">
        <v>43416</v>
      </c>
      <c r="B8238">
        <v>109.41999800000001</v>
      </c>
      <c r="C8238">
        <v>109.959999</v>
      </c>
      <c r="D8238">
        <v>106.099998</v>
      </c>
      <c r="E8238">
        <v>106.870003</v>
      </c>
      <c r="F8238">
        <v>102.89812499999999</v>
      </c>
      <c r="G8238">
        <v>33621800</v>
      </c>
    </row>
    <row r="8239" spans="1:7" x14ac:dyDescent="0.25">
      <c r="A8239" s="1">
        <v>43417</v>
      </c>
      <c r="B8239">
        <v>107.550003</v>
      </c>
      <c r="C8239">
        <v>108.739998</v>
      </c>
      <c r="D8239">
        <v>106.639999</v>
      </c>
      <c r="E8239">
        <v>106.94000200000001</v>
      </c>
      <c r="F8239">
        <v>102.965508</v>
      </c>
      <c r="G8239">
        <v>35374600</v>
      </c>
    </row>
    <row r="8240" spans="1:7" x14ac:dyDescent="0.25">
      <c r="A8240" s="1">
        <v>43418</v>
      </c>
      <c r="B8240">
        <v>108.099998</v>
      </c>
      <c r="C8240">
        <v>108.260002</v>
      </c>
      <c r="D8240">
        <v>104.470001</v>
      </c>
      <c r="E8240">
        <v>104.970001</v>
      </c>
      <c r="F8240">
        <v>101.505341</v>
      </c>
      <c r="G8240">
        <v>39495100</v>
      </c>
    </row>
    <row r="8241" spans="1:7" x14ac:dyDescent="0.25">
      <c r="A8241" s="1">
        <v>43419</v>
      </c>
      <c r="B8241">
        <v>104.989998</v>
      </c>
      <c r="C8241">
        <v>107.800003</v>
      </c>
      <c r="D8241">
        <v>103.910004</v>
      </c>
      <c r="E8241">
        <v>107.279999</v>
      </c>
      <c r="F8241">
        <v>103.739113</v>
      </c>
      <c r="G8241">
        <v>38505200</v>
      </c>
    </row>
    <row r="8242" spans="1:7" x14ac:dyDescent="0.25">
      <c r="A8242" s="1">
        <v>43420</v>
      </c>
      <c r="B8242">
        <v>107.08000199999999</v>
      </c>
      <c r="C8242">
        <v>108.879997</v>
      </c>
      <c r="D8242">
        <v>106.800003</v>
      </c>
      <c r="E8242">
        <v>108.290001</v>
      </c>
      <c r="F8242">
        <v>104.71575900000001</v>
      </c>
      <c r="G8242">
        <v>33502100</v>
      </c>
    </row>
    <row r="8243" spans="1:7" x14ac:dyDescent="0.25">
      <c r="A8243" s="1">
        <v>43423</v>
      </c>
      <c r="B8243">
        <v>108.269997</v>
      </c>
      <c r="C8243">
        <v>108.55999799999999</v>
      </c>
      <c r="D8243">
        <v>103.550003</v>
      </c>
      <c r="E8243">
        <v>104.620003</v>
      </c>
      <c r="F8243">
        <v>101.166916</v>
      </c>
      <c r="G8243">
        <v>44773900</v>
      </c>
    </row>
    <row r="8244" spans="1:7" x14ac:dyDescent="0.25">
      <c r="A8244" s="1">
        <v>43424</v>
      </c>
      <c r="B8244">
        <v>101.800003</v>
      </c>
      <c r="C8244">
        <v>102.970001</v>
      </c>
      <c r="D8244">
        <v>99.349997999999999</v>
      </c>
      <c r="E8244">
        <v>101.709999</v>
      </c>
      <c r="F8244">
        <v>98.352958999999998</v>
      </c>
      <c r="G8244">
        <v>64052500</v>
      </c>
    </row>
    <row r="8245" spans="1:7" x14ac:dyDescent="0.25">
      <c r="A8245" s="1">
        <v>43425</v>
      </c>
      <c r="B8245">
        <v>103.599998</v>
      </c>
      <c r="C8245">
        <v>104.43</v>
      </c>
      <c r="D8245">
        <v>102.239998</v>
      </c>
      <c r="E8245">
        <v>103.110001</v>
      </c>
      <c r="F8245">
        <v>99.706749000000002</v>
      </c>
      <c r="G8245">
        <v>28130600</v>
      </c>
    </row>
    <row r="8246" spans="1:7" x14ac:dyDescent="0.25">
      <c r="A8246" s="1">
        <v>43427</v>
      </c>
      <c r="B8246">
        <v>102.16999800000001</v>
      </c>
      <c r="C8246">
        <v>103.80999799999999</v>
      </c>
      <c r="D8246">
        <v>102</v>
      </c>
      <c r="E8246">
        <v>103.07</v>
      </c>
      <c r="F8246">
        <v>99.668059999999997</v>
      </c>
      <c r="G8246">
        <v>13823100</v>
      </c>
    </row>
    <row r="8247" spans="1:7" x14ac:dyDescent="0.25">
      <c r="A8247" s="1">
        <v>43430</v>
      </c>
      <c r="B8247">
        <v>104.790001</v>
      </c>
      <c r="C8247">
        <v>106.629997</v>
      </c>
      <c r="D8247">
        <v>104.58000199999999</v>
      </c>
      <c r="E8247">
        <v>106.470001</v>
      </c>
      <c r="F8247">
        <v>102.95584100000001</v>
      </c>
      <c r="G8247">
        <v>32336200</v>
      </c>
    </row>
    <row r="8248" spans="1:7" x14ac:dyDescent="0.25">
      <c r="A8248" s="1">
        <v>43431</v>
      </c>
      <c r="B8248">
        <v>106.269997</v>
      </c>
      <c r="C8248">
        <v>107.33000199999999</v>
      </c>
      <c r="D8248">
        <v>105.360001</v>
      </c>
      <c r="E8248">
        <v>107.139999</v>
      </c>
      <c r="F8248">
        <v>103.603722</v>
      </c>
      <c r="G8248">
        <v>29124500</v>
      </c>
    </row>
    <row r="8249" spans="1:7" x14ac:dyDescent="0.25">
      <c r="A8249" s="1">
        <v>43432</v>
      </c>
      <c r="B8249">
        <v>107.889999</v>
      </c>
      <c r="C8249">
        <v>111.33000199999999</v>
      </c>
      <c r="D8249">
        <v>107.860001</v>
      </c>
      <c r="E8249">
        <v>111.120003</v>
      </c>
      <c r="F8249">
        <v>107.45236199999999</v>
      </c>
      <c r="G8249">
        <v>46788500</v>
      </c>
    </row>
    <row r="8250" spans="1:7" x14ac:dyDescent="0.25">
      <c r="A8250" s="1">
        <v>43433</v>
      </c>
      <c r="B8250">
        <v>110.33000199999999</v>
      </c>
      <c r="C8250">
        <v>111.120003</v>
      </c>
      <c r="D8250">
        <v>109.029999</v>
      </c>
      <c r="E8250">
        <v>110.19000200000001</v>
      </c>
      <c r="F8250">
        <v>106.553062</v>
      </c>
      <c r="G8250">
        <v>28123200</v>
      </c>
    </row>
    <row r="8251" spans="1:7" x14ac:dyDescent="0.25">
      <c r="A8251" s="1">
        <v>43434</v>
      </c>
      <c r="B8251">
        <v>110.699997</v>
      </c>
      <c r="C8251">
        <v>110.970001</v>
      </c>
      <c r="D8251">
        <v>109.360001</v>
      </c>
      <c r="E8251">
        <v>110.889999</v>
      </c>
      <c r="F8251">
        <v>107.229958</v>
      </c>
      <c r="G8251">
        <v>33665600</v>
      </c>
    </row>
    <row r="8252" spans="1:7" x14ac:dyDescent="0.25">
      <c r="A8252" s="1">
        <v>43437</v>
      </c>
      <c r="B8252">
        <v>113</v>
      </c>
      <c r="C8252">
        <v>113.41999800000001</v>
      </c>
      <c r="D8252">
        <v>110.730003</v>
      </c>
      <c r="E8252">
        <v>112.089996</v>
      </c>
      <c r="F8252">
        <v>108.39035800000001</v>
      </c>
      <c r="G8252">
        <v>34732800</v>
      </c>
    </row>
    <row r="8253" spans="1:7" x14ac:dyDescent="0.25">
      <c r="A8253" s="1">
        <v>43438</v>
      </c>
      <c r="B8253">
        <v>111.94000200000001</v>
      </c>
      <c r="C8253">
        <v>112.639999</v>
      </c>
      <c r="D8253">
        <v>108.209999</v>
      </c>
      <c r="E8253">
        <v>108.519997</v>
      </c>
      <c r="F8253">
        <v>104.93817900000001</v>
      </c>
      <c r="G8253">
        <v>45197000</v>
      </c>
    </row>
    <row r="8254" spans="1:7" x14ac:dyDescent="0.25">
      <c r="A8254" s="1">
        <v>43440</v>
      </c>
      <c r="B8254">
        <v>105.82</v>
      </c>
      <c r="C8254">
        <v>109.239998</v>
      </c>
      <c r="D8254">
        <v>105</v>
      </c>
      <c r="E8254">
        <v>109.19000200000001</v>
      </c>
      <c r="F8254">
        <v>105.58607499999999</v>
      </c>
      <c r="G8254">
        <v>49107400</v>
      </c>
    </row>
    <row r="8255" spans="1:7" x14ac:dyDescent="0.25">
      <c r="A8255" s="1">
        <v>43441</v>
      </c>
      <c r="B8255">
        <v>108.379997</v>
      </c>
      <c r="C8255">
        <v>109.449997</v>
      </c>
      <c r="D8255">
        <v>104.300003</v>
      </c>
      <c r="E8255">
        <v>104.82</v>
      </c>
      <c r="F8255">
        <v>101.360298</v>
      </c>
      <c r="G8255">
        <v>45044900</v>
      </c>
    </row>
    <row r="8256" spans="1:7" x14ac:dyDescent="0.25">
      <c r="A8256" s="1">
        <v>43444</v>
      </c>
      <c r="B8256">
        <v>104.800003</v>
      </c>
      <c r="C8256">
        <v>107.980003</v>
      </c>
      <c r="D8256">
        <v>103.889999</v>
      </c>
      <c r="E8256">
        <v>107.589996</v>
      </c>
      <c r="F8256">
        <v>104.03887899999999</v>
      </c>
      <c r="G8256">
        <v>40801500</v>
      </c>
    </row>
    <row r="8257" spans="1:7" x14ac:dyDescent="0.25">
      <c r="A8257" s="1">
        <v>43445</v>
      </c>
      <c r="B8257">
        <v>109.800003</v>
      </c>
      <c r="C8257">
        <v>110.949997</v>
      </c>
      <c r="D8257">
        <v>107.44000200000001</v>
      </c>
      <c r="E8257">
        <v>108.589996</v>
      </c>
      <c r="F8257">
        <v>105.005875</v>
      </c>
      <c r="G8257">
        <v>42381900</v>
      </c>
    </row>
    <row r="8258" spans="1:7" x14ac:dyDescent="0.25">
      <c r="A8258" s="1">
        <v>43446</v>
      </c>
      <c r="B8258">
        <v>110.889999</v>
      </c>
      <c r="C8258">
        <v>111.269997</v>
      </c>
      <c r="D8258">
        <v>109.040001</v>
      </c>
      <c r="E8258">
        <v>109.08000199999999</v>
      </c>
      <c r="F8258">
        <v>105.479698</v>
      </c>
      <c r="G8258">
        <v>36183000</v>
      </c>
    </row>
    <row r="8259" spans="1:7" x14ac:dyDescent="0.25">
      <c r="A8259" s="1">
        <v>43447</v>
      </c>
      <c r="B8259">
        <v>109.58000199999999</v>
      </c>
      <c r="C8259">
        <v>110.870003</v>
      </c>
      <c r="D8259">
        <v>108.629997</v>
      </c>
      <c r="E8259">
        <v>109.449997</v>
      </c>
      <c r="F8259">
        <v>105.83747099999999</v>
      </c>
      <c r="G8259">
        <v>31333400</v>
      </c>
    </row>
    <row r="8260" spans="1:7" x14ac:dyDescent="0.25">
      <c r="A8260" s="1">
        <v>43448</v>
      </c>
      <c r="B8260">
        <v>108.25</v>
      </c>
      <c r="C8260">
        <v>109.260002</v>
      </c>
      <c r="D8260">
        <v>105.5</v>
      </c>
      <c r="E8260">
        <v>106.029999</v>
      </c>
      <c r="F8260">
        <v>102.530373</v>
      </c>
      <c r="G8260">
        <v>47043100</v>
      </c>
    </row>
    <row r="8261" spans="1:7" x14ac:dyDescent="0.25">
      <c r="A8261" s="1">
        <v>43451</v>
      </c>
      <c r="B8261">
        <v>105.410004</v>
      </c>
      <c r="C8261">
        <v>105.800003</v>
      </c>
      <c r="D8261">
        <v>101.709999</v>
      </c>
      <c r="E8261">
        <v>102.889999</v>
      </c>
      <c r="F8261">
        <v>99.494011</v>
      </c>
      <c r="G8261">
        <v>56957300</v>
      </c>
    </row>
    <row r="8262" spans="1:7" x14ac:dyDescent="0.25">
      <c r="A8262" s="1">
        <v>43452</v>
      </c>
      <c r="B8262">
        <v>103.75</v>
      </c>
      <c r="C8262">
        <v>104.510002</v>
      </c>
      <c r="D8262">
        <v>102.519997</v>
      </c>
      <c r="E8262">
        <v>103.970001</v>
      </c>
      <c r="F8262">
        <v>100.53836099999999</v>
      </c>
      <c r="G8262">
        <v>49319200</v>
      </c>
    </row>
    <row r="8263" spans="1:7" x14ac:dyDescent="0.25">
      <c r="A8263" s="1">
        <v>43453</v>
      </c>
      <c r="B8263">
        <v>103.650002</v>
      </c>
      <c r="C8263">
        <v>106.879997</v>
      </c>
      <c r="D8263">
        <v>101.349998</v>
      </c>
      <c r="E8263">
        <v>103.69000200000001</v>
      </c>
      <c r="F8263">
        <v>100.26760899999999</v>
      </c>
      <c r="G8263">
        <v>68198200</v>
      </c>
    </row>
    <row r="8264" spans="1:7" x14ac:dyDescent="0.25">
      <c r="A8264" s="1">
        <v>43454</v>
      </c>
      <c r="B8264">
        <v>103.050003</v>
      </c>
      <c r="C8264">
        <v>104.30999799999999</v>
      </c>
      <c r="D8264">
        <v>98.779999000000004</v>
      </c>
      <c r="E8264">
        <v>101.510002</v>
      </c>
      <c r="F8264">
        <v>98.159560999999997</v>
      </c>
      <c r="G8264">
        <v>70334200</v>
      </c>
    </row>
    <row r="8265" spans="1:7" x14ac:dyDescent="0.25">
      <c r="A8265" s="1">
        <v>43455</v>
      </c>
      <c r="B8265">
        <v>101.629997</v>
      </c>
      <c r="C8265">
        <v>103</v>
      </c>
      <c r="D8265">
        <v>97.459998999999996</v>
      </c>
      <c r="E8265">
        <v>98.230002999999996</v>
      </c>
      <c r="F8265">
        <v>94.987808000000001</v>
      </c>
      <c r="G8265">
        <v>111242100</v>
      </c>
    </row>
    <row r="8266" spans="1:7" x14ac:dyDescent="0.25">
      <c r="A8266" s="1">
        <v>43458</v>
      </c>
      <c r="B8266">
        <v>97.68</v>
      </c>
      <c r="C8266">
        <v>97.970000999999996</v>
      </c>
      <c r="D8266">
        <v>93.980002999999996</v>
      </c>
      <c r="E8266">
        <v>94.129997000000003</v>
      </c>
      <c r="F8266">
        <v>91.023139999999998</v>
      </c>
      <c r="G8266">
        <v>43935200</v>
      </c>
    </row>
    <row r="8267" spans="1:7" x14ac:dyDescent="0.25">
      <c r="A8267" s="1">
        <v>43460</v>
      </c>
      <c r="B8267">
        <v>95.139999000000003</v>
      </c>
      <c r="C8267">
        <v>100.69000200000001</v>
      </c>
      <c r="D8267">
        <v>93.959998999999996</v>
      </c>
      <c r="E8267">
        <v>100.55999799999999</v>
      </c>
      <c r="F8267">
        <v>97.240913000000006</v>
      </c>
      <c r="G8267">
        <v>51634800</v>
      </c>
    </row>
    <row r="8268" spans="1:7" x14ac:dyDescent="0.25">
      <c r="A8268" s="1">
        <v>43461</v>
      </c>
      <c r="B8268">
        <v>99.300003000000004</v>
      </c>
      <c r="C8268">
        <v>101.19000200000001</v>
      </c>
      <c r="D8268">
        <v>96.400002000000001</v>
      </c>
      <c r="E8268">
        <v>101.18</v>
      </c>
      <c r="F8268">
        <v>97.840446</v>
      </c>
      <c r="G8268">
        <v>49498500</v>
      </c>
    </row>
    <row r="8269" spans="1:7" x14ac:dyDescent="0.25">
      <c r="A8269" s="1">
        <v>43462</v>
      </c>
      <c r="B8269">
        <v>102.089996</v>
      </c>
      <c r="C8269">
        <v>102.410004</v>
      </c>
      <c r="D8269">
        <v>99.519997000000004</v>
      </c>
      <c r="E8269">
        <v>100.389999</v>
      </c>
      <c r="F8269">
        <v>97.076515000000001</v>
      </c>
      <c r="G8269">
        <v>38196300</v>
      </c>
    </row>
    <row r="8270" spans="1:7" x14ac:dyDescent="0.25">
      <c r="A8270" s="1">
        <v>43465</v>
      </c>
      <c r="B8270">
        <v>101.290001</v>
      </c>
      <c r="C8270">
        <v>102.400002</v>
      </c>
      <c r="D8270">
        <v>100.44000200000001</v>
      </c>
      <c r="E8270">
        <v>101.57</v>
      </c>
      <c r="F8270">
        <v>98.217567000000003</v>
      </c>
      <c r="G8270">
        <v>33173800</v>
      </c>
    </row>
    <row r="8271" spans="1:7" x14ac:dyDescent="0.25">
      <c r="A8271" s="1">
        <v>43467</v>
      </c>
      <c r="B8271">
        <v>99.550003000000004</v>
      </c>
      <c r="C8271">
        <v>101.75</v>
      </c>
      <c r="D8271">
        <v>98.940002000000007</v>
      </c>
      <c r="E8271">
        <v>101.120003</v>
      </c>
      <c r="F8271">
        <v>97.782425000000003</v>
      </c>
      <c r="G8271">
        <v>35329300</v>
      </c>
    </row>
    <row r="8272" spans="1:7" x14ac:dyDescent="0.25">
      <c r="A8272" s="1">
        <v>43468</v>
      </c>
      <c r="B8272">
        <v>100.099998</v>
      </c>
      <c r="C8272">
        <v>100.19000200000001</v>
      </c>
      <c r="D8272">
        <v>97.199996999999996</v>
      </c>
      <c r="E8272">
        <v>97.400002000000001</v>
      </c>
      <c r="F8272">
        <v>94.185196000000005</v>
      </c>
      <c r="G8272">
        <v>42579100</v>
      </c>
    </row>
    <row r="8273" spans="1:7" x14ac:dyDescent="0.25">
      <c r="A8273" s="1">
        <v>43469</v>
      </c>
      <c r="B8273">
        <v>99.720000999999996</v>
      </c>
      <c r="C8273">
        <v>102.510002</v>
      </c>
      <c r="D8273">
        <v>98.93</v>
      </c>
      <c r="E8273">
        <v>101.93</v>
      </c>
      <c r="F8273">
        <v>98.565697</v>
      </c>
      <c r="G8273">
        <v>44060600</v>
      </c>
    </row>
    <row r="8274" spans="1:7" x14ac:dyDescent="0.25">
      <c r="A8274" s="1">
        <v>43472</v>
      </c>
      <c r="B8274">
        <v>101.639999</v>
      </c>
      <c r="C8274">
        <v>103.269997</v>
      </c>
      <c r="D8274">
        <v>100.980003</v>
      </c>
      <c r="E8274">
        <v>102.05999799999999</v>
      </c>
      <c r="F8274">
        <v>98.691399000000004</v>
      </c>
      <c r="G8274">
        <v>35656100</v>
      </c>
    </row>
    <row r="8275" spans="1:7" x14ac:dyDescent="0.25">
      <c r="A8275" s="1">
        <v>43473</v>
      </c>
      <c r="B8275">
        <v>103.040001</v>
      </c>
      <c r="C8275">
        <v>103.970001</v>
      </c>
      <c r="D8275">
        <v>101.709999</v>
      </c>
      <c r="E8275">
        <v>102.800003</v>
      </c>
      <c r="F8275">
        <v>99.406975000000003</v>
      </c>
      <c r="G8275">
        <v>31514400</v>
      </c>
    </row>
    <row r="8276" spans="1:7" x14ac:dyDescent="0.25">
      <c r="A8276" s="1">
        <v>43474</v>
      </c>
      <c r="B8276">
        <v>103.860001</v>
      </c>
      <c r="C8276">
        <v>104.879997</v>
      </c>
      <c r="D8276">
        <v>103.239998</v>
      </c>
      <c r="E8276">
        <v>104.269997</v>
      </c>
      <c r="F8276">
        <v>100.828468</v>
      </c>
      <c r="G8276">
        <v>32280800</v>
      </c>
    </row>
    <row r="8277" spans="1:7" x14ac:dyDescent="0.25">
      <c r="A8277" s="1">
        <v>43475</v>
      </c>
      <c r="B8277">
        <v>103.220001</v>
      </c>
      <c r="C8277">
        <v>103.75</v>
      </c>
      <c r="D8277">
        <v>102.379997</v>
      </c>
      <c r="E8277">
        <v>103.599998</v>
      </c>
      <c r="F8277">
        <v>100.18055699999999</v>
      </c>
      <c r="G8277">
        <v>30067600</v>
      </c>
    </row>
    <row r="8278" spans="1:7" x14ac:dyDescent="0.25">
      <c r="A8278" s="1">
        <v>43476</v>
      </c>
      <c r="B8278">
        <v>103.19000200000001</v>
      </c>
      <c r="C8278">
        <v>103.44000200000001</v>
      </c>
      <c r="D8278">
        <v>101.639999</v>
      </c>
      <c r="E8278">
        <v>102.800003</v>
      </c>
      <c r="F8278">
        <v>99.406975000000003</v>
      </c>
      <c r="G8278">
        <v>28314200</v>
      </c>
    </row>
    <row r="8279" spans="1:7" x14ac:dyDescent="0.25">
      <c r="A8279" s="1">
        <v>43479</v>
      </c>
      <c r="B8279">
        <v>101.900002</v>
      </c>
      <c r="C8279">
        <v>102.870003</v>
      </c>
      <c r="D8279">
        <v>101.260002</v>
      </c>
      <c r="E8279">
        <v>102.050003</v>
      </c>
      <c r="F8279">
        <v>98.681731999999997</v>
      </c>
      <c r="G8279">
        <v>28437100</v>
      </c>
    </row>
    <row r="8280" spans="1:7" x14ac:dyDescent="0.25">
      <c r="A8280" s="1">
        <v>43480</v>
      </c>
      <c r="B8280">
        <v>102.510002</v>
      </c>
      <c r="C8280">
        <v>105.050003</v>
      </c>
      <c r="D8280">
        <v>101.879997</v>
      </c>
      <c r="E8280">
        <v>105.010002</v>
      </c>
      <c r="F8280">
        <v>101.544044</v>
      </c>
      <c r="G8280">
        <v>31587600</v>
      </c>
    </row>
    <row r="8281" spans="1:7" x14ac:dyDescent="0.25">
      <c r="A8281" s="1">
        <v>43481</v>
      </c>
      <c r="B8281">
        <v>105.260002</v>
      </c>
      <c r="C8281">
        <v>106.260002</v>
      </c>
      <c r="D8281">
        <v>104.959999</v>
      </c>
      <c r="E8281">
        <v>105.379997</v>
      </c>
      <c r="F8281">
        <v>101.90181</v>
      </c>
      <c r="G8281">
        <v>29853900</v>
      </c>
    </row>
    <row r="8282" spans="1:7" x14ac:dyDescent="0.25">
      <c r="A8282" s="1">
        <v>43482</v>
      </c>
      <c r="B8282">
        <v>105</v>
      </c>
      <c r="C8282">
        <v>106.629997</v>
      </c>
      <c r="D8282">
        <v>104.760002</v>
      </c>
      <c r="E8282">
        <v>106.120003</v>
      </c>
      <c r="F8282">
        <v>102.617386</v>
      </c>
      <c r="G8282">
        <v>28393000</v>
      </c>
    </row>
    <row r="8283" spans="1:7" x14ac:dyDescent="0.25">
      <c r="A8283" s="1">
        <v>43483</v>
      </c>
      <c r="B8283">
        <v>107.459999</v>
      </c>
      <c r="C8283">
        <v>107.900002</v>
      </c>
      <c r="D8283">
        <v>105.910004</v>
      </c>
      <c r="E8283">
        <v>107.709999</v>
      </c>
      <c r="F8283">
        <v>104.1549</v>
      </c>
      <c r="G8283">
        <v>37427600</v>
      </c>
    </row>
    <row r="8284" spans="1:7" x14ac:dyDescent="0.25">
      <c r="A8284" s="1">
        <v>43487</v>
      </c>
      <c r="B8284">
        <v>106.75</v>
      </c>
      <c r="C8284">
        <v>107.099998</v>
      </c>
      <c r="D8284">
        <v>104.860001</v>
      </c>
      <c r="E8284">
        <v>105.68</v>
      </c>
      <c r="F8284">
        <v>102.191917</v>
      </c>
      <c r="G8284">
        <v>32371300</v>
      </c>
    </row>
    <row r="8285" spans="1:7" x14ac:dyDescent="0.25">
      <c r="A8285" s="1">
        <v>43488</v>
      </c>
      <c r="B8285">
        <v>106.120003</v>
      </c>
      <c r="C8285">
        <v>107.040001</v>
      </c>
      <c r="D8285">
        <v>105.339996</v>
      </c>
      <c r="E8285">
        <v>106.709999</v>
      </c>
      <c r="F8285">
        <v>103.187912</v>
      </c>
      <c r="G8285">
        <v>25874300</v>
      </c>
    </row>
    <row r="8286" spans="1:7" x14ac:dyDescent="0.25">
      <c r="A8286" s="1">
        <v>43489</v>
      </c>
      <c r="B8286">
        <v>106.860001</v>
      </c>
      <c r="C8286">
        <v>107</v>
      </c>
      <c r="D8286">
        <v>105.339996</v>
      </c>
      <c r="E8286">
        <v>106.199997</v>
      </c>
      <c r="F8286">
        <v>102.69474</v>
      </c>
      <c r="G8286">
        <v>23164800</v>
      </c>
    </row>
    <row r="8287" spans="1:7" x14ac:dyDescent="0.25">
      <c r="A8287" s="1">
        <v>43490</v>
      </c>
      <c r="B8287">
        <v>107.239998</v>
      </c>
      <c r="C8287">
        <v>107.879997</v>
      </c>
      <c r="D8287">
        <v>106.199997</v>
      </c>
      <c r="E8287">
        <v>107.16999800000001</v>
      </c>
      <c r="F8287">
        <v>103.632729</v>
      </c>
      <c r="G8287">
        <v>31225600</v>
      </c>
    </row>
    <row r="8288" spans="1:7" x14ac:dyDescent="0.25">
      <c r="A8288" s="1">
        <v>43493</v>
      </c>
      <c r="B8288">
        <v>106.260002</v>
      </c>
      <c r="C8288">
        <v>106.480003</v>
      </c>
      <c r="D8288">
        <v>104.660004</v>
      </c>
      <c r="E8288">
        <v>105.08000199999999</v>
      </c>
      <c r="F8288">
        <v>101.61172500000001</v>
      </c>
      <c r="G8288">
        <v>29476700</v>
      </c>
    </row>
    <row r="8289" spans="1:7" x14ac:dyDescent="0.25">
      <c r="A8289" s="1">
        <v>43494</v>
      </c>
      <c r="B8289">
        <v>104.879997</v>
      </c>
      <c r="C8289">
        <v>104.970001</v>
      </c>
      <c r="D8289">
        <v>102.16999800000001</v>
      </c>
      <c r="E8289">
        <v>102.94000200000001</v>
      </c>
      <c r="F8289">
        <v>99.542366000000001</v>
      </c>
      <c r="G8289">
        <v>31490500</v>
      </c>
    </row>
    <row r="8290" spans="1:7" x14ac:dyDescent="0.25">
      <c r="A8290" s="1">
        <v>43495</v>
      </c>
      <c r="B8290">
        <v>104.620003</v>
      </c>
      <c r="C8290">
        <v>106.379997</v>
      </c>
      <c r="D8290">
        <v>104.33000199999999</v>
      </c>
      <c r="E8290">
        <v>106.379997</v>
      </c>
      <c r="F8290">
        <v>102.86882</v>
      </c>
      <c r="G8290">
        <v>49471900</v>
      </c>
    </row>
    <row r="8291" spans="1:7" x14ac:dyDescent="0.25">
      <c r="A8291" s="1">
        <v>43496</v>
      </c>
      <c r="B8291">
        <v>103.800003</v>
      </c>
      <c r="C8291">
        <v>105.220001</v>
      </c>
      <c r="D8291">
        <v>103.18</v>
      </c>
      <c r="E8291">
        <v>104.43</v>
      </c>
      <c r="F8291">
        <v>100.983192</v>
      </c>
      <c r="G8291">
        <v>55636400</v>
      </c>
    </row>
    <row r="8292" spans="1:7" x14ac:dyDescent="0.25">
      <c r="A8292" s="1">
        <v>43497</v>
      </c>
      <c r="B8292">
        <v>103.779999</v>
      </c>
      <c r="C8292">
        <v>104.099998</v>
      </c>
      <c r="D8292">
        <v>102.349998</v>
      </c>
      <c r="E8292">
        <v>102.779999</v>
      </c>
      <c r="F8292">
        <v>99.387634000000006</v>
      </c>
      <c r="G8292">
        <v>35535700</v>
      </c>
    </row>
    <row r="8293" spans="1:7" x14ac:dyDescent="0.25">
      <c r="A8293" s="1">
        <v>43500</v>
      </c>
      <c r="B8293">
        <v>102.870003</v>
      </c>
      <c r="C8293">
        <v>105.800003</v>
      </c>
      <c r="D8293">
        <v>102.769997</v>
      </c>
      <c r="E8293">
        <v>105.739998</v>
      </c>
      <c r="F8293">
        <v>102.24994700000001</v>
      </c>
      <c r="G8293">
        <v>31315100</v>
      </c>
    </row>
    <row r="8294" spans="1:7" x14ac:dyDescent="0.25">
      <c r="A8294" s="1">
        <v>43501</v>
      </c>
      <c r="B8294">
        <v>106.05999799999999</v>
      </c>
      <c r="C8294">
        <v>107.269997</v>
      </c>
      <c r="D8294">
        <v>105.959999</v>
      </c>
      <c r="E8294">
        <v>107.220001</v>
      </c>
      <c r="F8294">
        <v>103.681099</v>
      </c>
      <c r="G8294">
        <v>27325400</v>
      </c>
    </row>
    <row r="8295" spans="1:7" x14ac:dyDescent="0.25">
      <c r="A8295" s="1">
        <v>43502</v>
      </c>
      <c r="B8295">
        <v>107</v>
      </c>
      <c r="C8295">
        <v>107</v>
      </c>
      <c r="D8295">
        <v>105.529999</v>
      </c>
      <c r="E8295">
        <v>106.029999</v>
      </c>
      <c r="F8295">
        <v>102.530373</v>
      </c>
      <c r="G8295">
        <v>20609800</v>
      </c>
    </row>
    <row r="8296" spans="1:7" x14ac:dyDescent="0.25">
      <c r="A8296" s="1">
        <v>43503</v>
      </c>
      <c r="B8296">
        <v>105.19000200000001</v>
      </c>
      <c r="C8296">
        <v>105.589996</v>
      </c>
      <c r="D8296">
        <v>104.290001</v>
      </c>
      <c r="E8296">
        <v>105.269997</v>
      </c>
      <c r="F8296">
        <v>101.79544799999999</v>
      </c>
      <c r="G8296">
        <v>29760700</v>
      </c>
    </row>
    <row r="8297" spans="1:7" x14ac:dyDescent="0.25">
      <c r="A8297" s="1">
        <v>43504</v>
      </c>
      <c r="B8297">
        <v>104.389999</v>
      </c>
      <c r="C8297">
        <v>105.779999</v>
      </c>
      <c r="D8297">
        <v>104.260002</v>
      </c>
      <c r="E8297">
        <v>105.66999800000001</v>
      </c>
      <c r="F8297">
        <v>102.18225099999999</v>
      </c>
      <c r="G8297">
        <v>21461100</v>
      </c>
    </row>
    <row r="8298" spans="1:7" x14ac:dyDescent="0.25">
      <c r="A8298" s="1">
        <v>43507</v>
      </c>
      <c r="B8298">
        <v>106.199997</v>
      </c>
      <c r="C8298">
        <v>106.58000199999999</v>
      </c>
      <c r="D8298">
        <v>104.970001</v>
      </c>
      <c r="E8298">
        <v>105.25</v>
      </c>
      <c r="F8298">
        <v>101.776093</v>
      </c>
      <c r="G8298">
        <v>18914100</v>
      </c>
    </row>
    <row r="8299" spans="1:7" x14ac:dyDescent="0.25">
      <c r="A8299" s="1">
        <v>43508</v>
      </c>
      <c r="B8299">
        <v>106.139999</v>
      </c>
      <c r="C8299">
        <v>107.139999</v>
      </c>
      <c r="D8299">
        <v>105.480003</v>
      </c>
      <c r="E8299">
        <v>106.889999</v>
      </c>
      <c r="F8299">
        <v>103.36198400000001</v>
      </c>
      <c r="G8299">
        <v>25056600</v>
      </c>
    </row>
    <row r="8300" spans="1:7" x14ac:dyDescent="0.25">
      <c r="A8300" s="1">
        <v>43509</v>
      </c>
      <c r="B8300">
        <v>107.5</v>
      </c>
      <c r="C8300">
        <v>107.779999</v>
      </c>
      <c r="D8300">
        <v>106.709999</v>
      </c>
      <c r="E8300">
        <v>106.80999799999999</v>
      </c>
      <c r="F8300">
        <v>103.28463000000001</v>
      </c>
      <c r="G8300">
        <v>18394900</v>
      </c>
    </row>
    <row r="8301" spans="1:7" x14ac:dyDescent="0.25">
      <c r="A8301" s="1">
        <v>43510</v>
      </c>
      <c r="B8301">
        <v>106.30999799999999</v>
      </c>
      <c r="C8301">
        <v>107.290001</v>
      </c>
      <c r="D8301">
        <v>105.660004</v>
      </c>
      <c r="E8301">
        <v>106.900002</v>
      </c>
      <c r="F8301">
        <v>103.371651</v>
      </c>
      <c r="G8301">
        <v>21784700</v>
      </c>
    </row>
    <row r="8302" spans="1:7" x14ac:dyDescent="0.25">
      <c r="A8302" s="1">
        <v>43511</v>
      </c>
      <c r="B8302">
        <v>107.910004</v>
      </c>
      <c r="C8302">
        <v>108.300003</v>
      </c>
      <c r="D8302">
        <v>107.360001</v>
      </c>
      <c r="E8302">
        <v>108.220001</v>
      </c>
      <c r="F8302">
        <v>104.648094</v>
      </c>
      <c r="G8302">
        <v>26606900</v>
      </c>
    </row>
    <row r="8303" spans="1:7" x14ac:dyDescent="0.25">
      <c r="A8303" s="1">
        <v>43515</v>
      </c>
      <c r="B8303">
        <v>107.790001</v>
      </c>
      <c r="C8303">
        <v>108.660004</v>
      </c>
      <c r="D8303">
        <v>107.779999</v>
      </c>
      <c r="E8303">
        <v>108.16999800000001</v>
      </c>
      <c r="F8303">
        <v>104.59972399999999</v>
      </c>
      <c r="G8303">
        <v>18038500</v>
      </c>
    </row>
    <row r="8304" spans="1:7" x14ac:dyDescent="0.25">
      <c r="A8304" s="1">
        <v>43516</v>
      </c>
      <c r="B8304">
        <v>107.860001</v>
      </c>
      <c r="C8304">
        <v>107.94000200000001</v>
      </c>
      <c r="D8304">
        <v>106.290001</v>
      </c>
      <c r="E8304">
        <v>107.150002</v>
      </c>
      <c r="F8304">
        <v>104.05590100000001</v>
      </c>
      <c r="G8304">
        <v>21607700</v>
      </c>
    </row>
    <row r="8305" spans="1:7" x14ac:dyDescent="0.25">
      <c r="A8305" s="1">
        <v>43517</v>
      </c>
      <c r="B8305">
        <v>106.900002</v>
      </c>
      <c r="C8305">
        <v>109.480003</v>
      </c>
      <c r="D8305">
        <v>106.870003</v>
      </c>
      <c r="E8305">
        <v>109.410004</v>
      </c>
      <c r="F8305">
        <v>106.25065600000001</v>
      </c>
      <c r="G8305">
        <v>29063200</v>
      </c>
    </row>
    <row r="8306" spans="1:7" x14ac:dyDescent="0.25">
      <c r="A8306" s="1">
        <v>43518</v>
      </c>
      <c r="B8306">
        <v>110.050003</v>
      </c>
      <c r="C8306">
        <v>111.199997</v>
      </c>
      <c r="D8306">
        <v>109.82</v>
      </c>
      <c r="E8306">
        <v>110.970001</v>
      </c>
      <c r="F8306">
        <v>107.765587</v>
      </c>
      <c r="G8306">
        <v>27763200</v>
      </c>
    </row>
    <row r="8307" spans="1:7" x14ac:dyDescent="0.25">
      <c r="A8307" s="1">
        <v>43521</v>
      </c>
      <c r="B8307">
        <v>111.760002</v>
      </c>
      <c r="C8307">
        <v>112.18</v>
      </c>
      <c r="D8307">
        <v>111.260002</v>
      </c>
      <c r="E8307">
        <v>111.589996</v>
      </c>
      <c r="F8307">
        <v>108.367699</v>
      </c>
      <c r="G8307">
        <v>23750600</v>
      </c>
    </row>
    <row r="8308" spans="1:7" x14ac:dyDescent="0.25">
      <c r="A8308" s="1">
        <v>43522</v>
      </c>
      <c r="B8308">
        <v>111.260002</v>
      </c>
      <c r="C8308">
        <v>113.239998</v>
      </c>
      <c r="D8308">
        <v>111.16999800000001</v>
      </c>
      <c r="E8308">
        <v>112.360001</v>
      </c>
      <c r="F8308">
        <v>109.11546300000001</v>
      </c>
      <c r="G8308">
        <v>21536700</v>
      </c>
    </row>
    <row r="8309" spans="1:7" x14ac:dyDescent="0.25">
      <c r="A8309" s="1">
        <v>43523</v>
      </c>
      <c r="B8309">
        <v>111.69000200000001</v>
      </c>
      <c r="C8309">
        <v>112.360001</v>
      </c>
      <c r="D8309">
        <v>110.879997</v>
      </c>
      <c r="E8309">
        <v>112.16999800000001</v>
      </c>
      <c r="F8309">
        <v>108.93094600000001</v>
      </c>
      <c r="G8309">
        <v>21487100</v>
      </c>
    </row>
    <row r="8310" spans="1:7" x14ac:dyDescent="0.25">
      <c r="A8310" s="1">
        <v>43524</v>
      </c>
      <c r="B8310">
        <v>112.040001</v>
      </c>
      <c r="C8310">
        <v>112.879997</v>
      </c>
      <c r="D8310">
        <v>111.730003</v>
      </c>
      <c r="E8310">
        <v>112.029999</v>
      </c>
      <c r="F8310">
        <v>108.79497499999999</v>
      </c>
      <c r="G8310">
        <v>29083900</v>
      </c>
    </row>
    <row r="8311" spans="1:7" x14ac:dyDescent="0.25">
      <c r="A8311" s="1">
        <v>43525</v>
      </c>
      <c r="B8311">
        <v>112.889999</v>
      </c>
      <c r="C8311">
        <v>113.019997</v>
      </c>
      <c r="D8311">
        <v>111.66999800000001</v>
      </c>
      <c r="E8311">
        <v>112.529999</v>
      </c>
      <c r="F8311">
        <v>109.280556</v>
      </c>
      <c r="G8311">
        <v>23501200</v>
      </c>
    </row>
    <row r="8312" spans="1:7" x14ac:dyDescent="0.25">
      <c r="A8312" s="1">
        <v>43528</v>
      </c>
      <c r="B8312">
        <v>113.019997</v>
      </c>
      <c r="C8312">
        <v>113.25</v>
      </c>
      <c r="D8312">
        <v>110.800003</v>
      </c>
      <c r="E8312">
        <v>112.260002</v>
      </c>
      <c r="F8312">
        <v>109.018349</v>
      </c>
      <c r="G8312">
        <v>26608000</v>
      </c>
    </row>
    <row r="8313" spans="1:7" x14ac:dyDescent="0.25">
      <c r="A8313" s="1">
        <v>43529</v>
      </c>
      <c r="B8313">
        <v>112.25</v>
      </c>
      <c r="C8313">
        <v>112.389999</v>
      </c>
      <c r="D8313">
        <v>111.230003</v>
      </c>
      <c r="E8313">
        <v>111.699997</v>
      </c>
      <c r="F8313">
        <v>108.47451</v>
      </c>
      <c r="G8313">
        <v>19538300</v>
      </c>
    </row>
    <row r="8314" spans="1:7" x14ac:dyDescent="0.25">
      <c r="A8314" s="1">
        <v>43530</v>
      </c>
      <c r="B8314">
        <v>111.870003</v>
      </c>
      <c r="C8314">
        <v>112.660004</v>
      </c>
      <c r="D8314">
        <v>111.43</v>
      </c>
      <c r="E8314">
        <v>111.75</v>
      </c>
      <c r="F8314">
        <v>108.523056</v>
      </c>
      <c r="G8314">
        <v>17687000</v>
      </c>
    </row>
    <row r="8315" spans="1:7" x14ac:dyDescent="0.25">
      <c r="A8315" s="1">
        <v>43531</v>
      </c>
      <c r="B8315">
        <v>111.400002</v>
      </c>
      <c r="C8315">
        <v>111.550003</v>
      </c>
      <c r="D8315">
        <v>109.870003</v>
      </c>
      <c r="E8315">
        <v>110.389999</v>
      </c>
      <c r="F8315">
        <v>107.202347</v>
      </c>
      <c r="G8315">
        <v>25339000</v>
      </c>
    </row>
    <row r="8316" spans="1:7" x14ac:dyDescent="0.25">
      <c r="A8316" s="1">
        <v>43532</v>
      </c>
      <c r="B8316">
        <v>109.160004</v>
      </c>
      <c r="C8316">
        <v>110.709999</v>
      </c>
      <c r="D8316">
        <v>108.800003</v>
      </c>
      <c r="E8316">
        <v>110.510002</v>
      </c>
      <c r="F8316">
        <v>107.318878</v>
      </c>
      <c r="G8316">
        <v>22818400</v>
      </c>
    </row>
    <row r="8317" spans="1:7" x14ac:dyDescent="0.25">
      <c r="A8317" s="1">
        <v>43535</v>
      </c>
      <c r="B8317">
        <v>110.989998</v>
      </c>
      <c r="C8317">
        <v>112.949997</v>
      </c>
      <c r="D8317">
        <v>110.980003</v>
      </c>
      <c r="E8317">
        <v>112.83000199999999</v>
      </c>
      <c r="F8317">
        <v>109.571884</v>
      </c>
      <c r="G8317">
        <v>26491600</v>
      </c>
    </row>
    <row r="8318" spans="1:7" x14ac:dyDescent="0.25">
      <c r="A8318" s="1">
        <v>43536</v>
      </c>
      <c r="B8318">
        <v>112.82</v>
      </c>
      <c r="C8318">
        <v>113.989998</v>
      </c>
      <c r="D8318">
        <v>112.650002</v>
      </c>
      <c r="E8318">
        <v>113.620003</v>
      </c>
      <c r="F8318">
        <v>110.339073</v>
      </c>
      <c r="G8318">
        <v>26132700</v>
      </c>
    </row>
    <row r="8319" spans="1:7" x14ac:dyDescent="0.25">
      <c r="A8319" s="1">
        <v>43537</v>
      </c>
      <c r="B8319">
        <v>114.129997</v>
      </c>
      <c r="C8319">
        <v>115</v>
      </c>
      <c r="D8319">
        <v>113.779999</v>
      </c>
      <c r="E8319">
        <v>114.5</v>
      </c>
      <c r="F8319">
        <v>111.19367200000001</v>
      </c>
      <c r="G8319">
        <v>35513800</v>
      </c>
    </row>
    <row r="8320" spans="1:7" x14ac:dyDescent="0.25">
      <c r="A8320" s="1">
        <v>43538</v>
      </c>
      <c r="B8320">
        <v>114.540001</v>
      </c>
      <c r="C8320">
        <v>115.199997</v>
      </c>
      <c r="D8320">
        <v>114.33000199999999</v>
      </c>
      <c r="E8320">
        <v>114.589996</v>
      </c>
      <c r="F8320">
        <v>111.281052</v>
      </c>
      <c r="G8320">
        <v>30763400</v>
      </c>
    </row>
    <row r="8321" spans="1:7" x14ac:dyDescent="0.25">
      <c r="A8321" s="1">
        <v>43539</v>
      </c>
      <c r="B8321">
        <v>115.339996</v>
      </c>
      <c r="C8321">
        <v>117.25</v>
      </c>
      <c r="D8321">
        <v>114.589996</v>
      </c>
      <c r="E8321">
        <v>115.910004</v>
      </c>
      <c r="F8321">
        <v>112.56295799999999</v>
      </c>
      <c r="G8321">
        <v>54681100</v>
      </c>
    </row>
    <row r="8322" spans="1:7" x14ac:dyDescent="0.25">
      <c r="A8322" s="1">
        <v>43542</v>
      </c>
      <c r="B8322">
        <v>116.16999800000001</v>
      </c>
      <c r="C8322">
        <v>117.610001</v>
      </c>
      <c r="D8322">
        <v>116.050003</v>
      </c>
      <c r="E8322">
        <v>117.57</v>
      </c>
      <c r="F8322">
        <v>114.175011</v>
      </c>
      <c r="G8322">
        <v>31207600</v>
      </c>
    </row>
    <row r="8323" spans="1:7" x14ac:dyDescent="0.25">
      <c r="A8323" s="1">
        <v>43543</v>
      </c>
      <c r="B8323">
        <v>118.089996</v>
      </c>
      <c r="C8323">
        <v>118.44000200000001</v>
      </c>
      <c r="D8323">
        <v>116.989998</v>
      </c>
      <c r="E8323">
        <v>117.650002</v>
      </c>
      <c r="F8323">
        <v>114.252701</v>
      </c>
      <c r="G8323">
        <v>37588700</v>
      </c>
    </row>
    <row r="8324" spans="1:7" x14ac:dyDescent="0.25">
      <c r="A8324" s="1">
        <v>43544</v>
      </c>
      <c r="B8324">
        <v>117.389999</v>
      </c>
      <c r="C8324">
        <v>118.75</v>
      </c>
      <c r="D8324">
        <v>116.709999</v>
      </c>
      <c r="E8324">
        <v>117.519997</v>
      </c>
      <c r="F8324">
        <v>114.12645000000001</v>
      </c>
      <c r="G8324">
        <v>28113300</v>
      </c>
    </row>
    <row r="8325" spans="1:7" x14ac:dyDescent="0.25">
      <c r="A8325" s="1">
        <v>43545</v>
      </c>
      <c r="B8325">
        <v>117.139999</v>
      </c>
      <c r="C8325">
        <v>120.82</v>
      </c>
      <c r="D8325">
        <v>117.089996</v>
      </c>
      <c r="E8325">
        <v>120.220001</v>
      </c>
      <c r="F8325">
        <v>116.748482</v>
      </c>
      <c r="G8325">
        <v>29854400</v>
      </c>
    </row>
    <row r="8326" spans="1:7" x14ac:dyDescent="0.25">
      <c r="A8326" s="1">
        <v>43546</v>
      </c>
      <c r="B8326">
        <v>119.5</v>
      </c>
      <c r="C8326">
        <v>119.589996</v>
      </c>
      <c r="D8326">
        <v>117.040001</v>
      </c>
      <c r="E8326">
        <v>117.050003</v>
      </c>
      <c r="F8326">
        <v>113.670029</v>
      </c>
      <c r="G8326">
        <v>33624500</v>
      </c>
    </row>
    <row r="8327" spans="1:7" x14ac:dyDescent="0.25">
      <c r="A8327" s="1">
        <v>43549</v>
      </c>
      <c r="B8327">
        <v>116.55999799999999</v>
      </c>
      <c r="C8327">
        <v>118.010002</v>
      </c>
      <c r="D8327">
        <v>116.32</v>
      </c>
      <c r="E8327">
        <v>117.660004</v>
      </c>
      <c r="F8327">
        <v>114.262405</v>
      </c>
      <c r="G8327">
        <v>27067100</v>
      </c>
    </row>
    <row r="8328" spans="1:7" x14ac:dyDescent="0.25">
      <c r="A8328" s="1">
        <v>43550</v>
      </c>
      <c r="B8328">
        <v>118.620003</v>
      </c>
      <c r="C8328">
        <v>118.709999</v>
      </c>
      <c r="D8328">
        <v>116.849998</v>
      </c>
      <c r="E8328">
        <v>117.910004</v>
      </c>
      <c r="F8328">
        <v>114.50520299999999</v>
      </c>
      <c r="G8328">
        <v>26097700</v>
      </c>
    </row>
    <row r="8329" spans="1:7" x14ac:dyDescent="0.25">
      <c r="A8329" s="1">
        <v>43551</v>
      </c>
      <c r="B8329">
        <v>117.879997</v>
      </c>
      <c r="C8329">
        <v>118.209999</v>
      </c>
      <c r="D8329">
        <v>115.519997</v>
      </c>
      <c r="E8329">
        <v>116.769997</v>
      </c>
      <c r="F8329">
        <v>113.39810900000001</v>
      </c>
      <c r="G8329">
        <v>22733400</v>
      </c>
    </row>
    <row r="8330" spans="1:7" x14ac:dyDescent="0.25">
      <c r="A8330" s="1">
        <v>43552</v>
      </c>
      <c r="B8330">
        <v>117.44000200000001</v>
      </c>
      <c r="C8330">
        <v>117.58000199999999</v>
      </c>
      <c r="D8330">
        <v>116.129997</v>
      </c>
      <c r="E8330">
        <v>116.93</v>
      </c>
      <c r="F8330">
        <v>113.55349</v>
      </c>
      <c r="G8330">
        <v>18334800</v>
      </c>
    </row>
    <row r="8331" spans="1:7" x14ac:dyDescent="0.25">
      <c r="A8331" s="1">
        <v>43553</v>
      </c>
      <c r="B8331">
        <v>118.07</v>
      </c>
      <c r="C8331">
        <v>118.32</v>
      </c>
      <c r="D8331">
        <v>116.959999</v>
      </c>
      <c r="E8331">
        <v>117.94000200000001</v>
      </c>
      <c r="F8331">
        <v>114.534325</v>
      </c>
      <c r="G8331">
        <v>25399800</v>
      </c>
    </row>
    <row r="8332" spans="1:7" x14ac:dyDescent="0.25">
      <c r="A8332" s="1">
        <v>43556</v>
      </c>
      <c r="B8332">
        <v>118.949997</v>
      </c>
      <c r="C8332">
        <v>119.110001</v>
      </c>
      <c r="D8332">
        <v>118.099998</v>
      </c>
      <c r="E8332">
        <v>119.019997</v>
      </c>
      <c r="F8332">
        <v>115.583122</v>
      </c>
      <c r="G8332">
        <v>22789100</v>
      </c>
    </row>
    <row r="8333" spans="1:7" x14ac:dyDescent="0.25">
      <c r="A8333" s="1">
        <v>43557</v>
      </c>
      <c r="B8333">
        <v>119.05999799999999</v>
      </c>
      <c r="C8333">
        <v>119.480003</v>
      </c>
      <c r="D8333">
        <v>118.519997</v>
      </c>
      <c r="E8333">
        <v>119.19000200000001</v>
      </c>
      <c r="F8333">
        <v>115.74823000000001</v>
      </c>
      <c r="G8333">
        <v>18142300</v>
      </c>
    </row>
    <row r="8334" spans="1:7" x14ac:dyDescent="0.25">
      <c r="A8334" s="1">
        <v>43558</v>
      </c>
      <c r="B8334">
        <v>119.860001</v>
      </c>
      <c r="C8334">
        <v>120.43</v>
      </c>
      <c r="D8334">
        <v>119.150002</v>
      </c>
      <c r="E8334">
        <v>119.970001</v>
      </c>
      <c r="F8334">
        <v>116.50569900000001</v>
      </c>
      <c r="G8334">
        <v>22860700</v>
      </c>
    </row>
    <row r="8335" spans="1:7" x14ac:dyDescent="0.25">
      <c r="A8335" s="1">
        <v>43559</v>
      </c>
      <c r="B8335">
        <v>120.099998</v>
      </c>
      <c r="C8335">
        <v>120.230003</v>
      </c>
      <c r="D8335">
        <v>118.379997</v>
      </c>
      <c r="E8335">
        <v>119.360001</v>
      </c>
      <c r="F8335">
        <v>115.91333</v>
      </c>
      <c r="G8335">
        <v>20112800</v>
      </c>
    </row>
    <row r="8336" spans="1:7" x14ac:dyDescent="0.25">
      <c r="A8336" s="1">
        <v>43560</v>
      </c>
      <c r="B8336">
        <v>119.389999</v>
      </c>
      <c r="C8336">
        <v>120.230003</v>
      </c>
      <c r="D8336">
        <v>119.370003</v>
      </c>
      <c r="E8336">
        <v>119.889999</v>
      </c>
      <c r="F8336">
        <v>116.428017</v>
      </c>
      <c r="G8336">
        <v>15826200</v>
      </c>
    </row>
    <row r="8337" spans="1:7" x14ac:dyDescent="0.25">
      <c r="A8337" s="1">
        <v>43563</v>
      </c>
      <c r="B8337">
        <v>119.80999799999999</v>
      </c>
      <c r="C8337">
        <v>120.019997</v>
      </c>
      <c r="D8337">
        <v>118.639999</v>
      </c>
      <c r="E8337">
        <v>119.93</v>
      </c>
      <c r="F8337">
        <v>116.46687300000001</v>
      </c>
      <c r="G8337">
        <v>15116200</v>
      </c>
    </row>
    <row r="8338" spans="1:7" x14ac:dyDescent="0.25">
      <c r="A8338" s="1">
        <v>43564</v>
      </c>
      <c r="B8338">
        <v>118.629997</v>
      </c>
      <c r="C8338">
        <v>119.540001</v>
      </c>
      <c r="D8338">
        <v>118.58000199999999</v>
      </c>
      <c r="E8338">
        <v>119.279999</v>
      </c>
      <c r="F8338">
        <v>115.835632</v>
      </c>
      <c r="G8338">
        <v>17612000</v>
      </c>
    </row>
    <row r="8339" spans="1:7" x14ac:dyDescent="0.25">
      <c r="A8339" s="1">
        <v>43565</v>
      </c>
      <c r="B8339">
        <v>119.760002</v>
      </c>
      <c r="C8339">
        <v>120.349998</v>
      </c>
      <c r="D8339">
        <v>119.540001</v>
      </c>
      <c r="E8339">
        <v>120.19000200000001</v>
      </c>
      <c r="F8339">
        <v>116.719353</v>
      </c>
      <c r="G8339">
        <v>16477200</v>
      </c>
    </row>
    <row r="8340" spans="1:7" x14ac:dyDescent="0.25">
      <c r="A8340" s="1">
        <v>43566</v>
      </c>
      <c r="B8340">
        <v>120.540001</v>
      </c>
      <c r="C8340">
        <v>120.849998</v>
      </c>
      <c r="D8340">
        <v>119.91999800000001</v>
      </c>
      <c r="E8340">
        <v>120.33000199999999</v>
      </c>
      <c r="F8340">
        <v>116.85530900000001</v>
      </c>
      <c r="G8340">
        <v>14209100</v>
      </c>
    </row>
    <row r="8341" spans="1:7" x14ac:dyDescent="0.25">
      <c r="A8341" s="1">
        <v>43567</v>
      </c>
      <c r="B8341">
        <v>120.639999</v>
      </c>
      <c r="C8341">
        <v>120.980003</v>
      </c>
      <c r="D8341">
        <v>120.370003</v>
      </c>
      <c r="E8341">
        <v>120.949997</v>
      </c>
      <c r="F8341">
        <v>117.457413</v>
      </c>
      <c r="G8341">
        <v>19745100</v>
      </c>
    </row>
    <row r="8342" spans="1:7" x14ac:dyDescent="0.25">
      <c r="A8342" s="1">
        <v>43570</v>
      </c>
      <c r="B8342">
        <v>120.94000200000001</v>
      </c>
      <c r="C8342">
        <v>121.58000199999999</v>
      </c>
      <c r="D8342">
        <v>120.57</v>
      </c>
      <c r="E8342">
        <v>121.050003</v>
      </c>
      <c r="F8342">
        <v>117.554512</v>
      </c>
      <c r="G8342">
        <v>15792600</v>
      </c>
    </row>
    <row r="8343" spans="1:7" x14ac:dyDescent="0.25">
      <c r="A8343" s="1">
        <v>43571</v>
      </c>
      <c r="B8343">
        <v>121.639999</v>
      </c>
      <c r="C8343">
        <v>121.650002</v>
      </c>
      <c r="D8343">
        <v>120.099998</v>
      </c>
      <c r="E8343">
        <v>120.769997</v>
      </c>
      <c r="F8343">
        <v>117.282608</v>
      </c>
      <c r="G8343">
        <v>14071800</v>
      </c>
    </row>
    <row r="8344" spans="1:7" x14ac:dyDescent="0.25">
      <c r="A8344" s="1">
        <v>43572</v>
      </c>
      <c r="B8344">
        <v>121.239998</v>
      </c>
      <c r="C8344">
        <v>121.849998</v>
      </c>
      <c r="D8344">
        <v>120.540001</v>
      </c>
      <c r="E8344">
        <v>121.769997</v>
      </c>
      <c r="F8344">
        <v>118.25372299999999</v>
      </c>
      <c r="G8344">
        <v>19300900</v>
      </c>
    </row>
    <row r="8345" spans="1:7" x14ac:dyDescent="0.25">
      <c r="A8345" s="1">
        <v>43573</v>
      </c>
      <c r="B8345">
        <v>122.19000200000001</v>
      </c>
      <c r="C8345">
        <v>123.519997</v>
      </c>
      <c r="D8345">
        <v>121.300003</v>
      </c>
      <c r="E8345">
        <v>123.370003</v>
      </c>
      <c r="F8345">
        <v>119.80753300000001</v>
      </c>
      <c r="G8345">
        <v>27991000</v>
      </c>
    </row>
    <row r="8346" spans="1:7" x14ac:dyDescent="0.25">
      <c r="A8346" s="1">
        <v>43577</v>
      </c>
      <c r="B8346">
        <v>122.620003</v>
      </c>
      <c r="C8346">
        <v>124</v>
      </c>
      <c r="D8346">
        <v>122.57</v>
      </c>
      <c r="E8346">
        <v>123.760002</v>
      </c>
      <c r="F8346">
        <v>120.186272</v>
      </c>
      <c r="G8346">
        <v>15648700</v>
      </c>
    </row>
    <row r="8347" spans="1:7" x14ac:dyDescent="0.25">
      <c r="A8347" s="1">
        <v>43578</v>
      </c>
      <c r="B8347">
        <v>124.099998</v>
      </c>
      <c r="C8347">
        <v>125.58000199999999</v>
      </c>
      <c r="D8347">
        <v>123.83000199999999</v>
      </c>
      <c r="E8347">
        <v>125.44000200000001</v>
      </c>
      <c r="F8347">
        <v>121.81774900000001</v>
      </c>
      <c r="G8347">
        <v>24025500</v>
      </c>
    </row>
    <row r="8348" spans="1:7" x14ac:dyDescent="0.25">
      <c r="A8348" s="1">
        <v>43579</v>
      </c>
      <c r="B8348">
        <v>125.790001</v>
      </c>
      <c r="C8348">
        <v>125.849998</v>
      </c>
      <c r="D8348">
        <v>124.519997</v>
      </c>
      <c r="E8348">
        <v>125.010002</v>
      </c>
      <c r="F8348">
        <v>121.400177</v>
      </c>
      <c r="G8348">
        <v>31257000</v>
      </c>
    </row>
    <row r="8349" spans="1:7" x14ac:dyDescent="0.25">
      <c r="A8349" s="1">
        <v>43580</v>
      </c>
      <c r="B8349">
        <v>130.05999800000001</v>
      </c>
      <c r="C8349">
        <v>131.36999499999999</v>
      </c>
      <c r="D8349">
        <v>128.83000200000001</v>
      </c>
      <c r="E8349">
        <v>129.14999399999999</v>
      </c>
      <c r="F8349">
        <v>125.420624</v>
      </c>
      <c r="G8349">
        <v>38033900</v>
      </c>
    </row>
    <row r="8350" spans="1:7" x14ac:dyDescent="0.25">
      <c r="A8350" s="1">
        <v>43581</v>
      </c>
      <c r="B8350">
        <v>129.699997</v>
      </c>
      <c r="C8350">
        <v>130.520004</v>
      </c>
      <c r="D8350">
        <v>129.020004</v>
      </c>
      <c r="E8350">
        <v>129.88999899999999</v>
      </c>
      <c r="F8350">
        <v>126.139259</v>
      </c>
      <c r="G8350">
        <v>23654900</v>
      </c>
    </row>
    <row r="8351" spans="1:7" x14ac:dyDescent="0.25">
      <c r="A8351" s="1">
        <v>43584</v>
      </c>
      <c r="B8351">
        <v>129.89999399999999</v>
      </c>
      <c r="C8351">
        <v>130.179993</v>
      </c>
      <c r="D8351">
        <v>129.35000600000001</v>
      </c>
      <c r="E8351">
        <v>129.770004</v>
      </c>
      <c r="F8351">
        <v>126.02272000000001</v>
      </c>
      <c r="G8351">
        <v>16324200</v>
      </c>
    </row>
    <row r="8352" spans="1:7" x14ac:dyDescent="0.25">
      <c r="A8352" s="1">
        <v>43585</v>
      </c>
      <c r="B8352">
        <v>129.80999800000001</v>
      </c>
      <c r="C8352">
        <v>130.699997</v>
      </c>
      <c r="D8352">
        <v>129.38999899999999</v>
      </c>
      <c r="E8352">
        <v>130.60000600000001</v>
      </c>
      <c r="F8352">
        <v>126.828743</v>
      </c>
      <c r="G8352">
        <v>24166500</v>
      </c>
    </row>
    <row r="8353" spans="1:7" x14ac:dyDescent="0.25">
      <c r="A8353" s="1">
        <v>43586</v>
      </c>
      <c r="B8353">
        <v>130.529999</v>
      </c>
      <c r="C8353">
        <v>130.64999399999999</v>
      </c>
      <c r="D8353">
        <v>127.699997</v>
      </c>
      <c r="E8353">
        <v>127.879997</v>
      </c>
      <c r="F8353">
        <v>124.18729399999999</v>
      </c>
      <c r="G8353">
        <v>26821700</v>
      </c>
    </row>
    <row r="8354" spans="1:7" x14ac:dyDescent="0.25">
      <c r="A8354" s="1">
        <v>43587</v>
      </c>
      <c r="B8354">
        <v>127.980003</v>
      </c>
      <c r="C8354">
        <v>128</v>
      </c>
      <c r="D8354">
        <v>125.519997</v>
      </c>
      <c r="E8354">
        <v>126.209999</v>
      </c>
      <c r="F8354">
        <v>122.56551399999999</v>
      </c>
      <c r="G8354">
        <v>27350200</v>
      </c>
    </row>
    <row r="8355" spans="1:7" x14ac:dyDescent="0.25">
      <c r="A8355" s="1">
        <v>43588</v>
      </c>
      <c r="B8355">
        <v>127.360001</v>
      </c>
      <c r="C8355">
        <v>129.429993</v>
      </c>
      <c r="D8355">
        <v>127.25</v>
      </c>
      <c r="E8355">
        <v>128.89999399999999</v>
      </c>
      <c r="F8355">
        <v>125.17784899999999</v>
      </c>
      <c r="G8355">
        <v>24911100</v>
      </c>
    </row>
    <row r="8356" spans="1:7" x14ac:dyDescent="0.25">
      <c r="A8356" s="1">
        <v>43591</v>
      </c>
      <c r="B8356">
        <v>126.389999</v>
      </c>
      <c r="C8356">
        <v>128.55999800000001</v>
      </c>
      <c r="D8356">
        <v>126.110001</v>
      </c>
      <c r="E8356">
        <v>128.14999399999999</v>
      </c>
      <c r="F8356">
        <v>124.44948599999999</v>
      </c>
      <c r="G8356">
        <v>24239800</v>
      </c>
    </row>
    <row r="8357" spans="1:7" x14ac:dyDescent="0.25">
      <c r="A8357" s="1">
        <v>43592</v>
      </c>
      <c r="B8357">
        <v>126.459999</v>
      </c>
      <c r="C8357">
        <v>127.18</v>
      </c>
      <c r="D8357">
        <v>124.220001</v>
      </c>
      <c r="E8357">
        <v>125.519997</v>
      </c>
      <c r="F8357">
        <v>121.895439</v>
      </c>
      <c r="G8357">
        <v>36017700</v>
      </c>
    </row>
    <row r="8358" spans="1:7" x14ac:dyDescent="0.25">
      <c r="A8358" s="1">
        <v>43593</v>
      </c>
      <c r="B8358">
        <v>125.44000200000001</v>
      </c>
      <c r="C8358">
        <v>126.370003</v>
      </c>
      <c r="D8358">
        <v>124.75</v>
      </c>
      <c r="E8358">
        <v>125.510002</v>
      </c>
      <c r="F8358">
        <v>121.88574199999999</v>
      </c>
      <c r="G8358">
        <v>28419000</v>
      </c>
    </row>
    <row r="8359" spans="1:7" x14ac:dyDescent="0.25">
      <c r="A8359" s="1">
        <v>43594</v>
      </c>
      <c r="B8359">
        <v>124.290001</v>
      </c>
      <c r="C8359">
        <v>125.790001</v>
      </c>
      <c r="D8359">
        <v>123.57</v>
      </c>
      <c r="E8359">
        <v>125.5</v>
      </c>
      <c r="F8359">
        <v>121.87603</v>
      </c>
      <c r="G8359">
        <v>27235800</v>
      </c>
    </row>
    <row r="8360" spans="1:7" x14ac:dyDescent="0.25">
      <c r="A8360" s="1">
        <v>43595</v>
      </c>
      <c r="B8360">
        <v>124.910004</v>
      </c>
      <c r="C8360">
        <v>127.93</v>
      </c>
      <c r="D8360">
        <v>123.82</v>
      </c>
      <c r="E8360">
        <v>127.129997</v>
      </c>
      <c r="F8360">
        <v>123.458961</v>
      </c>
      <c r="G8360">
        <v>30915100</v>
      </c>
    </row>
    <row r="8361" spans="1:7" x14ac:dyDescent="0.25">
      <c r="A8361" s="1">
        <v>43598</v>
      </c>
      <c r="B8361">
        <v>124.110001</v>
      </c>
      <c r="C8361">
        <v>125.550003</v>
      </c>
      <c r="D8361">
        <v>123.040001</v>
      </c>
      <c r="E8361">
        <v>123.349998</v>
      </c>
      <c r="F8361">
        <v>119.788101</v>
      </c>
      <c r="G8361">
        <v>33944900</v>
      </c>
    </row>
    <row r="8362" spans="1:7" x14ac:dyDescent="0.25">
      <c r="A8362" s="1">
        <v>43599</v>
      </c>
      <c r="B8362">
        <v>123.870003</v>
      </c>
      <c r="C8362">
        <v>125.879997</v>
      </c>
      <c r="D8362">
        <v>123.699997</v>
      </c>
      <c r="E8362">
        <v>124.730003</v>
      </c>
      <c r="F8362">
        <v>121.128242</v>
      </c>
      <c r="G8362">
        <v>25266300</v>
      </c>
    </row>
    <row r="8363" spans="1:7" x14ac:dyDescent="0.25">
      <c r="A8363" s="1">
        <v>43600</v>
      </c>
      <c r="B8363">
        <v>124.260002</v>
      </c>
      <c r="C8363">
        <v>126.709999</v>
      </c>
      <c r="D8363">
        <v>123.699997</v>
      </c>
      <c r="E8363">
        <v>126.019997</v>
      </c>
      <c r="F8363">
        <v>122.83401499999999</v>
      </c>
      <c r="G8363">
        <v>24722700</v>
      </c>
    </row>
    <row r="8364" spans="1:7" x14ac:dyDescent="0.25">
      <c r="A8364" s="1">
        <v>43601</v>
      </c>
      <c r="B8364">
        <v>126.75</v>
      </c>
      <c r="C8364">
        <v>129.38000500000001</v>
      </c>
      <c r="D8364">
        <v>126.459999</v>
      </c>
      <c r="E8364">
        <v>128.929993</v>
      </c>
      <c r="F8364">
        <v>125.67044799999999</v>
      </c>
      <c r="G8364">
        <v>30112200</v>
      </c>
    </row>
    <row r="8365" spans="1:7" x14ac:dyDescent="0.25">
      <c r="A8365" s="1">
        <v>43602</v>
      </c>
      <c r="B8365">
        <v>128.30999800000001</v>
      </c>
      <c r="C8365">
        <v>130.46000699999999</v>
      </c>
      <c r="D8365">
        <v>127.91999800000001</v>
      </c>
      <c r="E8365">
        <v>128.070007</v>
      </c>
      <c r="F8365">
        <v>124.83219099999999</v>
      </c>
      <c r="G8365">
        <v>25770500</v>
      </c>
    </row>
    <row r="8366" spans="1:7" x14ac:dyDescent="0.25">
      <c r="A8366" s="1">
        <v>43605</v>
      </c>
      <c r="B8366">
        <v>126.519997</v>
      </c>
      <c r="C8366">
        <v>127.589996</v>
      </c>
      <c r="D8366">
        <v>125.760002</v>
      </c>
      <c r="E8366">
        <v>126.220001</v>
      </c>
      <c r="F8366">
        <v>123.028961</v>
      </c>
      <c r="G8366">
        <v>23706900</v>
      </c>
    </row>
    <row r="8367" spans="1:7" x14ac:dyDescent="0.25">
      <c r="A8367" s="1">
        <v>43606</v>
      </c>
      <c r="B8367">
        <v>127.43</v>
      </c>
      <c r="C8367">
        <v>127.529999</v>
      </c>
      <c r="D8367">
        <v>126.58000199999999</v>
      </c>
      <c r="E8367">
        <v>126.900002</v>
      </c>
      <c r="F8367">
        <v>123.69177999999999</v>
      </c>
      <c r="G8367">
        <v>15293300</v>
      </c>
    </row>
    <row r="8368" spans="1:7" x14ac:dyDescent="0.25">
      <c r="A8368" s="1">
        <v>43607</v>
      </c>
      <c r="B8368">
        <v>126.620003</v>
      </c>
      <c r="C8368">
        <v>128.240005</v>
      </c>
      <c r="D8368">
        <v>126.519997</v>
      </c>
      <c r="E8368">
        <v>127.66999800000001</v>
      </c>
      <c r="F8368">
        <v>124.442307</v>
      </c>
      <c r="G8368">
        <v>15396500</v>
      </c>
    </row>
    <row r="8369" spans="1:7" x14ac:dyDescent="0.25">
      <c r="A8369" s="1">
        <v>43608</v>
      </c>
      <c r="B8369">
        <v>126.199997</v>
      </c>
      <c r="C8369">
        <v>126.290001</v>
      </c>
      <c r="D8369">
        <v>124.739998</v>
      </c>
      <c r="E8369">
        <v>126.18</v>
      </c>
      <c r="F8369">
        <v>122.989983</v>
      </c>
      <c r="G8369">
        <v>23603800</v>
      </c>
    </row>
    <row r="8370" spans="1:7" x14ac:dyDescent="0.25">
      <c r="A8370" s="1">
        <v>43609</v>
      </c>
      <c r="B8370">
        <v>126.910004</v>
      </c>
      <c r="C8370">
        <v>127.41999800000001</v>
      </c>
      <c r="D8370">
        <v>125.970001</v>
      </c>
      <c r="E8370">
        <v>126.239998</v>
      </c>
      <c r="F8370">
        <v>123.048447</v>
      </c>
      <c r="G8370">
        <v>14123400</v>
      </c>
    </row>
    <row r="8371" spans="1:7" x14ac:dyDescent="0.25">
      <c r="A8371" s="1">
        <v>43613</v>
      </c>
      <c r="B8371">
        <v>126.980003</v>
      </c>
      <c r="C8371">
        <v>128</v>
      </c>
      <c r="D8371">
        <v>126.050003</v>
      </c>
      <c r="E8371">
        <v>126.160004</v>
      </c>
      <c r="F8371">
        <v>122.970482</v>
      </c>
      <c r="G8371">
        <v>23128400</v>
      </c>
    </row>
    <row r="8372" spans="1:7" x14ac:dyDescent="0.25">
      <c r="A8372" s="1">
        <v>43614</v>
      </c>
      <c r="B8372">
        <v>125.379997</v>
      </c>
      <c r="C8372">
        <v>125.389999</v>
      </c>
      <c r="D8372">
        <v>124.040001</v>
      </c>
      <c r="E8372">
        <v>124.94000200000001</v>
      </c>
      <c r="F8372">
        <v>121.781319</v>
      </c>
      <c r="G8372">
        <v>22763100</v>
      </c>
    </row>
    <row r="8373" spans="1:7" x14ac:dyDescent="0.25">
      <c r="A8373" s="1">
        <v>43615</v>
      </c>
      <c r="B8373">
        <v>125.260002</v>
      </c>
      <c r="C8373">
        <v>125.760002</v>
      </c>
      <c r="D8373">
        <v>124.779999</v>
      </c>
      <c r="E8373">
        <v>125.730003</v>
      </c>
      <c r="F8373">
        <v>122.551361</v>
      </c>
      <c r="G8373">
        <v>16829600</v>
      </c>
    </row>
    <row r="8374" spans="1:7" x14ac:dyDescent="0.25">
      <c r="A8374" s="1">
        <v>43616</v>
      </c>
      <c r="B8374">
        <v>124.230003</v>
      </c>
      <c r="C8374">
        <v>124.620003</v>
      </c>
      <c r="D8374">
        <v>123.32</v>
      </c>
      <c r="E8374">
        <v>123.68</v>
      </c>
      <c r="F8374">
        <v>120.55317700000001</v>
      </c>
      <c r="G8374">
        <v>26646800</v>
      </c>
    </row>
    <row r="8375" spans="1:7" x14ac:dyDescent="0.25">
      <c r="A8375" s="1">
        <v>43619</v>
      </c>
      <c r="B8375">
        <v>123.849998</v>
      </c>
      <c r="C8375">
        <v>124.370003</v>
      </c>
      <c r="D8375">
        <v>119.010002</v>
      </c>
      <c r="E8375">
        <v>119.839996</v>
      </c>
      <c r="F8375">
        <v>116.81025700000001</v>
      </c>
      <c r="G8375">
        <v>37983600</v>
      </c>
    </row>
    <row r="8376" spans="1:7" x14ac:dyDescent="0.25">
      <c r="A8376" s="1">
        <v>43620</v>
      </c>
      <c r="B8376">
        <v>121.279999</v>
      </c>
      <c r="C8376">
        <v>123.279999</v>
      </c>
      <c r="D8376">
        <v>120.650002</v>
      </c>
      <c r="E8376">
        <v>123.160004</v>
      </c>
      <c r="F8376">
        <v>120.04632599999999</v>
      </c>
      <c r="G8376">
        <v>29382600</v>
      </c>
    </row>
    <row r="8377" spans="1:7" x14ac:dyDescent="0.25">
      <c r="A8377" s="1">
        <v>43621</v>
      </c>
      <c r="B8377">
        <v>124.949997</v>
      </c>
      <c r="C8377">
        <v>125.870003</v>
      </c>
      <c r="D8377">
        <v>124.209999</v>
      </c>
      <c r="E8377">
        <v>125.83000199999999</v>
      </c>
      <c r="F8377">
        <v>122.648819</v>
      </c>
      <c r="G8377">
        <v>24926100</v>
      </c>
    </row>
    <row r="8378" spans="1:7" x14ac:dyDescent="0.25">
      <c r="A8378" s="1">
        <v>43622</v>
      </c>
      <c r="B8378">
        <v>126.44000200000001</v>
      </c>
      <c r="C8378">
        <v>127.970001</v>
      </c>
      <c r="D8378">
        <v>125.599998</v>
      </c>
      <c r="E8378">
        <v>127.82</v>
      </c>
      <c r="F8378">
        <v>124.588509</v>
      </c>
      <c r="G8378">
        <v>21459000</v>
      </c>
    </row>
    <row r="8379" spans="1:7" x14ac:dyDescent="0.25">
      <c r="A8379" s="1">
        <v>43623</v>
      </c>
      <c r="B8379">
        <v>129.19000199999999</v>
      </c>
      <c r="C8379">
        <v>132.25</v>
      </c>
      <c r="D8379">
        <v>128.259995</v>
      </c>
      <c r="E8379">
        <v>131.39999399999999</v>
      </c>
      <c r="F8379">
        <v>128.07801799999999</v>
      </c>
      <c r="G8379">
        <v>33885600</v>
      </c>
    </row>
    <row r="8380" spans="1:7" x14ac:dyDescent="0.25">
      <c r="A8380" s="1">
        <v>43626</v>
      </c>
      <c r="B8380">
        <v>132.39999399999999</v>
      </c>
      <c r="C8380">
        <v>134.08000200000001</v>
      </c>
      <c r="D8380">
        <v>132</v>
      </c>
      <c r="E8380">
        <v>132.60000600000001</v>
      </c>
      <c r="F8380">
        <v>129.24764999999999</v>
      </c>
      <c r="G8380">
        <v>26477100</v>
      </c>
    </row>
    <row r="8381" spans="1:7" x14ac:dyDescent="0.25">
      <c r="A8381" s="1">
        <v>43627</v>
      </c>
      <c r="B8381">
        <v>133.88000500000001</v>
      </c>
      <c r="C8381">
        <v>134.240005</v>
      </c>
      <c r="D8381">
        <v>131.279999</v>
      </c>
      <c r="E8381">
        <v>132.10000600000001</v>
      </c>
      <c r="F8381">
        <v>128.7603</v>
      </c>
      <c r="G8381">
        <v>23913700</v>
      </c>
    </row>
    <row r="8382" spans="1:7" x14ac:dyDescent="0.25">
      <c r="A8382" s="1">
        <v>43628</v>
      </c>
      <c r="B8382">
        <v>131.39999399999999</v>
      </c>
      <c r="C8382">
        <v>131.970001</v>
      </c>
      <c r="D8382">
        <v>130.71000699999999</v>
      </c>
      <c r="E8382">
        <v>131.490005</v>
      </c>
      <c r="F8382">
        <v>128.16570999999999</v>
      </c>
      <c r="G8382">
        <v>17092500</v>
      </c>
    </row>
    <row r="8383" spans="1:7" x14ac:dyDescent="0.25">
      <c r="A8383" s="1">
        <v>43629</v>
      </c>
      <c r="B8383">
        <v>131.979996</v>
      </c>
      <c r="C8383">
        <v>133</v>
      </c>
      <c r="D8383">
        <v>131.55999800000001</v>
      </c>
      <c r="E8383">
        <v>132.320007</v>
      </c>
      <c r="F8383">
        <v>128.974762</v>
      </c>
      <c r="G8383">
        <v>17200800</v>
      </c>
    </row>
    <row r="8384" spans="1:7" x14ac:dyDescent="0.25">
      <c r="A8384" s="1">
        <v>43630</v>
      </c>
      <c r="B8384">
        <v>132.259995</v>
      </c>
      <c r="C8384">
        <v>133.78999300000001</v>
      </c>
      <c r="D8384">
        <v>131.63999899999999</v>
      </c>
      <c r="E8384">
        <v>132.449997</v>
      </c>
      <c r="F8384">
        <v>129.10144</v>
      </c>
      <c r="G8384">
        <v>17821700</v>
      </c>
    </row>
    <row r="8385" spans="1:7" x14ac:dyDescent="0.25">
      <c r="A8385" s="1">
        <v>43633</v>
      </c>
      <c r="B8385">
        <v>132.63000500000001</v>
      </c>
      <c r="C8385">
        <v>133.729996</v>
      </c>
      <c r="D8385">
        <v>132.529999</v>
      </c>
      <c r="E8385">
        <v>132.85000600000001</v>
      </c>
      <c r="F8385">
        <v>129.49134799999999</v>
      </c>
      <c r="G8385">
        <v>14517800</v>
      </c>
    </row>
    <row r="8386" spans="1:7" x14ac:dyDescent="0.25">
      <c r="A8386" s="1">
        <v>43634</v>
      </c>
      <c r="B8386">
        <v>134.19000199999999</v>
      </c>
      <c r="C8386">
        <v>135.240005</v>
      </c>
      <c r="D8386">
        <v>133.570007</v>
      </c>
      <c r="E8386">
        <v>135.16000399999999</v>
      </c>
      <c r="F8386">
        <v>131.74292</v>
      </c>
      <c r="G8386">
        <v>25934500</v>
      </c>
    </row>
    <row r="8387" spans="1:7" x14ac:dyDescent="0.25">
      <c r="A8387" s="1">
        <v>43635</v>
      </c>
      <c r="B8387">
        <v>135</v>
      </c>
      <c r="C8387">
        <v>135.929993</v>
      </c>
      <c r="D8387">
        <v>133.80999800000001</v>
      </c>
      <c r="E8387">
        <v>135.69000199999999</v>
      </c>
      <c r="F8387">
        <v>132.25955200000001</v>
      </c>
      <c r="G8387">
        <v>23744400</v>
      </c>
    </row>
    <row r="8388" spans="1:7" x14ac:dyDescent="0.25">
      <c r="A8388" s="1">
        <v>43636</v>
      </c>
      <c r="B8388">
        <v>137.449997</v>
      </c>
      <c r="C8388">
        <v>137.66000399999999</v>
      </c>
      <c r="D8388">
        <v>135.720001</v>
      </c>
      <c r="E8388">
        <v>136.949997</v>
      </c>
      <c r="F8388">
        <v>133.487686</v>
      </c>
      <c r="G8388">
        <v>33042600</v>
      </c>
    </row>
    <row r="8389" spans="1:7" x14ac:dyDescent="0.25">
      <c r="A8389" s="1">
        <v>43637</v>
      </c>
      <c r="B8389">
        <v>136.58000200000001</v>
      </c>
      <c r="C8389">
        <v>137.729996</v>
      </c>
      <c r="D8389">
        <v>136.46000699999999</v>
      </c>
      <c r="E8389">
        <v>136.970001</v>
      </c>
      <c r="F8389">
        <v>133.50720200000001</v>
      </c>
      <c r="G8389">
        <v>36727900</v>
      </c>
    </row>
    <row r="8390" spans="1:7" x14ac:dyDescent="0.25">
      <c r="A8390" s="1">
        <v>43640</v>
      </c>
      <c r="B8390">
        <v>137</v>
      </c>
      <c r="C8390">
        <v>138.39999399999999</v>
      </c>
      <c r="D8390">
        <v>137</v>
      </c>
      <c r="E8390">
        <v>137.779999</v>
      </c>
      <c r="F8390">
        <v>134.296707</v>
      </c>
      <c r="G8390">
        <v>20628800</v>
      </c>
    </row>
    <row r="8391" spans="1:7" x14ac:dyDescent="0.25">
      <c r="A8391" s="1">
        <v>43641</v>
      </c>
      <c r="B8391">
        <v>137.25</v>
      </c>
      <c r="C8391">
        <v>137.58999600000001</v>
      </c>
      <c r="D8391">
        <v>132.729996</v>
      </c>
      <c r="E8391">
        <v>133.429993</v>
      </c>
      <c r="F8391">
        <v>130.05668600000001</v>
      </c>
      <c r="G8391">
        <v>33327400</v>
      </c>
    </row>
    <row r="8392" spans="1:7" x14ac:dyDescent="0.25">
      <c r="A8392" s="1">
        <v>43642</v>
      </c>
      <c r="B8392">
        <v>134.35000600000001</v>
      </c>
      <c r="C8392">
        <v>135.740005</v>
      </c>
      <c r="D8392">
        <v>133.60000600000001</v>
      </c>
      <c r="E8392">
        <v>133.929993</v>
      </c>
      <c r="F8392">
        <v>130.54402200000001</v>
      </c>
      <c r="G8392">
        <v>23657700</v>
      </c>
    </row>
    <row r="8393" spans="1:7" x14ac:dyDescent="0.25">
      <c r="A8393" s="1">
        <v>43643</v>
      </c>
      <c r="B8393">
        <v>134.13999899999999</v>
      </c>
      <c r="C8393">
        <v>134.71000699999999</v>
      </c>
      <c r="D8393">
        <v>133.509995</v>
      </c>
      <c r="E8393">
        <v>134.14999399999999</v>
      </c>
      <c r="F8393">
        <v>130.758453</v>
      </c>
      <c r="G8393">
        <v>16557500</v>
      </c>
    </row>
    <row r="8394" spans="1:7" x14ac:dyDescent="0.25">
      <c r="A8394" s="1">
        <v>43644</v>
      </c>
      <c r="B8394">
        <v>134.570007</v>
      </c>
      <c r="C8394">
        <v>134.60000600000001</v>
      </c>
      <c r="D8394">
        <v>133.16000399999999</v>
      </c>
      <c r="E8394">
        <v>133.96000699999999</v>
      </c>
      <c r="F8394">
        <v>130.573273</v>
      </c>
      <c r="G8394">
        <v>30043000</v>
      </c>
    </row>
    <row r="8395" spans="1:7" x14ac:dyDescent="0.25">
      <c r="A8395" s="1">
        <v>43647</v>
      </c>
      <c r="B8395">
        <v>136.63000500000001</v>
      </c>
      <c r="C8395">
        <v>136.699997</v>
      </c>
      <c r="D8395">
        <v>134.970001</v>
      </c>
      <c r="E8395">
        <v>135.679993</v>
      </c>
      <c r="F8395">
        <v>132.24977100000001</v>
      </c>
      <c r="G8395">
        <v>22613500</v>
      </c>
    </row>
    <row r="8396" spans="1:7" x14ac:dyDescent="0.25">
      <c r="A8396" s="1">
        <v>43648</v>
      </c>
      <c r="B8396">
        <v>136.11999499999999</v>
      </c>
      <c r="C8396">
        <v>136.58999600000001</v>
      </c>
      <c r="D8396">
        <v>135.33999600000001</v>
      </c>
      <c r="E8396">
        <v>136.58000200000001</v>
      </c>
      <c r="F8396">
        <v>133.12702899999999</v>
      </c>
      <c r="G8396">
        <v>15237800</v>
      </c>
    </row>
    <row r="8397" spans="1:7" x14ac:dyDescent="0.25">
      <c r="A8397" s="1">
        <v>43649</v>
      </c>
      <c r="B8397">
        <v>136.800003</v>
      </c>
      <c r="C8397">
        <v>137.740005</v>
      </c>
      <c r="D8397">
        <v>136.28999300000001</v>
      </c>
      <c r="E8397">
        <v>137.46000699999999</v>
      </c>
      <c r="F8397">
        <v>133.98477199999999</v>
      </c>
      <c r="G8397">
        <v>13629300</v>
      </c>
    </row>
    <row r="8398" spans="1:7" x14ac:dyDescent="0.25">
      <c r="A8398" s="1">
        <v>43651</v>
      </c>
      <c r="B8398">
        <v>135.94000199999999</v>
      </c>
      <c r="C8398">
        <v>137.33000200000001</v>
      </c>
      <c r="D8398">
        <v>135.720001</v>
      </c>
      <c r="E8398">
        <v>137.05999800000001</v>
      </c>
      <c r="F8398">
        <v>133.59491</v>
      </c>
      <c r="G8398">
        <v>18141100</v>
      </c>
    </row>
    <row r="8399" spans="1:7" x14ac:dyDescent="0.25">
      <c r="A8399" s="1">
        <v>43654</v>
      </c>
      <c r="B8399">
        <v>136.39999399999999</v>
      </c>
      <c r="C8399">
        <v>137.10000600000001</v>
      </c>
      <c r="D8399">
        <v>135.36999499999999</v>
      </c>
      <c r="E8399">
        <v>136.96000699999999</v>
      </c>
      <c r="F8399">
        <v>133.49743699999999</v>
      </c>
      <c r="G8399">
        <v>16779700</v>
      </c>
    </row>
    <row r="8400" spans="1:7" x14ac:dyDescent="0.25">
      <c r="A8400" s="1">
        <v>43655</v>
      </c>
      <c r="B8400">
        <v>136</v>
      </c>
      <c r="C8400">
        <v>136.970001</v>
      </c>
      <c r="D8400">
        <v>135.800003</v>
      </c>
      <c r="E8400">
        <v>136.46000699999999</v>
      </c>
      <c r="F8400">
        <v>133.010086</v>
      </c>
      <c r="G8400">
        <v>19953100</v>
      </c>
    </row>
    <row r="8401" spans="1:7" x14ac:dyDescent="0.25">
      <c r="A8401" s="1">
        <v>43656</v>
      </c>
      <c r="B8401">
        <v>137.13000500000001</v>
      </c>
      <c r="C8401">
        <v>138.58000200000001</v>
      </c>
      <c r="D8401">
        <v>137.020004</v>
      </c>
      <c r="E8401">
        <v>137.85000600000001</v>
      </c>
      <c r="F8401">
        <v>134.36494400000001</v>
      </c>
      <c r="G8401">
        <v>24204400</v>
      </c>
    </row>
    <row r="8402" spans="1:7" x14ac:dyDescent="0.25">
      <c r="A8402" s="1">
        <v>43657</v>
      </c>
      <c r="B8402">
        <v>138.199997</v>
      </c>
      <c r="C8402">
        <v>139.220001</v>
      </c>
      <c r="D8402">
        <v>137.86999499999999</v>
      </c>
      <c r="E8402">
        <v>138.39999399999999</v>
      </c>
      <c r="F8402">
        <v>134.901016</v>
      </c>
      <c r="G8402">
        <v>22327900</v>
      </c>
    </row>
    <row r="8403" spans="1:7" x14ac:dyDescent="0.25">
      <c r="A8403" s="1">
        <v>43658</v>
      </c>
      <c r="B8403">
        <v>138.85000600000001</v>
      </c>
      <c r="C8403">
        <v>139.13000500000001</v>
      </c>
      <c r="D8403">
        <v>138.009995</v>
      </c>
      <c r="E8403">
        <v>138.89999399999999</v>
      </c>
      <c r="F8403">
        <v>135.388397</v>
      </c>
      <c r="G8403">
        <v>18936800</v>
      </c>
    </row>
    <row r="8404" spans="1:7" x14ac:dyDescent="0.25">
      <c r="A8404" s="1">
        <v>43661</v>
      </c>
      <c r="B8404">
        <v>139.44000199999999</v>
      </c>
      <c r="C8404">
        <v>139.53999300000001</v>
      </c>
      <c r="D8404">
        <v>138.46000699999999</v>
      </c>
      <c r="E8404">
        <v>138.89999399999999</v>
      </c>
      <c r="F8404">
        <v>135.388397</v>
      </c>
      <c r="G8404">
        <v>16651500</v>
      </c>
    </row>
    <row r="8405" spans="1:7" x14ac:dyDescent="0.25">
      <c r="A8405" s="1">
        <v>43662</v>
      </c>
      <c r="B8405">
        <v>138.96000699999999</v>
      </c>
      <c r="C8405">
        <v>139.050003</v>
      </c>
      <c r="D8405">
        <v>136.520004</v>
      </c>
      <c r="E8405">
        <v>137.08000200000001</v>
      </c>
      <c r="F8405">
        <v>133.61440999999999</v>
      </c>
      <c r="G8405">
        <v>22726100</v>
      </c>
    </row>
    <row r="8406" spans="1:7" x14ac:dyDescent="0.25">
      <c r="A8406" s="1">
        <v>43663</v>
      </c>
      <c r="B8406">
        <v>137.699997</v>
      </c>
      <c r="C8406">
        <v>137.929993</v>
      </c>
      <c r="D8406">
        <v>136.220001</v>
      </c>
      <c r="E8406">
        <v>136.270004</v>
      </c>
      <c r="F8406">
        <v>132.82486</v>
      </c>
      <c r="G8406">
        <v>20211000</v>
      </c>
    </row>
    <row r="8407" spans="1:7" x14ac:dyDescent="0.25">
      <c r="A8407" s="1">
        <v>43664</v>
      </c>
      <c r="B8407">
        <v>135.550003</v>
      </c>
      <c r="C8407">
        <v>136.61999499999999</v>
      </c>
      <c r="D8407">
        <v>134.66999799999999</v>
      </c>
      <c r="E8407">
        <v>136.41999799999999</v>
      </c>
      <c r="F8407">
        <v>132.97110000000001</v>
      </c>
      <c r="G8407">
        <v>30381800</v>
      </c>
    </row>
    <row r="8408" spans="1:7" x14ac:dyDescent="0.25">
      <c r="A8408" s="1">
        <v>43665</v>
      </c>
      <c r="B8408">
        <v>140.220001</v>
      </c>
      <c r="C8408">
        <v>140.66999799999999</v>
      </c>
      <c r="D8408">
        <v>136.449997</v>
      </c>
      <c r="E8408">
        <v>136.61999499999999</v>
      </c>
      <c r="F8408">
        <v>133.16601600000001</v>
      </c>
      <c r="G8408">
        <v>48992400</v>
      </c>
    </row>
    <row r="8409" spans="1:7" x14ac:dyDescent="0.25">
      <c r="A8409" s="1">
        <v>43668</v>
      </c>
      <c r="B8409">
        <v>137.41000399999999</v>
      </c>
      <c r="C8409">
        <v>139.19000199999999</v>
      </c>
      <c r="D8409">
        <v>137.33000200000001</v>
      </c>
      <c r="E8409">
        <v>138.429993</v>
      </c>
      <c r="F8409">
        <v>134.93026699999999</v>
      </c>
      <c r="G8409">
        <v>25074900</v>
      </c>
    </row>
    <row r="8410" spans="1:7" x14ac:dyDescent="0.25">
      <c r="A8410" s="1">
        <v>43669</v>
      </c>
      <c r="B8410">
        <v>139.759995</v>
      </c>
      <c r="C8410">
        <v>139.990005</v>
      </c>
      <c r="D8410">
        <v>138.029999</v>
      </c>
      <c r="E8410">
        <v>139.28999300000001</v>
      </c>
      <c r="F8410">
        <v>135.76852400000001</v>
      </c>
      <c r="G8410">
        <v>18034600</v>
      </c>
    </row>
    <row r="8411" spans="1:7" x14ac:dyDescent="0.25">
      <c r="A8411" s="1">
        <v>43670</v>
      </c>
      <c r="B8411">
        <v>138.89999399999999</v>
      </c>
      <c r="C8411">
        <v>140.740005</v>
      </c>
      <c r="D8411">
        <v>138.85000600000001</v>
      </c>
      <c r="E8411">
        <v>140.720001</v>
      </c>
      <c r="F8411">
        <v>137.16236900000001</v>
      </c>
      <c r="G8411">
        <v>20738300</v>
      </c>
    </row>
    <row r="8412" spans="1:7" x14ac:dyDescent="0.25">
      <c r="A8412" s="1">
        <v>43671</v>
      </c>
      <c r="B8412">
        <v>140.429993</v>
      </c>
      <c r="C8412">
        <v>140.61000100000001</v>
      </c>
      <c r="D8412">
        <v>139.320007</v>
      </c>
      <c r="E8412">
        <v>140.19000199999999</v>
      </c>
      <c r="F8412">
        <v>136.645782</v>
      </c>
      <c r="G8412">
        <v>18356900</v>
      </c>
    </row>
    <row r="8413" spans="1:7" x14ac:dyDescent="0.25">
      <c r="A8413" s="1">
        <v>43672</v>
      </c>
      <c r="B8413">
        <v>140.36999499999999</v>
      </c>
      <c r="C8413">
        <v>141.679993</v>
      </c>
      <c r="D8413">
        <v>140.300003</v>
      </c>
      <c r="E8413">
        <v>141.33999600000001</v>
      </c>
      <c r="F8413">
        <v>137.76667800000001</v>
      </c>
      <c r="G8413">
        <v>19037600</v>
      </c>
    </row>
    <row r="8414" spans="1:7" x14ac:dyDescent="0.25">
      <c r="A8414" s="1">
        <v>43675</v>
      </c>
      <c r="B8414">
        <v>141.5</v>
      </c>
      <c r="C8414">
        <v>141.509995</v>
      </c>
      <c r="D8414">
        <v>139.36999499999999</v>
      </c>
      <c r="E8414">
        <v>141.029999</v>
      </c>
      <c r="F8414">
        <v>137.46456900000001</v>
      </c>
      <c r="G8414">
        <v>16605900</v>
      </c>
    </row>
    <row r="8415" spans="1:7" x14ac:dyDescent="0.25">
      <c r="A8415" s="1">
        <v>43676</v>
      </c>
      <c r="B8415">
        <v>140.13999899999999</v>
      </c>
      <c r="C8415">
        <v>141.220001</v>
      </c>
      <c r="D8415">
        <v>139.800003</v>
      </c>
      <c r="E8415">
        <v>140.35000600000001</v>
      </c>
      <c r="F8415">
        <v>136.80175800000001</v>
      </c>
      <c r="G8415">
        <v>16846500</v>
      </c>
    </row>
    <row r="8416" spans="1:7" x14ac:dyDescent="0.25">
      <c r="A8416" s="1">
        <v>43677</v>
      </c>
      <c r="B8416">
        <v>140.33000200000001</v>
      </c>
      <c r="C8416">
        <v>140.490005</v>
      </c>
      <c r="D8416">
        <v>135.08000200000001</v>
      </c>
      <c r="E8416">
        <v>136.270004</v>
      </c>
      <c r="F8416">
        <v>132.82486</v>
      </c>
      <c r="G8416">
        <v>38598800</v>
      </c>
    </row>
    <row r="8417" spans="1:7" x14ac:dyDescent="0.25">
      <c r="A8417" s="1">
        <v>43678</v>
      </c>
      <c r="B8417">
        <v>137</v>
      </c>
      <c r="C8417">
        <v>140.94000199999999</v>
      </c>
      <c r="D8417">
        <v>136.929993</v>
      </c>
      <c r="E8417">
        <v>138.05999800000001</v>
      </c>
      <c r="F8417">
        <v>134.56961100000001</v>
      </c>
      <c r="G8417">
        <v>40557500</v>
      </c>
    </row>
    <row r="8418" spans="1:7" x14ac:dyDescent="0.25">
      <c r="A8418" s="1">
        <v>43679</v>
      </c>
      <c r="B8418">
        <v>138.08999600000001</v>
      </c>
      <c r="C8418">
        <v>138.320007</v>
      </c>
      <c r="D8418">
        <v>135.259995</v>
      </c>
      <c r="E8418">
        <v>136.89999399999999</v>
      </c>
      <c r="F8418">
        <v>133.43895000000001</v>
      </c>
      <c r="G8418">
        <v>30791600</v>
      </c>
    </row>
    <row r="8419" spans="1:7" x14ac:dyDescent="0.25">
      <c r="A8419" s="1">
        <v>43682</v>
      </c>
      <c r="B8419">
        <v>133.300003</v>
      </c>
      <c r="C8419">
        <v>133.929993</v>
      </c>
      <c r="D8419">
        <v>130.779999</v>
      </c>
      <c r="E8419">
        <v>132.21000699999999</v>
      </c>
      <c r="F8419">
        <v>128.86752300000001</v>
      </c>
      <c r="G8419">
        <v>42749600</v>
      </c>
    </row>
    <row r="8420" spans="1:7" x14ac:dyDescent="0.25">
      <c r="A8420" s="1">
        <v>43683</v>
      </c>
      <c r="B8420">
        <v>133.800003</v>
      </c>
      <c r="C8420">
        <v>135.679993</v>
      </c>
      <c r="D8420">
        <v>133.21000699999999</v>
      </c>
      <c r="E8420">
        <v>134.69000199999999</v>
      </c>
      <c r="F8420">
        <v>131.28482099999999</v>
      </c>
      <c r="G8420">
        <v>32696700</v>
      </c>
    </row>
    <row r="8421" spans="1:7" x14ac:dyDescent="0.25">
      <c r="A8421" s="1">
        <v>43684</v>
      </c>
      <c r="B8421">
        <v>133.78999300000001</v>
      </c>
      <c r="C8421">
        <v>135.64999399999999</v>
      </c>
      <c r="D8421">
        <v>131.83000200000001</v>
      </c>
      <c r="E8421">
        <v>135.279999</v>
      </c>
      <c r="F8421">
        <v>131.85990899999999</v>
      </c>
      <c r="G8421">
        <v>33414500</v>
      </c>
    </row>
    <row r="8422" spans="1:7" x14ac:dyDescent="0.25">
      <c r="A8422" s="1">
        <v>43685</v>
      </c>
      <c r="B8422">
        <v>136.60000600000001</v>
      </c>
      <c r="C8422">
        <v>138.990005</v>
      </c>
      <c r="D8422">
        <v>135.929993</v>
      </c>
      <c r="E8422">
        <v>138.88999899999999</v>
      </c>
      <c r="F8422">
        <v>135.37863200000001</v>
      </c>
      <c r="G8422">
        <v>27496500</v>
      </c>
    </row>
    <row r="8423" spans="1:7" x14ac:dyDescent="0.25">
      <c r="A8423" s="1">
        <v>43686</v>
      </c>
      <c r="B8423">
        <v>138.61000100000001</v>
      </c>
      <c r="C8423">
        <v>139.38000500000001</v>
      </c>
      <c r="D8423">
        <v>136.46000699999999</v>
      </c>
      <c r="E8423">
        <v>137.71000699999999</v>
      </c>
      <c r="F8423">
        <v>134.2285</v>
      </c>
      <c r="G8423">
        <v>23466700</v>
      </c>
    </row>
    <row r="8424" spans="1:7" x14ac:dyDescent="0.25">
      <c r="A8424" s="1">
        <v>43689</v>
      </c>
      <c r="B8424">
        <v>137.070007</v>
      </c>
      <c r="C8424">
        <v>137.86000100000001</v>
      </c>
      <c r="D8424">
        <v>135.240005</v>
      </c>
      <c r="E8424">
        <v>135.78999300000001</v>
      </c>
      <c r="F8424">
        <v>132.35702499999999</v>
      </c>
      <c r="G8424">
        <v>20484300</v>
      </c>
    </row>
    <row r="8425" spans="1:7" x14ac:dyDescent="0.25">
      <c r="A8425" s="1">
        <v>43690</v>
      </c>
      <c r="B8425">
        <v>136.050003</v>
      </c>
      <c r="C8425">
        <v>138.800003</v>
      </c>
      <c r="D8425">
        <v>135</v>
      </c>
      <c r="E8425">
        <v>138.60000600000001</v>
      </c>
      <c r="F8425">
        <v>135.095978</v>
      </c>
      <c r="G8425">
        <v>25154600</v>
      </c>
    </row>
    <row r="8426" spans="1:7" x14ac:dyDescent="0.25">
      <c r="A8426" s="1">
        <v>43691</v>
      </c>
      <c r="B8426">
        <v>136.36000100000001</v>
      </c>
      <c r="C8426">
        <v>136.91999799999999</v>
      </c>
      <c r="D8426">
        <v>133.66999799999999</v>
      </c>
      <c r="E8426">
        <v>133.979996</v>
      </c>
      <c r="F8426">
        <v>131.02763400000001</v>
      </c>
      <c r="G8426">
        <v>32527300</v>
      </c>
    </row>
    <row r="8427" spans="1:7" x14ac:dyDescent="0.25">
      <c r="A8427" s="1">
        <v>43692</v>
      </c>
      <c r="B8427">
        <v>134.38999899999999</v>
      </c>
      <c r="C8427">
        <v>134.58000200000001</v>
      </c>
      <c r="D8427">
        <v>132.25</v>
      </c>
      <c r="E8427">
        <v>133.679993</v>
      </c>
      <c r="F8427">
        <v>130.734238</v>
      </c>
      <c r="G8427">
        <v>28074400</v>
      </c>
    </row>
    <row r="8428" spans="1:7" x14ac:dyDescent="0.25">
      <c r="A8428" s="1">
        <v>43693</v>
      </c>
      <c r="B8428">
        <v>134.88000500000001</v>
      </c>
      <c r="C8428">
        <v>136.46000699999999</v>
      </c>
      <c r="D8428">
        <v>134.720001</v>
      </c>
      <c r="E8428">
        <v>136.13000500000001</v>
      </c>
      <c r="F8428">
        <v>133.13028</v>
      </c>
      <c r="G8428">
        <v>24449100</v>
      </c>
    </row>
    <row r="8429" spans="1:7" x14ac:dyDescent="0.25">
      <c r="A8429" s="1">
        <v>43696</v>
      </c>
      <c r="B8429">
        <v>137.85000600000001</v>
      </c>
      <c r="C8429">
        <v>138.550003</v>
      </c>
      <c r="D8429">
        <v>136.88999899999999</v>
      </c>
      <c r="E8429">
        <v>138.41000399999999</v>
      </c>
      <c r="F8429">
        <v>135.36004600000001</v>
      </c>
      <c r="G8429">
        <v>24355700</v>
      </c>
    </row>
    <row r="8430" spans="1:7" x14ac:dyDescent="0.25">
      <c r="A8430" s="1">
        <v>43697</v>
      </c>
      <c r="B8430">
        <v>138.21000699999999</v>
      </c>
      <c r="C8430">
        <v>138.71000699999999</v>
      </c>
      <c r="D8430">
        <v>137.240005</v>
      </c>
      <c r="E8430">
        <v>137.259995</v>
      </c>
      <c r="F8430">
        <v>134.23533599999999</v>
      </c>
      <c r="G8430">
        <v>21170800</v>
      </c>
    </row>
    <row r="8431" spans="1:7" x14ac:dyDescent="0.25">
      <c r="A8431" s="1">
        <v>43698</v>
      </c>
      <c r="B8431">
        <v>138.550003</v>
      </c>
      <c r="C8431">
        <v>139.490005</v>
      </c>
      <c r="D8431">
        <v>138</v>
      </c>
      <c r="E8431">
        <v>138.78999300000001</v>
      </c>
      <c r="F8431">
        <v>135.73164399999999</v>
      </c>
      <c r="G8431">
        <v>14970300</v>
      </c>
    </row>
    <row r="8432" spans="1:7" x14ac:dyDescent="0.25">
      <c r="A8432" s="1">
        <v>43699</v>
      </c>
      <c r="B8432">
        <v>138.66000399999999</v>
      </c>
      <c r="C8432">
        <v>139.199997</v>
      </c>
      <c r="D8432">
        <v>136.28999300000001</v>
      </c>
      <c r="E8432">
        <v>137.779999</v>
      </c>
      <c r="F8432">
        <v>134.74389600000001</v>
      </c>
      <c r="G8432">
        <v>18697000</v>
      </c>
    </row>
    <row r="8433" spans="1:7" x14ac:dyDescent="0.25">
      <c r="A8433" s="1">
        <v>43700</v>
      </c>
      <c r="B8433">
        <v>137.19000199999999</v>
      </c>
      <c r="C8433">
        <v>138.35000600000001</v>
      </c>
      <c r="D8433">
        <v>132.800003</v>
      </c>
      <c r="E8433">
        <v>133.38999899999999</v>
      </c>
      <c r="F8433">
        <v>130.450638</v>
      </c>
      <c r="G8433">
        <v>38508600</v>
      </c>
    </row>
    <row r="8434" spans="1:7" x14ac:dyDescent="0.25">
      <c r="A8434" s="1">
        <v>43703</v>
      </c>
      <c r="B8434">
        <v>134.990005</v>
      </c>
      <c r="C8434">
        <v>135.55999800000001</v>
      </c>
      <c r="D8434">
        <v>133.89999399999999</v>
      </c>
      <c r="E8434">
        <v>135.449997</v>
      </c>
      <c r="F8434">
        <v>132.46525600000001</v>
      </c>
      <c r="G8434">
        <v>20312600</v>
      </c>
    </row>
    <row r="8435" spans="1:7" x14ac:dyDescent="0.25">
      <c r="A8435" s="1">
        <v>43704</v>
      </c>
      <c r="B8435">
        <v>136.38999899999999</v>
      </c>
      <c r="C8435">
        <v>136.720001</v>
      </c>
      <c r="D8435">
        <v>134.66000399999999</v>
      </c>
      <c r="E8435">
        <v>135.740005</v>
      </c>
      <c r="F8435">
        <v>132.74887100000001</v>
      </c>
      <c r="G8435">
        <v>23102100</v>
      </c>
    </row>
    <row r="8436" spans="1:7" x14ac:dyDescent="0.25">
      <c r="A8436" s="1">
        <v>43705</v>
      </c>
      <c r="B8436">
        <v>134.88000500000001</v>
      </c>
      <c r="C8436">
        <v>135.759995</v>
      </c>
      <c r="D8436">
        <v>133.550003</v>
      </c>
      <c r="E8436">
        <v>135.55999800000001</v>
      </c>
      <c r="F8436">
        <v>132.57281499999999</v>
      </c>
      <c r="G8436">
        <v>17393300</v>
      </c>
    </row>
    <row r="8437" spans="1:7" x14ac:dyDescent="0.25">
      <c r="A8437" s="1">
        <v>43706</v>
      </c>
      <c r="B8437">
        <v>137.25</v>
      </c>
      <c r="C8437">
        <v>138.44000199999999</v>
      </c>
      <c r="D8437">
        <v>136.91000399999999</v>
      </c>
      <c r="E8437">
        <v>138.11999499999999</v>
      </c>
      <c r="F8437">
        <v>135.07643100000001</v>
      </c>
      <c r="G8437">
        <v>20168700</v>
      </c>
    </row>
    <row r="8438" spans="1:7" x14ac:dyDescent="0.25">
      <c r="A8438" s="1">
        <v>43707</v>
      </c>
      <c r="B8438">
        <v>139.14999399999999</v>
      </c>
      <c r="C8438">
        <v>139.179993</v>
      </c>
      <c r="D8438">
        <v>136.270004</v>
      </c>
      <c r="E8438">
        <v>137.86000100000001</v>
      </c>
      <c r="F8438">
        <v>134.822159</v>
      </c>
      <c r="G8438">
        <v>23940100</v>
      </c>
    </row>
    <row r="8439" spans="1:7" x14ac:dyDescent="0.25">
      <c r="A8439" s="1">
        <v>43711</v>
      </c>
      <c r="B8439">
        <v>136.61000100000001</v>
      </c>
      <c r="C8439">
        <v>137.199997</v>
      </c>
      <c r="D8439">
        <v>135.699997</v>
      </c>
      <c r="E8439">
        <v>136.03999300000001</v>
      </c>
      <c r="F8439">
        <v>133.042236</v>
      </c>
      <c r="G8439">
        <v>18869300</v>
      </c>
    </row>
    <row r="8440" spans="1:7" x14ac:dyDescent="0.25">
      <c r="A8440" s="1">
        <v>43712</v>
      </c>
      <c r="B8440">
        <v>137.300003</v>
      </c>
      <c r="C8440">
        <v>137.69000199999999</v>
      </c>
      <c r="D8440">
        <v>136.479996</v>
      </c>
      <c r="E8440">
        <v>137.63000500000001</v>
      </c>
      <c r="F8440">
        <v>134.59721400000001</v>
      </c>
      <c r="G8440">
        <v>17995900</v>
      </c>
    </row>
    <row r="8441" spans="1:7" x14ac:dyDescent="0.25">
      <c r="A8441" s="1">
        <v>43713</v>
      </c>
      <c r="B8441">
        <v>139.11000100000001</v>
      </c>
      <c r="C8441">
        <v>140.38000500000001</v>
      </c>
      <c r="D8441">
        <v>138.759995</v>
      </c>
      <c r="E8441">
        <v>140.050003</v>
      </c>
      <c r="F8441">
        <v>136.96386699999999</v>
      </c>
      <c r="G8441">
        <v>26101800</v>
      </c>
    </row>
    <row r="8442" spans="1:7" x14ac:dyDescent="0.25">
      <c r="A8442" s="1">
        <v>43714</v>
      </c>
      <c r="B8442">
        <v>140.029999</v>
      </c>
      <c r="C8442">
        <v>140.179993</v>
      </c>
      <c r="D8442">
        <v>138.199997</v>
      </c>
      <c r="E8442">
        <v>139.10000600000001</v>
      </c>
      <c r="F8442">
        <v>136.03483600000001</v>
      </c>
      <c r="G8442">
        <v>20824500</v>
      </c>
    </row>
    <row r="8443" spans="1:7" x14ac:dyDescent="0.25">
      <c r="A8443" s="1">
        <v>43717</v>
      </c>
      <c r="B8443">
        <v>139.58999600000001</v>
      </c>
      <c r="C8443">
        <v>139.75</v>
      </c>
      <c r="D8443">
        <v>136.46000699999999</v>
      </c>
      <c r="E8443">
        <v>137.520004</v>
      </c>
      <c r="F8443">
        <v>134.48963900000001</v>
      </c>
      <c r="G8443">
        <v>25773900</v>
      </c>
    </row>
    <row r="8444" spans="1:7" x14ac:dyDescent="0.25">
      <c r="A8444" s="1">
        <v>43718</v>
      </c>
      <c r="B8444">
        <v>136.800003</v>
      </c>
      <c r="C8444">
        <v>136.88999899999999</v>
      </c>
      <c r="D8444">
        <v>134.509995</v>
      </c>
      <c r="E8444">
        <v>136.08000200000001</v>
      </c>
      <c r="F8444">
        <v>133.08137500000001</v>
      </c>
      <c r="G8444">
        <v>28903400</v>
      </c>
    </row>
    <row r="8445" spans="1:7" x14ac:dyDescent="0.25">
      <c r="A8445" s="1">
        <v>43719</v>
      </c>
      <c r="B8445">
        <v>135.91000399999999</v>
      </c>
      <c r="C8445">
        <v>136.270004</v>
      </c>
      <c r="D8445">
        <v>135.08999600000001</v>
      </c>
      <c r="E8445">
        <v>136.11999499999999</v>
      </c>
      <c r="F8445">
        <v>133.12048300000001</v>
      </c>
      <c r="G8445">
        <v>24726100</v>
      </c>
    </row>
    <row r="8446" spans="1:7" x14ac:dyDescent="0.25">
      <c r="A8446" s="1">
        <v>43720</v>
      </c>
      <c r="B8446">
        <v>137.85000600000001</v>
      </c>
      <c r="C8446">
        <v>138.41999799999999</v>
      </c>
      <c r="D8446">
        <v>136.86999499999999</v>
      </c>
      <c r="E8446">
        <v>137.520004</v>
      </c>
      <c r="F8446">
        <v>134.48963900000001</v>
      </c>
      <c r="G8446">
        <v>27010000</v>
      </c>
    </row>
    <row r="8447" spans="1:7" x14ac:dyDescent="0.25">
      <c r="A8447" s="1">
        <v>43721</v>
      </c>
      <c r="B8447">
        <v>137.779999</v>
      </c>
      <c r="C8447">
        <v>138.05999800000001</v>
      </c>
      <c r="D8447">
        <v>136.570007</v>
      </c>
      <c r="E8447">
        <v>137.320007</v>
      </c>
      <c r="F8447">
        <v>134.29405199999999</v>
      </c>
      <c r="G8447">
        <v>23363100</v>
      </c>
    </row>
    <row r="8448" spans="1:7" x14ac:dyDescent="0.25">
      <c r="A8448" s="1">
        <v>43724</v>
      </c>
      <c r="B8448">
        <v>135.83000200000001</v>
      </c>
      <c r="C8448">
        <v>136.699997</v>
      </c>
      <c r="D8448">
        <v>135.66000399999999</v>
      </c>
      <c r="E8448">
        <v>136.33000200000001</v>
      </c>
      <c r="F8448">
        <v>133.32586699999999</v>
      </c>
      <c r="G8448">
        <v>16731400</v>
      </c>
    </row>
    <row r="8449" spans="1:7" x14ac:dyDescent="0.25">
      <c r="A8449" s="1">
        <v>43725</v>
      </c>
      <c r="B8449">
        <v>136.96000699999999</v>
      </c>
      <c r="C8449">
        <v>137.520004</v>
      </c>
      <c r="D8449">
        <v>136.429993</v>
      </c>
      <c r="E8449">
        <v>137.38999899999999</v>
      </c>
      <c r="F8449">
        <v>134.36248800000001</v>
      </c>
      <c r="G8449">
        <v>17814200</v>
      </c>
    </row>
    <row r="8450" spans="1:7" x14ac:dyDescent="0.25">
      <c r="A8450" s="1">
        <v>43726</v>
      </c>
      <c r="B8450">
        <v>137.36000100000001</v>
      </c>
      <c r="C8450">
        <v>138.66999799999999</v>
      </c>
      <c r="D8450">
        <v>136.529999</v>
      </c>
      <c r="E8450">
        <v>138.520004</v>
      </c>
      <c r="F8450">
        <v>135.46759</v>
      </c>
      <c r="G8450">
        <v>23982100</v>
      </c>
    </row>
    <row r="8451" spans="1:7" x14ac:dyDescent="0.25">
      <c r="A8451" s="1">
        <v>43727</v>
      </c>
      <c r="B8451">
        <v>140.300003</v>
      </c>
      <c r="C8451">
        <v>142.36999499999999</v>
      </c>
      <c r="D8451">
        <v>140.070007</v>
      </c>
      <c r="E8451">
        <v>141.070007</v>
      </c>
      <c r="F8451">
        <v>137.961411</v>
      </c>
      <c r="G8451">
        <v>35772100</v>
      </c>
    </row>
    <row r="8452" spans="1:7" x14ac:dyDescent="0.25">
      <c r="A8452" s="1">
        <v>43728</v>
      </c>
      <c r="B8452">
        <v>141.009995</v>
      </c>
      <c r="C8452">
        <v>141.64999399999999</v>
      </c>
      <c r="D8452">
        <v>138.25</v>
      </c>
      <c r="E8452">
        <v>139.44000199999999</v>
      </c>
      <c r="F8452">
        <v>136.36734000000001</v>
      </c>
      <c r="G8452">
        <v>39167300</v>
      </c>
    </row>
    <row r="8453" spans="1:7" x14ac:dyDescent="0.25">
      <c r="A8453" s="1">
        <v>43731</v>
      </c>
      <c r="B8453">
        <v>139.229996</v>
      </c>
      <c r="C8453">
        <v>139.63000500000001</v>
      </c>
      <c r="D8453">
        <v>138.44000199999999</v>
      </c>
      <c r="E8453">
        <v>139.13999899999999</v>
      </c>
      <c r="F8453">
        <v>136.07392899999999</v>
      </c>
      <c r="G8453">
        <v>17139300</v>
      </c>
    </row>
    <row r="8454" spans="1:7" x14ac:dyDescent="0.25">
      <c r="A8454" s="1">
        <v>43732</v>
      </c>
      <c r="B8454">
        <v>140.36000100000001</v>
      </c>
      <c r="C8454">
        <v>140.69000199999999</v>
      </c>
      <c r="D8454">
        <v>136.88000500000001</v>
      </c>
      <c r="E8454">
        <v>137.38000500000001</v>
      </c>
      <c r="F8454">
        <v>134.352722</v>
      </c>
      <c r="G8454">
        <v>29773200</v>
      </c>
    </row>
    <row r="8455" spans="1:7" x14ac:dyDescent="0.25">
      <c r="A8455" s="1">
        <v>43733</v>
      </c>
      <c r="B8455">
        <v>137.5</v>
      </c>
      <c r="C8455">
        <v>139.96000699999999</v>
      </c>
      <c r="D8455">
        <v>136.029999</v>
      </c>
      <c r="E8455">
        <v>139.36000100000001</v>
      </c>
      <c r="F8455">
        <v>136.28907799999999</v>
      </c>
      <c r="G8455">
        <v>21382000</v>
      </c>
    </row>
    <row r="8456" spans="1:7" x14ac:dyDescent="0.25">
      <c r="A8456" s="1">
        <v>43734</v>
      </c>
      <c r="B8456">
        <v>139.44000199999999</v>
      </c>
      <c r="C8456">
        <v>140.179993</v>
      </c>
      <c r="D8456">
        <v>138.44000199999999</v>
      </c>
      <c r="E8456">
        <v>139.53999300000001</v>
      </c>
      <c r="F8456">
        <v>136.46513400000001</v>
      </c>
      <c r="G8456">
        <v>17456600</v>
      </c>
    </row>
    <row r="8457" spans="1:7" x14ac:dyDescent="0.25">
      <c r="A8457" s="1">
        <v>43735</v>
      </c>
      <c r="B8457">
        <v>140.14999399999999</v>
      </c>
      <c r="C8457">
        <v>140.36000100000001</v>
      </c>
      <c r="D8457">
        <v>136.64999399999999</v>
      </c>
      <c r="E8457">
        <v>137.729996</v>
      </c>
      <c r="F8457">
        <v>134.69499200000001</v>
      </c>
      <c r="G8457">
        <v>22477700</v>
      </c>
    </row>
    <row r="8458" spans="1:7" x14ac:dyDescent="0.25">
      <c r="A8458" s="1">
        <v>43738</v>
      </c>
      <c r="B8458">
        <v>138.050003</v>
      </c>
      <c r="C8458">
        <v>139.220001</v>
      </c>
      <c r="D8458">
        <v>137.779999</v>
      </c>
      <c r="E8458">
        <v>139.029999</v>
      </c>
      <c r="F8458">
        <v>135.96637000000001</v>
      </c>
      <c r="G8458">
        <v>17280900</v>
      </c>
    </row>
    <row r="8459" spans="1:7" x14ac:dyDescent="0.25">
      <c r="A8459" s="1">
        <v>43739</v>
      </c>
      <c r="B8459">
        <v>139.66000399999999</v>
      </c>
      <c r="C8459">
        <v>140.25</v>
      </c>
      <c r="D8459">
        <v>137</v>
      </c>
      <c r="E8459">
        <v>137.070007</v>
      </c>
      <c r="F8459">
        <v>134.049576</v>
      </c>
      <c r="G8459">
        <v>21466600</v>
      </c>
    </row>
    <row r="8460" spans="1:7" x14ac:dyDescent="0.25">
      <c r="A8460" s="1">
        <v>43740</v>
      </c>
      <c r="B8460">
        <v>136.25</v>
      </c>
      <c r="C8460">
        <v>136.36999499999999</v>
      </c>
      <c r="D8460">
        <v>133.58000200000001</v>
      </c>
      <c r="E8460">
        <v>134.64999399999999</v>
      </c>
      <c r="F8460">
        <v>131.68287699999999</v>
      </c>
      <c r="G8460">
        <v>30521700</v>
      </c>
    </row>
    <row r="8461" spans="1:7" x14ac:dyDescent="0.25">
      <c r="A8461" s="1">
        <v>43741</v>
      </c>
      <c r="B8461">
        <v>134.949997</v>
      </c>
      <c r="C8461">
        <v>136.75</v>
      </c>
      <c r="D8461">
        <v>133.220001</v>
      </c>
      <c r="E8461">
        <v>136.279999</v>
      </c>
      <c r="F8461">
        <v>133.27694700000001</v>
      </c>
      <c r="G8461">
        <v>24132900</v>
      </c>
    </row>
    <row r="8462" spans="1:7" x14ac:dyDescent="0.25">
      <c r="A8462" s="1">
        <v>43742</v>
      </c>
      <c r="B8462">
        <v>136.75</v>
      </c>
      <c r="C8462">
        <v>138.25</v>
      </c>
      <c r="D8462">
        <v>136.41999799999999</v>
      </c>
      <c r="E8462">
        <v>138.11999499999999</v>
      </c>
      <c r="F8462">
        <v>135.07643100000001</v>
      </c>
      <c r="G8462">
        <v>22897700</v>
      </c>
    </row>
    <row r="8463" spans="1:7" x14ac:dyDescent="0.25">
      <c r="A8463" s="1">
        <v>43745</v>
      </c>
      <c r="B8463">
        <v>137.13999899999999</v>
      </c>
      <c r="C8463">
        <v>138.179993</v>
      </c>
      <c r="D8463">
        <v>137.020004</v>
      </c>
      <c r="E8463">
        <v>137.11999499999999</v>
      </c>
      <c r="F8463">
        <v>134.098465</v>
      </c>
      <c r="G8463">
        <v>15303700</v>
      </c>
    </row>
    <row r="8464" spans="1:7" x14ac:dyDescent="0.25">
      <c r="A8464" s="1">
        <v>43746</v>
      </c>
      <c r="B8464">
        <v>137.08000200000001</v>
      </c>
      <c r="C8464">
        <v>137.759995</v>
      </c>
      <c r="D8464">
        <v>135.61999499999999</v>
      </c>
      <c r="E8464">
        <v>135.66999799999999</v>
      </c>
      <c r="F8464">
        <v>132.68040500000001</v>
      </c>
      <c r="G8464">
        <v>25550500</v>
      </c>
    </row>
    <row r="8465" spans="1:7" x14ac:dyDescent="0.25">
      <c r="A8465" s="1">
        <v>43747</v>
      </c>
      <c r="B8465">
        <v>137.46000699999999</v>
      </c>
      <c r="C8465">
        <v>138.699997</v>
      </c>
      <c r="D8465">
        <v>136.970001</v>
      </c>
      <c r="E8465">
        <v>138.240005</v>
      </c>
      <c r="F8465">
        <v>135.19378699999999</v>
      </c>
      <c r="G8465">
        <v>19749900</v>
      </c>
    </row>
    <row r="8466" spans="1:7" x14ac:dyDescent="0.25">
      <c r="A8466" s="1">
        <v>43748</v>
      </c>
      <c r="B8466">
        <v>138.490005</v>
      </c>
      <c r="C8466">
        <v>139.66999799999999</v>
      </c>
      <c r="D8466">
        <v>138.25</v>
      </c>
      <c r="E8466">
        <v>139.10000600000001</v>
      </c>
      <c r="F8466">
        <v>136.03483600000001</v>
      </c>
      <c r="G8466">
        <v>17654600</v>
      </c>
    </row>
    <row r="8467" spans="1:7" x14ac:dyDescent="0.25">
      <c r="A8467" s="1">
        <v>43749</v>
      </c>
      <c r="B8467">
        <v>140.11999499999999</v>
      </c>
      <c r="C8467">
        <v>141.029999</v>
      </c>
      <c r="D8467">
        <v>139.5</v>
      </c>
      <c r="E8467">
        <v>139.679993</v>
      </c>
      <c r="F8467">
        <v>136.602036</v>
      </c>
      <c r="G8467">
        <v>25446000</v>
      </c>
    </row>
    <row r="8468" spans="1:7" x14ac:dyDescent="0.25">
      <c r="A8468" s="1">
        <v>43752</v>
      </c>
      <c r="B8468">
        <v>139.69000199999999</v>
      </c>
      <c r="C8468">
        <v>140.28999300000001</v>
      </c>
      <c r="D8468">
        <v>139.520004</v>
      </c>
      <c r="E8468">
        <v>139.550003</v>
      </c>
      <c r="F8468">
        <v>136.47491500000001</v>
      </c>
      <c r="G8468">
        <v>13304300</v>
      </c>
    </row>
    <row r="8469" spans="1:7" x14ac:dyDescent="0.25">
      <c r="A8469" s="1">
        <v>43753</v>
      </c>
      <c r="B8469">
        <v>140.05999800000001</v>
      </c>
      <c r="C8469">
        <v>141.78999300000001</v>
      </c>
      <c r="D8469">
        <v>139.80999800000001</v>
      </c>
      <c r="E8469">
        <v>141.570007</v>
      </c>
      <c r="F8469">
        <v>138.45039399999999</v>
      </c>
      <c r="G8469">
        <v>19695700</v>
      </c>
    </row>
    <row r="8470" spans="1:7" x14ac:dyDescent="0.25">
      <c r="A8470" s="1">
        <v>43754</v>
      </c>
      <c r="B8470">
        <v>140.78999300000001</v>
      </c>
      <c r="C8470">
        <v>140.990005</v>
      </c>
      <c r="D8470">
        <v>139.529999</v>
      </c>
      <c r="E8470">
        <v>140.41000399999999</v>
      </c>
      <c r="F8470">
        <v>137.31594799999999</v>
      </c>
      <c r="G8470">
        <v>20751600</v>
      </c>
    </row>
    <row r="8471" spans="1:7" x14ac:dyDescent="0.25">
      <c r="A8471" s="1">
        <v>43755</v>
      </c>
      <c r="B8471">
        <v>140.949997</v>
      </c>
      <c r="C8471">
        <v>141.41999799999999</v>
      </c>
      <c r="D8471">
        <v>139.020004</v>
      </c>
      <c r="E8471">
        <v>139.69000199999999</v>
      </c>
      <c r="F8471">
        <v>136.61183199999999</v>
      </c>
      <c r="G8471">
        <v>21460600</v>
      </c>
    </row>
    <row r="8472" spans="1:7" x14ac:dyDescent="0.25">
      <c r="A8472" s="1">
        <v>43756</v>
      </c>
      <c r="B8472">
        <v>139.759995</v>
      </c>
      <c r="C8472">
        <v>140</v>
      </c>
      <c r="D8472">
        <v>136.55999800000001</v>
      </c>
      <c r="E8472">
        <v>137.41000399999999</v>
      </c>
      <c r="F8472">
        <v>134.38206500000001</v>
      </c>
      <c r="G8472">
        <v>32273500</v>
      </c>
    </row>
    <row r="8473" spans="1:7" x14ac:dyDescent="0.25">
      <c r="A8473" s="1">
        <v>43759</v>
      </c>
      <c r="B8473">
        <v>138.449997</v>
      </c>
      <c r="C8473">
        <v>138.5</v>
      </c>
      <c r="D8473">
        <v>137.009995</v>
      </c>
      <c r="E8473">
        <v>138.429993</v>
      </c>
      <c r="F8473">
        <v>135.379593</v>
      </c>
      <c r="G8473">
        <v>20078200</v>
      </c>
    </row>
    <row r="8474" spans="1:7" x14ac:dyDescent="0.25">
      <c r="A8474" s="1">
        <v>43760</v>
      </c>
      <c r="B8474">
        <v>138.970001</v>
      </c>
      <c r="C8474">
        <v>140.009995</v>
      </c>
      <c r="D8474">
        <v>136.259995</v>
      </c>
      <c r="E8474">
        <v>136.36999499999999</v>
      </c>
      <c r="F8474">
        <v>133.36496</v>
      </c>
      <c r="G8474">
        <v>27431000</v>
      </c>
    </row>
    <row r="8475" spans="1:7" x14ac:dyDescent="0.25">
      <c r="A8475" s="1">
        <v>43761</v>
      </c>
      <c r="B8475">
        <v>136.88000500000001</v>
      </c>
      <c r="C8475">
        <v>137.449997</v>
      </c>
      <c r="D8475">
        <v>135.61000100000001</v>
      </c>
      <c r="E8475">
        <v>137.240005</v>
      </c>
      <c r="F8475">
        <v>134.21580499999999</v>
      </c>
      <c r="G8475">
        <v>29844600</v>
      </c>
    </row>
    <row r="8476" spans="1:7" x14ac:dyDescent="0.25">
      <c r="A8476" s="1">
        <v>43762</v>
      </c>
      <c r="B8476">
        <v>139.38999899999999</v>
      </c>
      <c r="C8476">
        <v>140.41999799999999</v>
      </c>
      <c r="D8476">
        <v>138.66999799999999</v>
      </c>
      <c r="E8476">
        <v>139.94000199999999</v>
      </c>
      <c r="F8476">
        <v>136.85630800000001</v>
      </c>
      <c r="G8476">
        <v>37029300</v>
      </c>
    </row>
    <row r="8477" spans="1:7" x14ac:dyDescent="0.25">
      <c r="A8477" s="1">
        <v>43763</v>
      </c>
      <c r="B8477">
        <v>139.33999600000001</v>
      </c>
      <c r="C8477">
        <v>141.13999899999999</v>
      </c>
      <c r="D8477">
        <v>139.199997</v>
      </c>
      <c r="E8477">
        <v>140.729996</v>
      </c>
      <c r="F8477">
        <v>137.62889100000001</v>
      </c>
      <c r="G8477">
        <v>25959700</v>
      </c>
    </row>
    <row r="8478" spans="1:7" x14ac:dyDescent="0.25">
      <c r="A8478" s="1">
        <v>43766</v>
      </c>
      <c r="B8478">
        <v>144.39999399999999</v>
      </c>
      <c r="C8478">
        <v>145.66999799999999</v>
      </c>
      <c r="D8478">
        <v>143.509995</v>
      </c>
      <c r="E8478">
        <v>144.19000199999999</v>
      </c>
      <c r="F8478">
        <v>141.01265000000001</v>
      </c>
      <c r="G8478">
        <v>35280100</v>
      </c>
    </row>
    <row r="8479" spans="1:7" x14ac:dyDescent="0.25">
      <c r="A8479" s="1">
        <v>43767</v>
      </c>
      <c r="B8479">
        <v>144.08000200000001</v>
      </c>
      <c r="C8479">
        <v>144.5</v>
      </c>
      <c r="D8479">
        <v>142.64999399999999</v>
      </c>
      <c r="E8479">
        <v>142.83000200000001</v>
      </c>
      <c r="F8479">
        <v>139.68261699999999</v>
      </c>
      <c r="G8479">
        <v>20589500</v>
      </c>
    </row>
    <row r="8480" spans="1:7" x14ac:dyDescent="0.25">
      <c r="A8480" s="1">
        <v>43768</v>
      </c>
      <c r="B8480">
        <v>143.520004</v>
      </c>
      <c r="C8480">
        <v>145</v>
      </c>
      <c r="D8480">
        <v>142.78999300000001</v>
      </c>
      <c r="E8480">
        <v>144.61000100000001</v>
      </c>
      <c r="F8480">
        <v>141.42338599999999</v>
      </c>
      <c r="G8480">
        <v>18496600</v>
      </c>
    </row>
    <row r="8481" spans="1:7" x14ac:dyDescent="0.25">
      <c r="A8481" s="1">
        <v>43769</v>
      </c>
      <c r="B8481">
        <v>144.89999399999999</v>
      </c>
      <c r="C8481">
        <v>144.929993</v>
      </c>
      <c r="D8481">
        <v>142.990005</v>
      </c>
      <c r="E8481">
        <v>143.36999499999999</v>
      </c>
      <c r="F8481">
        <v>140.210724</v>
      </c>
      <c r="G8481">
        <v>24605100</v>
      </c>
    </row>
    <row r="8482" spans="1:7" x14ac:dyDescent="0.25">
      <c r="A8482" s="1">
        <v>43770</v>
      </c>
      <c r="B8482">
        <v>144.259995</v>
      </c>
      <c r="C8482">
        <v>144.41999799999999</v>
      </c>
      <c r="D8482">
        <v>142.970001</v>
      </c>
      <c r="E8482">
        <v>143.720001</v>
      </c>
      <c r="F8482">
        <v>140.55302399999999</v>
      </c>
      <c r="G8482">
        <v>33128400</v>
      </c>
    </row>
    <row r="8483" spans="1:7" x14ac:dyDescent="0.25">
      <c r="A8483" s="1">
        <v>43773</v>
      </c>
      <c r="B8483">
        <v>144.83000200000001</v>
      </c>
      <c r="C8483">
        <v>145</v>
      </c>
      <c r="D8483">
        <v>144.16000399999999</v>
      </c>
      <c r="E8483">
        <v>144.550003</v>
      </c>
      <c r="F8483">
        <v>141.36473100000001</v>
      </c>
      <c r="G8483">
        <v>16912000</v>
      </c>
    </row>
    <row r="8484" spans="1:7" x14ac:dyDescent="0.25">
      <c r="A8484" s="1">
        <v>43774</v>
      </c>
      <c r="B8484">
        <v>144.970001</v>
      </c>
      <c r="C8484">
        <v>145.020004</v>
      </c>
      <c r="D8484">
        <v>143.91000399999999</v>
      </c>
      <c r="E8484">
        <v>144.46000699999999</v>
      </c>
      <c r="F8484">
        <v>141.27671799999999</v>
      </c>
      <c r="G8484">
        <v>18250200</v>
      </c>
    </row>
    <row r="8485" spans="1:7" x14ac:dyDescent="0.25">
      <c r="A8485" s="1">
        <v>43775</v>
      </c>
      <c r="B8485">
        <v>144.36999499999999</v>
      </c>
      <c r="C8485">
        <v>144.520004</v>
      </c>
      <c r="D8485">
        <v>143.199997</v>
      </c>
      <c r="E8485">
        <v>144.05999800000001</v>
      </c>
      <c r="F8485">
        <v>140.885513</v>
      </c>
      <c r="G8485">
        <v>16575800</v>
      </c>
    </row>
    <row r="8486" spans="1:7" x14ac:dyDescent="0.25">
      <c r="A8486" s="1">
        <v>43776</v>
      </c>
      <c r="B8486">
        <v>143.83999600000001</v>
      </c>
      <c r="C8486">
        <v>144.88000500000001</v>
      </c>
      <c r="D8486">
        <v>143.770004</v>
      </c>
      <c r="E8486">
        <v>144.259995</v>
      </c>
      <c r="F8486">
        <v>141.08111600000001</v>
      </c>
      <c r="G8486">
        <v>17786700</v>
      </c>
    </row>
    <row r="8487" spans="1:7" x14ac:dyDescent="0.25">
      <c r="A8487" s="1">
        <v>43777</v>
      </c>
      <c r="B8487">
        <v>143.979996</v>
      </c>
      <c r="C8487">
        <v>145.990005</v>
      </c>
      <c r="D8487">
        <v>143.759995</v>
      </c>
      <c r="E8487">
        <v>145.96000699999999</v>
      </c>
      <c r="F8487">
        <v>142.743652</v>
      </c>
      <c r="G8487">
        <v>16732700</v>
      </c>
    </row>
    <row r="8488" spans="1:7" x14ac:dyDescent="0.25">
      <c r="A8488" s="1">
        <v>43780</v>
      </c>
      <c r="B8488">
        <v>145.33999600000001</v>
      </c>
      <c r="C8488">
        <v>146.41999799999999</v>
      </c>
      <c r="D8488">
        <v>144.729996</v>
      </c>
      <c r="E8488">
        <v>146.11000100000001</v>
      </c>
      <c r="F8488">
        <v>142.890366</v>
      </c>
      <c r="G8488">
        <v>14362600</v>
      </c>
    </row>
    <row r="8489" spans="1:7" x14ac:dyDescent="0.25">
      <c r="A8489" s="1">
        <v>43781</v>
      </c>
      <c r="B8489">
        <v>146.279999</v>
      </c>
      <c r="C8489">
        <v>147.570007</v>
      </c>
      <c r="D8489">
        <v>146.05999800000001</v>
      </c>
      <c r="E8489">
        <v>147.070007</v>
      </c>
      <c r="F8489">
        <v>143.829193</v>
      </c>
      <c r="G8489">
        <v>18641600</v>
      </c>
    </row>
    <row r="8490" spans="1:7" x14ac:dyDescent="0.25">
      <c r="A8490" s="1">
        <v>43782</v>
      </c>
      <c r="B8490">
        <v>146.740005</v>
      </c>
      <c r="C8490">
        <v>147.46000699999999</v>
      </c>
      <c r="D8490">
        <v>146.279999</v>
      </c>
      <c r="E8490">
        <v>147.30999800000001</v>
      </c>
      <c r="F8490">
        <v>144.063919</v>
      </c>
      <c r="G8490">
        <v>16919200</v>
      </c>
    </row>
    <row r="8491" spans="1:7" x14ac:dyDescent="0.25">
      <c r="A8491" s="1">
        <v>43783</v>
      </c>
      <c r="B8491">
        <v>147.020004</v>
      </c>
      <c r="C8491">
        <v>148.41000399999999</v>
      </c>
      <c r="D8491">
        <v>147</v>
      </c>
      <c r="E8491">
        <v>148.05999800000001</v>
      </c>
      <c r="F8491">
        <v>144.79737900000001</v>
      </c>
      <c r="G8491">
        <v>19729800</v>
      </c>
    </row>
    <row r="8492" spans="1:7" x14ac:dyDescent="0.25">
      <c r="A8492" s="1">
        <v>43784</v>
      </c>
      <c r="B8492">
        <v>148.929993</v>
      </c>
      <c r="C8492">
        <v>149.990005</v>
      </c>
      <c r="D8492">
        <v>148.270004</v>
      </c>
      <c r="E8492">
        <v>149.970001</v>
      </c>
      <c r="F8492">
        <v>146.66529800000001</v>
      </c>
      <c r="G8492">
        <v>23485700</v>
      </c>
    </row>
    <row r="8493" spans="1:7" x14ac:dyDescent="0.25">
      <c r="A8493" s="1">
        <v>43787</v>
      </c>
      <c r="B8493">
        <v>150.070007</v>
      </c>
      <c r="C8493">
        <v>150.550003</v>
      </c>
      <c r="D8493">
        <v>148.979996</v>
      </c>
      <c r="E8493">
        <v>150.33999600000001</v>
      </c>
      <c r="F8493">
        <v>147.02714499999999</v>
      </c>
      <c r="G8493">
        <v>21534000</v>
      </c>
    </row>
    <row r="8494" spans="1:7" x14ac:dyDescent="0.25">
      <c r="A8494" s="1">
        <v>43788</v>
      </c>
      <c r="B8494">
        <v>150.88000500000001</v>
      </c>
      <c r="C8494">
        <v>151.33000200000001</v>
      </c>
      <c r="D8494">
        <v>150.199997</v>
      </c>
      <c r="E8494">
        <v>150.38999899999999</v>
      </c>
      <c r="F8494">
        <v>147.07603499999999</v>
      </c>
      <c r="G8494">
        <v>23935700</v>
      </c>
    </row>
    <row r="8495" spans="1:7" x14ac:dyDescent="0.25">
      <c r="A8495" s="1">
        <v>43789</v>
      </c>
      <c r="B8495">
        <v>150.30999800000001</v>
      </c>
      <c r="C8495">
        <v>150.83999600000001</v>
      </c>
      <c r="D8495">
        <v>148.46000699999999</v>
      </c>
      <c r="E8495">
        <v>149.61999499999999</v>
      </c>
      <c r="F8495">
        <v>146.820877</v>
      </c>
      <c r="G8495">
        <v>25696800</v>
      </c>
    </row>
    <row r="8496" spans="1:7" x14ac:dyDescent="0.25">
      <c r="A8496" s="1">
        <v>43790</v>
      </c>
      <c r="B8496">
        <v>149.39999399999999</v>
      </c>
      <c r="C8496">
        <v>149.800003</v>
      </c>
      <c r="D8496">
        <v>148.5</v>
      </c>
      <c r="E8496">
        <v>149.479996</v>
      </c>
      <c r="F8496">
        <v>146.68351699999999</v>
      </c>
      <c r="G8496">
        <v>18576100</v>
      </c>
    </row>
    <row r="8497" spans="1:7" x14ac:dyDescent="0.25">
      <c r="A8497" s="1">
        <v>43791</v>
      </c>
      <c r="B8497">
        <v>150.070007</v>
      </c>
      <c r="C8497">
        <v>150.300003</v>
      </c>
      <c r="D8497">
        <v>148.820007</v>
      </c>
      <c r="E8497">
        <v>149.58999600000001</v>
      </c>
      <c r="F8497">
        <v>146.79145800000001</v>
      </c>
      <c r="G8497">
        <v>15901800</v>
      </c>
    </row>
    <row r="8498" spans="1:7" x14ac:dyDescent="0.25">
      <c r="A8498" s="1">
        <v>43794</v>
      </c>
      <c r="B8498">
        <v>150</v>
      </c>
      <c r="C8498">
        <v>151.35000600000001</v>
      </c>
      <c r="D8498">
        <v>149.91999799999999</v>
      </c>
      <c r="E8498">
        <v>151.229996</v>
      </c>
      <c r="F8498">
        <v>148.40078700000001</v>
      </c>
      <c r="G8498">
        <v>22420900</v>
      </c>
    </row>
    <row r="8499" spans="1:7" x14ac:dyDescent="0.25">
      <c r="A8499" s="1">
        <v>43795</v>
      </c>
      <c r="B8499">
        <v>151.36000100000001</v>
      </c>
      <c r="C8499">
        <v>152.41999799999999</v>
      </c>
      <c r="D8499">
        <v>151.320007</v>
      </c>
      <c r="E8499">
        <v>152.029999</v>
      </c>
      <c r="F8499">
        <v>149.18583699999999</v>
      </c>
      <c r="G8499">
        <v>24620100</v>
      </c>
    </row>
    <row r="8500" spans="1:7" x14ac:dyDescent="0.25">
      <c r="A8500" s="1">
        <v>43796</v>
      </c>
      <c r="B8500">
        <v>152.33000200000001</v>
      </c>
      <c r="C8500">
        <v>152.5</v>
      </c>
      <c r="D8500">
        <v>151.520004</v>
      </c>
      <c r="E8500">
        <v>152.320007</v>
      </c>
      <c r="F8500">
        <v>149.470383</v>
      </c>
      <c r="G8500">
        <v>15184400</v>
      </c>
    </row>
    <row r="8501" spans="1:7" x14ac:dyDescent="0.25">
      <c r="A8501" s="1">
        <v>43798</v>
      </c>
      <c r="B8501">
        <v>152.10000600000001</v>
      </c>
      <c r="C8501">
        <v>152.300003</v>
      </c>
      <c r="D8501">
        <v>151.279999</v>
      </c>
      <c r="E8501">
        <v>151.38000500000001</v>
      </c>
      <c r="F8501">
        <v>148.54797400000001</v>
      </c>
      <c r="G8501">
        <v>11977300</v>
      </c>
    </row>
    <row r="8502" spans="1:7" x14ac:dyDescent="0.25">
      <c r="A8502" s="1">
        <v>43801</v>
      </c>
      <c r="B8502">
        <v>151.80999800000001</v>
      </c>
      <c r="C8502">
        <v>151.83000200000001</v>
      </c>
      <c r="D8502">
        <v>148.320007</v>
      </c>
      <c r="E8502">
        <v>149.550003</v>
      </c>
      <c r="F8502">
        <v>146.752197</v>
      </c>
      <c r="G8502">
        <v>27418400</v>
      </c>
    </row>
    <row r="8503" spans="1:7" x14ac:dyDescent="0.25">
      <c r="A8503" s="1">
        <v>43802</v>
      </c>
      <c r="B8503">
        <v>147.490005</v>
      </c>
      <c r="C8503">
        <v>149.429993</v>
      </c>
      <c r="D8503">
        <v>146.64999399999999</v>
      </c>
      <c r="E8503">
        <v>149.30999800000001</v>
      </c>
      <c r="F8503">
        <v>146.516693</v>
      </c>
      <c r="G8503">
        <v>24066000</v>
      </c>
    </row>
    <row r="8504" spans="1:7" x14ac:dyDescent="0.25">
      <c r="A8504" s="1">
        <v>43803</v>
      </c>
      <c r="B8504">
        <v>150.13999899999999</v>
      </c>
      <c r="C8504">
        <v>150.179993</v>
      </c>
      <c r="D8504">
        <v>149.199997</v>
      </c>
      <c r="E8504">
        <v>149.85000600000001</v>
      </c>
      <c r="F8504">
        <v>147.04660000000001</v>
      </c>
      <c r="G8504">
        <v>17574700</v>
      </c>
    </row>
    <row r="8505" spans="1:7" x14ac:dyDescent="0.25">
      <c r="A8505" s="1">
        <v>43804</v>
      </c>
      <c r="B8505">
        <v>150.050003</v>
      </c>
      <c r="C8505">
        <v>150.320007</v>
      </c>
      <c r="D8505">
        <v>149.479996</v>
      </c>
      <c r="E8505">
        <v>149.929993</v>
      </c>
      <c r="F8505">
        <v>147.125092</v>
      </c>
      <c r="G8505">
        <v>17869100</v>
      </c>
    </row>
    <row r="8506" spans="1:7" x14ac:dyDescent="0.25">
      <c r="A8506" s="1">
        <v>43805</v>
      </c>
      <c r="B8506">
        <v>150.990005</v>
      </c>
      <c r="C8506">
        <v>151.86999499999999</v>
      </c>
      <c r="D8506">
        <v>150.270004</v>
      </c>
      <c r="E8506">
        <v>151.75</v>
      </c>
      <c r="F8506">
        <v>148.911057</v>
      </c>
      <c r="G8506">
        <v>16403500</v>
      </c>
    </row>
    <row r="8507" spans="1:7" x14ac:dyDescent="0.25">
      <c r="A8507" s="1">
        <v>43808</v>
      </c>
      <c r="B8507">
        <v>151.070007</v>
      </c>
      <c r="C8507">
        <v>152.21000699999999</v>
      </c>
      <c r="D8507">
        <v>150.91000399999999</v>
      </c>
      <c r="E8507">
        <v>151.36000100000001</v>
      </c>
      <c r="F8507">
        <v>148.52835099999999</v>
      </c>
      <c r="G8507">
        <v>16687400</v>
      </c>
    </row>
    <row r="8508" spans="1:7" x14ac:dyDescent="0.25">
      <c r="A8508" s="1">
        <v>43809</v>
      </c>
      <c r="B8508">
        <v>151.28999300000001</v>
      </c>
      <c r="C8508">
        <v>151.88999899999999</v>
      </c>
      <c r="D8508">
        <v>150.759995</v>
      </c>
      <c r="E8508">
        <v>151.13000500000001</v>
      </c>
      <c r="F8508">
        <v>148.30264299999999</v>
      </c>
      <c r="G8508">
        <v>16476100</v>
      </c>
    </row>
    <row r="8509" spans="1:7" x14ac:dyDescent="0.25">
      <c r="A8509" s="1">
        <v>43810</v>
      </c>
      <c r="B8509">
        <v>151.53999300000001</v>
      </c>
      <c r="C8509">
        <v>151.86999499999999</v>
      </c>
      <c r="D8509">
        <v>150.33000200000001</v>
      </c>
      <c r="E8509">
        <v>151.699997</v>
      </c>
      <c r="F8509">
        <v>148.86199999999999</v>
      </c>
      <c r="G8509">
        <v>18856600</v>
      </c>
    </row>
    <row r="8510" spans="1:7" x14ac:dyDescent="0.25">
      <c r="A8510" s="1">
        <v>43811</v>
      </c>
      <c r="B8510">
        <v>151.64999399999999</v>
      </c>
      <c r="C8510">
        <v>153.44000199999999</v>
      </c>
      <c r="D8510">
        <v>151.020004</v>
      </c>
      <c r="E8510">
        <v>153.240005</v>
      </c>
      <c r="F8510">
        <v>150.37318400000001</v>
      </c>
      <c r="G8510">
        <v>24612100</v>
      </c>
    </row>
    <row r="8511" spans="1:7" x14ac:dyDescent="0.25">
      <c r="A8511" s="1">
        <v>43812</v>
      </c>
      <c r="B8511">
        <v>153</v>
      </c>
      <c r="C8511">
        <v>154.88999899999999</v>
      </c>
      <c r="D8511">
        <v>152.83000200000001</v>
      </c>
      <c r="E8511">
        <v>154.529999</v>
      </c>
      <c r="F8511">
        <v>151.63905299999999</v>
      </c>
      <c r="G8511">
        <v>23845400</v>
      </c>
    </row>
    <row r="8512" spans="1:7" x14ac:dyDescent="0.25">
      <c r="A8512" s="1">
        <v>43815</v>
      </c>
      <c r="B8512">
        <v>155.11000100000001</v>
      </c>
      <c r="C8512">
        <v>155.89999399999999</v>
      </c>
      <c r="D8512">
        <v>154.820007</v>
      </c>
      <c r="E8512">
        <v>155.529999</v>
      </c>
      <c r="F8512">
        <v>152.62033099999999</v>
      </c>
      <c r="G8512">
        <v>24144200</v>
      </c>
    </row>
    <row r="8513" spans="1:7" x14ac:dyDescent="0.25">
      <c r="A8513" s="1">
        <v>43816</v>
      </c>
      <c r="B8513">
        <v>155.449997</v>
      </c>
      <c r="C8513">
        <v>155.71000699999999</v>
      </c>
      <c r="D8513">
        <v>154.449997</v>
      </c>
      <c r="E8513">
        <v>154.69000199999999</v>
      </c>
      <c r="F8513">
        <v>151.796066</v>
      </c>
      <c r="G8513">
        <v>25425600</v>
      </c>
    </row>
    <row r="8514" spans="1:7" x14ac:dyDescent="0.25">
      <c r="A8514" s="1">
        <v>43817</v>
      </c>
      <c r="B8514">
        <v>154.300003</v>
      </c>
      <c r="C8514">
        <v>155.479996</v>
      </c>
      <c r="D8514">
        <v>154.179993</v>
      </c>
      <c r="E8514">
        <v>154.36999499999999</v>
      </c>
      <c r="F8514">
        <v>151.48204000000001</v>
      </c>
      <c r="G8514">
        <v>24129200</v>
      </c>
    </row>
    <row r="8515" spans="1:7" x14ac:dyDescent="0.25">
      <c r="A8515" s="1">
        <v>43818</v>
      </c>
      <c r="B8515">
        <v>154</v>
      </c>
      <c r="C8515">
        <v>155.770004</v>
      </c>
      <c r="D8515">
        <v>153.75</v>
      </c>
      <c r="E8515">
        <v>155.71000699999999</v>
      </c>
      <c r="F8515">
        <v>152.79698200000001</v>
      </c>
      <c r="G8515">
        <v>24958900</v>
      </c>
    </row>
    <row r="8516" spans="1:7" x14ac:dyDescent="0.25">
      <c r="A8516" s="1">
        <v>43819</v>
      </c>
      <c r="B8516">
        <v>157.35000600000001</v>
      </c>
      <c r="C8516">
        <v>158.490005</v>
      </c>
      <c r="D8516">
        <v>156.28999300000001</v>
      </c>
      <c r="E8516">
        <v>157.41000399999999</v>
      </c>
      <c r="F8516">
        <v>154.46516399999999</v>
      </c>
      <c r="G8516">
        <v>53477500</v>
      </c>
    </row>
    <row r="8517" spans="1:7" x14ac:dyDescent="0.25">
      <c r="A8517" s="1">
        <v>43822</v>
      </c>
      <c r="B8517">
        <v>158.11999499999999</v>
      </c>
      <c r="C8517">
        <v>158.11999499999999</v>
      </c>
      <c r="D8517">
        <v>157.270004</v>
      </c>
      <c r="E8517">
        <v>157.41000399999999</v>
      </c>
      <c r="F8517">
        <v>154.46516399999999</v>
      </c>
      <c r="G8517">
        <v>17718200</v>
      </c>
    </row>
    <row r="8518" spans="1:7" x14ac:dyDescent="0.25">
      <c r="A8518" s="1">
        <v>43823</v>
      </c>
      <c r="B8518">
        <v>157.479996</v>
      </c>
      <c r="C8518">
        <v>157.71000699999999</v>
      </c>
      <c r="D8518">
        <v>157.11999499999999</v>
      </c>
      <c r="E8518">
        <v>157.38000500000001</v>
      </c>
      <c r="F8518">
        <v>154.43573000000001</v>
      </c>
      <c r="G8518">
        <v>8989200</v>
      </c>
    </row>
    <row r="8519" spans="1:7" x14ac:dyDescent="0.25">
      <c r="A8519" s="1">
        <v>43825</v>
      </c>
      <c r="B8519">
        <v>157.55999800000001</v>
      </c>
      <c r="C8519">
        <v>158.729996</v>
      </c>
      <c r="D8519">
        <v>157.39999399999999</v>
      </c>
      <c r="E8519">
        <v>158.66999799999999</v>
      </c>
      <c r="F8519">
        <v>155.70159899999999</v>
      </c>
      <c r="G8519">
        <v>14520600</v>
      </c>
    </row>
    <row r="8520" spans="1:7" x14ac:dyDescent="0.25">
      <c r="A8520" s="1">
        <v>43826</v>
      </c>
      <c r="B8520">
        <v>159.449997</v>
      </c>
      <c r="C8520">
        <v>159.550003</v>
      </c>
      <c r="D8520">
        <v>158.220001</v>
      </c>
      <c r="E8520">
        <v>158.96000699999999</v>
      </c>
      <c r="F8520">
        <v>155.986176</v>
      </c>
      <c r="G8520">
        <v>18412800</v>
      </c>
    </row>
    <row r="8521" spans="1:7" x14ac:dyDescent="0.25">
      <c r="A8521" s="1">
        <v>43829</v>
      </c>
      <c r="B8521">
        <v>158.990005</v>
      </c>
      <c r="C8521">
        <v>159.020004</v>
      </c>
      <c r="D8521">
        <v>156.729996</v>
      </c>
      <c r="E8521">
        <v>157.58999600000001</v>
      </c>
      <c r="F8521">
        <v>154.64181500000001</v>
      </c>
      <c r="G8521">
        <v>16348400</v>
      </c>
    </row>
    <row r="8522" spans="1:7" x14ac:dyDescent="0.25">
      <c r="A8522" s="1">
        <v>43830</v>
      </c>
      <c r="B8522">
        <v>156.770004</v>
      </c>
      <c r="C8522">
        <v>157.770004</v>
      </c>
      <c r="D8522">
        <v>156.449997</v>
      </c>
      <c r="E8522">
        <v>157.699997</v>
      </c>
      <c r="F8522">
        <v>154.74972500000001</v>
      </c>
      <c r="G8522">
        <v>18369400</v>
      </c>
    </row>
    <row r="8523" spans="1:7" x14ac:dyDescent="0.25">
      <c r="A8523" s="1">
        <v>43832</v>
      </c>
      <c r="B8523">
        <v>158.779999</v>
      </c>
      <c r="C8523">
        <v>160.729996</v>
      </c>
      <c r="D8523">
        <v>158.33000200000001</v>
      </c>
      <c r="E8523">
        <v>160.61999499999999</v>
      </c>
      <c r="F8523">
        <v>157.61511200000001</v>
      </c>
      <c r="G8523">
        <v>22622100</v>
      </c>
    </row>
    <row r="8524" spans="1:7" x14ac:dyDescent="0.25">
      <c r="A8524" s="1">
        <v>43833</v>
      </c>
      <c r="B8524">
        <v>158.320007</v>
      </c>
      <c r="C8524">
        <v>159.949997</v>
      </c>
      <c r="D8524">
        <v>158.05999800000001</v>
      </c>
      <c r="E8524">
        <v>158.61999499999999</v>
      </c>
      <c r="F8524">
        <v>155.652512</v>
      </c>
      <c r="G8524">
        <v>21116200</v>
      </c>
    </row>
    <row r="8525" spans="1:7" x14ac:dyDescent="0.25">
      <c r="A8525" s="1">
        <v>43836</v>
      </c>
      <c r="B8525">
        <v>157.08000200000001</v>
      </c>
      <c r="C8525">
        <v>159.10000600000001</v>
      </c>
      <c r="D8525">
        <v>156.509995</v>
      </c>
      <c r="E8525">
        <v>159.029999</v>
      </c>
      <c r="F8525">
        <v>156.05484000000001</v>
      </c>
      <c r="G8525">
        <v>20813700</v>
      </c>
    </row>
    <row r="8526" spans="1:7" x14ac:dyDescent="0.25">
      <c r="A8526" s="1">
        <v>43837</v>
      </c>
      <c r="B8526">
        <v>159.320007</v>
      </c>
      <c r="C8526">
        <v>159.66999799999999</v>
      </c>
      <c r="D8526">
        <v>157.320007</v>
      </c>
      <c r="E8526">
        <v>157.58000200000001</v>
      </c>
      <c r="F8526">
        <v>154.631989</v>
      </c>
      <c r="G8526">
        <v>21634100</v>
      </c>
    </row>
    <row r="8527" spans="1:7" x14ac:dyDescent="0.25">
      <c r="A8527" s="1">
        <v>43838</v>
      </c>
      <c r="B8527">
        <v>158.929993</v>
      </c>
      <c r="C8527">
        <v>160.800003</v>
      </c>
      <c r="D8527">
        <v>157.949997</v>
      </c>
      <c r="E8527">
        <v>160.08999600000001</v>
      </c>
      <c r="F8527">
        <v>157.095032</v>
      </c>
      <c r="G8527">
        <v>27746500</v>
      </c>
    </row>
    <row r="8528" spans="1:7" x14ac:dyDescent="0.25">
      <c r="A8528" s="1">
        <v>43839</v>
      </c>
      <c r="B8528">
        <v>161.83999600000001</v>
      </c>
      <c r="C8528">
        <v>162.220001</v>
      </c>
      <c r="D8528">
        <v>161.029999</v>
      </c>
      <c r="E8528">
        <v>162.08999600000001</v>
      </c>
      <c r="F8528">
        <v>159.05758700000001</v>
      </c>
      <c r="G8528">
        <v>21385000</v>
      </c>
    </row>
    <row r="8529" spans="1:7" x14ac:dyDescent="0.25">
      <c r="A8529" s="1">
        <v>43840</v>
      </c>
      <c r="B8529">
        <v>162.820007</v>
      </c>
      <c r="C8529">
        <v>163.220001</v>
      </c>
      <c r="D8529">
        <v>161.179993</v>
      </c>
      <c r="E8529">
        <v>161.33999600000001</v>
      </c>
      <c r="F8529">
        <v>158.32162500000001</v>
      </c>
      <c r="G8529">
        <v>20725900</v>
      </c>
    </row>
    <row r="8530" spans="1:7" x14ac:dyDescent="0.25">
      <c r="A8530" s="1">
        <v>43843</v>
      </c>
      <c r="B8530">
        <v>161.759995</v>
      </c>
      <c r="C8530">
        <v>163.30999800000001</v>
      </c>
      <c r="D8530">
        <v>161.259995</v>
      </c>
      <c r="E8530">
        <v>163.279999</v>
      </c>
      <c r="F8530">
        <v>160.22534200000001</v>
      </c>
      <c r="G8530">
        <v>21626500</v>
      </c>
    </row>
    <row r="8531" spans="1:7" x14ac:dyDescent="0.25">
      <c r="A8531" s="1">
        <v>43844</v>
      </c>
      <c r="B8531">
        <v>163.38999899999999</v>
      </c>
      <c r="C8531">
        <v>163.60000600000001</v>
      </c>
      <c r="D8531">
        <v>161.720001</v>
      </c>
      <c r="E8531">
        <v>162.13000500000001</v>
      </c>
      <c r="F8531">
        <v>159.096878</v>
      </c>
      <c r="G8531">
        <v>23477400</v>
      </c>
    </row>
    <row r="8532" spans="1:7" x14ac:dyDescent="0.25">
      <c r="A8532" s="1">
        <v>43845</v>
      </c>
      <c r="B8532">
        <v>162.61999499999999</v>
      </c>
      <c r="C8532">
        <v>163.94000199999999</v>
      </c>
      <c r="D8532">
        <v>162.570007</v>
      </c>
      <c r="E8532">
        <v>163.179993</v>
      </c>
      <c r="F8532">
        <v>160.12721300000001</v>
      </c>
      <c r="G8532">
        <v>21417900</v>
      </c>
    </row>
    <row r="8533" spans="1:7" x14ac:dyDescent="0.25">
      <c r="A8533" s="1">
        <v>43846</v>
      </c>
      <c r="B8533">
        <v>164.35000600000001</v>
      </c>
      <c r="C8533">
        <v>166.240005</v>
      </c>
      <c r="D8533">
        <v>164.029999</v>
      </c>
      <c r="E8533">
        <v>166.16999799999999</v>
      </c>
      <c r="F8533">
        <v>163.06127900000001</v>
      </c>
      <c r="G8533">
        <v>23865400</v>
      </c>
    </row>
    <row r="8534" spans="1:7" x14ac:dyDescent="0.25">
      <c r="A8534" s="1">
        <v>43847</v>
      </c>
      <c r="B8534">
        <v>167.41999799999999</v>
      </c>
      <c r="C8534">
        <v>167.470001</v>
      </c>
      <c r="D8534">
        <v>165.429993</v>
      </c>
      <c r="E8534">
        <v>167.10000600000001</v>
      </c>
      <c r="F8534">
        <v>163.97392300000001</v>
      </c>
      <c r="G8534">
        <v>34371700</v>
      </c>
    </row>
    <row r="8535" spans="1:7" x14ac:dyDescent="0.25">
      <c r="A8535" s="1">
        <v>43851</v>
      </c>
      <c r="B8535">
        <v>166.679993</v>
      </c>
      <c r="C8535">
        <v>168.19000199999999</v>
      </c>
      <c r="D8535">
        <v>166.429993</v>
      </c>
      <c r="E8535">
        <v>166.5</v>
      </c>
      <c r="F8535">
        <v>163.38510099999999</v>
      </c>
      <c r="G8535">
        <v>29517200</v>
      </c>
    </row>
    <row r="8536" spans="1:7" x14ac:dyDescent="0.25">
      <c r="A8536" s="1">
        <v>43852</v>
      </c>
      <c r="B8536">
        <v>167.39999399999999</v>
      </c>
      <c r="C8536">
        <v>167.490005</v>
      </c>
      <c r="D8536">
        <v>165.679993</v>
      </c>
      <c r="E8536">
        <v>165.699997</v>
      </c>
      <c r="F8536">
        <v>162.600067</v>
      </c>
      <c r="G8536">
        <v>24138800</v>
      </c>
    </row>
    <row r="8537" spans="1:7" x14ac:dyDescent="0.25">
      <c r="A8537" s="1">
        <v>43853</v>
      </c>
      <c r="B8537">
        <v>166.19000199999999</v>
      </c>
      <c r="C8537">
        <v>166.800003</v>
      </c>
      <c r="D8537">
        <v>165.270004</v>
      </c>
      <c r="E8537">
        <v>166.720001</v>
      </c>
      <c r="F8537">
        <v>163.600998</v>
      </c>
      <c r="G8537">
        <v>19680800</v>
      </c>
    </row>
    <row r="8538" spans="1:7" x14ac:dyDescent="0.25">
      <c r="A8538" s="1">
        <v>43854</v>
      </c>
      <c r="B8538">
        <v>167.509995</v>
      </c>
      <c r="C8538">
        <v>167.529999</v>
      </c>
      <c r="D8538">
        <v>164.449997</v>
      </c>
      <c r="E8538">
        <v>165.03999300000001</v>
      </c>
      <c r="F8538">
        <v>161.95242300000001</v>
      </c>
      <c r="G8538">
        <v>24918100</v>
      </c>
    </row>
    <row r="8539" spans="1:7" x14ac:dyDescent="0.25">
      <c r="A8539" s="1">
        <v>43857</v>
      </c>
      <c r="B8539">
        <v>161.14999399999999</v>
      </c>
      <c r="C8539">
        <v>163.38000500000001</v>
      </c>
      <c r="D8539">
        <v>160.199997</v>
      </c>
      <c r="E8539">
        <v>162.279999</v>
      </c>
      <c r="F8539">
        <v>159.24406400000001</v>
      </c>
      <c r="G8539">
        <v>32078100</v>
      </c>
    </row>
    <row r="8540" spans="1:7" x14ac:dyDescent="0.25">
      <c r="A8540" s="1">
        <v>43858</v>
      </c>
      <c r="B8540">
        <v>163.779999</v>
      </c>
      <c r="C8540">
        <v>165.759995</v>
      </c>
      <c r="D8540">
        <v>163.070007</v>
      </c>
      <c r="E8540">
        <v>165.46000699999999</v>
      </c>
      <c r="F8540">
        <v>162.36459400000001</v>
      </c>
      <c r="G8540">
        <v>24899900</v>
      </c>
    </row>
    <row r="8541" spans="1:7" x14ac:dyDescent="0.25">
      <c r="A8541" s="1">
        <v>43859</v>
      </c>
      <c r="B8541">
        <v>167.83999600000001</v>
      </c>
      <c r="C8541">
        <v>168.75</v>
      </c>
      <c r="D8541">
        <v>165.69000199999999</v>
      </c>
      <c r="E8541">
        <v>168.03999300000001</v>
      </c>
      <c r="F8541">
        <v>164.896286</v>
      </c>
      <c r="G8541">
        <v>34754500</v>
      </c>
    </row>
    <row r="8542" spans="1:7" x14ac:dyDescent="0.25">
      <c r="A8542" s="1">
        <v>43860</v>
      </c>
      <c r="B8542">
        <v>174.050003</v>
      </c>
      <c r="C8542">
        <v>174.050003</v>
      </c>
      <c r="D8542">
        <v>170.78999300000001</v>
      </c>
      <c r="E8542">
        <v>172.779999</v>
      </c>
      <c r="F8542">
        <v>169.54762299999999</v>
      </c>
      <c r="G8542">
        <v>51597500</v>
      </c>
    </row>
    <row r="8543" spans="1:7" x14ac:dyDescent="0.25">
      <c r="A8543" s="1">
        <v>43861</v>
      </c>
      <c r="B8543">
        <v>172.21000699999999</v>
      </c>
      <c r="C8543">
        <v>172.39999399999999</v>
      </c>
      <c r="D8543">
        <v>169.58000200000001</v>
      </c>
      <c r="E8543">
        <v>170.229996</v>
      </c>
      <c r="F8543">
        <v>167.04531900000001</v>
      </c>
      <c r="G8543">
        <v>36142700</v>
      </c>
    </row>
    <row r="8544" spans="1:7" x14ac:dyDescent="0.25">
      <c r="A8544" s="1">
        <v>43864</v>
      </c>
      <c r="B8544">
        <v>170.429993</v>
      </c>
      <c r="C8544">
        <v>174.5</v>
      </c>
      <c r="D8544">
        <v>170.39999399999999</v>
      </c>
      <c r="E8544">
        <v>174.38000500000001</v>
      </c>
      <c r="F8544">
        <v>171.117706</v>
      </c>
      <c r="G8544">
        <v>30107000</v>
      </c>
    </row>
    <row r="8545" spans="1:7" x14ac:dyDescent="0.25">
      <c r="A8545" s="1">
        <v>43865</v>
      </c>
      <c r="B8545">
        <v>177.13999899999999</v>
      </c>
      <c r="C8545">
        <v>180.63999899999999</v>
      </c>
      <c r="D8545">
        <v>176.30999800000001</v>
      </c>
      <c r="E8545">
        <v>180.11999499999999</v>
      </c>
      <c r="F8545">
        <v>176.750305</v>
      </c>
      <c r="G8545">
        <v>36433300</v>
      </c>
    </row>
    <row r="8546" spans="1:7" x14ac:dyDescent="0.25">
      <c r="A8546" s="1">
        <v>43866</v>
      </c>
      <c r="B8546">
        <v>184.029999</v>
      </c>
      <c r="C8546">
        <v>184.199997</v>
      </c>
      <c r="D8546">
        <v>178.41000399999999</v>
      </c>
      <c r="E8546">
        <v>179.89999399999999</v>
      </c>
      <c r="F8546">
        <v>176.53440900000001</v>
      </c>
      <c r="G8546">
        <v>39186300</v>
      </c>
    </row>
    <row r="8547" spans="1:7" x14ac:dyDescent="0.25">
      <c r="A8547" s="1">
        <v>43867</v>
      </c>
      <c r="B8547">
        <v>180.970001</v>
      </c>
      <c r="C8547">
        <v>183.820007</v>
      </c>
      <c r="D8547">
        <v>180.05999800000001</v>
      </c>
      <c r="E8547">
        <v>183.63000500000001</v>
      </c>
      <c r="F8547">
        <v>180.194626</v>
      </c>
      <c r="G8547">
        <v>27751400</v>
      </c>
    </row>
    <row r="8548" spans="1:7" x14ac:dyDescent="0.25">
      <c r="A8548" s="1">
        <v>43868</v>
      </c>
      <c r="B8548">
        <v>182.85000600000001</v>
      </c>
      <c r="C8548">
        <v>185.63000500000001</v>
      </c>
      <c r="D8548">
        <v>182.479996</v>
      </c>
      <c r="E8548">
        <v>183.88999899999999</v>
      </c>
      <c r="F8548">
        <v>180.44976800000001</v>
      </c>
      <c r="G8548">
        <v>33529100</v>
      </c>
    </row>
    <row r="8549" spans="1:7" x14ac:dyDescent="0.25">
      <c r="A8549" s="1">
        <v>43871</v>
      </c>
      <c r="B8549">
        <v>183.58000200000001</v>
      </c>
      <c r="C8549">
        <v>188.83999600000001</v>
      </c>
      <c r="D8549">
        <v>183.25</v>
      </c>
      <c r="E8549">
        <v>188.699997</v>
      </c>
      <c r="F8549">
        <v>185.169769</v>
      </c>
      <c r="G8549">
        <v>35844300</v>
      </c>
    </row>
    <row r="8550" spans="1:7" x14ac:dyDescent="0.25">
      <c r="A8550" s="1">
        <v>43872</v>
      </c>
      <c r="B8550">
        <v>190.64999399999999</v>
      </c>
      <c r="C8550">
        <v>190.699997</v>
      </c>
      <c r="D8550">
        <v>183.5</v>
      </c>
      <c r="E8550">
        <v>184.44000199999999</v>
      </c>
      <c r="F8550">
        <v>180.98950199999999</v>
      </c>
      <c r="G8550">
        <v>53159900</v>
      </c>
    </row>
    <row r="8551" spans="1:7" x14ac:dyDescent="0.25">
      <c r="A8551" s="1">
        <v>43873</v>
      </c>
      <c r="B8551">
        <v>185.58000200000001</v>
      </c>
      <c r="C8551">
        <v>185.85000600000001</v>
      </c>
      <c r="D8551">
        <v>181.85000600000001</v>
      </c>
      <c r="E8551">
        <v>184.71000699999999</v>
      </c>
      <c r="F8551">
        <v>181.254456</v>
      </c>
      <c r="G8551">
        <v>47062900</v>
      </c>
    </row>
    <row r="8552" spans="1:7" x14ac:dyDescent="0.25">
      <c r="A8552" s="1">
        <v>43874</v>
      </c>
      <c r="B8552">
        <v>183.08000200000001</v>
      </c>
      <c r="C8552">
        <v>186.229996</v>
      </c>
      <c r="D8552">
        <v>182.86999499999999</v>
      </c>
      <c r="E8552">
        <v>183.71000699999999</v>
      </c>
      <c r="F8552">
        <v>180.27316300000001</v>
      </c>
      <c r="G8552">
        <v>35295800</v>
      </c>
    </row>
    <row r="8553" spans="1:7" x14ac:dyDescent="0.25">
      <c r="A8553" s="1">
        <v>43875</v>
      </c>
      <c r="B8553">
        <v>183.25</v>
      </c>
      <c r="C8553">
        <v>185.41000399999999</v>
      </c>
      <c r="D8553">
        <v>182.64999399999999</v>
      </c>
      <c r="E8553">
        <v>185.35000600000001</v>
      </c>
      <c r="F8553">
        <v>181.88249200000001</v>
      </c>
      <c r="G8553">
        <v>23149500</v>
      </c>
    </row>
    <row r="8554" spans="1:7" x14ac:dyDescent="0.25">
      <c r="A8554" s="1">
        <v>43879</v>
      </c>
      <c r="B8554">
        <v>185.61000100000001</v>
      </c>
      <c r="C8554">
        <v>187.699997</v>
      </c>
      <c r="D8554">
        <v>185.5</v>
      </c>
      <c r="E8554">
        <v>187.229996</v>
      </c>
      <c r="F8554">
        <v>183.72728000000001</v>
      </c>
      <c r="G8554">
        <v>27792200</v>
      </c>
    </row>
    <row r="8555" spans="1:7" x14ac:dyDescent="0.25">
      <c r="A8555" s="1">
        <v>43880</v>
      </c>
      <c r="B8555">
        <v>188.05999800000001</v>
      </c>
      <c r="C8555">
        <v>188.179993</v>
      </c>
      <c r="D8555">
        <v>186.470001</v>
      </c>
      <c r="E8555">
        <v>187.279999</v>
      </c>
      <c r="F8555">
        <v>184.27830499999999</v>
      </c>
      <c r="G8555">
        <v>29997500</v>
      </c>
    </row>
    <row r="8556" spans="1:7" x14ac:dyDescent="0.25">
      <c r="A8556" s="1">
        <v>43881</v>
      </c>
      <c r="B8556">
        <v>186.949997</v>
      </c>
      <c r="C8556">
        <v>187.25</v>
      </c>
      <c r="D8556">
        <v>181.10000600000001</v>
      </c>
      <c r="E8556">
        <v>184.41999799999999</v>
      </c>
      <c r="F8556">
        <v>181.464157</v>
      </c>
      <c r="G8556">
        <v>36862400</v>
      </c>
    </row>
    <row r="8557" spans="1:7" x14ac:dyDescent="0.25">
      <c r="A8557" s="1">
        <v>43882</v>
      </c>
      <c r="B8557">
        <v>183.16999799999999</v>
      </c>
      <c r="C8557">
        <v>183.5</v>
      </c>
      <c r="D8557">
        <v>177.25</v>
      </c>
      <c r="E8557">
        <v>178.58999600000001</v>
      </c>
      <c r="F8557">
        <v>175.7276</v>
      </c>
      <c r="G8557">
        <v>48572600</v>
      </c>
    </row>
    <row r="8558" spans="1:7" x14ac:dyDescent="0.25">
      <c r="A8558" s="1">
        <v>43885</v>
      </c>
      <c r="B8558">
        <v>167.770004</v>
      </c>
      <c r="C8558">
        <v>174.550003</v>
      </c>
      <c r="D8558">
        <v>163.229996</v>
      </c>
      <c r="E8558">
        <v>170.88999899999999</v>
      </c>
      <c r="F8558">
        <v>168.15100100000001</v>
      </c>
      <c r="G8558">
        <v>68311100</v>
      </c>
    </row>
    <row r="8559" spans="1:7" x14ac:dyDescent="0.25">
      <c r="A8559" s="1">
        <v>43886</v>
      </c>
      <c r="B8559">
        <v>174.199997</v>
      </c>
      <c r="C8559">
        <v>174.83999600000001</v>
      </c>
      <c r="D8559">
        <v>167.64999399999999</v>
      </c>
      <c r="E8559">
        <v>168.070007</v>
      </c>
      <c r="F8559">
        <v>165.37622099999999</v>
      </c>
      <c r="G8559">
        <v>68073300</v>
      </c>
    </row>
    <row r="8560" spans="1:7" x14ac:dyDescent="0.25">
      <c r="A8560" s="1">
        <v>43887</v>
      </c>
      <c r="B8560">
        <v>169.71000699999999</v>
      </c>
      <c r="C8560">
        <v>173.259995</v>
      </c>
      <c r="D8560">
        <v>168.21000699999999</v>
      </c>
      <c r="E8560">
        <v>170.16999799999999</v>
      </c>
      <c r="F8560">
        <v>167.44255100000001</v>
      </c>
      <c r="G8560">
        <v>56206100</v>
      </c>
    </row>
    <row r="8561" spans="1:7" x14ac:dyDescent="0.25">
      <c r="A8561" s="1">
        <v>43888</v>
      </c>
      <c r="B8561">
        <v>163.320007</v>
      </c>
      <c r="C8561">
        <v>167.029999</v>
      </c>
      <c r="D8561">
        <v>157.979996</v>
      </c>
      <c r="E8561">
        <v>158.179993</v>
      </c>
      <c r="F8561">
        <v>155.644699</v>
      </c>
      <c r="G8561">
        <v>93174900</v>
      </c>
    </row>
    <row r="8562" spans="1:7" x14ac:dyDescent="0.25">
      <c r="A8562" s="1">
        <v>43889</v>
      </c>
      <c r="B8562">
        <v>152.41000399999999</v>
      </c>
      <c r="C8562">
        <v>163.71000699999999</v>
      </c>
      <c r="D8562">
        <v>152</v>
      </c>
      <c r="E8562">
        <v>162.009995</v>
      </c>
      <c r="F8562">
        <v>159.41334499999999</v>
      </c>
      <c r="G8562">
        <v>97012700</v>
      </c>
    </row>
    <row r="8563" spans="1:7" x14ac:dyDescent="0.25">
      <c r="A8563" s="1">
        <v>43892</v>
      </c>
      <c r="B8563">
        <v>165.30999800000001</v>
      </c>
      <c r="C8563">
        <v>172.91999799999999</v>
      </c>
      <c r="D8563">
        <v>162.30999800000001</v>
      </c>
      <c r="E8563">
        <v>172.78999300000001</v>
      </c>
      <c r="F8563">
        <v>170.020554</v>
      </c>
      <c r="G8563">
        <v>71030800</v>
      </c>
    </row>
    <row r="8564" spans="1:7" x14ac:dyDescent="0.25">
      <c r="A8564" s="1">
        <v>43893</v>
      </c>
      <c r="B8564">
        <v>173.800003</v>
      </c>
      <c r="C8564">
        <v>175</v>
      </c>
      <c r="D8564">
        <v>162.259995</v>
      </c>
      <c r="E8564">
        <v>164.509995</v>
      </c>
      <c r="F8564">
        <v>161.873276</v>
      </c>
      <c r="G8564">
        <v>71677000</v>
      </c>
    </row>
    <row r="8565" spans="1:7" x14ac:dyDescent="0.25">
      <c r="A8565" s="1">
        <v>43894</v>
      </c>
      <c r="B8565">
        <v>168.490005</v>
      </c>
      <c r="C8565">
        <v>170.699997</v>
      </c>
      <c r="D8565">
        <v>165.61999499999999</v>
      </c>
      <c r="E8565">
        <v>170.550003</v>
      </c>
      <c r="F8565">
        <v>167.816452</v>
      </c>
      <c r="G8565">
        <v>49814400</v>
      </c>
    </row>
    <row r="8566" spans="1:7" x14ac:dyDescent="0.25">
      <c r="A8566" s="1">
        <v>43895</v>
      </c>
      <c r="B8566">
        <v>166.050003</v>
      </c>
      <c r="C8566">
        <v>170.86999499999999</v>
      </c>
      <c r="D8566">
        <v>165.69000199999999</v>
      </c>
      <c r="E8566">
        <v>166.270004</v>
      </c>
      <c r="F8566">
        <v>163.60505699999999</v>
      </c>
      <c r="G8566">
        <v>47817300</v>
      </c>
    </row>
    <row r="8567" spans="1:7" x14ac:dyDescent="0.25">
      <c r="A8567" s="1">
        <v>43896</v>
      </c>
      <c r="B8567">
        <v>162.61000100000001</v>
      </c>
      <c r="C8567">
        <v>163.11000100000001</v>
      </c>
      <c r="D8567">
        <v>156</v>
      </c>
      <c r="E8567">
        <v>161.570007</v>
      </c>
      <c r="F8567">
        <v>158.98040800000001</v>
      </c>
      <c r="G8567">
        <v>72821100</v>
      </c>
    </row>
    <row r="8568" spans="1:7" x14ac:dyDescent="0.25">
      <c r="A8568" s="1">
        <v>43899</v>
      </c>
      <c r="B8568">
        <v>151</v>
      </c>
      <c r="C8568">
        <v>157.75</v>
      </c>
      <c r="D8568">
        <v>150</v>
      </c>
      <c r="E8568">
        <v>150.61999499999999</v>
      </c>
      <c r="F8568">
        <v>148.20588699999999</v>
      </c>
      <c r="G8568">
        <v>70419300</v>
      </c>
    </row>
    <row r="8569" spans="1:7" x14ac:dyDescent="0.25">
      <c r="A8569" s="1">
        <v>43900</v>
      </c>
      <c r="B8569">
        <v>158.16000399999999</v>
      </c>
      <c r="C8569">
        <v>161.029999</v>
      </c>
      <c r="D8569">
        <v>152.58000200000001</v>
      </c>
      <c r="E8569">
        <v>160.91999799999999</v>
      </c>
      <c r="F8569">
        <v>158.34082000000001</v>
      </c>
      <c r="G8569">
        <v>65354400</v>
      </c>
    </row>
    <row r="8570" spans="1:7" x14ac:dyDescent="0.25">
      <c r="A8570" s="1">
        <v>43901</v>
      </c>
      <c r="B8570">
        <v>157.13000500000001</v>
      </c>
      <c r="C8570">
        <v>157.699997</v>
      </c>
      <c r="D8570">
        <v>151.14999399999999</v>
      </c>
      <c r="E8570">
        <v>153.63000500000001</v>
      </c>
      <c r="F8570">
        <v>151.16764800000001</v>
      </c>
      <c r="G8570">
        <v>56371600</v>
      </c>
    </row>
    <row r="8571" spans="1:7" x14ac:dyDescent="0.25">
      <c r="A8571" s="1">
        <v>43902</v>
      </c>
      <c r="B8571">
        <v>145.300003</v>
      </c>
      <c r="C8571">
        <v>153.470001</v>
      </c>
      <c r="D8571">
        <v>138.58000200000001</v>
      </c>
      <c r="E8571">
        <v>139.05999800000001</v>
      </c>
      <c r="F8571">
        <v>136.831177</v>
      </c>
      <c r="G8571">
        <v>93226400</v>
      </c>
    </row>
    <row r="8572" spans="1:7" x14ac:dyDescent="0.25">
      <c r="A8572" s="1">
        <v>43903</v>
      </c>
      <c r="B8572">
        <v>147.5</v>
      </c>
      <c r="C8572">
        <v>161.91000399999999</v>
      </c>
      <c r="D8572">
        <v>140.729996</v>
      </c>
      <c r="E8572">
        <v>158.83000200000001</v>
      </c>
      <c r="F8572">
        <v>156.28431699999999</v>
      </c>
      <c r="G8572">
        <v>92727400</v>
      </c>
    </row>
    <row r="8573" spans="1:7" x14ac:dyDescent="0.25">
      <c r="A8573" s="1">
        <v>43906</v>
      </c>
      <c r="B8573">
        <v>140</v>
      </c>
      <c r="C8573">
        <v>149.35000600000001</v>
      </c>
      <c r="D8573">
        <v>135</v>
      </c>
      <c r="E8573">
        <v>135.41999799999999</v>
      </c>
      <c r="F8573">
        <v>133.249527</v>
      </c>
      <c r="G8573">
        <v>87905900</v>
      </c>
    </row>
    <row r="8574" spans="1:7" x14ac:dyDescent="0.25">
      <c r="A8574" s="1">
        <v>43907</v>
      </c>
      <c r="B8574">
        <v>140</v>
      </c>
      <c r="C8574">
        <v>147.5</v>
      </c>
      <c r="D8574">
        <v>135</v>
      </c>
      <c r="E8574">
        <v>146.570007</v>
      </c>
      <c r="F8574">
        <v>144.22081</v>
      </c>
      <c r="G8574">
        <v>81059800</v>
      </c>
    </row>
    <row r="8575" spans="1:7" x14ac:dyDescent="0.25">
      <c r="A8575" s="1">
        <v>43908</v>
      </c>
      <c r="B8575">
        <v>138</v>
      </c>
      <c r="C8575">
        <v>146</v>
      </c>
      <c r="D8575">
        <v>135.020004</v>
      </c>
      <c r="E8575">
        <v>140.39999399999999</v>
      </c>
      <c r="F8575">
        <v>138.14970400000001</v>
      </c>
      <c r="G8575">
        <v>81593200</v>
      </c>
    </row>
    <row r="8576" spans="1:7" x14ac:dyDescent="0.25">
      <c r="A8576" s="1">
        <v>43909</v>
      </c>
      <c r="B8576">
        <v>142.770004</v>
      </c>
      <c r="C8576">
        <v>150.14999399999999</v>
      </c>
      <c r="D8576">
        <v>139</v>
      </c>
      <c r="E8576">
        <v>142.71000699999999</v>
      </c>
      <c r="F8576">
        <v>140.42269899999999</v>
      </c>
      <c r="G8576">
        <v>85922700</v>
      </c>
    </row>
    <row r="8577" spans="1:7" x14ac:dyDescent="0.25">
      <c r="A8577" s="1">
        <v>43910</v>
      </c>
      <c r="B8577">
        <v>146</v>
      </c>
      <c r="C8577">
        <v>147.10000600000001</v>
      </c>
      <c r="D8577">
        <v>135.86000100000001</v>
      </c>
      <c r="E8577">
        <v>137.35000600000001</v>
      </c>
      <c r="F8577">
        <v>135.14857499999999</v>
      </c>
      <c r="G8577">
        <v>84866200</v>
      </c>
    </row>
    <row r="8578" spans="1:7" x14ac:dyDescent="0.25">
      <c r="A8578" s="1">
        <v>43913</v>
      </c>
      <c r="B8578">
        <v>137.009995</v>
      </c>
      <c r="C8578">
        <v>140.570007</v>
      </c>
      <c r="D8578">
        <v>132.520004</v>
      </c>
      <c r="E8578">
        <v>135.979996</v>
      </c>
      <c r="F8578">
        <v>133.800522</v>
      </c>
      <c r="G8578">
        <v>78975200</v>
      </c>
    </row>
    <row r="8579" spans="1:7" x14ac:dyDescent="0.25">
      <c r="A8579" s="1">
        <v>43914</v>
      </c>
      <c r="B8579">
        <v>143.75</v>
      </c>
      <c r="C8579">
        <v>149.60000600000001</v>
      </c>
      <c r="D8579">
        <v>141.270004</v>
      </c>
      <c r="E8579">
        <v>148.33999600000001</v>
      </c>
      <c r="F8579">
        <v>145.96241800000001</v>
      </c>
      <c r="G8579">
        <v>82516700</v>
      </c>
    </row>
    <row r="8580" spans="1:7" x14ac:dyDescent="0.25">
      <c r="A8580" s="1">
        <v>43915</v>
      </c>
      <c r="B8580">
        <v>148.91000399999999</v>
      </c>
      <c r="C8580">
        <v>154.33000200000001</v>
      </c>
      <c r="D8580">
        <v>144.44000199999999</v>
      </c>
      <c r="E8580">
        <v>146.91999799999999</v>
      </c>
      <c r="F8580">
        <v>144.565201</v>
      </c>
      <c r="G8580">
        <v>75638200</v>
      </c>
    </row>
    <row r="8581" spans="1:7" x14ac:dyDescent="0.25">
      <c r="A8581" s="1">
        <v>43916</v>
      </c>
      <c r="B8581">
        <v>148.39999399999999</v>
      </c>
      <c r="C8581">
        <v>156.66000399999999</v>
      </c>
      <c r="D8581">
        <v>148.36999499999999</v>
      </c>
      <c r="E8581">
        <v>156.11000100000001</v>
      </c>
      <c r="F8581">
        <v>153.60792499999999</v>
      </c>
      <c r="G8581">
        <v>64568100</v>
      </c>
    </row>
    <row r="8582" spans="1:7" x14ac:dyDescent="0.25">
      <c r="A8582" s="1">
        <v>43917</v>
      </c>
      <c r="B8582">
        <v>151.75</v>
      </c>
      <c r="C8582">
        <v>154.88999899999999</v>
      </c>
      <c r="D8582">
        <v>149.199997</v>
      </c>
      <c r="E8582">
        <v>149.699997</v>
      </c>
      <c r="F8582">
        <v>147.30064400000001</v>
      </c>
      <c r="G8582">
        <v>57042300</v>
      </c>
    </row>
    <row r="8583" spans="1:7" x14ac:dyDescent="0.25">
      <c r="A8583" s="1">
        <v>43920</v>
      </c>
      <c r="B8583">
        <v>152.44000199999999</v>
      </c>
      <c r="C8583">
        <v>160.60000600000001</v>
      </c>
      <c r="D8583">
        <v>150.009995</v>
      </c>
      <c r="E8583">
        <v>160.229996</v>
      </c>
      <c r="F8583">
        <v>157.66188</v>
      </c>
      <c r="G8583">
        <v>63420300</v>
      </c>
    </row>
    <row r="8584" spans="1:7" x14ac:dyDescent="0.25">
      <c r="A8584" s="1">
        <v>43921</v>
      </c>
      <c r="B8584">
        <v>159.39999399999999</v>
      </c>
      <c r="C8584">
        <v>164.779999</v>
      </c>
      <c r="D8584">
        <v>156.55999800000001</v>
      </c>
      <c r="E8584">
        <v>157.71000699999999</v>
      </c>
      <c r="F8584">
        <v>155.18228099999999</v>
      </c>
      <c r="G8584">
        <v>77927200</v>
      </c>
    </row>
    <row r="8585" spans="1:7" x14ac:dyDescent="0.25">
      <c r="A8585" s="1">
        <v>43922</v>
      </c>
      <c r="B8585">
        <v>153</v>
      </c>
      <c r="C8585">
        <v>157.75</v>
      </c>
      <c r="D8585">
        <v>150.820007</v>
      </c>
      <c r="E8585">
        <v>152.11000100000001</v>
      </c>
      <c r="F8585">
        <v>149.67202800000001</v>
      </c>
      <c r="G8585">
        <v>57969900</v>
      </c>
    </row>
    <row r="8586" spans="1:7" x14ac:dyDescent="0.25">
      <c r="A8586" s="1">
        <v>43923</v>
      </c>
      <c r="B8586">
        <v>151.86000100000001</v>
      </c>
      <c r="C8586">
        <v>155.479996</v>
      </c>
      <c r="D8586">
        <v>150.36000100000001</v>
      </c>
      <c r="E8586">
        <v>155.259995</v>
      </c>
      <c r="F8586">
        <v>152.77151499999999</v>
      </c>
      <c r="G8586">
        <v>49630700</v>
      </c>
    </row>
    <row r="8587" spans="1:7" x14ac:dyDescent="0.25">
      <c r="A8587" s="1">
        <v>43924</v>
      </c>
      <c r="B8587">
        <v>155.10000600000001</v>
      </c>
      <c r="C8587">
        <v>157.38000500000001</v>
      </c>
      <c r="D8587">
        <v>152.19000199999999</v>
      </c>
      <c r="E8587">
        <v>153.83000200000001</v>
      </c>
      <c r="F8587">
        <v>151.36445599999999</v>
      </c>
      <c r="G8587">
        <v>41243300</v>
      </c>
    </row>
    <row r="8588" spans="1:7" x14ac:dyDescent="0.25">
      <c r="A8588" s="1">
        <v>43927</v>
      </c>
      <c r="B8588">
        <v>160.320007</v>
      </c>
      <c r="C8588">
        <v>166.5</v>
      </c>
      <c r="D8588">
        <v>157.58000200000001</v>
      </c>
      <c r="E8588">
        <v>165.270004</v>
      </c>
      <c r="F8588">
        <v>162.621094</v>
      </c>
      <c r="G8588">
        <v>67111700</v>
      </c>
    </row>
    <row r="8589" spans="1:7" x14ac:dyDescent="0.25">
      <c r="A8589" s="1">
        <v>43928</v>
      </c>
      <c r="B8589">
        <v>169.58999600000001</v>
      </c>
      <c r="C8589">
        <v>170</v>
      </c>
      <c r="D8589">
        <v>163.259995</v>
      </c>
      <c r="E8589">
        <v>163.490005</v>
      </c>
      <c r="F8589">
        <v>160.869629</v>
      </c>
      <c r="G8589">
        <v>62769000</v>
      </c>
    </row>
    <row r="8590" spans="1:7" x14ac:dyDescent="0.25">
      <c r="A8590" s="1">
        <v>43929</v>
      </c>
      <c r="B8590">
        <v>165.66999799999999</v>
      </c>
      <c r="C8590">
        <v>166.66999799999999</v>
      </c>
      <c r="D8590">
        <v>163.5</v>
      </c>
      <c r="E8590">
        <v>165.13000500000001</v>
      </c>
      <c r="F8590">
        <v>162.48333700000001</v>
      </c>
      <c r="G8590">
        <v>48318200</v>
      </c>
    </row>
    <row r="8591" spans="1:7" x14ac:dyDescent="0.25">
      <c r="A8591" s="1">
        <v>43930</v>
      </c>
      <c r="B8591">
        <v>166.36000100000001</v>
      </c>
      <c r="C8591">
        <v>167.36999499999999</v>
      </c>
      <c r="D8591">
        <v>163.33000200000001</v>
      </c>
      <c r="E8591">
        <v>165.13999899999999</v>
      </c>
      <c r="F8591">
        <v>162.49316400000001</v>
      </c>
      <c r="G8591">
        <v>51385100</v>
      </c>
    </row>
    <row r="8592" spans="1:7" x14ac:dyDescent="0.25">
      <c r="A8592" s="1">
        <v>43934</v>
      </c>
      <c r="B8592">
        <v>164.35000600000001</v>
      </c>
      <c r="C8592">
        <v>165.570007</v>
      </c>
      <c r="D8592">
        <v>162.300003</v>
      </c>
      <c r="E8592">
        <v>165.509995</v>
      </c>
      <c r="F8592">
        <v>162.85723899999999</v>
      </c>
      <c r="G8592">
        <v>41905300</v>
      </c>
    </row>
    <row r="8593" spans="1:7" x14ac:dyDescent="0.25">
      <c r="A8593" s="1">
        <v>43935</v>
      </c>
      <c r="B8593">
        <v>169</v>
      </c>
      <c r="C8593">
        <v>173.75</v>
      </c>
      <c r="D8593">
        <v>168</v>
      </c>
      <c r="E8593">
        <v>173.699997</v>
      </c>
      <c r="F8593">
        <v>170.91596999999999</v>
      </c>
      <c r="G8593">
        <v>52874300</v>
      </c>
    </row>
    <row r="8594" spans="1:7" x14ac:dyDescent="0.25">
      <c r="A8594" s="1">
        <v>43936</v>
      </c>
      <c r="B8594">
        <v>171.199997</v>
      </c>
      <c r="C8594">
        <v>173.570007</v>
      </c>
      <c r="D8594">
        <v>169.240005</v>
      </c>
      <c r="E8594">
        <v>171.88000500000001</v>
      </c>
      <c r="F8594">
        <v>169.12515300000001</v>
      </c>
      <c r="G8594">
        <v>40940800</v>
      </c>
    </row>
    <row r="8595" spans="1:7" x14ac:dyDescent="0.25">
      <c r="A8595" s="1">
        <v>43937</v>
      </c>
      <c r="B8595">
        <v>174.300003</v>
      </c>
      <c r="C8595">
        <v>177.279999</v>
      </c>
      <c r="D8595">
        <v>172.89999399999999</v>
      </c>
      <c r="E8595">
        <v>177.03999300000001</v>
      </c>
      <c r="F8595">
        <v>174.202438</v>
      </c>
      <c r="G8595">
        <v>50479600</v>
      </c>
    </row>
    <row r="8596" spans="1:7" x14ac:dyDescent="0.25">
      <c r="A8596" s="1">
        <v>43938</v>
      </c>
      <c r="B8596">
        <v>179.5</v>
      </c>
      <c r="C8596">
        <v>180</v>
      </c>
      <c r="D8596">
        <v>175.86999499999999</v>
      </c>
      <c r="E8596">
        <v>178.60000600000001</v>
      </c>
      <c r="F8596">
        <v>175.737427</v>
      </c>
      <c r="G8596">
        <v>52765600</v>
      </c>
    </row>
    <row r="8597" spans="1:7" x14ac:dyDescent="0.25">
      <c r="A8597" s="1">
        <v>43941</v>
      </c>
      <c r="B8597">
        <v>176.63000500000001</v>
      </c>
      <c r="C8597">
        <v>178.75</v>
      </c>
      <c r="D8597">
        <v>174.990005</v>
      </c>
      <c r="E8597">
        <v>175.05999800000001</v>
      </c>
      <c r="F8597">
        <v>172.254166</v>
      </c>
      <c r="G8597">
        <v>36669600</v>
      </c>
    </row>
    <row r="8598" spans="1:7" x14ac:dyDescent="0.25">
      <c r="A8598" s="1">
        <v>43942</v>
      </c>
      <c r="B8598">
        <v>173.5</v>
      </c>
      <c r="C8598">
        <v>173.66999799999999</v>
      </c>
      <c r="D8598">
        <v>166.11000100000001</v>
      </c>
      <c r="E8598">
        <v>167.820007</v>
      </c>
      <c r="F8598">
        <v>165.130234</v>
      </c>
      <c r="G8598">
        <v>56203700</v>
      </c>
    </row>
    <row r="8599" spans="1:7" x14ac:dyDescent="0.25">
      <c r="A8599" s="1">
        <v>43943</v>
      </c>
      <c r="B8599">
        <v>171.38999899999999</v>
      </c>
      <c r="C8599">
        <v>174</v>
      </c>
      <c r="D8599">
        <v>170.820007</v>
      </c>
      <c r="E8599">
        <v>173.520004</v>
      </c>
      <c r="F8599">
        <v>170.738876</v>
      </c>
      <c r="G8599">
        <v>34620200</v>
      </c>
    </row>
    <row r="8600" spans="1:7" x14ac:dyDescent="0.25">
      <c r="A8600" s="1">
        <v>43944</v>
      </c>
      <c r="B8600">
        <v>174.11000100000001</v>
      </c>
      <c r="C8600">
        <v>175.05999800000001</v>
      </c>
      <c r="D8600">
        <v>170.91000399999999</v>
      </c>
      <c r="E8600">
        <v>171.41999799999999</v>
      </c>
      <c r="F8600">
        <v>168.67250100000001</v>
      </c>
      <c r="G8600">
        <v>32790800</v>
      </c>
    </row>
    <row r="8601" spans="1:7" x14ac:dyDescent="0.25">
      <c r="A8601" s="1">
        <v>43945</v>
      </c>
      <c r="B8601">
        <v>172.05999800000001</v>
      </c>
      <c r="C8601">
        <v>174.55999800000001</v>
      </c>
      <c r="D8601">
        <v>170.71000699999999</v>
      </c>
      <c r="E8601">
        <v>174.550003</v>
      </c>
      <c r="F8601">
        <v>171.75233499999999</v>
      </c>
      <c r="G8601">
        <v>34277600</v>
      </c>
    </row>
    <row r="8602" spans="1:7" x14ac:dyDescent="0.25">
      <c r="A8602" s="1">
        <v>43948</v>
      </c>
      <c r="B8602">
        <v>176.58999600000001</v>
      </c>
      <c r="C8602">
        <v>176.89999399999999</v>
      </c>
      <c r="D8602">
        <v>173.300003</v>
      </c>
      <c r="E8602">
        <v>174.050003</v>
      </c>
      <c r="F8602">
        <v>171.26037600000001</v>
      </c>
      <c r="G8602">
        <v>33194400</v>
      </c>
    </row>
    <row r="8603" spans="1:7" x14ac:dyDescent="0.25">
      <c r="A8603" s="1">
        <v>43949</v>
      </c>
      <c r="B8603">
        <v>175.58999600000001</v>
      </c>
      <c r="C8603">
        <v>175.66999799999999</v>
      </c>
      <c r="D8603">
        <v>169.38999899999999</v>
      </c>
      <c r="E8603">
        <v>169.80999800000001</v>
      </c>
      <c r="F8603">
        <v>167.08828700000001</v>
      </c>
      <c r="G8603">
        <v>34392700</v>
      </c>
    </row>
    <row r="8604" spans="1:7" x14ac:dyDescent="0.25">
      <c r="A8604" s="1">
        <v>43950</v>
      </c>
      <c r="B8604">
        <v>173.220001</v>
      </c>
      <c r="C8604">
        <v>177.679993</v>
      </c>
      <c r="D8604">
        <v>171.88000500000001</v>
      </c>
      <c r="E8604">
        <v>177.429993</v>
      </c>
      <c r="F8604">
        <v>174.586197</v>
      </c>
      <c r="G8604">
        <v>51286600</v>
      </c>
    </row>
    <row r="8605" spans="1:7" x14ac:dyDescent="0.25">
      <c r="A8605" s="1">
        <v>43951</v>
      </c>
      <c r="B8605">
        <v>180</v>
      </c>
      <c r="C8605">
        <v>180.39999399999999</v>
      </c>
      <c r="D8605">
        <v>176.229996</v>
      </c>
      <c r="E8605">
        <v>179.21000699999999</v>
      </c>
      <c r="F8605">
        <v>176.33766199999999</v>
      </c>
      <c r="G8605">
        <v>53875900</v>
      </c>
    </row>
    <row r="8606" spans="1:7" x14ac:dyDescent="0.25">
      <c r="A8606" s="1">
        <v>43952</v>
      </c>
      <c r="B8606">
        <v>175.800003</v>
      </c>
      <c r="C8606">
        <v>178.63999899999999</v>
      </c>
      <c r="D8606">
        <v>174.009995</v>
      </c>
      <c r="E8606">
        <v>174.570007</v>
      </c>
      <c r="F8606">
        <v>171.77203399999999</v>
      </c>
      <c r="G8606">
        <v>39370500</v>
      </c>
    </row>
    <row r="8607" spans="1:7" x14ac:dyDescent="0.25">
      <c r="A8607" s="1">
        <v>43955</v>
      </c>
      <c r="B8607">
        <v>174.490005</v>
      </c>
      <c r="C8607">
        <v>179</v>
      </c>
      <c r="D8607">
        <v>173.800003</v>
      </c>
      <c r="E8607">
        <v>178.83999600000001</v>
      </c>
      <c r="F8607">
        <v>175.97357199999999</v>
      </c>
      <c r="G8607">
        <v>30372900</v>
      </c>
    </row>
    <row r="8608" spans="1:7" x14ac:dyDescent="0.25">
      <c r="A8608" s="1">
        <v>43956</v>
      </c>
      <c r="B8608">
        <v>180.61999499999999</v>
      </c>
      <c r="C8608">
        <v>183.64999399999999</v>
      </c>
      <c r="D8608">
        <v>179.89999399999999</v>
      </c>
      <c r="E8608">
        <v>180.759995</v>
      </c>
      <c r="F8608">
        <v>177.862808</v>
      </c>
      <c r="G8608">
        <v>36839200</v>
      </c>
    </row>
    <row r="8609" spans="1:7" x14ac:dyDescent="0.25">
      <c r="A8609" s="1">
        <v>43957</v>
      </c>
      <c r="B8609">
        <v>182.08000200000001</v>
      </c>
      <c r="C8609">
        <v>184.199997</v>
      </c>
      <c r="D8609">
        <v>181.63000500000001</v>
      </c>
      <c r="E8609">
        <v>182.53999300000001</v>
      </c>
      <c r="F8609">
        <v>179.61428799999999</v>
      </c>
      <c r="G8609">
        <v>32139300</v>
      </c>
    </row>
    <row r="8610" spans="1:7" x14ac:dyDescent="0.25">
      <c r="A8610" s="1">
        <v>43958</v>
      </c>
      <c r="B8610">
        <v>184.16999799999999</v>
      </c>
      <c r="C8610">
        <v>184.550003</v>
      </c>
      <c r="D8610">
        <v>182.58000200000001</v>
      </c>
      <c r="E8610">
        <v>183.60000600000001</v>
      </c>
      <c r="F8610">
        <v>180.657318</v>
      </c>
      <c r="G8610">
        <v>28316000</v>
      </c>
    </row>
    <row r="8611" spans="1:7" x14ac:dyDescent="0.25">
      <c r="A8611" s="1">
        <v>43959</v>
      </c>
      <c r="B8611">
        <v>184.979996</v>
      </c>
      <c r="C8611">
        <v>185</v>
      </c>
      <c r="D8611">
        <v>183.36000100000001</v>
      </c>
      <c r="E8611">
        <v>184.679993</v>
      </c>
      <c r="F8611">
        <v>181.71997099999999</v>
      </c>
      <c r="G8611">
        <v>30877800</v>
      </c>
    </row>
    <row r="8612" spans="1:7" x14ac:dyDescent="0.25">
      <c r="A8612" s="1">
        <v>43962</v>
      </c>
      <c r="B8612">
        <v>183.14999399999999</v>
      </c>
      <c r="C8612">
        <v>187.509995</v>
      </c>
      <c r="D8612">
        <v>182.85000600000001</v>
      </c>
      <c r="E8612">
        <v>186.740005</v>
      </c>
      <c r="F8612">
        <v>183.74697900000001</v>
      </c>
      <c r="G8612">
        <v>30892700</v>
      </c>
    </row>
    <row r="8613" spans="1:7" x14ac:dyDescent="0.25">
      <c r="A8613" s="1">
        <v>43963</v>
      </c>
      <c r="B8613">
        <v>186.800003</v>
      </c>
      <c r="C8613">
        <v>187.03999300000001</v>
      </c>
      <c r="D8613">
        <v>182.300003</v>
      </c>
      <c r="E8613">
        <v>182.509995</v>
      </c>
      <c r="F8613">
        <v>179.58474699999999</v>
      </c>
      <c r="G8613">
        <v>32038200</v>
      </c>
    </row>
    <row r="8614" spans="1:7" x14ac:dyDescent="0.25">
      <c r="A8614" s="1">
        <v>43964</v>
      </c>
      <c r="B8614">
        <v>182.550003</v>
      </c>
      <c r="C8614">
        <v>184.050003</v>
      </c>
      <c r="D8614">
        <v>176.53999300000001</v>
      </c>
      <c r="E8614">
        <v>179.75</v>
      </c>
      <c r="F8614">
        <v>176.86901900000001</v>
      </c>
      <c r="G8614">
        <v>44711500</v>
      </c>
    </row>
    <row r="8615" spans="1:7" x14ac:dyDescent="0.25">
      <c r="A8615" s="1">
        <v>43965</v>
      </c>
      <c r="B8615">
        <v>177.53999300000001</v>
      </c>
      <c r="C8615">
        <v>180.69000199999999</v>
      </c>
      <c r="D8615">
        <v>175.679993</v>
      </c>
      <c r="E8615">
        <v>180.529999</v>
      </c>
      <c r="F8615">
        <v>177.63649000000001</v>
      </c>
      <c r="G8615">
        <v>41873900</v>
      </c>
    </row>
    <row r="8616" spans="1:7" x14ac:dyDescent="0.25">
      <c r="A8616" s="1">
        <v>43966</v>
      </c>
      <c r="B8616">
        <v>179.05999800000001</v>
      </c>
      <c r="C8616">
        <v>187.05999800000001</v>
      </c>
      <c r="D8616">
        <v>177</v>
      </c>
      <c r="E8616">
        <v>183.16000399999999</v>
      </c>
      <c r="F8616">
        <v>180.22434999999999</v>
      </c>
      <c r="G8616">
        <v>46610400</v>
      </c>
    </row>
    <row r="8617" spans="1:7" x14ac:dyDescent="0.25">
      <c r="A8617" s="1">
        <v>43969</v>
      </c>
      <c r="B8617">
        <v>185.75</v>
      </c>
      <c r="C8617">
        <v>186.199997</v>
      </c>
      <c r="D8617">
        <v>183.96000699999999</v>
      </c>
      <c r="E8617">
        <v>184.91000399999999</v>
      </c>
      <c r="F8617">
        <v>181.94631999999999</v>
      </c>
      <c r="G8617">
        <v>35264500</v>
      </c>
    </row>
    <row r="8618" spans="1:7" x14ac:dyDescent="0.25">
      <c r="A8618" s="1">
        <v>43970</v>
      </c>
      <c r="B8618">
        <v>185.029999</v>
      </c>
      <c r="C8618">
        <v>186.60000600000001</v>
      </c>
      <c r="D8618">
        <v>183.490005</v>
      </c>
      <c r="E8618">
        <v>183.63000500000001</v>
      </c>
      <c r="F8618">
        <v>180.686813</v>
      </c>
      <c r="G8618">
        <v>26799100</v>
      </c>
    </row>
    <row r="8619" spans="1:7" x14ac:dyDescent="0.25">
      <c r="A8619" s="1">
        <v>43971</v>
      </c>
      <c r="B8619">
        <v>184.80999800000001</v>
      </c>
      <c r="C8619">
        <v>185.85000600000001</v>
      </c>
      <c r="D8619">
        <v>183.94000199999999</v>
      </c>
      <c r="E8619">
        <v>185.66000399999999</v>
      </c>
      <c r="F8619">
        <v>183.19306900000001</v>
      </c>
      <c r="G8619">
        <v>31261300</v>
      </c>
    </row>
    <row r="8620" spans="1:7" x14ac:dyDescent="0.25">
      <c r="A8620" s="1">
        <v>43972</v>
      </c>
      <c r="B8620">
        <v>185.39999399999999</v>
      </c>
      <c r="C8620">
        <v>186.66999799999999</v>
      </c>
      <c r="D8620">
        <v>183.28999300000001</v>
      </c>
      <c r="E8620">
        <v>183.429993</v>
      </c>
      <c r="F8620">
        <v>180.992706</v>
      </c>
      <c r="G8620">
        <v>29119500</v>
      </c>
    </row>
    <row r="8621" spans="1:7" x14ac:dyDescent="0.25">
      <c r="A8621" s="1">
        <v>43973</v>
      </c>
      <c r="B8621">
        <v>183.19000199999999</v>
      </c>
      <c r="C8621">
        <v>184.46000699999999</v>
      </c>
      <c r="D8621">
        <v>182.53999300000001</v>
      </c>
      <c r="E8621">
        <v>183.509995</v>
      </c>
      <c r="F8621">
        <v>181.07164</v>
      </c>
      <c r="G8621">
        <v>20826900</v>
      </c>
    </row>
    <row r="8622" spans="1:7" x14ac:dyDescent="0.25">
      <c r="A8622" s="1">
        <v>43977</v>
      </c>
      <c r="B8622">
        <v>186.33999600000001</v>
      </c>
      <c r="C8622">
        <v>186.5</v>
      </c>
      <c r="D8622">
        <v>181.10000600000001</v>
      </c>
      <c r="E8622">
        <v>181.570007</v>
      </c>
      <c r="F8622">
        <v>179.15742499999999</v>
      </c>
      <c r="G8622">
        <v>36073600</v>
      </c>
    </row>
    <row r="8623" spans="1:7" x14ac:dyDescent="0.25">
      <c r="A8623" s="1">
        <v>43978</v>
      </c>
      <c r="B8623">
        <v>180.199997</v>
      </c>
      <c r="C8623">
        <v>181.990005</v>
      </c>
      <c r="D8623">
        <v>176.60000600000001</v>
      </c>
      <c r="E8623">
        <v>181.80999800000001</v>
      </c>
      <c r="F8623">
        <v>179.394226</v>
      </c>
      <c r="G8623">
        <v>39517100</v>
      </c>
    </row>
    <row r="8624" spans="1:7" x14ac:dyDescent="0.25">
      <c r="A8624" s="1">
        <v>43979</v>
      </c>
      <c r="B8624">
        <v>180.740005</v>
      </c>
      <c r="C8624">
        <v>184.14999399999999</v>
      </c>
      <c r="D8624">
        <v>180.38000500000001</v>
      </c>
      <c r="E8624">
        <v>181.39999399999999</v>
      </c>
      <c r="F8624">
        <v>178.98966999999999</v>
      </c>
      <c r="G8624">
        <v>33810200</v>
      </c>
    </row>
    <row r="8625" spans="1:7" x14ac:dyDescent="0.25">
      <c r="A8625" s="1">
        <v>43980</v>
      </c>
      <c r="B8625">
        <v>182.729996</v>
      </c>
      <c r="C8625">
        <v>184.270004</v>
      </c>
      <c r="D8625">
        <v>180.41000399999999</v>
      </c>
      <c r="E8625">
        <v>183.25</v>
      </c>
      <c r="F8625">
        <v>180.81509399999999</v>
      </c>
      <c r="G8625">
        <v>42130400</v>
      </c>
    </row>
    <row r="8626" spans="1:7" x14ac:dyDescent="0.25">
      <c r="A8626" s="1">
        <v>43983</v>
      </c>
      <c r="B8626">
        <v>182.53999300000001</v>
      </c>
      <c r="C8626">
        <v>183</v>
      </c>
      <c r="D8626">
        <v>181.46000699999999</v>
      </c>
      <c r="E8626">
        <v>182.83000200000001</v>
      </c>
      <c r="F8626">
        <v>180.400665</v>
      </c>
      <c r="G8626">
        <v>22622400</v>
      </c>
    </row>
    <row r="8627" spans="1:7" x14ac:dyDescent="0.25">
      <c r="A8627" s="1">
        <v>43984</v>
      </c>
      <c r="B8627">
        <v>184.25</v>
      </c>
      <c r="C8627">
        <v>185</v>
      </c>
      <c r="D8627">
        <v>181.35000600000001</v>
      </c>
      <c r="E8627">
        <v>184.91000399999999</v>
      </c>
      <c r="F8627">
        <v>182.453033</v>
      </c>
      <c r="G8627">
        <v>30794600</v>
      </c>
    </row>
    <row r="8628" spans="1:7" x14ac:dyDescent="0.25">
      <c r="A8628" s="1">
        <v>43985</v>
      </c>
      <c r="B8628">
        <v>184.820007</v>
      </c>
      <c r="C8628">
        <v>185.94000199999999</v>
      </c>
      <c r="D8628">
        <v>183.58000200000001</v>
      </c>
      <c r="E8628">
        <v>185.36000100000001</v>
      </c>
      <c r="F8628">
        <v>182.897064</v>
      </c>
      <c r="G8628">
        <v>27311000</v>
      </c>
    </row>
    <row r="8629" spans="1:7" x14ac:dyDescent="0.25">
      <c r="A8629" s="1">
        <v>43986</v>
      </c>
      <c r="B8629">
        <v>184.300003</v>
      </c>
      <c r="C8629">
        <v>185.83999600000001</v>
      </c>
      <c r="D8629">
        <v>182.300003</v>
      </c>
      <c r="E8629">
        <v>182.91999799999999</v>
      </c>
      <c r="F8629">
        <v>180.489487</v>
      </c>
      <c r="G8629">
        <v>28761800</v>
      </c>
    </row>
    <row r="8630" spans="1:7" x14ac:dyDescent="0.25">
      <c r="A8630" s="1">
        <v>43987</v>
      </c>
      <c r="B8630">
        <v>182.61999499999999</v>
      </c>
      <c r="C8630">
        <v>187.729996</v>
      </c>
      <c r="D8630">
        <v>182.009995</v>
      </c>
      <c r="E8630">
        <v>187.199997</v>
      </c>
      <c r="F8630">
        <v>184.71260100000001</v>
      </c>
      <c r="G8630">
        <v>39893600</v>
      </c>
    </row>
    <row r="8631" spans="1:7" x14ac:dyDescent="0.25">
      <c r="A8631" s="1">
        <v>43990</v>
      </c>
      <c r="B8631">
        <v>185.94000199999999</v>
      </c>
      <c r="C8631">
        <v>188.550003</v>
      </c>
      <c r="D8631">
        <v>184.44000199999999</v>
      </c>
      <c r="E8631">
        <v>188.36000100000001</v>
      </c>
      <c r="F8631">
        <v>185.857193</v>
      </c>
      <c r="G8631">
        <v>33211600</v>
      </c>
    </row>
    <row r="8632" spans="1:7" x14ac:dyDescent="0.25">
      <c r="A8632" s="1">
        <v>43991</v>
      </c>
      <c r="B8632">
        <v>188</v>
      </c>
      <c r="C8632">
        <v>190.699997</v>
      </c>
      <c r="D8632">
        <v>187.259995</v>
      </c>
      <c r="E8632">
        <v>189.800003</v>
      </c>
      <c r="F8632">
        <v>187.278076</v>
      </c>
      <c r="G8632">
        <v>29783900</v>
      </c>
    </row>
    <row r="8633" spans="1:7" x14ac:dyDescent="0.25">
      <c r="A8633" s="1">
        <v>43992</v>
      </c>
      <c r="B8633">
        <v>191.13000500000001</v>
      </c>
      <c r="C8633">
        <v>198.520004</v>
      </c>
      <c r="D8633">
        <v>191.009995</v>
      </c>
      <c r="E8633">
        <v>196.83999600000001</v>
      </c>
      <c r="F8633">
        <v>194.22451799999999</v>
      </c>
      <c r="G8633">
        <v>43872300</v>
      </c>
    </row>
    <row r="8634" spans="1:7" x14ac:dyDescent="0.25">
      <c r="A8634" s="1">
        <v>43993</v>
      </c>
      <c r="B8634">
        <v>193.13000500000001</v>
      </c>
      <c r="C8634">
        <v>195.759995</v>
      </c>
      <c r="D8634">
        <v>186.070007</v>
      </c>
      <c r="E8634">
        <v>186.270004</v>
      </c>
      <c r="F8634">
        <v>183.794983</v>
      </c>
      <c r="G8634">
        <v>52854700</v>
      </c>
    </row>
    <row r="8635" spans="1:7" x14ac:dyDescent="0.25">
      <c r="A8635" s="1">
        <v>43994</v>
      </c>
      <c r="B8635">
        <v>190.53999300000001</v>
      </c>
      <c r="C8635">
        <v>191.720001</v>
      </c>
      <c r="D8635">
        <v>185.179993</v>
      </c>
      <c r="E8635">
        <v>187.740005</v>
      </c>
      <c r="F8635">
        <v>185.245453</v>
      </c>
      <c r="G8635">
        <v>43373600</v>
      </c>
    </row>
    <row r="8636" spans="1:7" x14ac:dyDescent="0.25">
      <c r="A8636" s="1">
        <v>43997</v>
      </c>
      <c r="B8636">
        <v>184.58000200000001</v>
      </c>
      <c r="C8636">
        <v>190.820007</v>
      </c>
      <c r="D8636">
        <v>184.009995</v>
      </c>
      <c r="E8636">
        <v>188.94000199999999</v>
      </c>
      <c r="F8636">
        <v>186.42948899999999</v>
      </c>
      <c r="G8636">
        <v>32770200</v>
      </c>
    </row>
    <row r="8637" spans="1:7" x14ac:dyDescent="0.25">
      <c r="A8637" s="1">
        <v>43998</v>
      </c>
      <c r="B8637">
        <v>192.88999899999999</v>
      </c>
      <c r="C8637">
        <v>195.58000200000001</v>
      </c>
      <c r="D8637">
        <v>191.46000699999999</v>
      </c>
      <c r="E8637">
        <v>193.570007</v>
      </c>
      <c r="F8637">
        <v>190.99797100000001</v>
      </c>
      <c r="G8637">
        <v>42556700</v>
      </c>
    </row>
    <row r="8638" spans="1:7" x14ac:dyDescent="0.25">
      <c r="A8638" s="1">
        <v>43999</v>
      </c>
      <c r="B8638">
        <v>195.029999</v>
      </c>
      <c r="C8638">
        <v>196.320007</v>
      </c>
      <c r="D8638">
        <v>193.69000199999999</v>
      </c>
      <c r="E8638">
        <v>194.240005</v>
      </c>
      <c r="F8638">
        <v>191.65905799999999</v>
      </c>
      <c r="G8638">
        <v>25687800</v>
      </c>
    </row>
    <row r="8639" spans="1:7" x14ac:dyDescent="0.25">
      <c r="A8639" s="1">
        <v>44000</v>
      </c>
      <c r="B8639">
        <v>194</v>
      </c>
      <c r="C8639">
        <v>196.490005</v>
      </c>
      <c r="D8639">
        <v>194</v>
      </c>
      <c r="E8639">
        <v>196.320007</v>
      </c>
      <c r="F8639">
        <v>193.71144100000001</v>
      </c>
      <c r="G8639">
        <v>23061600</v>
      </c>
    </row>
    <row r="8640" spans="1:7" x14ac:dyDescent="0.25">
      <c r="A8640" s="1">
        <v>44001</v>
      </c>
      <c r="B8640">
        <v>198.58999600000001</v>
      </c>
      <c r="C8640">
        <v>199.28999300000001</v>
      </c>
      <c r="D8640">
        <v>194.36999499999999</v>
      </c>
      <c r="E8640">
        <v>195.14999399999999</v>
      </c>
      <c r="F8640">
        <v>192.55697599999999</v>
      </c>
      <c r="G8640">
        <v>44441100</v>
      </c>
    </row>
    <row r="8641" spans="1:7" x14ac:dyDescent="0.25">
      <c r="A8641" s="1">
        <v>44004</v>
      </c>
      <c r="B8641">
        <v>195.78999300000001</v>
      </c>
      <c r="C8641">
        <v>200.759995</v>
      </c>
      <c r="D8641">
        <v>195.229996</v>
      </c>
      <c r="E8641">
        <v>200.570007</v>
      </c>
      <c r="F8641">
        <v>197.90493799999999</v>
      </c>
      <c r="G8641">
        <v>32818900</v>
      </c>
    </row>
    <row r="8642" spans="1:7" x14ac:dyDescent="0.25">
      <c r="A8642" s="1">
        <v>44005</v>
      </c>
      <c r="B8642">
        <v>202.08999600000001</v>
      </c>
      <c r="C8642">
        <v>203.949997</v>
      </c>
      <c r="D8642">
        <v>201.429993</v>
      </c>
      <c r="E8642">
        <v>201.91000399999999</v>
      </c>
      <c r="F8642">
        <v>199.227158</v>
      </c>
      <c r="G8642">
        <v>30917400</v>
      </c>
    </row>
    <row r="8643" spans="1:7" x14ac:dyDescent="0.25">
      <c r="A8643" s="1">
        <v>44006</v>
      </c>
      <c r="B8643">
        <v>201.60000600000001</v>
      </c>
      <c r="C8643">
        <v>203.25</v>
      </c>
      <c r="D8643">
        <v>196.55999800000001</v>
      </c>
      <c r="E8643">
        <v>197.83999600000001</v>
      </c>
      <c r="F8643">
        <v>195.211243</v>
      </c>
      <c r="G8643">
        <v>36740600</v>
      </c>
    </row>
    <row r="8644" spans="1:7" x14ac:dyDescent="0.25">
      <c r="A8644" s="1">
        <v>44007</v>
      </c>
      <c r="B8644">
        <v>197.800003</v>
      </c>
      <c r="C8644">
        <v>200.61000100000001</v>
      </c>
      <c r="D8644">
        <v>195.470001</v>
      </c>
      <c r="E8644">
        <v>200.33999600000001</v>
      </c>
      <c r="F8644">
        <v>197.67802399999999</v>
      </c>
      <c r="G8644">
        <v>27803900</v>
      </c>
    </row>
    <row r="8645" spans="1:7" x14ac:dyDescent="0.25">
      <c r="A8645" s="1">
        <v>44008</v>
      </c>
      <c r="B8645">
        <v>199.729996</v>
      </c>
      <c r="C8645">
        <v>199.88999899999999</v>
      </c>
      <c r="D8645">
        <v>194.88000500000001</v>
      </c>
      <c r="E8645">
        <v>196.33000200000001</v>
      </c>
      <c r="F8645">
        <v>193.721283</v>
      </c>
      <c r="G8645">
        <v>54675800</v>
      </c>
    </row>
    <row r="8646" spans="1:7" x14ac:dyDescent="0.25">
      <c r="A8646" s="1">
        <v>44011</v>
      </c>
      <c r="B8646">
        <v>195.779999</v>
      </c>
      <c r="C8646">
        <v>198.529999</v>
      </c>
      <c r="D8646">
        <v>193.550003</v>
      </c>
      <c r="E8646">
        <v>198.44000199999999</v>
      </c>
      <c r="F8646">
        <v>195.80325300000001</v>
      </c>
      <c r="G8646">
        <v>26701600</v>
      </c>
    </row>
    <row r="8647" spans="1:7" x14ac:dyDescent="0.25">
      <c r="A8647" s="1">
        <v>44012</v>
      </c>
      <c r="B8647">
        <v>197.88000500000001</v>
      </c>
      <c r="C8647">
        <v>204.39999399999999</v>
      </c>
      <c r="D8647">
        <v>197.740005</v>
      </c>
      <c r="E8647">
        <v>203.509995</v>
      </c>
      <c r="F8647">
        <v>200.80590799999999</v>
      </c>
      <c r="G8647">
        <v>34310300</v>
      </c>
    </row>
    <row r="8648" spans="1:7" x14ac:dyDescent="0.25">
      <c r="A8648" s="1">
        <v>44013</v>
      </c>
      <c r="B8648">
        <v>203.13999899999999</v>
      </c>
      <c r="C8648">
        <v>206.35000600000001</v>
      </c>
      <c r="D8648">
        <v>201.770004</v>
      </c>
      <c r="E8648">
        <v>204.699997</v>
      </c>
      <c r="F8648">
        <v>201.980087</v>
      </c>
      <c r="G8648">
        <v>32061200</v>
      </c>
    </row>
    <row r="8649" spans="1:7" x14ac:dyDescent="0.25">
      <c r="A8649" s="1">
        <v>44014</v>
      </c>
      <c r="B8649">
        <v>205.679993</v>
      </c>
      <c r="C8649">
        <v>208.020004</v>
      </c>
      <c r="D8649">
        <v>205</v>
      </c>
      <c r="E8649">
        <v>206.259995</v>
      </c>
      <c r="F8649">
        <v>203.51933299999999</v>
      </c>
      <c r="G8649">
        <v>29315800</v>
      </c>
    </row>
    <row r="8650" spans="1:7" x14ac:dyDescent="0.25">
      <c r="A8650" s="1">
        <v>44018</v>
      </c>
      <c r="B8650">
        <v>208.83000200000001</v>
      </c>
      <c r="C8650">
        <v>211.13000500000001</v>
      </c>
      <c r="D8650">
        <v>208.08999600000001</v>
      </c>
      <c r="E8650">
        <v>210.699997</v>
      </c>
      <c r="F8650">
        <v>207.90034499999999</v>
      </c>
      <c r="G8650">
        <v>31897600</v>
      </c>
    </row>
    <row r="8651" spans="1:7" x14ac:dyDescent="0.25">
      <c r="A8651" s="1">
        <v>44019</v>
      </c>
      <c r="B8651">
        <v>210.449997</v>
      </c>
      <c r="C8651">
        <v>214.66999799999999</v>
      </c>
      <c r="D8651">
        <v>207.990005</v>
      </c>
      <c r="E8651">
        <v>208.25</v>
      </c>
      <c r="F8651">
        <v>205.48291</v>
      </c>
      <c r="G8651">
        <v>33600700</v>
      </c>
    </row>
    <row r="8652" spans="1:7" x14ac:dyDescent="0.25">
      <c r="A8652" s="1">
        <v>44020</v>
      </c>
      <c r="B8652">
        <v>210.070007</v>
      </c>
      <c r="C8652">
        <v>213.259995</v>
      </c>
      <c r="D8652">
        <v>208.69000199999999</v>
      </c>
      <c r="E8652">
        <v>212.83000200000001</v>
      </c>
      <c r="F8652">
        <v>210.00206</v>
      </c>
      <c r="G8652">
        <v>33600000</v>
      </c>
    </row>
    <row r="8653" spans="1:7" x14ac:dyDescent="0.25">
      <c r="A8653" s="1">
        <v>44021</v>
      </c>
      <c r="B8653">
        <v>216.33000200000001</v>
      </c>
      <c r="C8653">
        <v>216.38000500000001</v>
      </c>
      <c r="D8653">
        <v>211.470001</v>
      </c>
      <c r="E8653">
        <v>214.320007</v>
      </c>
      <c r="F8653">
        <v>211.472275</v>
      </c>
      <c r="G8653">
        <v>33121700</v>
      </c>
    </row>
    <row r="8654" spans="1:7" x14ac:dyDescent="0.25">
      <c r="A8654" s="1">
        <v>44022</v>
      </c>
      <c r="B8654">
        <v>213.61999499999999</v>
      </c>
      <c r="C8654">
        <v>214.08000200000001</v>
      </c>
      <c r="D8654">
        <v>211.08000200000001</v>
      </c>
      <c r="E8654">
        <v>213.66999799999999</v>
      </c>
      <c r="F8654">
        <v>210.83090200000001</v>
      </c>
      <c r="G8654">
        <v>26177600</v>
      </c>
    </row>
    <row r="8655" spans="1:7" x14ac:dyDescent="0.25">
      <c r="A8655" s="1">
        <v>44025</v>
      </c>
      <c r="B8655">
        <v>214.479996</v>
      </c>
      <c r="C8655">
        <v>215.800003</v>
      </c>
      <c r="D8655">
        <v>206.5</v>
      </c>
      <c r="E8655">
        <v>207.070007</v>
      </c>
      <c r="F8655">
        <v>204.31858800000001</v>
      </c>
      <c r="G8655">
        <v>38135600</v>
      </c>
    </row>
    <row r="8656" spans="1:7" x14ac:dyDescent="0.25">
      <c r="A8656" s="1">
        <v>44026</v>
      </c>
      <c r="B8656">
        <v>206.13000500000001</v>
      </c>
      <c r="C8656">
        <v>208.85000600000001</v>
      </c>
      <c r="D8656">
        <v>202.029999</v>
      </c>
      <c r="E8656">
        <v>208.35000600000001</v>
      </c>
      <c r="F8656">
        <v>205.581604</v>
      </c>
      <c r="G8656">
        <v>37591800</v>
      </c>
    </row>
    <row r="8657" spans="1:7" x14ac:dyDescent="0.25">
      <c r="A8657" s="1">
        <v>44027</v>
      </c>
      <c r="B8657">
        <v>209.55999800000001</v>
      </c>
      <c r="C8657">
        <v>211.33000200000001</v>
      </c>
      <c r="D8657">
        <v>205.029999</v>
      </c>
      <c r="E8657">
        <v>208.03999300000001</v>
      </c>
      <c r="F8657">
        <v>205.27569600000001</v>
      </c>
      <c r="G8657">
        <v>32179400</v>
      </c>
    </row>
    <row r="8658" spans="1:7" x14ac:dyDescent="0.25">
      <c r="A8658" s="1">
        <v>44028</v>
      </c>
      <c r="B8658">
        <v>205.39999399999999</v>
      </c>
      <c r="C8658">
        <v>205.699997</v>
      </c>
      <c r="D8658">
        <v>202.30999800000001</v>
      </c>
      <c r="E8658">
        <v>203.91999799999999</v>
      </c>
      <c r="F8658">
        <v>201.21044900000001</v>
      </c>
      <c r="G8658">
        <v>29940700</v>
      </c>
    </row>
    <row r="8659" spans="1:7" x14ac:dyDescent="0.25">
      <c r="A8659" s="1">
        <v>44029</v>
      </c>
      <c r="B8659">
        <v>204.470001</v>
      </c>
      <c r="C8659">
        <v>205.03999300000001</v>
      </c>
      <c r="D8659">
        <v>201.38999899999999</v>
      </c>
      <c r="E8659">
        <v>202.88000500000001</v>
      </c>
      <c r="F8659">
        <v>200.18426500000001</v>
      </c>
      <c r="G8659">
        <v>31635300</v>
      </c>
    </row>
    <row r="8660" spans="1:7" x14ac:dyDescent="0.25">
      <c r="A8660" s="1">
        <v>44032</v>
      </c>
      <c r="B8660">
        <v>205</v>
      </c>
      <c r="C8660">
        <v>212.300003</v>
      </c>
      <c r="D8660">
        <v>203.009995</v>
      </c>
      <c r="E8660">
        <v>211.60000600000001</v>
      </c>
      <c r="F8660">
        <v>208.78840600000001</v>
      </c>
      <c r="G8660">
        <v>36884800</v>
      </c>
    </row>
    <row r="8661" spans="1:7" x14ac:dyDescent="0.25">
      <c r="A8661" s="1">
        <v>44033</v>
      </c>
      <c r="B8661">
        <v>213.66000399999999</v>
      </c>
      <c r="C8661">
        <v>213.94000199999999</v>
      </c>
      <c r="D8661">
        <v>208.029999</v>
      </c>
      <c r="E8661">
        <v>208.75</v>
      </c>
      <c r="F8661">
        <v>205.97627299999999</v>
      </c>
      <c r="G8661">
        <v>37990400</v>
      </c>
    </row>
    <row r="8662" spans="1:7" x14ac:dyDescent="0.25">
      <c r="A8662" s="1">
        <v>44034</v>
      </c>
      <c r="B8662">
        <v>209.199997</v>
      </c>
      <c r="C8662">
        <v>212.300003</v>
      </c>
      <c r="D8662">
        <v>208.38999899999999</v>
      </c>
      <c r="E8662">
        <v>211.75</v>
      </c>
      <c r="F8662">
        <v>208.93640099999999</v>
      </c>
      <c r="G8662">
        <v>49605700</v>
      </c>
    </row>
    <row r="8663" spans="1:7" x14ac:dyDescent="0.25">
      <c r="A8663" s="1">
        <v>44035</v>
      </c>
      <c r="B8663">
        <v>207.19000199999999</v>
      </c>
      <c r="C8663">
        <v>210.91999799999999</v>
      </c>
      <c r="D8663">
        <v>202.14999399999999</v>
      </c>
      <c r="E8663">
        <v>202.53999300000001</v>
      </c>
      <c r="F8663">
        <v>199.84878499999999</v>
      </c>
      <c r="G8663">
        <v>67457000</v>
      </c>
    </row>
    <row r="8664" spans="1:7" x14ac:dyDescent="0.25">
      <c r="A8664" s="1">
        <v>44036</v>
      </c>
      <c r="B8664">
        <v>200.41999799999999</v>
      </c>
      <c r="C8664">
        <v>202.86000100000001</v>
      </c>
      <c r="D8664">
        <v>197.509995</v>
      </c>
      <c r="E8664">
        <v>201.300003</v>
      </c>
      <c r="F8664">
        <v>198.625259</v>
      </c>
      <c r="G8664">
        <v>39827000</v>
      </c>
    </row>
    <row r="8665" spans="1:7" x14ac:dyDescent="0.25">
      <c r="A8665" s="1">
        <v>44039</v>
      </c>
      <c r="B8665">
        <v>201.470001</v>
      </c>
      <c r="C8665">
        <v>203.970001</v>
      </c>
      <c r="D8665">
        <v>200.86000100000001</v>
      </c>
      <c r="E8665">
        <v>203.85000600000001</v>
      </c>
      <c r="F8665">
        <v>201.14137299999999</v>
      </c>
      <c r="G8665">
        <v>30160900</v>
      </c>
    </row>
    <row r="8666" spans="1:7" x14ac:dyDescent="0.25">
      <c r="A8666" s="1">
        <v>44040</v>
      </c>
      <c r="B8666">
        <v>203.61000100000001</v>
      </c>
      <c r="C8666">
        <v>204.699997</v>
      </c>
      <c r="D8666">
        <v>201.740005</v>
      </c>
      <c r="E8666">
        <v>202.020004</v>
      </c>
      <c r="F8666">
        <v>199.33570900000001</v>
      </c>
      <c r="G8666">
        <v>23251400</v>
      </c>
    </row>
    <row r="8667" spans="1:7" x14ac:dyDescent="0.25">
      <c r="A8667" s="1">
        <v>44041</v>
      </c>
      <c r="B8667">
        <v>202.5</v>
      </c>
      <c r="C8667">
        <v>204.64999399999999</v>
      </c>
      <c r="D8667">
        <v>202.009995</v>
      </c>
      <c r="E8667">
        <v>204.05999800000001</v>
      </c>
      <c r="F8667">
        <v>201.34858700000001</v>
      </c>
      <c r="G8667">
        <v>19632600</v>
      </c>
    </row>
    <row r="8668" spans="1:7" x14ac:dyDescent="0.25">
      <c r="A8668" s="1">
        <v>44042</v>
      </c>
      <c r="B8668">
        <v>201</v>
      </c>
      <c r="C8668">
        <v>204.46000699999999</v>
      </c>
      <c r="D8668">
        <v>199.570007</v>
      </c>
      <c r="E8668">
        <v>203.89999399999999</v>
      </c>
      <c r="F8668">
        <v>201.19070400000001</v>
      </c>
      <c r="G8668">
        <v>25079600</v>
      </c>
    </row>
    <row r="8669" spans="1:7" x14ac:dyDescent="0.25">
      <c r="A8669" s="1">
        <v>44043</v>
      </c>
      <c r="B8669">
        <v>204.39999399999999</v>
      </c>
      <c r="C8669">
        <v>205.10000600000001</v>
      </c>
      <c r="D8669">
        <v>199.009995</v>
      </c>
      <c r="E8669">
        <v>205.009995</v>
      </c>
      <c r="F8669">
        <v>202.285934</v>
      </c>
      <c r="G8669">
        <v>51044000</v>
      </c>
    </row>
    <row r="8670" spans="1:7" x14ac:dyDescent="0.25">
      <c r="A8670" s="1">
        <v>44046</v>
      </c>
      <c r="B8670">
        <v>211.520004</v>
      </c>
      <c r="C8670">
        <v>217.63999899999999</v>
      </c>
      <c r="D8670">
        <v>210.44000199999999</v>
      </c>
      <c r="E8670">
        <v>216.53999300000001</v>
      </c>
      <c r="F8670">
        <v>213.662735</v>
      </c>
      <c r="G8670">
        <v>78983000</v>
      </c>
    </row>
    <row r="8671" spans="1:7" x14ac:dyDescent="0.25">
      <c r="A8671" s="1">
        <v>44047</v>
      </c>
      <c r="B8671">
        <v>214.16999799999999</v>
      </c>
      <c r="C8671">
        <v>214.770004</v>
      </c>
      <c r="D8671">
        <v>210.30999800000001</v>
      </c>
      <c r="E8671">
        <v>213.28999300000001</v>
      </c>
      <c r="F8671">
        <v>210.45594800000001</v>
      </c>
      <c r="G8671">
        <v>49280100</v>
      </c>
    </row>
    <row r="8672" spans="1:7" x14ac:dyDescent="0.25">
      <c r="A8672" s="1">
        <v>44048</v>
      </c>
      <c r="B8672">
        <v>214.89999399999999</v>
      </c>
      <c r="C8672">
        <v>215</v>
      </c>
      <c r="D8672">
        <v>211.570007</v>
      </c>
      <c r="E8672">
        <v>212.94000199999999</v>
      </c>
      <c r="F8672">
        <v>210.11059599999999</v>
      </c>
      <c r="G8672">
        <v>28806400</v>
      </c>
    </row>
    <row r="8673" spans="1:7" x14ac:dyDescent="0.25">
      <c r="A8673" s="1">
        <v>44049</v>
      </c>
      <c r="B8673">
        <v>212.33999600000001</v>
      </c>
      <c r="C8673">
        <v>216.36999499999999</v>
      </c>
      <c r="D8673">
        <v>211.550003</v>
      </c>
      <c r="E8673">
        <v>216.35000600000001</v>
      </c>
      <c r="F8673">
        <v>213.47529599999999</v>
      </c>
      <c r="G8673">
        <v>32656800</v>
      </c>
    </row>
    <row r="8674" spans="1:7" x14ac:dyDescent="0.25">
      <c r="A8674" s="1">
        <v>44050</v>
      </c>
      <c r="B8674">
        <v>214.85000600000001</v>
      </c>
      <c r="C8674">
        <v>215.699997</v>
      </c>
      <c r="D8674">
        <v>210.929993</v>
      </c>
      <c r="E8674">
        <v>212.479996</v>
      </c>
      <c r="F8674">
        <v>209.65669299999999</v>
      </c>
      <c r="G8674">
        <v>27820400</v>
      </c>
    </row>
    <row r="8675" spans="1:7" x14ac:dyDescent="0.25">
      <c r="A8675" s="1">
        <v>44053</v>
      </c>
      <c r="B8675">
        <v>211.66999799999999</v>
      </c>
      <c r="C8675">
        <v>211.88000500000001</v>
      </c>
      <c r="D8675">
        <v>206.35000600000001</v>
      </c>
      <c r="E8675">
        <v>208.25</v>
      </c>
      <c r="F8675">
        <v>205.48291</v>
      </c>
      <c r="G8675">
        <v>36716500</v>
      </c>
    </row>
    <row r="8676" spans="1:7" x14ac:dyDescent="0.25">
      <c r="A8676" s="1">
        <v>44054</v>
      </c>
      <c r="B8676">
        <v>207.16000399999999</v>
      </c>
      <c r="C8676">
        <v>207.64999399999999</v>
      </c>
      <c r="D8676">
        <v>203.13999899999999</v>
      </c>
      <c r="E8676">
        <v>203.38000500000001</v>
      </c>
      <c r="F8676">
        <v>200.677628</v>
      </c>
      <c r="G8676">
        <v>36446500</v>
      </c>
    </row>
    <row r="8677" spans="1:7" x14ac:dyDescent="0.25">
      <c r="A8677" s="1">
        <v>44055</v>
      </c>
      <c r="B8677">
        <v>205.28999300000001</v>
      </c>
      <c r="C8677">
        <v>210.279999</v>
      </c>
      <c r="D8677">
        <v>204.75</v>
      </c>
      <c r="E8677">
        <v>209.19000199999999</v>
      </c>
      <c r="F8677">
        <v>206.41043099999999</v>
      </c>
      <c r="G8677">
        <v>28013100</v>
      </c>
    </row>
    <row r="8678" spans="1:7" x14ac:dyDescent="0.25">
      <c r="A8678" s="1">
        <v>44056</v>
      </c>
      <c r="B8678">
        <v>209.44000199999999</v>
      </c>
      <c r="C8678">
        <v>211.35000600000001</v>
      </c>
      <c r="D8678">
        <v>208.14999399999999</v>
      </c>
      <c r="E8678">
        <v>208.699997</v>
      </c>
      <c r="F8678">
        <v>205.92692600000001</v>
      </c>
      <c r="G8678">
        <v>22588900</v>
      </c>
    </row>
    <row r="8679" spans="1:7" x14ac:dyDescent="0.25">
      <c r="A8679" s="1">
        <v>44057</v>
      </c>
      <c r="B8679">
        <v>208.759995</v>
      </c>
      <c r="C8679">
        <v>209.58999600000001</v>
      </c>
      <c r="D8679">
        <v>207.509995</v>
      </c>
      <c r="E8679">
        <v>208.89999399999999</v>
      </c>
      <c r="F8679">
        <v>206.124268</v>
      </c>
      <c r="G8679">
        <v>17958900</v>
      </c>
    </row>
    <row r="8680" spans="1:7" x14ac:dyDescent="0.25">
      <c r="A8680" s="1">
        <v>44060</v>
      </c>
      <c r="B8680">
        <v>209.60000600000001</v>
      </c>
      <c r="C8680">
        <v>211.19000199999999</v>
      </c>
      <c r="D8680">
        <v>208.91999799999999</v>
      </c>
      <c r="E8680">
        <v>210.279999</v>
      </c>
      <c r="F8680">
        <v>207.48594700000001</v>
      </c>
      <c r="G8680">
        <v>20184800</v>
      </c>
    </row>
    <row r="8681" spans="1:7" x14ac:dyDescent="0.25">
      <c r="A8681" s="1">
        <v>44061</v>
      </c>
      <c r="B8681">
        <v>210.529999</v>
      </c>
      <c r="C8681">
        <v>212.36000100000001</v>
      </c>
      <c r="D8681">
        <v>209.21000699999999</v>
      </c>
      <c r="E8681">
        <v>211.490005</v>
      </c>
      <c r="F8681">
        <v>208.67987099999999</v>
      </c>
      <c r="G8681">
        <v>21336200</v>
      </c>
    </row>
    <row r="8682" spans="1:7" x14ac:dyDescent="0.25">
      <c r="A8682" s="1">
        <v>44062</v>
      </c>
      <c r="B8682">
        <v>211.490005</v>
      </c>
      <c r="C8682">
        <v>212.10000600000001</v>
      </c>
      <c r="D8682">
        <v>209.25</v>
      </c>
      <c r="E8682">
        <v>209.699997</v>
      </c>
      <c r="F8682">
        <v>207.413803</v>
      </c>
      <c r="G8682">
        <v>27627600</v>
      </c>
    </row>
    <row r="8683" spans="1:7" x14ac:dyDescent="0.25">
      <c r="A8683" s="1">
        <v>44063</v>
      </c>
      <c r="B8683">
        <v>209.53999300000001</v>
      </c>
      <c r="C8683">
        <v>215</v>
      </c>
      <c r="D8683">
        <v>208.91000399999999</v>
      </c>
      <c r="E8683">
        <v>214.58000200000001</v>
      </c>
      <c r="F8683">
        <v>212.24063100000001</v>
      </c>
      <c r="G8683">
        <v>26981500</v>
      </c>
    </row>
    <row r="8684" spans="1:7" x14ac:dyDescent="0.25">
      <c r="A8684" s="1">
        <v>44064</v>
      </c>
      <c r="B8684">
        <v>213.86000100000001</v>
      </c>
      <c r="C8684">
        <v>216.25</v>
      </c>
      <c r="D8684">
        <v>212.85000600000001</v>
      </c>
      <c r="E8684">
        <v>213.020004</v>
      </c>
      <c r="F8684">
        <v>210.697632</v>
      </c>
      <c r="G8684">
        <v>36249300</v>
      </c>
    </row>
    <row r="8685" spans="1:7" x14ac:dyDescent="0.25">
      <c r="A8685" s="1">
        <v>44067</v>
      </c>
      <c r="B8685">
        <v>214.78999300000001</v>
      </c>
      <c r="C8685">
        <v>215.520004</v>
      </c>
      <c r="D8685">
        <v>212.429993</v>
      </c>
      <c r="E8685">
        <v>213.69000199999999</v>
      </c>
      <c r="F8685">
        <v>211.360321</v>
      </c>
      <c r="G8685">
        <v>25460100</v>
      </c>
    </row>
    <row r="8686" spans="1:7" x14ac:dyDescent="0.25">
      <c r="A8686" s="1">
        <v>44068</v>
      </c>
      <c r="B8686">
        <v>213.10000600000001</v>
      </c>
      <c r="C8686">
        <v>216.61000100000001</v>
      </c>
      <c r="D8686">
        <v>213.10000600000001</v>
      </c>
      <c r="E8686">
        <v>216.470001</v>
      </c>
      <c r="F8686">
        <v>214.110016</v>
      </c>
      <c r="G8686">
        <v>23043700</v>
      </c>
    </row>
    <row r="8687" spans="1:7" x14ac:dyDescent="0.25">
      <c r="A8687" s="1">
        <v>44069</v>
      </c>
      <c r="B8687">
        <v>217.88000500000001</v>
      </c>
      <c r="C8687">
        <v>222.08999600000001</v>
      </c>
      <c r="D8687">
        <v>217.36000100000001</v>
      </c>
      <c r="E8687">
        <v>221.14999399999999</v>
      </c>
      <c r="F8687">
        <v>218.73898299999999</v>
      </c>
      <c r="G8687">
        <v>39600800</v>
      </c>
    </row>
    <row r="8688" spans="1:7" x14ac:dyDescent="0.25">
      <c r="A8688" s="1">
        <v>44070</v>
      </c>
      <c r="B8688">
        <v>222.88999899999999</v>
      </c>
      <c r="C8688">
        <v>231.14999399999999</v>
      </c>
      <c r="D8688">
        <v>219.39999399999999</v>
      </c>
      <c r="E8688">
        <v>226.58000200000001</v>
      </c>
      <c r="F8688">
        <v>224.10981799999999</v>
      </c>
      <c r="G8688">
        <v>57602200</v>
      </c>
    </row>
    <row r="8689" spans="1:7" x14ac:dyDescent="0.25">
      <c r="A8689" s="1">
        <v>44071</v>
      </c>
      <c r="B8689">
        <v>228.179993</v>
      </c>
      <c r="C8689">
        <v>230.63999899999999</v>
      </c>
      <c r="D8689">
        <v>226.58000200000001</v>
      </c>
      <c r="E8689">
        <v>228.91000399999999</v>
      </c>
      <c r="F8689">
        <v>226.41438299999999</v>
      </c>
      <c r="G8689">
        <v>26292900</v>
      </c>
    </row>
    <row r="8690" spans="1:7" x14ac:dyDescent="0.25">
      <c r="A8690" s="1">
        <v>44074</v>
      </c>
      <c r="B8690">
        <v>227</v>
      </c>
      <c r="C8690">
        <v>228.699997</v>
      </c>
      <c r="D8690">
        <v>224.30999800000001</v>
      </c>
      <c r="E8690">
        <v>225.529999</v>
      </c>
      <c r="F8690">
        <v>223.07122799999999</v>
      </c>
      <c r="G8690">
        <v>28774200</v>
      </c>
    </row>
    <row r="8691" spans="1:7" x14ac:dyDescent="0.25">
      <c r="A8691" s="1">
        <v>44075</v>
      </c>
      <c r="B8691">
        <v>225.509995</v>
      </c>
      <c r="C8691">
        <v>227.449997</v>
      </c>
      <c r="D8691">
        <v>224.429993</v>
      </c>
      <c r="E8691">
        <v>227.270004</v>
      </c>
      <c r="F8691">
        <v>224.792282</v>
      </c>
      <c r="G8691">
        <v>25725500</v>
      </c>
    </row>
    <row r="8692" spans="1:7" x14ac:dyDescent="0.25">
      <c r="A8692" s="1">
        <v>44076</v>
      </c>
      <c r="B8692">
        <v>227.970001</v>
      </c>
      <c r="C8692">
        <v>232.86000100000001</v>
      </c>
      <c r="D8692">
        <v>227.35000600000001</v>
      </c>
      <c r="E8692">
        <v>231.64999399999999</v>
      </c>
      <c r="F8692">
        <v>229.12451200000001</v>
      </c>
      <c r="G8692">
        <v>34080800</v>
      </c>
    </row>
    <row r="8693" spans="1:7" x14ac:dyDescent="0.25">
      <c r="A8693" s="1">
        <v>44077</v>
      </c>
      <c r="B8693">
        <v>229.270004</v>
      </c>
      <c r="C8693">
        <v>229.30999800000001</v>
      </c>
      <c r="D8693">
        <v>214.96000699999999</v>
      </c>
      <c r="E8693">
        <v>217.300003</v>
      </c>
      <c r="F8693">
        <v>214.930969</v>
      </c>
      <c r="G8693">
        <v>58400300</v>
      </c>
    </row>
    <row r="8694" spans="1:7" x14ac:dyDescent="0.25">
      <c r="A8694" s="1">
        <v>44078</v>
      </c>
      <c r="B8694">
        <v>215.10000600000001</v>
      </c>
      <c r="C8694">
        <v>218.36000100000001</v>
      </c>
      <c r="D8694">
        <v>205.19000199999999</v>
      </c>
      <c r="E8694">
        <v>214.25</v>
      </c>
      <c r="F8694">
        <v>211.91423</v>
      </c>
      <c r="G8694">
        <v>59664100</v>
      </c>
    </row>
    <row r="8695" spans="1:7" x14ac:dyDescent="0.25">
      <c r="A8695" s="1">
        <v>44082</v>
      </c>
      <c r="B8695">
        <v>206.5</v>
      </c>
      <c r="C8695">
        <v>210.029999</v>
      </c>
      <c r="D8695">
        <v>202.199997</v>
      </c>
      <c r="E8695">
        <v>202.66000399999999</v>
      </c>
      <c r="F8695">
        <v>200.45057700000001</v>
      </c>
      <c r="G8695">
        <v>52924300</v>
      </c>
    </row>
    <row r="8696" spans="1:7" x14ac:dyDescent="0.25">
      <c r="A8696" s="1">
        <v>44083</v>
      </c>
      <c r="B8696">
        <v>207.60000600000001</v>
      </c>
      <c r="C8696">
        <v>214.83999600000001</v>
      </c>
      <c r="D8696">
        <v>206.699997</v>
      </c>
      <c r="E8696">
        <v>211.28999300000001</v>
      </c>
      <c r="F8696">
        <v>208.986481</v>
      </c>
      <c r="G8696">
        <v>45679000</v>
      </c>
    </row>
    <row r="8697" spans="1:7" x14ac:dyDescent="0.25">
      <c r="A8697" s="1">
        <v>44084</v>
      </c>
      <c r="B8697">
        <v>213.39999399999999</v>
      </c>
      <c r="C8697">
        <v>214.740005</v>
      </c>
      <c r="D8697">
        <v>204.11000100000001</v>
      </c>
      <c r="E8697">
        <v>205.36999499999999</v>
      </c>
      <c r="F8697">
        <v>203.131012</v>
      </c>
      <c r="G8697">
        <v>35461500</v>
      </c>
    </row>
    <row r="8698" spans="1:7" x14ac:dyDescent="0.25">
      <c r="A8698" s="1">
        <v>44085</v>
      </c>
      <c r="B8698">
        <v>207.199997</v>
      </c>
      <c r="C8698">
        <v>208.63000500000001</v>
      </c>
      <c r="D8698">
        <v>201.240005</v>
      </c>
      <c r="E8698">
        <v>204.029999</v>
      </c>
      <c r="F8698">
        <v>201.80564899999999</v>
      </c>
      <c r="G8698">
        <v>33620100</v>
      </c>
    </row>
    <row r="8699" spans="1:7" x14ac:dyDescent="0.25">
      <c r="A8699" s="1">
        <v>44088</v>
      </c>
      <c r="B8699">
        <v>204.240005</v>
      </c>
      <c r="C8699">
        <v>209.199997</v>
      </c>
      <c r="D8699">
        <v>204.029999</v>
      </c>
      <c r="E8699">
        <v>205.41000399999999</v>
      </c>
      <c r="F8699">
        <v>203.17057800000001</v>
      </c>
      <c r="G8699">
        <v>30375800</v>
      </c>
    </row>
    <row r="8700" spans="1:7" x14ac:dyDescent="0.25">
      <c r="A8700" s="1">
        <v>44089</v>
      </c>
      <c r="B8700">
        <v>208.41999799999999</v>
      </c>
      <c r="C8700">
        <v>209.779999</v>
      </c>
      <c r="D8700">
        <v>206.929993</v>
      </c>
      <c r="E8700">
        <v>208.779999</v>
      </c>
      <c r="F8700">
        <v>206.50384500000001</v>
      </c>
      <c r="G8700">
        <v>21823900</v>
      </c>
    </row>
    <row r="8701" spans="1:7" x14ac:dyDescent="0.25">
      <c r="A8701" s="1">
        <v>44090</v>
      </c>
      <c r="B8701">
        <v>210.61999499999999</v>
      </c>
      <c r="C8701">
        <v>210.64999399999999</v>
      </c>
      <c r="D8701">
        <v>204.63999899999999</v>
      </c>
      <c r="E8701">
        <v>205.050003</v>
      </c>
      <c r="F8701">
        <v>202.814514</v>
      </c>
      <c r="G8701">
        <v>26328100</v>
      </c>
    </row>
    <row r="8702" spans="1:7" x14ac:dyDescent="0.25">
      <c r="A8702" s="1">
        <v>44091</v>
      </c>
      <c r="B8702">
        <v>200.050003</v>
      </c>
      <c r="C8702">
        <v>204.33000200000001</v>
      </c>
      <c r="D8702">
        <v>199.96000699999999</v>
      </c>
      <c r="E8702">
        <v>202.91000399999999</v>
      </c>
      <c r="F8702">
        <v>200.697845</v>
      </c>
      <c r="G8702">
        <v>34011300</v>
      </c>
    </row>
    <row r="8703" spans="1:7" x14ac:dyDescent="0.25">
      <c r="A8703" s="1">
        <v>44092</v>
      </c>
      <c r="B8703">
        <v>202.800003</v>
      </c>
      <c r="C8703">
        <v>203.64999399999999</v>
      </c>
      <c r="D8703">
        <v>196.25</v>
      </c>
      <c r="E8703">
        <v>200.38999899999999</v>
      </c>
      <c r="F8703">
        <v>198.205307</v>
      </c>
      <c r="G8703">
        <v>55225300</v>
      </c>
    </row>
    <row r="8704" spans="1:7" x14ac:dyDescent="0.25">
      <c r="A8704" s="1">
        <v>44095</v>
      </c>
      <c r="B8704">
        <v>197.19000199999999</v>
      </c>
      <c r="C8704">
        <v>202.71000699999999</v>
      </c>
      <c r="D8704">
        <v>196.38000500000001</v>
      </c>
      <c r="E8704">
        <v>202.53999300000001</v>
      </c>
      <c r="F8704">
        <v>200.33187899999999</v>
      </c>
      <c r="G8704">
        <v>39839700</v>
      </c>
    </row>
    <row r="8705" spans="1:7" x14ac:dyDescent="0.25">
      <c r="A8705" s="1">
        <v>44096</v>
      </c>
      <c r="B8705">
        <v>205.05999800000001</v>
      </c>
      <c r="C8705">
        <v>208.10000600000001</v>
      </c>
      <c r="D8705">
        <v>202.08000200000001</v>
      </c>
      <c r="E8705">
        <v>207.41999799999999</v>
      </c>
      <c r="F8705">
        <v>205.15867600000001</v>
      </c>
      <c r="G8705">
        <v>33517100</v>
      </c>
    </row>
    <row r="8706" spans="1:7" x14ac:dyDescent="0.25">
      <c r="A8706" s="1">
        <v>44097</v>
      </c>
      <c r="B8706">
        <v>207.89999399999999</v>
      </c>
      <c r="C8706">
        <v>208.10000600000001</v>
      </c>
      <c r="D8706">
        <v>200.029999</v>
      </c>
      <c r="E8706">
        <v>200.58999600000001</v>
      </c>
      <c r="F8706">
        <v>198.40313699999999</v>
      </c>
      <c r="G8706">
        <v>30803800</v>
      </c>
    </row>
    <row r="8707" spans="1:7" x14ac:dyDescent="0.25">
      <c r="A8707" s="1">
        <v>44098</v>
      </c>
      <c r="B8707">
        <v>199.85000600000001</v>
      </c>
      <c r="C8707">
        <v>205.570007</v>
      </c>
      <c r="D8707">
        <v>199.199997</v>
      </c>
      <c r="E8707">
        <v>203.19000199999999</v>
      </c>
      <c r="F8707">
        <v>200.97477699999999</v>
      </c>
      <c r="G8707">
        <v>31202500</v>
      </c>
    </row>
    <row r="8708" spans="1:7" x14ac:dyDescent="0.25">
      <c r="A8708" s="1">
        <v>44099</v>
      </c>
      <c r="B8708">
        <v>203.550003</v>
      </c>
      <c r="C8708">
        <v>209.03999300000001</v>
      </c>
      <c r="D8708">
        <v>202.53999300000001</v>
      </c>
      <c r="E8708">
        <v>207.820007</v>
      </c>
      <c r="F8708">
        <v>205.55432099999999</v>
      </c>
      <c r="G8708">
        <v>29437300</v>
      </c>
    </row>
    <row r="8709" spans="1:7" x14ac:dyDescent="0.25">
      <c r="A8709" s="1">
        <v>44102</v>
      </c>
      <c r="B8709">
        <v>210.88000500000001</v>
      </c>
      <c r="C8709">
        <v>212.570007</v>
      </c>
      <c r="D8709">
        <v>208.05999800000001</v>
      </c>
      <c r="E8709">
        <v>209.44000199999999</v>
      </c>
      <c r="F8709">
        <v>207.15666200000001</v>
      </c>
      <c r="G8709">
        <v>32004900</v>
      </c>
    </row>
    <row r="8710" spans="1:7" x14ac:dyDescent="0.25">
      <c r="A8710" s="1">
        <v>44103</v>
      </c>
      <c r="B8710">
        <v>209.35000600000001</v>
      </c>
      <c r="C8710">
        <v>210.070007</v>
      </c>
      <c r="D8710">
        <v>206.80999800000001</v>
      </c>
      <c r="E8710">
        <v>207.259995</v>
      </c>
      <c r="F8710">
        <v>205.000427</v>
      </c>
      <c r="G8710">
        <v>24221900</v>
      </c>
    </row>
    <row r="8711" spans="1:7" x14ac:dyDescent="0.25">
      <c r="A8711" s="1">
        <v>44104</v>
      </c>
      <c r="B8711">
        <v>207.729996</v>
      </c>
      <c r="C8711">
        <v>211.979996</v>
      </c>
      <c r="D8711">
        <v>206.53999300000001</v>
      </c>
      <c r="E8711">
        <v>210.33000200000001</v>
      </c>
      <c r="F8711">
        <v>208.036957</v>
      </c>
      <c r="G8711">
        <v>33829100</v>
      </c>
    </row>
    <row r="8712" spans="1:7" x14ac:dyDescent="0.25">
      <c r="A8712" s="1">
        <v>44105</v>
      </c>
      <c r="B8712">
        <v>213.490005</v>
      </c>
      <c r="C8712">
        <v>213.990005</v>
      </c>
      <c r="D8712">
        <v>211.320007</v>
      </c>
      <c r="E8712">
        <v>212.46000699999999</v>
      </c>
      <c r="F8712">
        <v>210.14373800000001</v>
      </c>
      <c r="G8712">
        <v>27158400</v>
      </c>
    </row>
    <row r="8713" spans="1:7" x14ac:dyDescent="0.25">
      <c r="A8713" s="1">
        <v>44106</v>
      </c>
      <c r="B8713">
        <v>208</v>
      </c>
      <c r="C8713">
        <v>210.990005</v>
      </c>
      <c r="D8713">
        <v>205.53999300000001</v>
      </c>
      <c r="E8713">
        <v>206.19000199999999</v>
      </c>
      <c r="F8713">
        <v>203.942093</v>
      </c>
      <c r="G8713">
        <v>33154800</v>
      </c>
    </row>
    <row r="8714" spans="1:7" x14ac:dyDescent="0.25">
      <c r="A8714" s="1">
        <v>44109</v>
      </c>
      <c r="B8714">
        <v>207.220001</v>
      </c>
      <c r="C8714">
        <v>210.41000399999999</v>
      </c>
      <c r="D8714">
        <v>206.979996</v>
      </c>
      <c r="E8714">
        <v>210.38000500000001</v>
      </c>
      <c r="F8714">
        <v>208.086411</v>
      </c>
      <c r="G8714">
        <v>21331600</v>
      </c>
    </row>
    <row r="8715" spans="1:7" x14ac:dyDescent="0.25">
      <c r="A8715" s="1">
        <v>44110</v>
      </c>
      <c r="B8715">
        <v>208.820007</v>
      </c>
      <c r="C8715">
        <v>210.179993</v>
      </c>
      <c r="D8715">
        <v>204.820007</v>
      </c>
      <c r="E8715">
        <v>205.91000399999999</v>
      </c>
      <c r="F8715">
        <v>203.66514599999999</v>
      </c>
      <c r="G8715">
        <v>28554300</v>
      </c>
    </row>
    <row r="8716" spans="1:7" x14ac:dyDescent="0.25">
      <c r="A8716" s="1">
        <v>44111</v>
      </c>
      <c r="B8716">
        <v>207.05999800000001</v>
      </c>
      <c r="C8716">
        <v>210.11000100000001</v>
      </c>
      <c r="D8716">
        <v>206.720001</v>
      </c>
      <c r="E8716">
        <v>209.83000200000001</v>
      </c>
      <c r="F8716">
        <v>207.542404</v>
      </c>
      <c r="G8716">
        <v>25681100</v>
      </c>
    </row>
    <row r="8717" spans="1:7" x14ac:dyDescent="0.25">
      <c r="A8717" s="1">
        <v>44112</v>
      </c>
      <c r="B8717">
        <v>210.509995</v>
      </c>
      <c r="C8717">
        <v>211.19000199999999</v>
      </c>
      <c r="D8717">
        <v>208.320007</v>
      </c>
      <c r="E8717">
        <v>210.58000200000001</v>
      </c>
      <c r="F8717">
        <v>208.28422499999999</v>
      </c>
      <c r="G8717">
        <v>19925800</v>
      </c>
    </row>
    <row r="8718" spans="1:7" x14ac:dyDescent="0.25">
      <c r="A8718" s="1">
        <v>44113</v>
      </c>
      <c r="B8718">
        <v>211.229996</v>
      </c>
      <c r="C8718">
        <v>215.86000100000001</v>
      </c>
      <c r="D8718">
        <v>211.229996</v>
      </c>
      <c r="E8718">
        <v>215.80999800000001</v>
      </c>
      <c r="F8718">
        <v>213.45721399999999</v>
      </c>
      <c r="G8718">
        <v>26458000</v>
      </c>
    </row>
    <row r="8719" spans="1:7" x14ac:dyDescent="0.25">
      <c r="A8719" s="1">
        <v>44116</v>
      </c>
      <c r="B8719">
        <v>218.78999300000001</v>
      </c>
      <c r="C8719">
        <v>223.86000100000001</v>
      </c>
      <c r="D8719">
        <v>216.80999800000001</v>
      </c>
      <c r="E8719">
        <v>221.39999399999999</v>
      </c>
      <c r="F8719">
        <v>218.98625200000001</v>
      </c>
      <c r="G8719">
        <v>40461400</v>
      </c>
    </row>
    <row r="8720" spans="1:7" x14ac:dyDescent="0.25">
      <c r="A8720" s="1">
        <v>44117</v>
      </c>
      <c r="B8720">
        <v>222.720001</v>
      </c>
      <c r="C8720">
        <v>225.21000699999999</v>
      </c>
      <c r="D8720">
        <v>220.429993</v>
      </c>
      <c r="E8720">
        <v>222.86000100000001</v>
      </c>
      <c r="F8720">
        <v>220.43034399999999</v>
      </c>
      <c r="G8720">
        <v>28950800</v>
      </c>
    </row>
    <row r="8721" spans="1:7" x14ac:dyDescent="0.25">
      <c r="A8721" s="1">
        <v>44118</v>
      </c>
      <c r="B8721">
        <v>223</v>
      </c>
      <c r="C8721">
        <v>224.220001</v>
      </c>
      <c r="D8721">
        <v>219.13000500000001</v>
      </c>
      <c r="E8721">
        <v>220.86000100000001</v>
      </c>
      <c r="F8721">
        <v>218.45214799999999</v>
      </c>
      <c r="G8721">
        <v>23421700</v>
      </c>
    </row>
    <row r="8722" spans="1:7" x14ac:dyDescent="0.25">
      <c r="A8722" s="1">
        <v>44119</v>
      </c>
      <c r="B8722">
        <v>217.10000600000001</v>
      </c>
      <c r="C8722">
        <v>220.36000100000001</v>
      </c>
      <c r="D8722">
        <v>216.009995</v>
      </c>
      <c r="E8722">
        <v>219.66000399999999</v>
      </c>
      <c r="F8722">
        <v>217.26522800000001</v>
      </c>
      <c r="G8722">
        <v>22733100</v>
      </c>
    </row>
    <row r="8723" spans="1:7" x14ac:dyDescent="0.25">
      <c r="A8723" s="1">
        <v>44120</v>
      </c>
      <c r="B8723">
        <v>220.14999399999999</v>
      </c>
      <c r="C8723">
        <v>222.28999300000001</v>
      </c>
      <c r="D8723">
        <v>219.320007</v>
      </c>
      <c r="E8723">
        <v>219.66000399999999</v>
      </c>
      <c r="F8723">
        <v>217.26522800000001</v>
      </c>
      <c r="G8723">
        <v>26057900</v>
      </c>
    </row>
    <row r="8724" spans="1:7" x14ac:dyDescent="0.25">
      <c r="A8724" s="1">
        <v>44123</v>
      </c>
      <c r="B8724">
        <v>220.41999799999999</v>
      </c>
      <c r="C8724">
        <v>222.300003</v>
      </c>
      <c r="D8724">
        <v>213.720001</v>
      </c>
      <c r="E8724">
        <v>214.220001</v>
      </c>
      <c r="F8724">
        <v>211.88455200000001</v>
      </c>
      <c r="G8724">
        <v>27625800</v>
      </c>
    </row>
    <row r="8725" spans="1:7" x14ac:dyDescent="0.25">
      <c r="A8725" s="1">
        <v>44124</v>
      </c>
      <c r="B8725">
        <v>215.800003</v>
      </c>
      <c r="C8725">
        <v>217.36999499999999</v>
      </c>
      <c r="D8725">
        <v>213.08999600000001</v>
      </c>
      <c r="E8725">
        <v>214.64999399999999</v>
      </c>
      <c r="F8725">
        <v>212.309845</v>
      </c>
      <c r="G8725">
        <v>22753500</v>
      </c>
    </row>
    <row r="8726" spans="1:7" x14ac:dyDescent="0.25">
      <c r="A8726" s="1">
        <v>44125</v>
      </c>
      <c r="B8726">
        <v>213.11999499999999</v>
      </c>
      <c r="C8726">
        <v>216.91999799999999</v>
      </c>
      <c r="D8726">
        <v>213.11999499999999</v>
      </c>
      <c r="E8726">
        <v>214.800003</v>
      </c>
      <c r="F8726">
        <v>212.458237</v>
      </c>
      <c r="G8726">
        <v>22724900</v>
      </c>
    </row>
    <row r="8727" spans="1:7" x14ac:dyDescent="0.25">
      <c r="A8727" s="1">
        <v>44126</v>
      </c>
      <c r="B8727">
        <v>213.929993</v>
      </c>
      <c r="C8727">
        <v>216.05999800000001</v>
      </c>
      <c r="D8727">
        <v>211.699997</v>
      </c>
      <c r="E8727">
        <v>214.88999899999999</v>
      </c>
      <c r="F8727">
        <v>212.54724100000001</v>
      </c>
      <c r="G8727">
        <v>22351500</v>
      </c>
    </row>
    <row r="8728" spans="1:7" x14ac:dyDescent="0.25">
      <c r="A8728" s="1">
        <v>44127</v>
      </c>
      <c r="B8728">
        <v>215.029999</v>
      </c>
      <c r="C8728">
        <v>216.279999</v>
      </c>
      <c r="D8728">
        <v>213.16000399999999</v>
      </c>
      <c r="E8728">
        <v>216.229996</v>
      </c>
      <c r="F8728">
        <v>213.872635</v>
      </c>
      <c r="G8728">
        <v>18879600</v>
      </c>
    </row>
    <row r="8729" spans="1:7" x14ac:dyDescent="0.25">
      <c r="A8729" s="1">
        <v>44130</v>
      </c>
      <c r="B8729">
        <v>213.85000600000001</v>
      </c>
      <c r="C8729">
        <v>216.33999600000001</v>
      </c>
      <c r="D8729">
        <v>208.10000600000001</v>
      </c>
      <c r="E8729">
        <v>210.08000200000001</v>
      </c>
      <c r="F8729">
        <v>207.78967299999999</v>
      </c>
      <c r="G8729">
        <v>37111600</v>
      </c>
    </row>
    <row r="8730" spans="1:7" x14ac:dyDescent="0.25">
      <c r="A8730" s="1">
        <v>44131</v>
      </c>
      <c r="B8730">
        <v>211.58999600000001</v>
      </c>
      <c r="C8730">
        <v>214.66999799999999</v>
      </c>
      <c r="D8730">
        <v>210.33000200000001</v>
      </c>
      <c r="E8730">
        <v>213.25</v>
      </c>
      <c r="F8730">
        <v>210.92510999999999</v>
      </c>
      <c r="G8730">
        <v>36700300</v>
      </c>
    </row>
    <row r="8731" spans="1:7" x14ac:dyDescent="0.25">
      <c r="A8731" s="1">
        <v>44132</v>
      </c>
      <c r="B8731">
        <v>207.66999799999999</v>
      </c>
      <c r="C8731">
        <v>208.83999600000001</v>
      </c>
      <c r="D8731">
        <v>202.10000600000001</v>
      </c>
      <c r="E8731">
        <v>202.679993</v>
      </c>
      <c r="F8731">
        <v>200.47035199999999</v>
      </c>
      <c r="G8731">
        <v>51195600</v>
      </c>
    </row>
    <row r="8732" spans="1:7" x14ac:dyDescent="0.25">
      <c r="A8732" s="1">
        <v>44133</v>
      </c>
      <c r="B8732">
        <v>204.070007</v>
      </c>
      <c r="C8732">
        <v>207.36000100000001</v>
      </c>
      <c r="D8732">
        <v>203.36999499999999</v>
      </c>
      <c r="E8732">
        <v>204.720001</v>
      </c>
      <c r="F8732">
        <v>202.488113</v>
      </c>
      <c r="G8732">
        <v>31432600</v>
      </c>
    </row>
    <row r="8733" spans="1:7" x14ac:dyDescent="0.25">
      <c r="A8733" s="1">
        <v>44134</v>
      </c>
      <c r="B8733">
        <v>203.5</v>
      </c>
      <c r="C8733">
        <v>204.28999300000001</v>
      </c>
      <c r="D8733">
        <v>199.61999499999999</v>
      </c>
      <c r="E8733">
        <v>202.470001</v>
      </c>
      <c r="F8733">
        <v>200.26265000000001</v>
      </c>
      <c r="G8733">
        <v>36953700</v>
      </c>
    </row>
    <row r="8734" spans="1:7" x14ac:dyDescent="0.25">
      <c r="A8734" s="1">
        <v>44137</v>
      </c>
      <c r="B8734">
        <v>204.28999300000001</v>
      </c>
      <c r="C8734">
        <v>205.279999</v>
      </c>
      <c r="D8734">
        <v>200.11999499999999</v>
      </c>
      <c r="E8734">
        <v>202.33000200000001</v>
      </c>
      <c r="F8734">
        <v>200.12416099999999</v>
      </c>
      <c r="G8734">
        <v>30842200</v>
      </c>
    </row>
    <row r="8735" spans="1:7" x14ac:dyDescent="0.25">
      <c r="A8735" s="1">
        <v>44138</v>
      </c>
      <c r="B8735">
        <v>203.88999899999999</v>
      </c>
      <c r="C8735">
        <v>208.11999499999999</v>
      </c>
      <c r="D8735">
        <v>203.11999499999999</v>
      </c>
      <c r="E8735">
        <v>206.429993</v>
      </c>
      <c r="F8735">
        <v>204.17945900000001</v>
      </c>
      <c r="G8735">
        <v>27512000</v>
      </c>
    </row>
    <row r="8736" spans="1:7" x14ac:dyDescent="0.25">
      <c r="A8736" s="1">
        <v>44139</v>
      </c>
      <c r="B8736">
        <v>214.020004</v>
      </c>
      <c r="C8736">
        <v>218.320007</v>
      </c>
      <c r="D8736">
        <v>212.41999799999999</v>
      </c>
      <c r="E8736">
        <v>216.38999899999999</v>
      </c>
      <c r="F8736">
        <v>214.03088399999999</v>
      </c>
      <c r="G8736">
        <v>42311800</v>
      </c>
    </row>
    <row r="8737" spans="1:7" x14ac:dyDescent="0.25">
      <c r="A8737" s="1">
        <v>44140</v>
      </c>
      <c r="B8737">
        <v>222.03999300000001</v>
      </c>
      <c r="C8737">
        <v>224.11999499999999</v>
      </c>
      <c r="D8737">
        <v>221.14999399999999</v>
      </c>
      <c r="E8737">
        <v>223.28999300000001</v>
      </c>
      <c r="F8737">
        <v>220.85566700000001</v>
      </c>
      <c r="G8737">
        <v>36080100</v>
      </c>
    </row>
    <row r="8738" spans="1:7" x14ac:dyDescent="0.25">
      <c r="A8738" s="1">
        <v>44141</v>
      </c>
      <c r="B8738">
        <v>222.259995</v>
      </c>
      <c r="C8738">
        <v>224.36000100000001</v>
      </c>
      <c r="D8738">
        <v>218.029999</v>
      </c>
      <c r="E8738">
        <v>223.720001</v>
      </c>
      <c r="F8738">
        <v>221.28095999999999</v>
      </c>
      <c r="G8738">
        <v>25231900</v>
      </c>
    </row>
    <row r="8739" spans="1:7" x14ac:dyDescent="0.25">
      <c r="A8739" s="1">
        <v>44144</v>
      </c>
      <c r="B8739">
        <v>224.44000199999999</v>
      </c>
      <c r="C8739">
        <v>228.11999499999999</v>
      </c>
      <c r="D8739">
        <v>217.88000500000001</v>
      </c>
      <c r="E8739">
        <v>218.38999899999999</v>
      </c>
      <c r="F8739">
        <v>216.00907900000001</v>
      </c>
      <c r="G8739">
        <v>44395000</v>
      </c>
    </row>
    <row r="8740" spans="1:7" x14ac:dyDescent="0.25">
      <c r="A8740" s="1">
        <v>44145</v>
      </c>
      <c r="B8740">
        <v>214.5</v>
      </c>
      <c r="C8740">
        <v>216.5</v>
      </c>
      <c r="D8740">
        <v>209.720001</v>
      </c>
      <c r="E8740">
        <v>211.009995</v>
      </c>
      <c r="F8740">
        <v>208.70953399999999</v>
      </c>
      <c r="G8740">
        <v>44045100</v>
      </c>
    </row>
    <row r="8741" spans="1:7" x14ac:dyDescent="0.25">
      <c r="A8741" s="1">
        <v>44146</v>
      </c>
      <c r="B8741">
        <v>212.38999899999999</v>
      </c>
      <c r="C8741">
        <v>218.03999300000001</v>
      </c>
      <c r="D8741">
        <v>212.199997</v>
      </c>
      <c r="E8741">
        <v>216.550003</v>
      </c>
      <c r="F8741">
        <v>214.18914799999999</v>
      </c>
      <c r="G8741">
        <v>29440800</v>
      </c>
    </row>
    <row r="8742" spans="1:7" x14ac:dyDescent="0.25">
      <c r="A8742" s="1">
        <v>44147</v>
      </c>
      <c r="B8742">
        <v>217.21000699999999</v>
      </c>
      <c r="C8742">
        <v>219.11000100000001</v>
      </c>
      <c r="D8742">
        <v>214.46000699999999</v>
      </c>
      <c r="E8742">
        <v>215.44000199999999</v>
      </c>
      <c r="F8742">
        <v>213.09124800000001</v>
      </c>
      <c r="G8742">
        <v>21593900</v>
      </c>
    </row>
    <row r="8743" spans="1:7" x14ac:dyDescent="0.25">
      <c r="A8743" s="1">
        <v>44148</v>
      </c>
      <c r="B8743">
        <v>216.36000100000001</v>
      </c>
      <c r="C8743">
        <v>217.41999799999999</v>
      </c>
      <c r="D8743">
        <v>214.16000399999999</v>
      </c>
      <c r="E8743">
        <v>216.509995</v>
      </c>
      <c r="F8743">
        <v>214.14958200000001</v>
      </c>
      <c r="G8743">
        <v>18621100</v>
      </c>
    </row>
    <row r="8744" spans="1:7" x14ac:dyDescent="0.25">
      <c r="A8744" s="1">
        <v>44151</v>
      </c>
      <c r="B8744">
        <v>214.86999499999999</v>
      </c>
      <c r="C8744">
        <v>217.740005</v>
      </c>
      <c r="D8744">
        <v>214.520004</v>
      </c>
      <c r="E8744">
        <v>217.229996</v>
      </c>
      <c r="F8744">
        <v>214.86172500000001</v>
      </c>
      <c r="G8744">
        <v>24953300</v>
      </c>
    </row>
    <row r="8745" spans="1:7" x14ac:dyDescent="0.25">
      <c r="A8745" s="1">
        <v>44152</v>
      </c>
      <c r="B8745">
        <v>216.10000600000001</v>
      </c>
      <c r="C8745">
        <v>217.679993</v>
      </c>
      <c r="D8745">
        <v>214.08000200000001</v>
      </c>
      <c r="E8745">
        <v>214.46000699999999</v>
      </c>
      <c r="F8745">
        <v>212.121948</v>
      </c>
      <c r="G8745">
        <v>24154100</v>
      </c>
    </row>
    <row r="8746" spans="1:7" x14ac:dyDescent="0.25">
      <c r="A8746" s="1">
        <v>44153</v>
      </c>
      <c r="B8746">
        <v>213.64999399999999</v>
      </c>
      <c r="C8746">
        <v>215.16999799999999</v>
      </c>
      <c r="D8746">
        <v>210.929993</v>
      </c>
      <c r="E8746">
        <v>211.08000200000001</v>
      </c>
      <c r="F8746">
        <v>209.32536300000001</v>
      </c>
      <c r="G8746">
        <v>28372800</v>
      </c>
    </row>
    <row r="8747" spans="1:7" x14ac:dyDescent="0.25">
      <c r="A8747" s="1">
        <v>44154</v>
      </c>
      <c r="B8747">
        <v>211.38000500000001</v>
      </c>
      <c r="C8747">
        <v>213.029999</v>
      </c>
      <c r="D8747">
        <v>209.929993</v>
      </c>
      <c r="E8747">
        <v>212.41999799999999</v>
      </c>
      <c r="F8747">
        <v>210.654236</v>
      </c>
      <c r="G8747">
        <v>24792700</v>
      </c>
    </row>
    <row r="8748" spans="1:7" x14ac:dyDescent="0.25">
      <c r="A8748" s="1">
        <v>44155</v>
      </c>
      <c r="B8748">
        <v>212.199997</v>
      </c>
      <c r="C8748">
        <v>213.28999300000001</v>
      </c>
      <c r="D8748">
        <v>210</v>
      </c>
      <c r="E8748">
        <v>210.38999899999999</v>
      </c>
      <c r="F8748">
        <v>208.641098</v>
      </c>
      <c r="G8748">
        <v>22843100</v>
      </c>
    </row>
    <row r="8749" spans="1:7" x14ac:dyDescent="0.25">
      <c r="A8749" s="1">
        <v>44158</v>
      </c>
      <c r="B8749">
        <v>210.949997</v>
      </c>
      <c r="C8749">
        <v>212.28999300000001</v>
      </c>
      <c r="D8749">
        <v>208.16000399999999</v>
      </c>
      <c r="E8749">
        <v>210.11000100000001</v>
      </c>
      <c r="F8749">
        <v>208.36343400000001</v>
      </c>
      <c r="G8749">
        <v>25683500</v>
      </c>
    </row>
    <row r="8750" spans="1:7" x14ac:dyDescent="0.25">
      <c r="A8750" s="1">
        <v>44159</v>
      </c>
      <c r="B8750">
        <v>209.58999600000001</v>
      </c>
      <c r="C8750">
        <v>214.25</v>
      </c>
      <c r="D8750">
        <v>208.86000100000001</v>
      </c>
      <c r="E8750">
        <v>213.86000100000001</v>
      </c>
      <c r="F8750">
        <v>212.08227500000001</v>
      </c>
      <c r="G8750">
        <v>33979700</v>
      </c>
    </row>
    <row r="8751" spans="1:7" x14ac:dyDescent="0.25">
      <c r="A8751" s="1">
        <v>44160</v>
      </c>
      <c r="B8751">
        <v>215.11000100000001</v>
      </c>
      <c r="C8751">
        <v>215.28999300000001</v>
      </c>
      <c r="D8751">
        <v>212.46000699999999</v>
      </c>
      <c r="E8751">
        <v>213.86999499999999</v>
      </c>
      <c r="F8751">
        <v>212.09217799999999</v>
      </c>
      <c r="G8751">
        <v>21012900</v>
      </c>
    </row>
    <row r="8752" spans="1:7" x14ac:dyDescent="0.25">
      <c r="A8752" s="1">
        <v>44162</v>
      </c>
      <c r="B8752">
        <v>214.85000600000001</v>
      </c>
      <c r="C8752">
        <v>216.270004</v>
      </c>
      <c r="D8752">
        <v>214.03999300000001</v>
      </c>
      <c r="E8752">
        <v>215.229996</v>
      </c>
      <c r="F8752">
        <v>213.44087200000001</v>
      </c>
      <c r="G8752">
        <v>14512200</v>
      </c>
    </row>
    <row r="8753" spans="1:7" x14ac:dyDescent="0.25">
      <c r="A8753" s="1">
        <v>44165</v>
      </c>
      <c r="B8753">
        <v>214.10000600000001</v>
      </c>
      <c r="C8753">
        <v>214.759995</v>
      </c>
      <c r="D8753">
        <v>210.83999600000001</v>
      </c>
      <c r="E8753">
        <v>214.070007</v>
      </c>
      <c r="F8753">
        <v>212.290527</v>
      </c>
      <c r="G8753">
        <v>33064800</v>
      </c>
    </row>
    <row r="8754" spans="1:7" x14ac:dyDescent="0.25">
      <c r="A8754" s="1">
        <v>44166</v>
      </c>
      <c r="B8754">
        <v>214.509995</v>
      </c>
      <c r="C8754">
        <v>217.320007</v>
      </c>
      <c r="D8754">
        <v>213.35000600000001</v>
      </c>
      <c r="E8754">
        <v>216.21000699999999</v>
      </c>
      <c r="F8754">
        <v>214.412735</v>
      </c>
      <c r="G8754">
        <v>30904500</v>
      </c>
    </row>
    <row r="8755" spans="1:7" x14ac:dyDescent="0.25">
      <c r="A8755" s="1">
        <v>44167</v>
      </c>
      <c r="B8755">
        <v>214.88000500000001</v>
      </c>
      <c r="C8755">
        <v>215.470001</v>
      </c>
      <c r="D8755">
        <v>212.800003</v>
      </c>
      <c r="E8755">
        <v>215.36999499999999</v>
      </c>
      <c r="F8755">
        <v>213.579712</v>
      </c>
      <c r="G8755">
        <v>23724500</v>
      </c>
    </row>
    <row r="8756" spans="1:7" x14ac:dyDescent="0.25">
      <c r="A8756" s="1">
        <v>44168</v>
      </c>
      <c r="B8756">
        <v>214.61000100000001</v>
      </c>
      <c r="C8756">
        <v>216.38000500000001</v>
      </c>
      <c r="D8756">
        <v>213.64999399999999</v>
      </c>
      <c r="E8756">
        <v>214.240005</v>
      </c>
      <c r="F8756">
        <v>212.459091</v>
      </c>
      <c r="G8756">
        <v>25120900</v>
      </c>
    </row>
    <row r="8757" spans="1:7" x14ac:dyDescent="0.25">
      <c r="A8757" s="1">
        <v>44169</v>
      </c>
      <c r="B8757">
        <v>214.220001</v>
      </c>
      <c r="C8757">
        <v>215.38000500000001</v>
      </c>
      <c r="D8757">
        <v>213.179993</v>
      </c>
      <c r="E8757">
        <v>214.36000100000001</v>
      </c>
      <c r="F8757">
        <v>212.57809399999999</v>
      </c>
      <c r="G8757">
        <v>24666000</v>
      </c>
    </row>
    <row r="8758" spans="1:7" x14ac:dyDescent="0.25">
      <c r="A8758" s="1">
        <v>44172</v>
      </c>
      <c r="B8758">
        <v>214.36999499999999</v>
      </c>
      <c r="C8758">
        <v>215.53999300000001</v>
      </c>
      <c r="D8758">
        <v>212.990005</v>
      </c>
      <c r="E8758">
        <v>214.28999300000001</v>
      </c>
      <c r="F8758">
        <v>212.508667</v>
      </c>
      <c r="G8758">
        <v>24620000</v>
      </c>
    </row>
    <row r="8759" spans="1:7" x14ac:dyDescent="0.25">
      <c r="A8759" s="1">
        <v>44173</v>
      </c>
      <c r="B8759">
        <v>213.970001</v>
      </c>
      <c r="C8759">
        <v>216.949997</v>
      </c>
      <c r="D8759">
        <v>212.88999899999999</v>
      </c>
      <c r="E8759">
        <v>216.009995</v>
      </c>
      <c r="F8759">
        <v>214.21438599999999</v>
      </c>
      <c r="G8759">
        <v>23284100</v>
      </c>
    </row>
    <row r="8760" spans="1:7" x14ac:dyDescent="0.25">
      <c r="A8760" s="1">
        <v>44174</v>
      </c>
      <c r="B8760">
        <v>215.16000399999999</v>
      </c>
      <c r="C8760">
        <v>215.229996</v>
      </c>
      <c r="D8760">
        <v>211.21000699999999</v>
      </c>
      <c r="E8760">
        <v>211.800003</v>
      </c>
      <c r="F8760">
        <v>210.03939800000001</v>
      </c>
      <c r="G8760">
        <v>32440600</v>
      </c>
    </row>
    <row r="8761" spans="1:7" x14ac:dyDescent="0.25">
      <c r="A8761" s="1">
        <v>44175</v>
      </c>
      <c r="B8761">
        <v>211.770004</v>
      </c>
      <c r="C8761">
        <v>213.08000200000001</v>
      </c>
      <c r="D8761">
        <v>210.36000100000001</v>
      </c>
      <c r="E8761">
        <v>210.520004</v>
      </c>
      <c r="F8761">
        <v>208.77003500000001</v>
      </c>
      <c r="G8761">
        <v>26733300</v>
      </c>
    </row>
    <row r="8762" spans="1:7" x14ac:dyDescent="0.25">
      <c r="A8762" s="1">
        <v>44176</v>
      </c>
      <c r="B8762">
        <v>210.050003</v>
      </c>
      <c r="C8762">
        <v>213.320007</v>
      </c>
      <c r="D8762">
        <v>209.11000100000001</v>
      </c>
      <c r="E8762">
        <v>213.259995</v>
      </c>
      <c r="F8762">
        <v>211.487244</v>
      </c>
      <c r="G8762">
        <v>30979400</v>
      </c>
    </row>
    <row r="8763" spans="1:7" x14ac:dyDescent="0.25">
      <c r="A8763" s="1">
        <v>44179</v>
      </c>
      <c r="B8763">
        <v>213.10000600000001</v>
      </c>
      <c r="C8763">
        <v>216.21000699999999</v>
      </c>
      <c r="D8763">
        <v>212.88000500000001</v>
      </c>
      <c r="E8763">
        <v>214.199997</v>
      </c>
      <c r="F8763">
        <v>212.41941800000001</v>
      </c>
      <c r="G8763">
        <v>28798400</v>
      </c>
    </row>
    <row r="8764" spans="1:7" x14ac:dyDescent="0.25">
      <c r="A8764" s="1">
        <v>44180</v>
      </c>
      <c r="B8764">
        <v>215.16999799999999</v>
      </c>
      <c r="C8764">
        <v>215.41999799999999</v>
      </c>
      <c r="D8764">
        <v>212.240005</v>
      </c>
      <c r="E8764">
        <v>214.13000500000001</v>
      </c>
      <c r="F8764">
        <v>212.350021</v>
      </c>
      <c r="G8764">
        <v>27000600</v>
      </c>
    </row>
    <row r="8765" spans="1:7" x14ac:dyDescent="0.25">
      <c r="A8765" s="1">
        <v>44181</v>
      </c>
      <c r="B8765">
        <v>214.75</v>
      </c>
      <c r="C8765">
        <v>220.11000100000001</v>
      </c>
      <c r="D8765">
        <v>214.720001</v>
      </c>
      <c r="E8765">
        <v>219.279999</v>
      </c>
      <c r="F8765">
        <v>217.457199</v>
      </c>
      <c r="G8765">
        <v>35023300</v>
      </c>
    </row>
    <row r="8766" spans="1:7" x14ac:dyDescent="0.25">
      <c r="A8766" s="1">
        <v>44182</v>
      </c>
      <c r="B8766">
        <v>219.86999499999999</v>
      </c>
      <c r="C8766">
        <v>220.88999899999999</v>
      </c>
      <c r="D8766">
        <v>217.91999799999999</v>
      </c>
      <c r="E8766">
        <v>219.41999799999999</v>
      </c>
      <c r="F8766">
        <v>217.59605400000001</v>
      </c>
      <c r="G8766">
        <v>32515800</v>
      </c>
    </row>
    <row r="8767" spans="1:7" x14ac:dyDescent="0.25">
      <c r="A8767" s="1">
        <v>44183</v>
      </c>
      <c r="B8767">
        <v>218.58999600000001</v>
      </c>
      <c r="C8767">
        <v>219.69000199999999</v>
      </c>
      <c r="D8767">
        <v>216.020004</v>
      </c>
      <c r="E8767">
        <v>218.58999600000001</v>
      </c>
      <c r="F8767">
        <v>216.77294900000001</v>
      </c>
      <c r="G8767">
        <v>63354900</v>
      </c>
    </row>
    <row r="8768" spans="1:7" x14ac:dyDescent="0.25">
      <c r="A8768" s="1">
        <v>44186</v>
      </c>
      <c r="B8768">
        <v>217.550003</v>
      </c>
      <c r="C8768">
        <v>224</v>
      </c>
      <c r="D8768">
        <v>217.279999</v>
      </c>
      <c r="E8768">
        <v>222.58999600000001</v>
      </c>
      <c r="F8768">
        <v>220.7397</v>
      </c>
      <c r="G8768">
        <v>37181900</v>
      </c>
    </row>
    <row r="8769" spans="1:7" x14ac:dyDescent="0.25">
      <c r="A8769" s="1">
        <v>44187</v>
      </c>
      <c r="B8769">
        <v>222.69000199999999</v>
      </c>
      <c r="C8769">
        <v>225.63000500000001</v>
      </c>
      <c r="D8769">
        <v>221.85000600000001</v>
      </c>
      <c r="E8769">
        <v>223.94000199999999</v>
      </c>
      <c r="F8769">
        <v>222.07847599999999</v>
      </c>
      <c r="G8769">
        <v>22612200</v>
      </c>
    </row>
    <row r="8770" spans="1:7" x14ac:dyDescent="0.25">
      <c r="A8770" s="1">
        <v>44188</v>
      </c>
      <c r="B8770">
        <v>223.11000100000001</v>
      </c>
      <c r="C8770">
        <v>223.55999800000001</v>
      </c>
      <c r="D8770">
        <v>220.800003</v>
      </c>
      <c r="E8770">
        <v>221.020004</v>
      </c>
      <c r="F8770">
        <v>219.182739</v>
      </c>
      <c r="G8770">
        <v>18699600</v>
      </c>
    </row>
    <row r="8771" spans="1:7" x14ac:dyDescent="0.25">
      <c r="A8771" s="1">
        <v>44189</v>
      </c>
      <c r="B8771">
        <v>221.41999799999999</v>
      </c>
      <c r="C8771">
        <v>223.61000100000001</v>
      </c>
      <c r="D8771">
        <v>221.199997</v>
      </c>
      <c r="E8771">
        <v>222.75</v>
      </c>
      <c r="F8771">
        <v>220.89836099999999</v>
      </c>
      <c r="G8771">
        <v>10550600</v>
      </c>
    </row>
    <row r="8772" spans="1:7" x14ac:dyDescent="0.25">
      <c r="A8772" s="1">
        <v>44193</v>
      </c>
      <c r="B8772">
        <v>224.449997</v>
      </c>
      <c r="C8772">
        <v>226.029999</v>
      </c>
      <c r="D8772">
        <v>223.020004</v>
      </c>
      <c r="E8772">
        <v>224.96000699999999</v>
      </c>
      <c r="F8772">
        <v>223.08999600000001</v>
      </c>
      <c r="G8772">
        <v>17933500</v>
      </c>
    </row>
    <row r="8773" spans="1:7" x14ac:dyDescent="0.25">
      <c r="A8773" s="1">
        <v>44194</v>
      </c>
      <c r="B8773">
        <v>226.30999800000001</v>
      </c>
      <c r="C8773">
        <v>227.179993</v>
      </c>
      <c r="D8773">
        <v>223.58000200000001</v>
      </c>
      <c r="E8773">
        <v>224.14999399999999</v>
      </c>
      <c r="F8773">
        <v>222.28671299999999</v>
      </c>
      <c r="G8773">
        <v>17403200</v>
      </c>
    </row>
    <row r="8774" spans="1:7" x14ac:dyDescent="0.25">
      <c r="A8774" s="1">
        <v>44195</v>
      </c>
      <c r="B8774">
        <v>225.229996</v>
      </c>
      <c r="C8774">
        <v>225.63000500000001</v>
      </c>
      <c r="D8774">
        <v>221.470001</v>
      </c>
      <c r="E8774">
        <v>221.679993</v>
      </c>
      <c r="F8774">
        <v>219.83725000000001</v>
      </c>
      <c r="G8774">
        <v>20272300</v>
      </c>
    </row>
    <row r="8775" spans="1:7" x14ac:dyDescent="0.25">
      <c r="A8775" s="1">
        <v>44196</v>
      </c>
      <c r="B8775">
        <v>221.699997</v>
      </c>
      <c r="C8775">
        <v>223</v>
      </c>
      <c r="D8775">
        <v>219.679993</v>
      </c>
      <c r="E8775">
        <v>222.41999799999999</v>
      </c>
      <c r="F8775">
        <v>220.57110599999999</v>
      </c>
      <c r="G8775">
        <v>20942100</v>
      </c>
    </row>
    <row r="8776" spans="1:7" x14ac:dyDescent="0.25">
      <c r="A8776" s="1">
        <v>44200</v>
      </c>
      <c r="B8776">
        <v>222.529999</v>
      </c>
      <c r="C8776">
        <v>223</v>
      </c>
      <c r="D8776">
        <v>214.80999800000001</v>
      </c>
      <c r="E8776">
        <v>217.69000199999999</v>
      </c>
      <c r="F8776">
        <v>215.88041699999999</v>
      </c>
      <c r="G8776">
        <v>37130100</v>
      </c>
    </row>
    <row r="8777" spans="1:7" x14ac:dyDescent="0.25">
      <c r="A8777" s="1">
        <v>44201</v>
      </c>
      <c r="B8777">
        <v>217.259995</v>
      </c>
      <c r="C8777">
        <v>218.520004</v>
      </c>
      <c r="D8777">
        <v>215.699997</v>
      </c>
      <c r="E8777">
        <v>217.89999399999999</v>
      </c>
      <c r="F8777">
        <v>216.08866900000001</v>
      </c>
      <c r="G8777">
        <v>23823000</v>
      </c>
    </row>
    <row r="8778" spans="1:7" x14ac:dyDescent="0.25">
      <c r="A8778" s="1">
        <v>44202</v>
      </c>
      <c r="B8778">
        <v>212.16999799999999</v>
      </c>
      <c r="C8778">
        <v>216.490005</v>
      </c>
      <c r="D8778">
        <v>211.94000199999999</v>
      </c>
      <c r="E8778">
        <v>212.25</v>
      </c>
      <c r="F8778">
        <v>210.48564099999999</v>
      </c>
      <c r="G8778">
        <v>35930700</v>
      </c>
    </row>
    <row r="8779" spans="1:7" x14ac:dyDescent="0.25">
      <c r="A8779" s="1">
        <v>44203</v>
      </c>
      <c r="B8779">
        <v>214.03999300000001</v>
      </c>
      <c r="C8779">
        <v>219.33999600000001</v>
      </c>
      <c r="D8779">
        <v>213.71000699999999</v>
      </c>
      <c r="E8779">
        <v>218.28999300000001</v>
      </c>
      <c r="F8779">
        <v>216.47543300000001</v>
      </c>
      <c r="G8779">
        <v>27694500</v>
      </c>
    </row>
    <row r="8780" spans="1:7" x14ac:dyDescent="0.25">
      <c r="A8780" s="1">
        <v>44204</v>
      </c>
      <c r="B8780">
        <v>218.679993</v>
      </c>
      <c r="C8780">
        <v>220.58000200000001</v>
      </c>
      <c r="D8780">
        <v>217.029999</v>
      </c>
      <c r="E8780">
        <v>219.61999499999999</v>
      </c>
      <c r="F8780">
        <v>217.794388</v>
      </c>
      <c r="G8780">
        <v>22956200</v>
      </c>
    </row>
    <row r="8781" spans="1:7" x14ac:dyDescent="0.25">
      <c r="A8781" s="1">
        <v>44207</v>
      </c>
      <c r="B8781">
        <v>218.470001</v>
      </c>
      <c r="C8781">
        <v>218.91000399999999</v>
      </c>
      <c r="D8781">
        <v>216.729996</v>
      </c>
      <c r="E8781">
        <v>217.490005</v>
      </c>
      <c r="F8781">
        <v>215.68208300000001</v>
      </c>
      <c r="G8781">
        <v>23031300</v>
      </c>
    </row>
    <row r="8782" spans="1:7" x14ac:dyDescent="0.25">
      <c r="A8782" s="1">
        <v>44208</v>
      </c>
      <c r="B8782">
        <v>216.5</v>
      </c>
      <c r="C8782">
        <v>217.10000600000001</v>
      </c>
      <c r="D8782">
        <v>213.320007</v>
      </c>
      <c r="E8782">
        <v>214.929993</v>
      </c>
      <c r="F8782">
        <v>213.14335600000001</v>
      </c>
      <c r="G8782">
        <v>23249300</v>
      </c>
    </row>
    <row r="8783" spans="1:7" x14ac:dyDescent="0.25">
      <c r="A8783" s="1">
        <v>44209</v>
      </c>
      <c r="B8783">
        <v>214.020004</v>
      </c>
      <c r="C8783">
        <v>216.759995</v>
      </c>
      <c r="D8783">
        <v>213.929993</v>
      </c>
      <c r="E8783">
        <v>216.33999600000001</v>
      </c>
      <c r="F8783">
        <v>214.541641</v>
      </c>
      <c r="G8783">
        <v>20087100</v>
      </c>
    </row>
    <row r="8784" spans="1:7" x14ac:dyDescent="0.25">
      <c r="A8784" s="1">
        <v>44210</v>
      </c>
      <c r="B8784">
        <v>215.91000399999999</v>
      </c>
      <c r="C8784">
        <v>217.46000699999999</v>
      </c>
      <c r="D8784">
        <v>212.740005</v>
      </c>
      <c r="E8784">
        <v>213.020004</v>
      </c>
      <c r="F8784">
        <v>211.24925200000001</v>
      </c>
      <c r="G8784">
        <v>29480800</v>
      </c>
    </row>
    <row r="8785" spans="1:7" x14ac:dyDescent="0.25">
      <c r="A8785" s="1">
        <v>44211</v>
      </c>
      <c r="B8785">
        <v>213.520004</v>
      </c>
      <c r="C8785">
        <v>214.509995</v>
      </c>
      <c r="D8785">
        <v>212.029999</v>
      </c>
      <c r="E8785">
        <v>212.64999399999999</v>
      </c>
      <c r="F8785">
        <v>210.882294</v>
      </c>
      <c r="G8785">
        <v>31746500</v>
      </c>
    </row>
    <row r="8786" spans="1:7" x14ac:dyDescent="0.25">
      <c r="A8786" s="1">
        <v>44215</v>
      </c>
      <c r="B8786">
        <v>213.75</v>
      </c>
      <c r="C8786">
        <v>216.979996</v>
      </c>
      <c r="D8786">
        <v>212.63000500000001</v>
      </c>
      <c r="E8786">
        <v>216.44000199999999</v>
      </c>
      <c r="F8786">
        <v>214.64082300000001</v>
      </c>
      <c r="G8786">
        <v>30480900</v>
      </c>
    </row>
    <row r="8787" spans="1:7" x14ac:dyDescent="0.25">
      <c r="A8787" s="1">
        <v>44216</v>
      </c>
      <c r="B8787">
        <v>217.699997</v>
      </c>
      <c r="C8787">
        <v>225.78999300000001</v>
      </c>
      <c r="D8787">
        <v>217.28999300000001</v>
      </c>
      <c r="E8787">
        <v>224.33999600000001</v>
      </c>
      <c r="F8787">
        <v>222.475143</v>
      </c>
      <c r="G8787">
        <v>37777300</v>
      </c>
    </row>
    <row r="8788" spans="1:7" x14ac:dyDescent="0.25">
      <c r="A8788" s="1">
        <v>44217</v>
      </c>
      <c r="B8788">
        <v>224.699997</v>
      </c>
      <c r="C8788">
        <v>226.300003</v>
      </c>
      <c r="D8788">
        <v>222.41999799999999</v>
      </c>
      <c r="E8788">
        <v>224.970001</v>
      </c>
      <c r="F8788">
        <v>223.09993</v>
      </c>
      <c r="G8788">
        <v>30709400</v>
      </c>
    </row>
    <row r="8789" spans="1:7" x14ac:dyDescent="0.25">
      <c r="A8789" s="1">
        <v>44218</v>
      </c>
      <c r="B8789">
        <v>227.08000200000001</v>
      </c>
      <c r="C8789">
        <v>230.070007</v>
      </c>
      <c r="D8789">
        <v>225.800003</v>
      </c>
      <c r="E8789">
        <v>225.949997</v>
      </c>
      <c r="F8789">
        <v>224.07174699999999</v>
      </c>
      <c r="G8789">
        <v>30172700</v>
      </c>
    </row>
    <row r="8790" spans="1:7" x14ac:dyDescent="0.25">
      <c r="A8790" s="1">
        <v>44221</v>
      </c>
      <c r="B8790">
        <v>229.11999499999999</v>
      </c>
      <c r="C8790">
        <v>229.779999</v>
      </c>
      <c r="D8790">
        <v>224.220001</v>
      </c>
      <c r="E8790">
        <v>229.529999</v>
      </c>
      <c r="F8790">
        <v>227.621994</v>
      </c>
      <c r="G8790">
        <v>33152100</v>
      </c>
    </row>
    <row r="8791" spans="1:7" x14ac:dyDescent="0.25">
      <c r="A8791" s="1">
        <v>44222</v>
      </c>
      <c r="B8791">
        <v>231.86000100000001</v>
      </c>
      <c r="C8791">
        <v>234.179993</v>
      </c>
      <c r="D8791">
        <v>230.08000200000001</v>
      </c>
      <c r="E8791">
        <v>232.33000200000001</v>
      </c>
      <c r="F8791">
        <v>230.39872700000001</v>
      </c>
      <c r="G8791">
        <v>49169600</v>
      </c>
    </row>
    <row r="8792" spans="1:7" x14ac:dyDescent="0.25">
      <c r="A8792" s="1">
        <v>44223</v>
      </c>
      <c r="B8792">
        <v>238</v>
      </c>
      <c r="C8792">
        <v>240.44000199999999</v>
      </c>
      <c r="D8792">
        <v>230.13999899999999</v>
      </c>
      <c r="E8792">
        <v>232.89999399999999</v>
      </c>
      <c r="F8792">
        <v>230.963989</v>
      </c>
      <c r="G8792">
        <v>69870600</v>
      </c>
    </row>
    <row r="8793" spans="1:7" x14ac:dyDescent="0.25">
      <c r="A8793" s="1">
        <v>44224</v>
      </c>
      <c r="B8793">
        <v>235.61000100000001</v>
      </c>
      <c r="C8793">
        <v>242.63999899999999</v>
      </c>
      <c r="D8793">
        <v>235.08999600000001</v>
      </c>
      <c r="E8793">
        <v>238.929993</v>
      </c>
      <c r="F8793">
        <v>236.94386299999999</v>
      </c>
      <c r="G8793">
        <v>49111200</v>
      </c>
    </row>
    <row r="8794" spans="1:7" x14ac:dyDescent="0.25">
      <c r="A8794" s="1">
        <v>44225</v>
      </c>
      <c r="B8794">
        <v>235.990005</v>
      </c>
      <c r="C8794">
        <v>238.020004</v>
      </c>
      <c r="D8794">
        <v>231.35000600000001</v>
      </c>
      <c r="E8794">
        <v>231.96000699999999</v>
      </c>
      <c r="F8794">
        <v>230.03179900000001</v>
      </c>
      <c r="G8794">
        <v>42503100</v>
      </c>
    </row>
    <row r="8795" spans="1:7" x14ac:dyDescent="0.25">
      <c r="A8795" s="1">
        <v>44228</v>
      </c>
      <c r="B8795">
        <v>235.05999800000001</v>
      </c>
      <c r="C8795">
        <v>242.5</v>
      </c>
      <c r="D8795">
        <v>232.429993</v>
      </c>
      <c r="E8795">
        <v>239.64999399999999</v>
      </c>
      <c r="F8795">
        <v>237.65786700000001</v>
      </c>
      <c r="G8795">
        <v>33314200</v>
      </c>
    </row>
    <row r="8796" spans="1:7" x14ac:dyDescent="0.25">
      <c r="A8796" s="1">
        <v>44229</v>
      </c>
      <c r="B8796">
        <v>241.300003</v>
      </c>
      <c r="C8796">
        <v>242.30999800000001</v>
      </c>
      <c r="D8796">
        <v>238.69000199999999</v>
      </c>
      <c r="E8796">
        <v>239.509995</v>
      </c>
      <c r="F8796">
        <v>237.51904300000001</v>
      </c>
      <c r="G8796">
        <v>25916300</v>
      </c>
    </row>
    <row r="8797" spans="1:7" x14ac:dyDescent="0.25">
      <c r="A8797" s="1">
        <v>44230</v>
      </c>
      <c r="B8797">
        <v>239.570007</v>
      </c>
      <c r="C8797">
        <v>245.08999600000001</v>
      </c>
      <c r="D8797">
        <v>239.259995</v>
      </c>
      <c r="E8797">
        <v>243</v>
      </c>
      <c r="F8797">
        <v>240.980042</v>
      </c>
      <c r="G8797">
        <v>27158100</v>
      </c>
    </row>
    <row r="8798" spans="1:7" x14ac:dyDescent="0.25">
      <c r="A8798" s="1">
        <v>44231</v>
      </c>
      <c r="B8798">
        <v>242.66000399999999</v>
      </c>
      <c r="C8798">
        <v>243.240005</v>
      </c>
      <c r="D8798">
        <v>240.36999499999999</v>
      </c>
      <c r="E8798">
        <v>242.009995</v>
      </c>
      <c r="F8798">
        <v>239.99825999999999</v>
      </c>
      <c r="G8798">
        <v>25296100</v>
      </c>
    </row>
    <row r="8799" spans="1:7" x14ac:dyDescent="0.25">
      <c r="A8799" s="1">
        <v>44232</v>
      </c>
      <c r="B8799">
        <v>242.229996</v>
      </c>
      <c r="C8799">
        <v>243.279999</v>
      </c>
      <c r="D8799">
        <v>240.41999799999999</v>
      </c>
      <c r="E8799">
        <v>242.199997</v>
      </c>
      <c r="F8799">
        <v>240.18667600000001</v>
      </c>
      <c r="G8799">
        <v>18054800</v>
      </c>
    </row>
    <row r="8800" spans="1:7" x14ac:dyDescent="0.25">
      <c r="A8800" s="1">
        <v>44235</v>
      </c>
      <c r="B8800">
        <v>243.14999399999999</v>
      </c>
      <c r="C8800">
        <v>243.679993</v>
      </c>
      <c r="D8800">
        <v>240.80999800000001</v>
      </c>
      <c r="E8800">
        <v>242.470001</v>
      </c>
      <c r="F8800">
        <v>240.45443700000001</v>
      </c>
      <c r="G8800">
        <v>22211900</v>
      </c>
    </row>
    <row r="8801" spans="1:7" x14ac:dyDescent="0.25">
      <c r="A8801" s="1">
        <v>44236</v>
      </c>
      <c r="B8801">
        <v>241.86999499999999</v>
      </c>
      <c r="C8801">
        <v>244.759995</v>
      </c>
      <c r="D8801">
        <v>241.38000500000001</v>
      </c>
      <c r="E8801">
        <v>243.770004</v>
      </c>
      <c r="F8801">
        <v>241.74362199999999</v>
      </c>
      <c r="G8801">
        <v>23565000</v>
      </c>
    </row>
    <row r="8802" spans="1:7" x14ac:dyDescent="0.25">
      <c r="A8802" s="1">
        <v>44237</v>
      </c>
      <c r="B8802">
        <v>245</v>
      </c>
      <c r="C8802">
        <v>245.91999799999999</v>
      </c>
      <c r="D8802">
        <v>240.88999899999999</v>
      </c>
      <c r="E8802">
        <v>242.820007</v>
      </c>
      <c r="F8802">
        <v>240.80152899999999</v>
      </c>
      <c r="G8802">
        <v>22186700</v>
      </c>
    </row>
    <row r="8803" spans="1:7" x14ac:dyDescent="0.25">
      <c r="A8803" s="1">
        <v>44238</v>
      </c>
      <c r="B8803">
        <v>244.779999</v>
      </c>
      <c r="C8803">
        <v>245.14999399999999</v>
      </c>
      <c r="D8803">
        <v>242.14999399999999</v>
      </c>
      <c r="E8803">
        <v>244.490005</v>
      </c>
      <c r="F8803">
        <v>242.45765700000001</v>
      </c>
      <c r="G8803">
        <v>15751100</v>
      </c>
    </row>
    <row r="8804" spans="1:7" x14ac:dyDescent="0.25">
      <c r="A8804" s="1">
        <v>44239</v>
      </c>
      <c r="B8804">
        <v>243.929993</v>
      </c>
      <c r="C8804">
        <v>245.300003</v>
      </c>
      <c r="D8804">
        <v>242.729996</v>
      </c>
      <c r="E8804">
        <v>244.990005</v>
      </c>
      <c r="F8804">
        <v>242.953506</v>
      </c>
      <c r="G8804">
        <v>16561100</v>
      </c>
    </row>
    <row r="8805" spans="1:7" x14ac:dyDescent="0.25">
      <c r="A8805" s="1">
        <v>44243</v>
      </c>
      <c r="B8805">
        <v>245.029999</v>
      </c>
      <c r="C8805">
        <v>246.13000500000001</v>
      </c>
      <c r="D8805">
        <v>242.91999799999999</v>
      </c>
      <c r="E8805">
        <v>243.699997</v>
      </c>
      <c r="F8805">
        <v>241.67420999999999</v>
      </c>
      <c r="G8805">
        <v>26728500</v>
      </c>
    </row>
    <row r="8806" spans="1:7" x14ac:dyDescent="0.25">
      <c r="A8806" s="1">
        <v>44244</v>
      </c>
      <c r="B8806">
        <v>241.320007</v>
      </c>
      <c r="C8806">
        <v>244.30999800000001</v>
      </c>
      <c r="D8806">
        <v>240.94000199999999</v>
      </c>
      <c r="E8806">
        <v>244.199997</v>
      </c>
      <c r="F8806">
        <v>242.727814</v>
      </c>
      <c r="G8806">
        <v>21653500</v>
      </c>
    </row>
    <row r="8807" spans="1:7" x14ac:dyDescent="0.25">
      <c r="A8807" s="1">
        <v>44245</v>
      </c>
      <c r="B8807">
        <v>241.800003</v>
      </c>
      <c r="C8807">
        <v>243.929993</v>
      </c>
      <c r="D8807">
        <v>240.86000100000001</v>
      </c>
      <c r="E8807">
        <v>243.78999300000001</v>
      </c>
      <c r="F8807">
        <v>242.32028199999999</v>
      </c>
      <c r="G8807">
        <v>16925600</v>
      </c>
    </row>
    <row r="8808" spans="1:7" x14ac:dyDescent="0.25">
      <c r="A8808" s="1">
        <v>44246</v>
      </c>
      <c r="B8808">
        <v>243.75</v>
      </c>
      <c r="C8808">
        <v>243.86000100000001</v>
      </c>
      <c r="D8808">
        <v>240.179993</v>
      </c>
      <c r="E8808">
        <v>240.970001</v>
      </c>
      <c r="F8808">
        <v>239.51728800000001</v>
      </c>
      <c r="G8808">
        <v>25262600</v>
      </c>
    </row>
    <row r="8809" spans="1:7" x14ac:dyDescent="0.25">
      <c r="A8809" s="1">
        <v>44249</v>
      </c>
      <c r="B8809">
        <v>237.41999799999999</v>
      </c>
      <c r="C8809">
        <v>237.929993</v>
      </c>
      <c r="D8809">
        <v>232.39999399999999</v>
      </c>
      <c r="E8809">
        <v>234.509995</v>
      </c>
      <c r="F8809">
        <v>233.09622200000001</v>
      </c>
      <c r="G8809">
        <v>36446900</v>
      </c>
    </row>
    <row r="8810" spans="1:7" x14ac:dyDescent="0.25">
      <c r="A8810" s="1">
        <v>44250</v>
      </c>
      <c r="B8810">
        <v>230.33000200000001</v>
      </c>
      <c r="C8810">
        <v>234.83000200000001</v>
      </c>
      <c r="D8810">
        <v>228.729996</v>
      </c>
      <c r="E8810">
        <v>233.270004</v>
      </c>
      <c r="F8810">
        <v>231.863708</v>
      </c>
      <c r="G8810">
        <v>30228700</v>
      </c>
    </row>
    <row r="8811" spans="1:7" x14ac:dyDescent="0.25">
      <c r="A8811" s="1">
        <v>44251</v>
      </c>
      <c r="B8811">
        <v>230.009995</v>
      </c>
      <c r="C8811">
        <v>235.199997</v>
      </c>
      <c r="D8811">
        <v>229</v>
      </c>
      <c r="E8811">
        <v>234.550003</v>
      </c>
      <c r="F8811">
        <v>233.135986</v>
      </c>
      <c r="G8811">
        <v>26339700</v>
      </c>
    </row>
    <row r="8812" spans="1:7" x14ac:dyDescent="0.25">
      <c r="A8812" s="1">
        <v>44252</v>
      </c>
      <c r="B8812">
        <v>232.08000200000001</v>
      </c>
      <c r="C8812">
        <v>234.58999600000001</v>
      </c>
      <c r="D8812">
        <v>227.88000500000001</v>
      </c>
      <c r="E8812">
        <v>228.990005</v>
      </c>
      <c r="F8812">
        <v>227.609512</v>
      </c>
      <c r="G8812">
        <v>39542200</v>
      </c>
    </row>
    <row r="8813" spans="1:7" x14ac:dyDescent="0.25">
      <c r="A8813" s="1">
        <v>44253</v>
      </c>
      <c r="B8813">
        <v>231.529999</v>
      </c>
      <c r="C8813">
        <v>235.36999499999999</v>
      </c>
      <c r="D8813">
        <v>229.53999300000001</v>
      </c>
      <c r="E8813">
        <v>232.38000500000001</v>
      </c>
      <c r="F8813">
        <v>230.97908000000001</v>
      </c>
      <c r="G8813">
        <v>37819200</v>
      </c>
    </row>
    <row r="8814" spans="1:7" x14ac:dyDescent="0.25">
      <c r="A8814" s="1">
        <v>44256</v>
      </c>
      <c r="B8814">
        <v>235.89999399999999</v>
      </c>
      <c r="C8814">
        <v>237.470001</v>
      </c>
      <c r="D8814">
        <v>233.14999399999999</v>
      </c>
      <c r="E8814">
        <v>236.94000199999999</v>
      </c>
      <c r="F8814">
        <v>235.51158100000001</v>
      </c>
      <c r="G8814">
        <v>25324000</v>
      </c>
    </row>
    <row r="8815" spans="1:7" x14ac:dyDescent="0.25">
      <c r="A8815" s="1">
        <v>44257</v>
      </c>
      <c r="B8815">
        <v>237.009995</v>
      </c>
      <c r="C8815">
        <v>237.300003</v>
      </c>
      <c r="D8815">
        <v>233.449997</v>
      </c>
      <c r="E8815">
        <v>233.86999499999999</v>
      </c>
      <c r="F8815">
        <v>232.460083</v>
      </c>
      <c r="G8815">
        <v>22812500</v>
      </c>
    </row>
    <row r="8816" spans="1:7" x14ac:dyDescent="0.25">
      <c r="A8816" s="1">
        <v>44258</v>
      </c>
      <c r="B8816">
        <v>232.16000399999999</v>
      </c>
      <c r="C8816">
        <v>233.58000200000001</v>
      </c>
      <c r="D8816">
        <v>227.259995</v>
      </c>
      <c r="E8816">
        <v>227.55999800000001</v>
      </c>
      <c r="F8816">
        <v>226.18812600000001</v>
      </c>
      <c r="G8816">
        <v>34029500</v>
      </c>
    </row>
    <row r="8817" spans="1:7" x14ac:dyDescent="0.25">
      <c r="A8817" s="1">
        <v>44259</v>
      </c>
      <c r="B8817">
        <v>226.740005</v>
      </c>
      <c r="C8817">
        <v>232.490005</v>
      </c>
      <c r="D8817">
        <v>224.259995</v>
      </c>
      <c r="E8817">
        <v>226.729996</v>
      </c>
      <c r="F8817">
        <v>225.36312899999999</v>
      </c>
      <c r="G8817">
        <v>44727800</v>
      </c>
    </row>
    <row r="8818" spans="1:7" x14ac:dyDescent="0.25">
      <c r="A8818" s="1">
        <v>44260</v>
      </c>
      <c r="B8818">
        <v>229.520004</v>
      </c>
      <c r="C8818">
        <v>233.270004</v>
      </c>
      <c r="D8818">
        <v>226.46000699999999</v>
      </c>
      <c r="E8818">
        <v>231.60000600000001</v>
      </c>
      <c r="F8818">
        <v>230.20378099999999</v>
      </c>
      <c r="G8818">
        <v>41872800</v>
      </c>
    </row>
    <row r="8819" spans="1:7" x14ac:dyDescent="0.25">
      <c r="A8819" s="1">
        <v>44263</v>
      </c>
      <c r="B8819">
        <v>231.36999499999999</v>
      </c>
      <c r="C8819">
        <v>233.36999499999999</v>
      </c>
      <c r="D8819">
        <v>227.13000500000001</v>
      </c>
      <c r="E8819">
        <v>227.38999899999999</v>
      </c>
      <c r="F8819">
        <v>226.01916499999999</v>
      </c>
      <c r="G8819">
        <v>35267400</v>
      </c>
    </row>
    <row r="8820" spans="1:7" x14ac:dyDescent="0.25">
      <c r="A8820" s="1">
        <v>44264</v>
      </c>
      <c r="B8820">
        <v>232.88000500000001</v>
      </c>
      <c r="C8820">
        <v>235.38000500000001</v>
      </c>
      <c r="D8820">
        <v>231.66999799999999</v>
      </c>
      <c r="E8820">
        <v>233.779999</v>
      </c>
      <c r="F8820">
        <v>232.370621</v>
      </c>
      <c r="G8820">
        <v>33080500</v>
      </c>
    </row>
    <row r="8821" spans="1:7" x14ac:dyDescent="0.25">
      <c r="A8821" s="1">
        <v>44265</v>
      </c>
      <c r="B8821">
        <v>237</v>
      </c>
      <c r="C8821">
        <v>237</v>
      </c>
      <c r="D8821">
        <v>232.03999300000001</v>
      </c>
      <c r="E8821">
        <v>232.41999799999999</v>
      </c>
      <c r="F8821">
        <v>231.01882900000001</v>
      </c>
      <c r="G8821">
        <v>29746800</v>
      </c>
    </row>
    <row r="8822" spans="1:7" x14ac:dyDescent="0.25">
      <c r="A8822" s="1">
        <v>44266</v>
      </c>
      <c r="B8822">
        <v>234.96000699999999</v>
      </c>
      <c r="C8822">
        <v>239.16999799999999</v>
      </c>
      <c r="D8822">
        <v>234.30999800000001</v>
      </c>
      <c r="E8822">
        <v>237.13000500000001</v>
      </c>
      <c r="F8822">
        <v>235.70043899999999</v>
      </c>
      <c r="G8822">
        <v>29907600</v>
      </c>
    </row>
    <row r="8823" spans="1:7" x14ac:dyDescent="0.25">
      <c r="A8823" s="1">
        <v>44267</v>
      </c>
      <c r="B8823">
        <v>234.009995</v>
      </c>
      <c r="C8823">
        <v>235.820007</v>
      </c>
      <c r="D8823">
        <v>233.229996</v>
      </c>
      <c r="E8823">
        <v>235.75</v>
      </c>
      <c r="F8823">
        <v>234.32875100000001</v>
      </c>
      <c r="G8823">
        <v>22653700</v>
      </c>
    </row>
    <row r="8824" spans="1:7" x14ac:dyDescent="0.25">
      <c r="A8824" s="1">
        <v>44270</v>
      </c>
      <c r="B8824">
        <v>234.96000699999999</v>
      </c>
      <c r="C8824">
        <v>235.19000199999999</v>
      </c>
      <c r="D8824">
        <v>231.80999800000001</v>
      </c>
      <c r="E8824">
        <v>234.80999800000001</v>
      </c>
      <c r="F8824">
        <v>233.394409</v>
      </c>
      <c r="G8824">
        <v>26034900</v>
      </c>
    </row>
    <row r="8825" spans="1:7" x14ac:dyDescent="0.25">
      <c r="A8825" s="1">
        <v>44271</v>
      </c>
      <c r="B8825">
        <v>236.279999</v>
      </c>
      <c r="C8825">
        <v>240.05999800000001</v>
      </c>
      <c r="D8825">
        <v>235.94000199999999</v>
      </c>
      <c r="E8825">
        <v>237.71000699999999</v>
      </c>
      <c r="F8825">
        <v>236.27694700000001</v>
      </c>
      <c r="G8825">
        <v>28092200</v>
      </c>
    </row>
    <row r="8826" spans="1:7" x14ac:dyDescent="0.25">
      <c r="A8826" s="1">
        <v>44272</v>
      </c>
      <c r="B8826">
        <v>236.14999399999999</v>
      </c>
      <c r="C8826">
        <v>238.550003</v>
      </c>
      <c r="D8826">
        <v>233.229996</v>
      </c>
      <c r="E8826">
        <v>237.03999300000001</v>
      </c>
      <c r="F8826">
        <v>235.61097699999999</v>
      </c>
      <c r="G8826">
        <v>29562100</v>
      </c>
    </row>
    <row r="8827" spans="1:7" x14ac:dyDescent="0.25">
      <c r="A8827" s="1">
        <v>44273</v>
      </c>
      <c r="B8827">
        <v>232.55999800000001</v>
      </c>
      <c r="C8827">
        <v>234.19000199999999</v>
      </c>
      <c r="D8827">
        <v>230.33000200000001</v>
      </c>
      <c r="E8827">
        <v>230.720001</v>
      </c>
      <c r="F8827">
        <v>229.32908599999999</v>
      </c>
      <c r="G8827">
        <v>34833000</v>
      </c>
    </row>
    <row r="8828" spans="1:7" x14ac:dyDescent="0.25">
      <c r="A8828" s="1">
        <v>44274</v>
      </c>
      <c r="B8828">
        <v>231.020004</v>
      </c>
      <c r="C8828">
        <v>232.470001</v>
      </c>
      <c r="D8828">
        <v>229.35000600000001</v>
      </c>
      <c r="E8828">
        <v>230.35000600000001</v>
      </c>
      <c r="F8828">
        <v>228.961319</v>
      </c>
      <c r="G8828">
        <v>46430700</v>
      </c>
    </row>
    <row r="8829" spans="1:7" x14ac:dyDescent="0.25">
      <c r="A8829" s="1">
        <v>44277</v>
      </c>
      <c r="B8829">
        <v>230.270004</v>
      </c>
      <c r="C8829">
        <v>236.89999399999999</v>
      </c>
      <c r="D8829">
        <v>230.13999899999999</v>
      </c>
      <c r="E8829">
        <v>235.990005</v>
      </c>
      <c r="F8829">
        <v>234.56732199999999</v>
      </c>
      <c r="G8829">
        <v>30127000</v>
      </c>
    </row>
    <row r="8830" spans="1:7" x14ac:dyDescent="0.25">
      <c r="A8830" s="1">
        <v>44278</v>
      </c>
      <c r="B8830">
        <v>237.490005</v>
      </c>
      <c r="C8830">
        <v>241.050003</v>
      </c>
      <c r="D8830">
        <v>237.070007</v>
      </c>
      <c r="E8830">
        <v>237.58000200000001</v>
      </c>
      <c r="F8830">
        <v>236.14773600000001</v>
      </c>
      <c r="G8830">
        <v>31638400</v>
      </c>
    </row>
    <row r="8831" spans="1:7" x14ac:dyDescent="0.25">
      <c r="A8831" s="1">
        <v>44279</v>
      </c>
      <c r="B8831">
        <v>237.85000600000001</v>
      </c>
      <c r="C8831">
        <v>238</v>
      </c>
      <c r="D8831">
        <v>235.320007</v>
      </c>
      <c r="E8831">
        <v>235.46000699999999</v>
      </c>
      <c r="F8831">
        <v>234.04051200000001</v>
      </c>
      <c r="G8831">
        <v>25620100</v>
      </c>
    </row>
    <row r="8832" spans="1:7" x14ac:dyDescent="0.25">
      <c r="A8832" s="1">
        <v>44280</v>
      </c>
      <c r="B8832">
        <v>235.300003</v>
      </c>
      <c r="C8832">
        <v>236.94000199999999</v>
      </c>
      <c r="D8832">
        <v>231.570007</v>
      </c>
      <c r="E8832">
        <v>232.33999600000001</v>
      </c>
      <c r="F8832">
        <v>230.93931599999999</v>
      </c>
      <c r="G8832">
        <v>34061900</v>
      </c>
    </row>
    <row r="8833" spans="1:7" x14ac:dyDescent="0.25">
      <c r="A8833" s="1">
        <v>44281</v>
      </c>
      <c r="B8833">
        <v>231.550003</v>
      </c>
      <c r="C8833">
        <v>236.71000699999999</v>
      </c>
      <c r="D8833">
        <v>231.550003</v>
      </c>
      <c r="E8833">
        <v>236.479996</v>
      </c>
      <c r="F8833">
        <v>235.054337</v>
      </c>
      <c r="G8833">
        <v>25479900</v>
      </c>
    </row>
    <row r="8834" spans="1:7" x14ac:dyDescent="0.25">
      <c r="A8834" s="1">
        <v>44284</v>
      </c>
      <c r="B8834">
        <v>236.58999600000001</v>
      </c>
      <c r="C8834">
        <v>236.800003</v>
      </c>
      <c r="D8834">
        <v>231.88000500000001</v>
      </c>
      <c r="E8834">
        <v>235.240005</v>
      </c>
      <c r="F8834">
        <v>233.82183800000001</v>
      </c>
      <c r="G8834">
        <v>25227500</v>
      </c>
    </row>
    <row r="8835" spans="1:7" x14ac:dyDescent="0.25">
      <c r="A8835" s="1">
        <v>44285</v>
      </c>
      <c r="B8835">
        <v>233.529999</v>
      </c>
      <c r="C8835">
        <v>233.85000600000001</v>
      </c>
      <c r="D8835">
        <v>231.10000600000001</v>
      </c>
      <c r="E8835">
        <v>231.85000600000001</v>
      </c>
      <c r="F8835">
        <v>230.452271</v>
      </c>
      <c r="G8835">
        <v>24792000</v>
      </c>
    </row>
    <row r="8836" spans="1:7" x14ac:dyDescent="0.25">
      <c r="A8836" s="1">
        <v>44286</v>
      </c>
      <c r="B8836">
        <v>232.91000399999999</v>
      </c>
      <c r="C8836">
        <v>239.10000600000001</v>
      </c>
      <c r="D8836">
        <v>232.38999899999999</v>
      </c>
      <c r="E8836">
        <v>235.770004</v>
      </c>
      <c r="F8836">
        <v>234.34863300000001</v>
      </c>
      <c r="G8836">
        <v>43623500</v>
      </c>
    </row>
    <row r="8837" spans="1:7" x14ac:dyDescent="0.25">
      <c r="A8837" s="1">
        <v>44287</v>
      </c>
      <c r="B8837">
        <v>238.470001</v>
      </c>
      <c r="C8837">
        <v>242.83999600000001</v>
      </c>
      <c r="D8837">
        <v>238.050003</v>
      </c>
      <c r="E8837">
        <v>242.35000600000001</v>
      </c>
      <c r="F8837">
        <v>240.88897700000001</v>
      </c>
      <c r="G8837">
        <v>30338000</v>
      </c>
    </row>
    <row r="8838" spans="1:7" x14ac:dyDescent="0.25">
      <c r="A8838" s="1">
        <v>44291</v>
      </c>
      <c r="B8838">
        <v>242.759995</v>
      </c>
      <c r="C8838">
        <v>249.96000699999999</v>
      </c>
      <c r="D8838">
        <v>242.699997</v>
      </c>
      <c r="E8838">
        <v>249.070007</v>
      </c>
      <c r="F8838">
        <v>247.568466</v>
      </c>
      <c r="G8838">
        <v>36910600</v>
      </c>
    </row>
    <row r="8839" spans="1:7" x14ac:dyDescent="0.25">
      <c r="A8839" s="1">
        <v>44292</v>
      </c>
      <c r="B8839">
        <v>247.61000100000001</v>
      </c>
      <c r="C8839">
        <v>249.39999399999999</v>
      </c>
      <c r="D8839">
        <v>246.88000500000001</v>
      </c>
      <c r="E8839">
        <v>247.86000100000001</v>
      </c>
      <c r="F8839">
        <v>246.36573799999999</v>
      </c>
      <c r="G8839">
        <v>22931900</v>
      </c>
    </row>
    <row r="8840" spans="1:7" x14ac:dyDescent="0.25">
      <c r="A8840" s="1">
        <v>44293</v>
      </c>
      <c r="B8840">
        <v>247.80999800000001</v>
      </c>
      <c r="C8840">
        <v>250.929993</v>
      </c>
      <c r="D8840">
        <v>247.19000199999999</v>
      </c>
      <c r="E8840">
        <v>249.89999399999999</v>
      </c>
      <c r="F8840">
        <v>248.39344800000001</v>
      </c>
      <c r="G8840">
        <v>22719800</v>
      </c>
    </row>
    <row r="8841" spans="1:7" x14ac:dyDescent="0.25">
      <c r="A8841" s="1">
        <v>44294</v>
      </c>
      <c r="B8841">
        <v>252.770004</v>
      </c>
      <c r="C8841">
        <v>254.13999899999999</v>
      </c>
      <c r="D8841">
        <v>252</v>
      </c>
      <c r="E8841">
        <v>253.25</v>
      </c>
      <c r="F8841">
        <v>251.723251</v>
      </c>
      <c r="G8841">
        <v>23625200</v>
      </c>
    </row>
    <row r="8842" spans="1:7" x14ac:dyDescent="0.25">
      <c r="A8842" s="1">
        <v>44295</v>
      </c>
      <c r="B8842">
        <v>252.86999499999999</v>
      </c>
      <c r="C8842">
        <v>255.990005</v>
      </c>
      <c r="D8842">
        <v>252.44000199999999</v>
      </c>
      <c r="E8842">
        <v>255.85000600000001</v>
      </c>
      <c r="F8842">
        <v>254.30758700000001</v>
      </c>
      <c r="G8842">
        <v>24326800</v>
      </c>
    </row>
    <row r="8843" spans="1:7" x14ac:dyDescent="0.25">
      <c r="A8843" s="1">
        <v>44298</v>
      </c>
      <c r="B8843">
        <v>254.71000699999999</v>
      </c>
      <c r="C8843">
        <v>257.67001299999998</v>
      </c>
      <c r="D8843">
        <v>254.61999499999999</v>
      </c>
      <c r="E8843">
        <v>255.91000399999999</v>
      </c>
      <c r="F8843">
        <v>254.36721800000001</v>
      </c>
      <c r="G8843">
        <v>27148700</v>
      </c>
    </row>
    <row r="8844" spans="1:7" x14ac:dyDescent="0.25">
      <c r="A8844" s="1">
        <v>44299</v>
      </c>
      <c r="B8844">
        <v>257.26001000000002</v>
      </c>
      <c r="C8844">
        <v>259.19000199999999</v>
      </c>
      <c r="D8844">
        <v>256.82998700000002</v>
      </c>
      <c r="E8844">
        <v>258.48998999999998</v>
      </c>
      <c r="F8844">
        <v>256.93167099999999</v>
      </c>
      <c r="G8844">
        <v>23837500</v>
      </c>
    </row>
    <row r="8845" spans="1:7" x14ac:dyDescent="0.25">
      <c r="A8845" s="1">
        <v>44300</v>
      </c>
      <c r="B8845">
        <v>257.48001099999999</v>
      </c>
      <c r="C8845">
        <v>258.82998700000002</v>
      </c>
      <c r="D8845">
        <v>255.16000399999999</v>
      </c>
      <c r="E8845">
        <v>255.58999600000001</v>
      </c>
      <c r="F8845">
        <v>254.049149</v>
      </c>
      <c r="G8845">
        <v>23070900</v>
      </c>
    </row>
    <row r="8846" spans="1:7" x14ac:dyDescent="0.25">
      <c r="A8846" s="1">
        <v>44301</v>
      </c>
      <c r="B8846">
        <v>257.92999300000002</v>
      </c>
      <c r="C8846">
        <v>259.92999300000002</v>
      </c>
      <c r="D8846">
        <v>257.73001099999999</v>
      </c>
      <c r="E8846">
        <v>259.5</v>
      </c>
      <c r="F8846">
        <v>257.93557700000002</v>
      </c>
      <c r="G8846">
        <v>25627500</v>
      </c>
    </row>
    <row r="8847" spans="1:7" x14ac:dyDescent="0.25">
      <c r="A8847" s="1">
        <v>44302</v>
      </c>
      <c r="B8847">
        <v>259.47000100000002</v>
      </c>
      <c r="C8847">
        <v>261</v>
      </c>
      <c r="D8847">
        <v>257.60000600000001</v>
      </c>
      <c r="E8847">
        <v>260.73998999999998</v>
      </c>
      <c r="F8847">
        <v>259.168091</v>
      </c>
      <c r="G8847">
        <v>24878600</v>
      </c>
    </row>
    <row r="8848" spans="1:7" x14ac:dyDescent="0.25">
      <c r="A8848" s="1">
        <v>44305</v>
      </c>
      <c r="B8848">
        <v>260.19000199999999</v>
      </c>
      <c r="C8848">
        <v>261.48001099999999</v>
      </c>
      <c r="D8848">
        <v>257.82000699999998</v>
      </c>
      <c r="E8848">
        <v>258.73998999999998</v>
      </c>
      <c r="F8848">
        <v>257.18014499999998</v>
      </c>
      <c r="G8848">
        <v>23209300</v>
      </c>
    </row>
    <row r="8849" spans="1:7" x14ac:dyDescent="0.25">
      <c r="A8849" s="1">
        <v>44306</v>
      </c>
      <c r="B8849">
        <v>257.82000699999998</v>
      </c>
      <c r="C8849">
        <v>260.20001200000002</v>
      </c>
      <c r="D8849">
        <v>256.83999599999999</v>
      </c>
      <c r="E8849">
        <v>258.26001000000002</v>
      </c>
      <c r="F8849">
        <v>256.70306399999998</v>
      </c>
      <c r="G8849">
        <v>19722900</v>
      </c>
    </row>
    <row r="8850" spans="1:7" x14ac:dyDescent="0.25">
      <c r="A8850" s="1">
        <v>44307</v>
      </c>
      <c r="B8850">
        <v>258.94000199999999</v>
      </c>
      <c r="C8850">
        <v>260.67999300000002</v>
      </c>
      <c r="D8850">
        <v>257.25</v>
      </c>
      <c r="E8850">
        <v>260.57998700000002</v>
      </c>
      <c r="F8850">
        <v>259.00906400000002</v>
      </c>
      <c r="G8850">
        <v>24030400</v>
      </c>
    </row>
    <row r="8851" spans="1:7" x14ac:dyDescent="0.25">
      <c r="A8851" s="1">
        <v>44308</v>
      </c>
      <c r="B8851">
        <v>260.209991</v>
      </c>
      <c r="C8851">
        <v>261.77999899999998</v>
      </c>
      <c r="D8851">
        <v>255.63999899999999</v>
      </c>
      <c r="E8851">
        <v>257.17001299999998</v>
      </c>
      <c r="F8851">
        <v>255.619629</v>
      </c>
      <c r="G8851">
        <v>25606200</v>
      </c>
    </row>
    <row r="8852" spans="1:7" x14ac:dyDescent="0.25">
      <c r="A8852" s="1">
        <v>44309</v>
      </c>
      <c r="B8852">
        <v>257.88000499999998</v>
      </c>
      <c r="C8852">
        <v>261.51001000000002</v>
      </c>
      <c r="D8852">
        <v>257.26998900000001</v>
      </c>
      <c r="E8852">
        <v>261.14999399999999</v>
      </c>
      <c r="F8852">
        <v>259.57562300000001</v>
      </c>
      <c r="G8852">
        <v>21462600</v>
      </c>
    </row>
    <row r="8853" spans="1:7" x14ac:dyDescent="0.25">
      <c r="A8853" s="1">
        <v>44312</v>
      </c>
      <c r="B8853">
        <v>261.66000400000001</v>
      </c>
      <c r="C8853">
        <v>262.44000199999999</v>
      </c>
      <c r="D8853">
        <v>260.17001299999998</v>
      </c>
      <c r="E8853">
        <v>261.54998799999998</v>
      </c>
      <c r="F8853">
        <v>259.973206</v>
      </c>
      <c r="G8853">
        <v>19763300</v>
      </c>
    </row>
    <row r="8854" spans="1:7" x14ac:dyDescent="0.25">
      <c r="A8854" s="1">
        <v>44313</v>
      </c>
      <c r="B8854">
        <v>261.57998700000002</v>
      </c>
      <c r="C8854">
        <v>263.19000199999999</v>
      </c>
      <c r="D8854">
        <v>260.11999500000002</v>
      </c>
      <c r="E8854">
        <v>261.97000100000002</v>
      </c>
      <c r="F8854">
        <v>260.390717</v>
      </c>
      <c r="G8854">
        <v>31014200</v>
      </c>
    </row>
    <row r="8855" spans="1:7" x14ac:dyDescent="0.25">
      <c r="A8855" s="1">
        <v>44314</v>
      </c>
      <c r="B8855">
        <v>256.07998700000002</v>
      </c>
      <c r="C8855">
        <v>256.540009</v>
      </c>
      <c r="D8855">
        <v>252.949997</v>
      </c>
      <c r="E8855">
        <v>254.55999800000001</v>
      </c>
      <c r="F8855">
        <v>253.02536000000001</v>
      </c>
      <c r="G8855">
        <v>46903100</v>
      </c>
    </row>
    <row r="8856" spans="1:7" x14ac:dyDescent="0.25">
      <c r="A8856" s="1">
        <v>44315</v>
      </c>
      <c r="B8856">
        <v>255.46000699999999</v>
      </c>
      <c r="C8856">
        <v>256.10000600000001</v>
      </c>
      <c r="D8856">
        <v>249</v>
      </c>
      <c r="E8856">
        <v>252.509995</v>
      </c>
      <c r="F8856">
        <v>250.987717</v>
      </c>
      <c r="G8856">
        <v>40589000</v>
      </c>
    </row>
    <row r="8857" spans="1:7" x14ac:dyDescent="0.25">
      <c r="A8857" s="1">
        <v>44316</v>
      </c>
      <c r="B8857">
        <v>249.740005</v>
      </c>
      <c r="C8857">
        <v>253.08000200000001</v>
      </c>
      <c r="D8857">
        <v>249.60000600000001</v>
      </c>
      <c r="E8857">
        <v>252.179993</v>
      </c>
      <c r="F8857">
        <v>250.659683</v>
      </c>
      <c r="G8857">
        <v>30945100</v>
      </c>
    </row>
    <row r="8858" spans="1:7" x14ac:dyDescent="0.25">
      <c r="A8858" s="1">
        <v>44319</v>
      </c>
      <c r="B8858">
        <v>253.39999399999999</v>
      </c>
      <c r="C8858">
        <v>254.35000600000001</v>
      </c>
      <c r="D8858">
        <v>251.11999499999999</v>
      </c>
      <c r="E8858">
        <v>251.86000100000001</v>
      </c>
      <c r="F8858">
        <v>250.34162900000001</v>
      </c>
      <c r="G8858">
        <v>19626600</v>
      </c>
    </row>
    <row r="8859" spans="1:7" x14ac:dyDescent="0.25">
      <c r="A8859" s="1">
        <v>44320</v>
      </c>
      <c r="B8859">
        <v>250.970001</v>
      </c>
      <c r="C8859">
        <v>251.21000699999999</v>
      </c>
      <c r="D8859">
        <v>245.759995</v>
      </c>
      <c r="E8859">
        <v>247.78999300000001</v>
      </c>
      <c r="F8859">
        <v>246.29615799999999</v>
      </c>
      <c r="G8859">
        <v>32756100</v>
      </c>
    </row>
    <row r="8860" spans="1:7" x14ac:dyDescent="0.25">
      <c r="A8860" s="1">
        <v>44321</v>
      </c>
      <c r="B8860">
        <v>249.05999800000001</v>
      </c>
      <c r="C8860">
        <v>249.5</v>
      </c>
      <c r="D8860">
        <v>245.820007</v>
      </c>
      <c r="E8860">
        <v>246.470001</v>
      </c>
      <c r="F8860">
        <v>244.98413099999999</v>
      </c>
      <c r="G8860">
        <v>21901300</v>
      </c>
    </row>
    <row r="8861" spans="1:7" x14ac:dyDescent="0.25">
      <c r="A8861" s="1">
        <v>44322</v>
      </c>
      <c r="B8861">
        <v>246.449997</v>
      </c>
      <c r="C8861">
        <v>249.86000100000001</v>
      </c>
      <c r="D8861">
        <v>244.69000199999999</v>
      </c>
      <c r="E8861">
        <v>249.729996</v>
      </c>
      <c r="F8861">
        <v>248.22447199999999</v>
      </c>
      <c r="G8861">
        <v>26491100</v>
      </c>
    </row>
    <row r="8862" spans="1:7" x14ac:dyDescent="0.25">
      <c r="A8862" s="1">
        <v>44323</v>
      </c>
      <c r="B8862">
        <v>252.14999399999999</v>
      </c>
      <c r="C8862">
        <v>254.300003</v>
      </c>
      <c r="D8862">
        <v>251.16999799999999</v>
      </c>
      <c r="E8862">
        <v>252.46000699999999</v>
      </c>
      <c r="F8862">
        <v>250.938019</v>
      </c>
      <c r="G8862">
        <v>27032900</v>
      </c>
    </row>
    <row r="8863" spans="1:7" x14ac:dyDescent="0.25">
      <c r="A8863" s="1">
        <v>44326</v>
      </c>
      <c r="B8863">
        <v>250.86999499999999</v>
      </c>
      <c r="C8863">
        <v>251.729996</v>
      </c>
      <c r="D8863">
        <v>247.11999499999999</v>
      </c>
      <c r="E8863">
        <v>247.179993</v>
      </c>
      <c r="F8863">
        <v>245.68983499999999</v>
      </c>
      <c r="G8863">
        <v>29299900</v>
      </c>
    </row>
    <row r="8864" spans="1:7" x14ac:dyDescent="0.25">
      <c r="A8864" s="1">
        <v>44327</v>
      </c>
      <c r="B8864">
        <v>244.550003</v>
      </c>
      <c r="C8864">
        <v>246.60000600000001</v>
      </c>
      <c r="D8864">
        <v>242.570007</v>
      </c>
      <c r="E8864">
        <v>246.229996</v>
      </c>
      <c r="F8864">
        <v>244.74556000000001</v>
      </c>
      <c r="G8864">
        <v>33641600</v>
      </c>
    </row>
    <row r="8865" spans="1:7" x14ac:dyDescent="0.25">
      <c r="A8865" s="1">
        <v>44328</v>
      </c>
      <c r="B8865">
        <v>242.16999799999999</v>
      </c>
      <c r="C8865">
        <v>244.38000500000001</v>
      </c>
      <c r="D8865">
        <v>238.070007</v>
      </c>
      <c r="E8865">
        <v>239</v>
      </c>
      <c r="F8865">
        <v>237.55917400000001</v>
      </c>
      <c r="G8865">
        <v>36684400</v>
      </c>
    </row>
    <row r="8866" spans="1:7" x14ac:dyDescent="0.25">
      <c r="A8866" s="1">
        <v>44329</v>
      </c>
      <c r="B8866">
        <v>241.800003</v>
      </c>
      <c r="C8866">
        <v>245.60000600000001</v>
      </c>
      <c r="D8866">
        <v>241.41999799999999</v>
      </c>
      <c r="E8866">
        <v>243.029999</v>
      </c>
      <c r="F8866">
        <v>241.564865</v>
      </c>
      <c r="G8866">
        <v>29624300</v>
      </c>
    </row>
    <row r="8867" spans="1:7" x14ac:dyDescent="0.25">
      <c r="A8867" s="1">
        <v>44330</v>
      </c>
      <c r="B8867">
        <v>245.58000200000001</v>
      </c>
      <c r="C8867">
        <v>249.179993</v>
      </c>
      <c r="D8867">
        <v>245.490005</v>
      </c>
      <c r="E8867">
        <v>248.14999399999999</v>
      </c>
      <c r="F8867">
        <v>246.65400700000001</v>
      </c>
      <c r="G8867">
        <v>23901100</v>
      </c>
    </row>
    <row r="8868" spans="1:7" x14ac:dyDescent="0.25">
      <c r="A8868" s="1">
        <v>44333</v>
      </c>
      <c r="B8868">
        <v>246.550003</v>
      </c>
      <c r="C8868">
        <v>246.58999600000001</v>
      </c>
      <c r="D8868">
        <v>243.520004</v>
      </c>
      <c r="E8868">
        <v>245.179993</v>
      </c>
      <c r="F8868">
        <v>243.70188899999999</v>
      </c>
      <c r="G8868">
        <v>24970200</v>
      </c>
    </row>
    <row r="8869" spans="1:7" x14ac:dyDescent="0.25">
      <c r="A8869" s="1">
        <v>44334</v>
      </c>
      <c r="B8869">
        <v>246.270004</v>
      </c>
      <c r="C8869">
        <v>246.41000399999999</v>
      </c>
      <c r="D8869">
        <v>242.89999399999999</v>
      </c>
      <c r="E8869">
        <v>243.08000200000001</v>
      </c>
      <c r="F8869">
        <v>241.61457799999999</v>
      </c>
      <c r="G8869">
        <v>20168000</v>
      </c>
    </row>
    <row r="8870" spans="1:7" x14ac:dyDescent="0.25">
      <c r="A8870" s="1">
        <v>44335</v>
      </c>
      <c r="B8870">
        <v>239.30999800000001</v>
      </c>
      <c r="C8870">
        <v>243.229996</v>
      </c>
      <c r="D8870">
        <v>238.60000600000001</v>
      </c>
      <c r="E8870">
        <v>243.11999499999999</v>
      </c>
      <c r="F8870">
        <v>242.21232599999999</v>
      </c>
      <c r="G8870">
        <v>25739800</v>
      </c>
    </row>
    <row r="8871" spans="1:7" x14ac:dyDescent="0.25">
      <c r="A8871" s="1">
        <v>44336</v>
      </c>
      <c r="B8871">
        <v>243.96000699999999</v>
      </c>
      <c r="C8871">
        <v>247.949997</v>
      </c>
      <c r="D8871">
        <v>243.86000100000001</v>
      </c>
      <c r="E8871">
        <v>246.479996</v>
      </c>
      <c r="F8871">
        <v>245.55978400000001</v>
      </c>
      <c r="G8871">
        <v>21800700</v>
      </c>
    </row>
    <row r="8872" spans="1:7" x14ac:dyDescent="0.25">
      <c r="A8872" s="1">
        <v>44337</v>
      </c>
      <c r="B8872">
        <v>247.570007</v>
      </c>
      <c r="C8872">
        <v>248.33000200000001</v>
      </c>
      <c r="D8872">
        <v>244.740005</v>
      </c>
      <c r="E8872">
        <v>245.16999799999999</v>
      </c>
      <c r="F8872">
        <v>244.25466900000001</v>
      </c>
      <c r="G8872">
        <v>21863100</v>
      </c>
    </row>
    <row r="8873" spans="1:7" x14ac:dyDescent="0.25">
      <c r="A8873" s="1">
        <v>44340</v>
      </c>
      <c r="B8873">
        <v>247.78999300000001</v>
      </c>
      <c r="C8873">
        <v>251.16000399999999</v>
      </c>
      <c r="D8873">
        <v>247.509995</v>
      </c>
      <c r="E8873">
        <v>250.779999</v>
      </c>
      <c r="F8873">
        <v>249.84373500000001</v>
      </c>
      <c r="G8873">
        <v>21411500</v>
      </c>
    </row>
    <row r="8874" spans="1:7" x14ac:dyDescent="0.25">
      <c r="A8874" s="1">
        <v>44341</v>
      </c>
      <c r="B8874">
        <v>251.770004</v>
      </c>
      <c r="C8874">
        <v>252.75</v>
      </c>
      <c r="D8874">
        <v>250.820007</v>
      </c>
      <c r="E8874">
        <v>251.720001</v>
      </c>
      <c r="F8874">
        <v>250.78022799999999</v>
      </c>
      <c r="G8874">
        <v>17704300</v>
      </c>
    </row>
    <row r="8875" spans="1:7" x14ac:dyDescent="0.25">
      <c r="A8875" s="1">
        <v>44342</v>
      </c>
      <c r="B8875">
        <v>251.429993</v>
      </c>
      <c r="C8875">
        <v>252.94000199999999</v>
      </c>
      <c r="D8875">
        <v>250.75</v>
      </c>
      <c r="E8875">
        <v>251.490005</v>
      </c>
      <c r="F8875">
        <v>250.551086</v>
      </c>
      <c r="G8875">
        <v>17771600</v>
      </c>
    </row>
    <row r="8876" spans="1:7" x14ac:dyDescent="0.25">
      <c r="A8876" s="1">
        <v>44343</v>
      </c>
      <c r="B8876">
        <v>251.16999799999999</v>
      </c>
      <c r="C8876">
        <v>251.479996</v>
      </c>
      <c r="D8876">
        <v>249.25</v>
      </c>
      <c r="E8876">
        <v>249.30999800000001</v>
      </c>
      <c r="F8876">
        <v>248.37922699999999</v>
      </c>
      <c r="G8876">
        <v>24426200</v>
      </c>
    </row>
    <row r="8877" spans="1:7" x14ac:dyDescent="0.25">
      <c r="A8877" s="1">
        <v>44344</v>
      </c>
      <c r="B8877">
        <v>251</v>
      </c>
      <c r="C8877">
        <v>252.08000200000001</v>
      </c>
      <c r="D8877">
        <v>249.55999800000001</v>
      </c>
      <c r="E8877">
        <v>249.679993</v>
      </c>
      <c r="F8877">
        <v>248.747818</v>
      </c>
      <c r="G8877">
        <v>18270200</v>
      </c>
    </row>
    <row r="8878" spans="1:7" x14ac:dyDescent="0.25">
      <c r="A8878" s="1">
        <v>44348</v>
      </c>
      <c r="B8878">
        <v>251.229996</v>
      </c>
      <c r="C8878">
        <v>251.28999300000001</v>
      </c>
      <c r="D8878">
        <v>246.96000699999999</v>
      </c>
      <c r="E8878">
        <v>247.39999399999999</v>
      </c>
      <c r="F8878">
        <v>246.476349</v>
      </c>
      <c r="G8878">
        <v>23213300</v>
      </c>
    </row>
    <row r="8879" spans="1:7" x14ac:dyDescent="0.25">
      <c r="A8879" s="1">
        <v>44349</v>
      </c>
      <c r="B8879">
        <v>248.13000500000001</v>
      </c>
      <c r="C8879">
        <v>249.270004</v>
      </c>
      <c r="D8879">
        <v>245.83999600000001</v>
      </c>
      <c r="E8879">
        <v>247.300003</v>
      </c>
      <c r="F8879">
        <v>246.376724</v>
      </c>
      <c r="G8879">
        <v>19406700</v>
      </c>
    </row>
    <row r="8880" spans="1:7" x14ac:dyDescent="0.25">
      <c r="A8880" s="1">
        <v>44350</v>
      </c>
      <c r="B8880">
        <v>245.220001</v>
      </c>
      <c r="C8880">
        <v>246.33999600000001</v>
      </c>
      <c r="D8880">
        <v>243</v>
      </c>
      <c r="E8880">
        <v>245.71000699999999</v>
      </c>
      <c r="F8880">
        <v>244.79267899999999</v>
      </c>
      <c r="G8880">
        <v>25307700</v>
      </c>
    </row>
    <row r="8881" spans="1:7" x14ac:dyDescent="0.25">
      <c r="A8881" s="1">
        <v>44351</v>
      </c>
      <c r="B8881">
        <v>247.759995</v>
      </c>
      <c r="C8881">
        <v>251.64999399999999</v>
      </c>
      <c r="D8881">
        <v>247.509995</v>
      </c>
      <c r="E8881">
        <v>250.78999300000001</v>
      </c>
      <c r="F8881">
        <v>249.85368299999999</v>
      </c>
      <c r="G8881">
        <v>25281100</v>
      </c>
    </row>
    <row r="8882" spans="1:7" x14ac:dyDescent="0.25">
      <c r="A8882" s="1">
        <v>44354</v>
      </c>
      <c r="B8882">
        <v>249.979996</v>
      </c>
      <c r="C8882">
        <v>254.08999600000001</v>
      </c>
      <c r="D8882">
        <v>249.80999800000001</v>
      </c>
      <c r="E8882">
        <v>253.80999800000001</v>
      </c>
      <c r="F8882">
        <v>252.86241100000001</v>
      </c>
      <c r="G8882">
        <v>23079200</v>
      </c>
    </row>
    <row r="8883" spans="1:7" x14ac:dyDescent="0.25">
      <c r="A8883" s="1">
        <v>44355</v>
      </c>
      <c r="B8883">
        <v>255.16000399999999</v>
      </c>
      <c r="C8883">
        <v>256.01001000000002</v>
      </c>
      <c r="D8883">
        <v>252.509995</v>
      </c>
      <c r="E8883">
        <v>252.570007</v>
      </c>
      <c r="F8883">
        <v>251.62706</v>
      </c>
      <c r="G8883">
        <v>22455000</v>
      </c>
    </row>
    <row r="8884" spans="1:7" x14ac:dyDescent="0.25">
      <c r="A8884" s="1">
        <v>44356</v>
      </c>
      <c r="B8884">
        <v>253.80999800000001</v>
      </c>
      <c r="C8884">
        <v>255.529999</v>
      </c>
      <c r="D8884">
        <v>253.21000699999999</v>
      </c>
      <c r="E8884">
        <v>253.58999600000001</v>
      </c>
      <c r="F8884">
        <v>252.64323400000001</v>
      </c>
      <c r="G8884">
        <v>17937600</v>
      </c>
    </row>
    <row r="8885" spans="1:7" x14ac:dyDescent="0.25">
      <c r="A8885" s="1">
        <v>44357</v>
      </c>
      <c r="B8885">
        <v>254.28999300000001</v>
      </c>
      <c r="C8885">
        <v>257.459991</v>
      </c>
      <c r="D8885">
        <v>253.66999799999999</v>
      </c>
      <c r="E8885">
        <v>257.23998999999998</v>
      </c>
      <c r="F8885">
        <v>256.27960200000001</v>
      </c>
      <c r="G8885">
        <v>24563600</v>
      </c>
    </row>
    <row r="8886" spans="1:7" x14ac:dyDescent="0.25">
      <c r="A8886" s="1">
        <v>44358</v>
      </c>
      <c r="B8886">
        <v>257.98998999999998</v>
      </c>
      <c r="C8886">
        <v>258.48998999999998</v>
      </c>
      <c r="D8886">
        <v>256.60998499999999</v>
      </c>
      <c r="E8886">
        <v>257.89001500000001</v>
      </c>
      <c r="F8886">
        <v>256.92718500000001</v>
      </c>
      <c r="G8886">
        <v>18999700</v>
      </c>
    </row>
    <row r="8887" spans="1:7" x14ac:dyDescent="0.25">
      <c r="A8887" s="1">
        <v>44361</v>
      </c>
      <c r="B8887">
        <v>257.89999399999999</v>
      </c>
      <c r="C8887">
        <v>259.95001200000002</v>
      </c>
      <c r="D8887">
        <v>256.79998799999998</v>
      </c>
      <c r="E8887">
        <v>259.89001500000001</v>
      </c>
      <c r="F8887">
        <v>258.91973899999999</v>
      </c>
      <c r="G8887">
        <v>19150500</v>
      </c>
    </row>
    <row r="8888" spans="1:7" x14ac:dyDescent="0.25">
      <c r="A8888" s="1">
        <v>44362</v>
      </c>
      <c r="B8888">
        <v>259.76998900000001</v>
      </c>
      <c r="C8888">
        <v>259.98998999999998</v>
      </c>
      <c r="D8888">
        <v>257.67999300000002</v>
      </c>
      <c r="E8888">
        <v>258.35998499999999</v>
      </c>
      <c r="F8888">
        <v>257.39541600000001</v>
      </c>
      <c r="G8888">
        <v>18038900</v>
      </c>
    </row>
    <row r="8889" spans="1:7" x14ac:dyDescent="0.25">
      <c r="A8889" s="1">
        <v>44363</v>
      </c>
      <c r="B8889">
        <v>259.39999399999999</v>
      </c>
      <c r="C8889">
        <v>260.57998700000002</v>
      </c>
      <c r="D8889">
        <v>254.41999799999999</v>
      </c>
      <c r="E8889">
        <v>257.38000499999998</v>
      </c>
      <c r="F8889">
        <v>256.41909800000002</v>
      </c>
      <c r="G8889">
        <v>27220000</v>
      </c>
    </row>
    <row r="8890" spans="1:7" x14ac:dyDescent="0.25">
      <c r="A8890" s="1">
        <v>44364</v>
      </c>
      <c r="B8890">
        <v>256.07000699999998</v>
      </c>
      <c r="C8890">
        <v>261.75</v>
      </c>
      <c r="D8890">
        <v>256.01001000000002</v>
      </c>
      <c r="E8890">
        <v>260.89999399999999</v>
      </c>
      <c r="F8890">
        <v>259.92596400000002</v>
      </c>
      <c r="G8890">
        <v>27565500</v>
      </c>
    </row>
    <row r="8891" spans="1:7" x14ac:dyDescent="0.25">
      <c r="A8891" s="1">
        <v>44365</v>
      </c>
      <c r="B8891">
        <v>259.63000499999998</v>
      </c>
      <c r="C8891">
        <v>262.29998799999998</v>
      </c>
      <c r="D8891">
        <v>258.75</v>
      </c>
      <c r="E8891">
        <v>259.42999300000002</v>
      </c>
      <c r="F8891">
        <v>258.46142600000002</v>
      </c>
      <c r="G8891">
        <v>37202200</v>
      </c>
    </row>
    <row r="8892" spans="1:7" x14ac:dyDescent="0.25">
      <c r="A8892" s="1">
        <v>44368</v>
      </c>
      <c r="B8892">
        <v>259.82000699999998</v>
      </c>
      <c r="C8892">
        <v>263.51998900000001</v>
      </c>
      <c r="D8892">
        <v>257.92001299999998</v>
      </c>
      <c r="E8892">
        <v>262.63000499999998</v>
      </c>
      <c r="F8892">
        <v>261.649475</v>
      </c>
      <c r="G8892">
        <v>26696100</v>
      </c>
    </row>
    <row r="8893" spans="1:7" x14ac:dyDescent="0.25">
      <c r="A8893" s="1">
        <v>44369</v>
      </c>
      <c r="B8893">
        <v>262.72000100000002</v>
      </c>
      <c r="C8893">
        <v>265.790009</v>
      </c>
      <c r="D8893">
        <v>262.39999399999999</v>
      </c>
      <c r="E8893">
        <v>265.51001000000002</v>
      </c>
      <c r="F8893">
        <v>264.51873799999998</v>
      </c>
      <c r="G8893">
        <v>24694100</v>
      </c>
    </row>
    <row r="8894" spans="1:7" x14ac:dyDescent="0.25">
      <c r="A8894" s="1">
        <v>44370</v>
      </c>
      <c r="B8894">
        <v>265.98998999999998</v>
      </c>
      <c r="C8894">
        <v>266.82998700000002</v>
      </c>
      <c r="D8894">
        <v>264.42999300000002</v>
      </c>
      <c r="E8894">
        <v>265.26998900000001</v>
      </c>
      <c r="F8894">
        <v>264.27963299999999</v>
      </c>
      <c r="G8894">
        <v>19518700</v>
      </c>
    </row>
    <row r="8895" spans="1:7" x14ac:dyDescent="0.25">
      <c r="A8895" s="1">
        <v>44371</v>
      </c>
      <c r="B8895">
        <v>266.16000400000001</v>
      </c>
      <c r="C8895">
        <v>267.85000600000001</v>
      </c>
      <c r="D8895">
        <v>265.47000100000002</v>
      </c>
      <c r="E8895">
        <v>266.69000199999999</v>
      </c>
      <c r="F8895">
        <v>265.69433600000002</v>
      </c>
      <c r="G8895">
        <v>21446900</v>
      </c>
    </row>
    <row r="8896" spans="1:7" x14ac:dyDescent="0.25">
      <c r="A8896" s="1">
        <v>44372</v>
      </c>
      <c r="B8896">
        <v>266.23001099999999</v>
      </c>
      <c r="C8896">
        <v>267.25</v>
      </c>
      <c r="D8896">
        <v>264.76001000000002</v>
      </c>
      <c r="E8896">
        <v>265.01998900000001</v>
      </c>
      <c r="F8896">
        <v>264.03057899999999</v>
      </c>
      <c r="G8896">
        <v>25611100</v>
      </c>
    </row>
    <row r="8897" spans="1:7" x14ac:dyDescent="0.25">
      <c r="A8897" s="1">
        <v>44375</v>
      </c>
      <c r="B8897">
        <v>266.19000199999999</v>
      </c>
      <c r="C8897">
        <v>268.89999399999999</v>
      </c>
      <c r="D8897">
        <v>265.91000400000001</v>
      </c>
      <c r="E8897">
        <v>268.72000100000002</v>
      </c>
      <c r="F8897">
        <v>267.71676600000001</v>
      </c>
      <c r="G8897">
        <v>19590000</v>
      </c>
    </row>
    <row r="8898" spans="1:7" x14ac:dyDescent="0.25">
      <c r="A8898" s="1">
        <v>44376</v>
      </c>
      <c r="B8898">
        <v>268.86999500000002</v>
      </c>
      <c r="C8898">
        <v>271.64999399999999</v>
      </c>
      <c r="D8898">
        <v>267.98001099999999</v>
      </c>
      <c r="E8898">
        <v>271.39999399999999</v>
      </c>
      <c r="F8898">
        <v>270.38671900000003</v>
      </c>
      <c r="G8898">
        <v>19937800</v>
      </c>
    </row>
    <row r="8899" spans="1:7" x14ac:dyDescent="0.25">
      <c r="A8899" s="1">
        <v>44377</v>
      </c>
      <c r="B8899">
        <v>270.69000199999999</v>
      </c>
      <c r="C8899">
        <v>271.35998499999999</v>
      </c>
      <c r="D8899">
        <v>269.60000600000001</v>
      </c>
      <c r="E8899">
        <v>270.89999399999999</v>
      </c>
      <c r="F8899">
        <v>269.88861100000003</v>
      </c>
      <c r="G8899">
        <v>21656500</v>
      </c>
    </row>
    <row r="8900" spans="1:7" x14ac:dyDescent="0.25">
      <c r="A8900" s="1">
        <v>44378</v>
      </c>
      <c r="B8900">
        <v>269.60998499999999</v>
      </c>
      <c r="C8900">
        <v>271.83999599999999</v>
      </c>
      <c r="D8900">
        <v>269.60000600000001</v>
      </c>
      <c r="E8900">
        <v>271.60000600000001</v>
      </c>
      <c r="F8900">
        <v>270.586029</v>
      </c>
      <c r="G8900">
        <v>16725300</v>
      </c>
    </row>
    <row r="8901" spans="1:7" x14ac:dyDescent="0.25">
      <c r="A8901" s="1">
        <v>44379</v>
      </c>
      <c r="B8901">
        <v>272.82000699999998</v>
      </c>
      <c r="C8901">
        <v>278</v>
      </c>
      <c r="D8901">
        <v>272.5</v>
      </c>
      <c r="E8901">
        <v>277.64999399999999</v>
      </c>
      <c r="F8901">
        <v>276.61340300000001</v>
      </c>
      <c r="G8901">
        <v>26458000</v>
      </c>
    </row>
    <row r="8902" spans="1:7" x14ac:dyDescent="0.25">
      <c r="A8902" s="1">
        <v>44383</v>
      </c>
      <c r="B8902">
        <v>278.02999899999998</v>
      </c>
      <c r="C8902">
        <v>279.36999500000002</v>
      </c>
      <c r="D8902">
        <v>274.29998799999998</v>
      </c>
      <c r="E8902">
        <v>277.66000400000001</v>
      </c>
      <c r="F8902">
        <v>276.62338299999999</v>
      </c>
      <c r="G8902">
        <v>31565600</v>
      </c>
    </row>
    <row r="8903" spans="1:7" x14ac:dyDescent="0.25">
      <c r="A8903" s="1">
        <v>44384</v>
      </c>
      <c r="B8903">
        <v>279.39999399999999</v>
      </c>
      <c r="C8903">
        <v>280.69000199999999</v>
      </c>
      <c r="D8903">
        <v>277.14999399999999</v>
      </c>
      <c r="E8903">
        <v>279.92999300000002</v>
      </c>
      <c r="F8903">
        <v>278.88488799999999</v>
      </c>
      <c r="G8903">
        <v>23260000</v>
      </c>
    </row>
    <row r="8904" spans="1:7" x14ac:dyDescent="0.25">
      <c r="A8904" s="1">
        <v>44385</v>
      </c>
      <c r="B8904">
        <v>276.89999399999999</v>
      </c>
      <c r="C8904">
        <v>278.73001099999999</v>
      </c>
      <c r="D8904">
        <v>274.86999500000002</v>
      </c>
      <c r="E8904">
        <v>277.42001299999998</v>
      </c>
      <c r="F8904">
        <v>276.384277</v>
      </c>
      <c r="G8904">
        <v>24618600</v>
      </c>
    </row>
    <row r="8905" spans="1:7" x14ac:dyDescent="0.25">
      <c r="A8905" s="1">
        <v>44386</v>
      </c>
      <c r="B8905">
        <v>275.72000100000002</v>
      </c>
      <c r="C8905">
        <v>278.04998799999998</v>
      </c>
      <c r="D8905">
        <v>275.32000699999998</v>
      </c>
      <c r="E8905">
        <v>277.94000199999999</v>
      </c>
      <c r="F8905">
        <v>276.90234400000003</v>
      </c>
      <c r="G8905">
        <v>23916700</v>
      </c>
    </row>
    <row r="8906" spans="1:7" x14ac:dyDescent="0.25">
      <c r="A8906" s="1">
        <v>44389</v>
      </c>
      <c r="B8906">
        <v>279.16000400000001</v>
      </c>
      <c r="C8906">
        <v>279.76998900000001</v>
      </c>
      <c r="D8906">
        <v>276.57998700000002</v>
      </c>
      <c r="E8906">
        <v>277.32000699999998</v>
      </c>
      <c r="F8906">
        <v>276.28466800000001</v>
      </c>
      <c r="G8906">
        <v>18931700</v>
      </c>
    </row>
    <row r="8907" spans="1:7" x14ac:dyDescent="0.25">
      <c r="A8907" s="1">
        <v>44390</v>
      </c>
      <c r="B8907">
        <v>277.51998900000001</v>
      </c>
      <c r="C8907">
        <v>282.85000600000001</v>
      </c>
      <c r="D8907">
        <v>277.39001500000001</v>
      </c>
      <c r="E8907">
        <v>280.98001099999999</v>
      </c>
      <c r="F8907">
        <v>279.930969</v>
      </c>
      <c r="G8907">
        <v>26120100</v>
      </c>
    </row>
    <row r="8908" spans="1:7" x14ac:dyDescent="0.25">
      <c r="A8908" s="1">
        <v>44391</v>
      </c>
      <c r="B8908">
        <v>282.35000600000001</v>
      </c>
      <c r="C8908">
        <v>283.66000400000001</v>
      </c>
      <c r="D8908">
        <v>280.54998799999998</v>
      </c>
      <c r="E8908">
        <v>282.51001000000002</v>
      </c>
      <c r="F8908">
        <v>281.45529199999999</v>
      </c>
      <c r="G8908">
        <v>23113700</v>
      </c>
    </row>
    <row r="8909" spans="1:7" x14ac:dyDescent="0.25">
      <c r="A8909" s="1">
        <v>44392</v>
      </c>
      <c r="B8909">
        <v>282</v>
      </c>
      <c r="C8909">
        <v>282.51001000000002</v>
      </c>
      <c r="D8909">
        <v>279.82998700000002</v>
      </c>
      <c r="E8909">
        <v>281.02999899999998</v>
      </c>
      <c r="F8909">
        <v>279.980774</v>
      </c>
      <c r="G8909">
        <v>22604200</v>
      </c>
    </row>
    <row r="8910" spans="1:7" x14ac:dyDescent="0.25">
      <c r="A8910" s="1">
        <v>44393</v>
      </c>
      <c r="B8910">
        <v>282.07000699999998</v>
      </c>
      <c r="C8910">
        <v>284.10000600000001</v>
      </c>
      <c r="D8910">
        <v>279.459991</v>
      </c>
      <c r="E8910">
        <v>280.75</v>
      </c>
      <c r="F8910">
        <v>279.701843</v>
      </c>
      <c r="G8910">
        <v>26186800</v>
      </c>
    </row>
    <row r="8911" spans="1:7" x14ac:dyDescent="0.25">
      <c r="A8911" s="1">
        <v>44396</v>
      </c>
      <c r="B8911">
        <v>278.92999300000002</v>
      </c>
      <c r="C8911">
        <v>280.36999500000002</v>
      </c>
      <c r="D8911">
        <v>274.45001200000002</v>
      </c>
      <c r="E8911">
        <v>277.01001000000002</v>
      </c>
      <c r="F8911">
        <v>275.97579999999999</v>
      </c>
      <c r="G8911">
        <v>32935600</v>
      </c>
    </row>
    <row r="8912" spans="1:7" x14ac:dyDescent="0.25">
      <c r="A8912" s="1">
        <v>44397</v>
      </c>
      <c r="B8912">
        <v>278.02999899999998</v>
      </c>
      <c r="C8912">
        <v>280.97000100000002</v>
      </c>
      <c r="D8912">
        <v>276.26001000000002</v>
      </c>
      <c r="E8912">
        <v>279.32000699999998</v>
      </c>
      <c r="F8912">
        <v>278.27716099999998</v>
      </c>
      <c r="G8912">
        <v>26259700</v>
      </c>
    </row>
    <row r="8913" spans="1:7" x14ac:dyDescent="0.25">
      <c r="A8913" s="1">
        <v>44398</v>
      </c>
      <c r="B8913">
        <v>278.89999399999999</v>
      </c>
      <c r="C8913">
        <v>281.51998900000001</v>
      </c>
      <c r="D8913">
        <v>277.290009</v>
      </c>
      <c r="E8913">
        <v>281.39999399999999</v>
      </c>
      <c r="F8913">
        <v>280.34939600000001</v>
      </c>
      <c r="G8913">
        <v>24364300</v>
      </c>
    </row>
    <row r="8914" spans="1:7" x14ac:dyDescent="0.25">
      <c r="A8914" s="1">
        <v>44399</v>
      </c>
      <c r="B8914">
        <v>283.83999599999999</v>
      </c>
      <c r="C8914">
        <v>286.42001299999998</v>
      </c>
      <c r="D8914">
        <v>283.42001299999998</v>
      </c>
      <c r="E8914">
        <v>286.14001500000001</v>
      </c>
      <c r="F8914">
        <v>285.07171599999998</v>
      </c>
      <c r="G8914">
        <v>23384100</v>
      </c>
    </row>
    <row r="8915" spans="1:7" x14ac:dyDescent="0.25">
      <c r="A8915" s="1">
        <v>44400</v>
      </c>
      <c r="B8915">
        <v>287.36999500000002</v>
      </c>
      <c r="C8915">
        <v>289.98998999999998</v>
      </c>
      <c r="D8915">
        <v>286.5</v>
      </c>
      <c r="E8915">
        <v>289.67001299999998</v>
      </c>
      <c r="F8915">
        <v>288.58853099999999</v>
      </c>
      <c r="G8915">
        <v>22768100</v>
      </c>
    </row>
    <row r="8916" spans="1:7" x14ac:dyDescent="0.25">
      <c r="A8916" s="1">
        <v>44403</v>
      </c>
      <c r="B8916">
        <v>289</v>
      </c>
      <c r="C8916">
        <v>289.69000199999999</v>
      </c>
      <c r="D8916">
        <v>286.64001500000001</v>
      </c>
      <c r="E8916">
        <v>289.04998799999998</v>
      </c>
      <c r="F8916">
        <v>287.97082499999999</v>
      </c>
      <c r="G8916">
        <v>23176100</v>
      </c>
    </row>
    <row r="8917" spans="1:7" x14ac:dyDescent="0.25">
      <c r="A8917" s="1">
        <v>44404</v>
      </c>
      <c r="B8917">
        <v>289.42999300000002</v>
      </c>
      <c r="C8917">
        <v>289.57998700000002</v>
      </c>
      <c r="D8917">
        <v>282.95001200000002</v>
      </c>
      <c r="E8917">
        <v>286.540009</v>
      </c>
      <c r="F8917">
        <v>285.470215</v>
      </c>
      <c r="G8917">
        <v>33604100</v>
      </c>
    </row>
    <row r="8918" spans="1:7" x14ac:dyDescent="0.25">
      <c r="A8918" s="1">
        <v>44405</v>
      </c>
      <c r="B8918">
        <v>288.98998999999998</v>
      </c>
      <c r="C8918">
        <v>290.14999399999999</v>
      </c>
      <c r="D8918">
        <v>283.82998700000002</v>
      </c>
      <c r="E8918">
        <v>286.22000100000002</v>
      </c>
      <c r="F8918">
        <v>285.15139799999997</v>
      </c>
      <c r="G8918">
        <v>33566900</v>
      </c>
    </row>
    <row r="8919" spans="1:7" x14ac:dyDescent="0.25">
      <c r="A8919" s="1">
        <v>44406</v>
      </c>
      <c r="B8919">
        <v>286.23998999999998</v>
      </c>
      <c r="C8919">
        <v>288.61999500000002</v>
      </c>
      <c r="D8919">
        <v>286.07998700000002</v>
      </c>
      <c r="E8919">
        <v>286.5</v>
      </c>
      <c r="F8919">
        <v>285.43038899999999</v>
      </c>
      <c r="G8919">
        <v>18168300</v>
      </c>
    </row>
    <row r="8920" spans="1:7" x14ac:dyDescent="0.25">
      <c r="A8920" s="1">
        <v>44407</v>
      </c>
      <c r="B8920">
        <v>285.17001299999998</v>
      </c>
      <c r="C8920">
        <v>286.66000400000001</v>
      </c>
      <c r="D8920">
        <v>283.91000400000001</v>
      </c>
      <c r="E8920">
        <v>284.91000400000001</v>
      </c>
      <c r="F8920">
        <v>283.84631300000001</v>
      </c>
      <c r="G8920">
        <v>20940900</v>
      </c>
    </row>
    <row r="8921" spans="1:7" x14ac:dyDescent="0.25">
      <c r="A8921" s="1">
        <v>44410</v>
      </c>
      <c r="B8921">
        <v>286.35998499999999</v>
      </c>
      <c r="C8921">
        <v>286.76998900000001</v>
      </c>
      <c r="D8921">
        <v>283.73998999999998</v>
      </c>
      <c r="E8921">
        <v>284.82000699999998</v>
      </c>
      <c r="F8921">
        <v>283.75665300000003</v>
      </c>
      <c r="G8921">
        <v>16267400</v>
      </c>
    </row>
    <row r="8922" spans="1:7" x14ac:dyDescent="0.25">
      <c r="A8922" s="1">
        <v>44411</v>
      </c>
      <c r="B8922">
        <v>285.42001299999998</v>
      </c>
      <c r="C8922">
        <v>287.23001099999999</v>
      </c>
      <c r="D8922">
        <v>284</v>
      </c>
      <c r="E8922">
        <v>287.11999500000002</v>
      </c>
      <c r="F8922">
        <v>286.04806500000001</v>
      </c>
      <c r="G8922">
        <v>17879000</v>
      </c>
    </row>
    <row r="8923" spans="1:7" x14ac:dyDescent="0.25">
      <c r="A8923" s="1">
        <v>44412</v>
      </c>
      <c r="B8923">
        <v>286.22000100000002</v>
      </c>
      <c r="C8923">
        <v>287.58999599999999</v>
      </c>
      <c r="D8923">
        <v>284.64999399999999</v>
      </c>
      <c r="E8923">
        <v>286.51001000000002</v>
      </c>
      <c r="F8923">
        <v>285.440338</v>
      </c>
      <c r="G8923">
        <v>16191300</v>
      </c>
    </row>
    <row r="8924" spans="1:7" x14ac:dyDescent="0.25">
      <c r="A8924" s="1">
        <v>44413</v>
      </c>
      <c r="B8924">
        <v>286.88000499999998</v>
      </c>
      <c r="C8924">
        <v>289.63000499999998</v>
      </c>
      <c r="D8924">
        <v>286.10000600000001</v>
      </c>
      <c r="E8924">
        <v>289.51998900000001</v>
      </c>
      <c r="F8924">
        <v>288.43908699999997</v>
      </c>
      <c r="G8924">
        <v>13900200</v>
      </c>
    </row>
    <row r="8925" spans="1:7" x14ac:dyDescent="0.25">
      <c r="A8925" s="1">
        <v>44414</v>
      </c>
      <c r="B8925">
        <v>288.51001000000002</v>
      </c>
      <c r="C8925">
        <v>289.5</v>
      </c>
      <c r="D8925">
        <v>287.61999500000002</v>
      </c>
      <c r="E8925">
        <v>289.459991</v>
      </c>
      <c r="F8925">
        <v>288.37933299999997</v>
      </c>
      <c r="G8925">
        <v>16585200</v>
      </c>
    </row>
    <row r="8926" spans="1:7" x14ac:dyDescent="0.25">
      <c r="A8926" s="1">
        <v>44417</v>
      </c>
      <c r="B8926">
        <v>289.75</v>
      </c>
      <c r="C8926">
        <v>291.54998799999998</v>
      </c>
      <c r="D8926">
        <v>287.80999800000001</v>
      </c>
      <c r="E8926">
        <v>288.32998700000002</v>
      </c>
      <c r="F8926">
        <v>287.25351000000001</v>
      </c>
      <c r="G8926">
        <v>16117600</v>
      </c>
    </row>
    <row r="8927" spans="1:7" x14ac:dyDescent="0.25">
      <c r="A8927" s="1">
        <v>44418</v>
      </c>
      <c r="B8927">
        <v>288.79998799999998</v>
      </c>
      <c r="C8927">
        <v>289.25</v>
      </c>
      <c r="D8927">
        <v>285.20001200000002</v>
      </c>
      <c r="E8927">
        <v>286.44000199999999</v>
      </c>
      <c r="F8927">
        <v>285.37060500000001</v>
      </c>
      <c r="G8927">
        <v>18616600</v>
      </c>
    </row>
    <row r="8928" spans="1:7" x14ac:dyDescent="0.25">
      <c r="A8928" s="1">
        <v>44419</v>
      </c>
      <c r="B8928">
        <v>287.209991</v>
      </c>
      <c r="C8928">
        <v>288.66000400000001</v>
      </c>
      <c r="D8928">
        <v>285.85998499999999</v>
      </c>
      <c r="E8928">
        <v>286.95001200000002</v>
      </c>
      <c r="F8928">
        <v>285.87872299999998</v>
      </c>
      <c r="G8928">
        <v>13955900</v>
      </c>
    </row>
    <row r="8929" spans="1:7" x14ac:dyDescent="0.25">
      <c r="A8929" s="1">
        <v>44420</v>
      </c>
      <c r="B8929">
        <v>286.63000499999998</v>
      </c>
      <c r="C8929">
        <v>289.97000100000002</v>
      </c>
      <c r="D8929">
        <v>286.33999599999999</v>
      </c>
      <c r="E8929">
        <v>289.80999800000001</v>
      </c>
      <c r="F8929">
        <v>288.728027</v>
      </c>
      <c r="G8929">
        <v>14561300</v>
      </c>
    </row>
    <row r="8930" spans="1:7" x14ac:dyDescent="0.25">
      <c r="A8930" s="1">
        <v>44421</v>
      </c>
      <c r="B8930">
        <v>289.48001099999999</v>
      </c>
      <c r="C8930">
        <v>292.89999399999999</v>
      </c>
      <c r="D8930">
        <v>289.29998799999998</v>
      </c>
      <c r="E8930">
        <v>292.85000600000001</v>
      </c>
      <c r="F8930">
        <v>291.75665300000003</v>
      </c>
      <c r="G8930">
        <v>18231400</v>
      </c>
    </row>
    <row r="8931" spans="1:7" x14ac:dyDescent="0.25">
      <c r="A8931" s="1">
        <v>44424</v>
      </c>
      <c r="B8931">
        <v>293.19000199999999</v>
      </c>
      <c r="C8931">
        <v>294.82000699999998</v>
      </c>
      <c r="D8931">
        <v>290.01998900000001</v>
      </c>
      <c r="E8931">
        <v>294.60000600000001</v>
      </c>
      <c r="F8931">
        <v>293.50015300000001</v>
      </c>
      <c r="G8931">
        <v>22507600</v>
      </c>
    </row>
    <row r="8932" spans="1:7" x14ac:dyDescent="0.25">
      <c r="A8932" s="1">
        <v>44425</v>
      </c>
      <c r="B8932">
        <v>292.39001500000001</v>
      </c>
      <c r="C8932">
        <v>293.42999300000002</v>
      </c>
      <c r="D8932">
        <v>291.07998700000002</v>
      </c>
      <c r="E8932">
        <v>293.07998700000002</v>
      </c>
      <c r="F8932">
        <v>291.98580900000002</v>
      </c>
      <c r="G8932">
        <v>20075300</v>
      </c>
    </row>
    <row r="8933" spans="1:7" x14ac:dyDescent="0.25">
      <c r="A8933" s="1">
        <v>44426</v>
      </c>
      <c r="B8933">
        <v>292.040009</v>
      </c>
      <c r="C8933">
        <v>294.82000699999998</v>
      </c>
      <c r="D8933">
        <v>290.26998900000001</v>
      </c>
      <c r="E8933">
        <v>290.73001099999999</v>
      </c>
      <c r="F8933">
        <v>290.19909699999999</v>
      </c>
      <c r="G8933">
        <v>21813000</v>
      </c>
    </row>
    <row r="8934" spans="1:7" x14ac:dyDescent="0.25">
      <c r="A8934" s="1">
        <v>44427</v>
      </c>
      <c r="B8934">
        <v>288.69000199999999</v>
      </c>
      <c r="C8934">
        <v>297.47000100000002</v>
      </c>
      <c r="D8934">
        <v>288.64001500000001</v>
      </c>
      <c r="E8934">
        <v>296.76998900000001</v>
      </c>
      <c r="F8934">
        <v>296.228027</v>
      </c>
      <c r="G8934">
        <v>29850500</v>
      </c>
    </row>
    <row r="8935" spans="1:7" x14ac:dyDescent="0.25">
      <c r="A8935" s="1">
        <v>44428</v>
      </c>
      <c r="B8935">
        <v>299.72000100000002</v>
      </c>
      <c r="C8935">
        <v>305.83999599999999</v>
      </c>
      <c r="D8935">
        <v>298.05999800000001</v>
      </c>
      <c r="E8935">
        <v>304.35998499999999</v>
      </c>
      <c r="F8935">
        <v>303.804169</v>
      </c>
      <c r="G8935">
        <v>40796100</v>
      </c>
    </row>
    <row r="8936" spans="1:7" x14ac:dyDescent="0.25">
      <c r="A8936" s="1">
        <v>44431</v>
      </c>
      <c r="B8936">
        <v>303.25</v>
      </c>
      <c r="C8936">
        <v>305.39999399999999</v>
      </c>
      <c r="D8936">
        <v>301.85000600000001</v>
      </c>
      <c r="E8936">
        <v>304.64999399999999</v>
      </c>
      <c r="F8936">
        <v>304.093658</v>
      </c>
      <c r="G8936">
        <v>22830200</v>
      </c>
    </row>
    <row r="8937" spans="1:7" x14ac:dyDescent="0.25">
      <c r="A8937" s="1">
        <v>44432</v>
      </c>
      <c r="B8937">
        <v>305.01998900000001</v>
      </c>
      <c r="C8937">
        <v>305.64999399999999</v>
      </c>
      <c r="D8937">
        <v>302</v>
      </c>
      <c r="E8937">
        <v>302.61999500000002</v>
      </c>
      <c r="F8937">
        <v>302.06735200000003</v>
      </c>
      <c r="G8937">
        <v>18175800</v>
      </c>
    </row>
    <row r="8938" spans="1:7" x14ac:dyDescent="0.25">
      <c r="A8938" s="1">
        <v>44433</v>
      </c>
      <c r="B8938">
        <v>304.29998799999998</v>
      </c>
      <c r="C8938">
        <v>304.58999599999999</v>
      </c>
      <c r="D8938">
        <v>300.42001299999998</v>
      </c>
      <c r="E8938">
        <v>302.01001000000002</v>
      </c>
      <c r="F8938">
        <v>301.45849600000003</v>
      </c>
      <c r="G8938">
        <v>20006100</v>
      </c>
    </row>
    <row r="8939" spans="1:7" x14ac:dyDescent="0.25">
      <c r="A8939" s="1">
        <v>44434</v>
      </c>
      <c r="B8939">
        <v>300.98998999999998</v>
      </c>
      <c r="C8939">
        <v>302.42999300000002</v>
      </c>
      <c r="D8939">
        <v>298.95001200000002</v>
      </c>
      <c r="E8939">
        <v>299.08999599999999</v>
      </c>
      <c r="F8939">
        <v>298.54382299999997</v>
      </c>
      <c r="G8939">
        <v>17666100</v>
      </c>
    </row>
    <row r="8940" spans="1:7" x14ac:dyDescent="0.25">
      <c r="A8940" s="1">
        <v>44435</v>
      </c>
      <c r="B8940">
        <v>298.98998999999998</v>
      </c>
      <c r="C8940">
        <v>300.86999500000002</v>
      </c>
      <c r="D8940">
        <v>296.82998700000002</v>
      </c>
      <c r="E8940">
        <v>299.72000100000002</v>
      </c>
      <c r="F8940">
        <v>299.17266799999999</v>
      </c>
      <c r="G8940">
        <v>22597000</v>
      </c>
    </row>
    <row r="8941" spans="1:7" x14ac:dyDescent="0.25">
      <c r="A8941" s="1">
        <v>44438</v>
      </c>
      <c r="B8941">
        <v>301.11999500000002</v>
      </c>
      <c r="C8941">
        <v>304.22000100000002</v>
      </c>
      <c r="D8941">
        <v>301.05999800000001</v>
      </c>
      <c r="E8941">
        <v>303.58999599999999</v>
      </c>
      <c r="F8941">
        <v>303.03558299999997</v>
      </c>
      <c r="G8941">
        <v>16348100</v>
      </c>
    </row>
    <row r="8942" spans="1:7" x14ac:dyDescent="0.25">
      <c r="A8942" s="1">
        <v>44439</v>
      </c>
      <c r="B8942">
        <v>304.42001299999998</v>
      </c>
      <c r="C8942">
        <v>304.5</v>
      </c>
      <c r="D8942">
        <v>301.5</v>
      </c>
      <c r="E8942">
        <v>301.88000499999998</v>
      </c>
      <c r="F8942">
        <v>301.32873499999999</v>
      </c>
      <c r="G8942">
        <v>26285300</v>
      </c>
    </row>
    <row r="8943" spans="1:7" x14ac:dyDescent="0.25">
      <c r="A8943" s="1">
        <v>44440</v>
      </c>
      <c r="B8943">
        <v>302.86999500000002</v>
      </c>
      <c r="C8943">
        <v>305.19000199999999</v>
      </c>
      <c r="D8943">
        <v>301.48998999999998</v>
      </c>
      <c r="E8943">
        <v>301.82998700000002</v>
      </c>
      <c r="F8943">
        <v>301.27880900000002</v>
      </c>
      <c r="G8943">
        <v>18983800</v>
      </c>
    </row>
    <row r="8944" spans="1:7" x14ac:dyDescent="0.25">
      <c r="A8944" s="1">
        <v>44441</v>
      </c>
      <c r="B8944">
        <v>302.20001200000002</v>
      </c>
      <c r="C8944">
        <v>303.35998499999999</v>
      </c>
      <c r="D8944">
        <v>300.17999300000002</v>
      </c>
      <c r="E8944">
        <v>301.14999399999999</v>
      </c>
      <c r="F8944">
        <v>300.60003699999999</v>
      </c>
      <c r="G8944">
        <v>16285600</v>
      </c>
    </row>
    <row r="8945" spans="1:7" x14ac:dyDescent="0.25">
      <c r="A8945" s="1">
        <v>44442</v>
      </c>
      <c r="B8945">
        <v>300.98998999999998</v>
      </c>
      <c r="C8945">
        <v>302.60000600000001</v>
      </c>
      <c r="D8945">
        <v>300.26001000000002</v>
      </c>
      <c r="E8945">
        <v>301.14001500000001</v>
      </c>
      <c r="F8945">
        <v>300.59008799999998</v>
      </c>
      <c r="G8945">
        <v>14747900</v>
      </c>
    </row>
    <row r="8946" spans="1:7" x14ac:dyDescent="0.25">
      <c r="A8946" s="1">
        <v>44446</v>
      </c>
      <c r="B8946">
        <v>301.01001000000002</v>
      </c>
      <c r="C8946">
        <v>301.08999599999999</v>
      </c>
      <c r="D8946">
        <v>298.20001200000002</v>
      </c>
      <c r="E8946">
        <v>300.17999300000002</v>
      </c>
      <c r="F8946">
        <v>299.63180499999999</v>
      </c>
      <c r="G8946">
        <v>17180400</v>
      </c>
    </row>
    <row r="8947" spans="1:7" x14ac:dyDescent="0.25">
      <c r="A8947" s="1">
        <v>44447</v>
      </c>
      <c r="B8947">
        <v>299.77999899999998</v>
      </c>
      <c r="C8947">
        <v>300.60998499999999</v>
      </c>
      <c r="D8947">
        <v>297.47000100000002</v>
      </c>
      <c r="E8947">
        <v>300.209991</v>
      </c>
      <c r="F8947">
        <v>299.661743</v>
      </c>
      <c r="G8947">
        <v>15046800</v>
      </c>
    </row>
    <row r="8948" spans="1:7" x14ac:dyDescent="0.25">
      <c r="A8948" s="1">
        <v>44448</v>
      </c>
      <c r="B8948">
        <v>300.82000699999998</v>
      </c>
      <c r="C8948">
        <v>302.14001500000001</v>
      </c>
      <c r="D8948">
        <v>297</v>
      </c>
      <c r="E8948">
        <v>297.25</v>
      </c>
      <c r="F8948">
        <v>296.70718399999998</v>
      </c>
      <c r="G8948">
        <v>19927000</v>
      </c>
    </row>
    <row r="8949" spans="1:7" x14ac:dyDescent="0.25">
      <c r="A8949" s="1">
        <v>44449</v>
      </c>
      <c r="B8949">
        <v>298.42001299999998</v>
      </c>
      <c r="C8949">
        <v>299.92001299999998</v>
      </c>
      <c r="D8949">
        <v>295.38000499999998</v>
      </c>
      <c r="E8949">
        <v>295.709991</v>
      </c>
      <c r="F8949">
        <v>295.169983</v>
      </c>
      <c r="G8949">
        <v>19619400</v>
      </c>
    </row>
    <row r="8950" spans="1:7" x14ac:dyDescent="0.25">
      <c r="A8950" s="1">
        <v>44452</v>
      </c>
      <c r="B8950">
        <v>297.54998799999998</v>
      </c>
      <c r="C8950">
        <v>298.540009</v>
      </c>
      <c r="D8950">
        <v>294.07998700000002</v>
      </c>
      <c r="E8950">
        <v>296.98998999999998</v>
      </c>
      <c r="F8950">
        <v>296.447632</v>
      </c>
      <c r="G8950">
        <v>23652900</v>
      </c>
    </row>
    <row r="8951" spans="1:7" x14ac:dyDescent="0.25">
      <c r="A8951" s="1">
        <v>44453</v>
      </c>
      <c r="B8951">
        <v>299.55999800000001</v>
      </c>
      <c r="C8951">
        <v>301.39001500000001</v>
      </c>
      <c r="D8951">
        <v>298.10000600000001</v>
      </c>
      <c r="E8951">
        <v>299.790009</v>
      </c>
      <c r="F8951">
        <v>299.24255399999998</v>
      </c>
      <c r="G8951">
        <v>21853400</v>
      </c>
    </row>
    <row r="8952" spans="1:7" x14ac:dyDescent="0.25">
      <c r="A8952" s="1">
        <v>44454</v>
      </c>
      <c r="B8952">
        <v>303.26001000000002</v>
      </c>
      <c r="C8952">
        <v>305.32000699999998</v>
      </c>
      <c r="D8952">
        <v>301.82000699999998</v>
      </c>
      <c r="E8952">
        <v>304.82000699999998</v>
      </c>
      <c r="F8952">
        <v>304.26336700000002</v>
      </c>
      <c r="G8952">
        <v>28356300</v>
      </c>
    </row>
    <row r="8953" spans="1:7" x14ac:dyDescent="0.25">
      <c r="A8953" s="1">
        <v>44455</v>
      </c>
      <c r="B8953">
        <v>303.76001000000002</v>
      </c>
      <c r="C8953">
        <v>305.30999800000001</v>
      </c>
      <c r="D8953">
        <v>300.76001000000002</v>
      </c>
      <c r="E8953">
        <v>305.22000100000002</v>
      </c>
      <c r="F8953">
        <v>304.66262799999998</v>
      </c>
      <c r="G8953">
        <v>19550800</v>
      </c>
    </row>
    <row r="8954" spans="1:7" x14ac:dyDescent="0.25">
      <c r="A8954" s="1">
        <v>44456</v>
      </c>
      <c r="B8954">
        <v>304.17001299999998</v>
      </c>
      <c r="C8954">
        <v>304.5</v>
      </c>
      <c r="D8954">
        <v>299.52999899999998</v>
      </c>
      <c r="E8954">
        <v>299.86999500000002</v>
      </c>
      <c r="F8954">
        <v>299.32238799999999</v>
      </c>
      <c r="G8954">
        <v>41372500</v>
      </c>
    </row>
    <row r="8955" spans="1:7" x14ac:dyDescent="0.25">
      <c r="A8955" s="1">
        <v>44459</v>
      </c>
      <c r="B8955">
        <v>296.32998700000002</v>
      </c>
      <c r="C8955">
        <v>298.72000100000002</v>
      </c>
      <c r="D8955">
        <v>289.51998900000001</v>
      </c>
      <c r="E8955">
        <v>294.29998799999998</v>
      </c>
      <c r="F8955">
        <v>293.76254299999999</v>
      </c>
      <c r="G8955">
        <v>38278700</v>
      </c>
    </row>
    <row r="8956" spans="1:7" x14ac:dyDescent="0.25">
      <c r="A8956" s="1">
        <v>44460</v>
      </c>
      <c r="B8956">
        <v>295.69000199999999</v>
      </c>
      <c r="C8956">
        <v>297.540009</v>
      </c>
      <c r="D8956">
        <v>294.07000699999998</v>
      </c>
      <c r="E8956">
        <v>294.79998799999998</v>
      </c>
      <c r="F8956">
        <v>294.26162699999998</v>
      </c>
      <c r="G8956">
        <v>22364100</v>
      </c>
    </row>
    <row r="8957" spans="1:7" x14ac:dyDescent="0.25">
      <c r="A8957" s="1">
        <v>44461</v>
      </c>
      <c r="B8957">
        <v>296.73001099999999</v>
      </c>
      <c r="C8957">
        <v>300.22000100000002</v>
      </c>
      <c r="D8957">
        <v>294.51001000000002</v>
      </c>
      <c r="E8957">
        <v>298.57998700000002</v>
      </c>
      <c r="F8957">
        <v>298.03472900000003</v>
      </c>
      <c r="G8957">
        <v>26626300</v>
      </c>
    </row>
    <row r="8958" spans="1:7" x14ac:dyDescent="0.25">
      <c r="A8958" s="1">
        <v>44462</v>
      </c>
      <c r="B8958">
        <v>298.85000600000001</v>
      </c>
      <c r="C8958">
        <v>300.89999399999999</v>
      </c>
      <c r="D8958">
        <v>297.52999899999998</v>
      </c>
      <c r="E8958">
        <v>299.55999800000001</v>
      </c>
      <c r="F8958">
        <v>299.01293900000002</v>
      </c>
      <c r="G8958">
        <v>18604600</v>
      </c>
    </row>
    <row r="8959" spans="1:7" x14ac:dyDescent="0.25">
      <c r="A8959" s="1">
        <v>44463</v>
      </c>
      <c r="B8959">
        <v>298.23001099999999</v>
      </c>
      <c r="C8959">
        <v>299.79998799999998</v>
      </c>
      <c r="D8959">
        <v>296.92999300000002</v>
      </c>
      <c r="E8959">
        <v>299.35000600000001</v>
      </c>
      <c r="F8959">
        <v>298.80334499999998</v>
      </c>
      <c r="G8959">
        <v>14999000</v>
      </c>
    </row>
    <row r="8960" spans="1:7" x14ac:dyDescent="0.25">
      <c r="A8960" s="1">
        <v>44466</v>
      </c>
      <c r="B8960">
        <v>296.14001500000001</v>
      </c>
      <c r="C8960">
        <v>296.47000100000002</v>
      </c>
      <c r="D8960">
        <v>292.94000199999999</v>
      </c>
      <c r="E8960">
        <v>294.17001299999998</v>
      </c>
      <c r="F8960">
        <v>293.632813</v>
      </c>
      <c r="G8960">
        <v>23571700</v>
      </c>
    </row>
    <row r="8961" spans="1:7" x14ac:dyDescent="0.25">
      <c r="A8961" s="1">
        <v>44467</v>
      </c>
      <c r="B8961">
        <v>289.79998799999998</v>
      </c>
      <c r="C8961">
        <v>290.77999899999998</v>
      </c>
      <c r="D8961">
        <v>282.75</v>
      </c>
      <c r="E8961">
        <v>283.51998900000001</v>
      </c>
      <c r="F8961">
        <v>283.002228</v>
      </c>
      <c r="G8961">
        <v>43186200</v>
      </c>
    </row>
    <row r="8962" spans="1:7" x14ac:dyDescent="0.25">
      <c r="A8962" s="1">
        <v>44468</v>
      </c>
      <c r="B8962">
        <v>285.10000600000001</v>
      </c>
      <c r="C8962">
        <v>286.76998900000001</v>
      </c>
      <c r="D8962">
        <v>283.01001000000002</v>
      </c>
      <c r="E8962">
        <v>284</v>
      </c>
      <c r="F8962">
        <v>283.48135400000001</v>
      </c>
      <c r="G8962">
        <v>26353700</v>
      </c>
    </row>
    <row r="8963" spans="1:7" x14ac:dyDescent="0.25">
      <c r="A8963" s="1">
        <v>44469</v>
      </c>
      <c r="B8963">
        <v>285.709991</v>
      </c>
      <c r="C8963">
        <v>287.82998700000002</v>
      </c>
      <c r="D8963">
        <v>281.61999500000002</v>
      </c>
      <c r="E8963">
        <v>281.92001299999998</v>
      </c>
      <c r="F8963">
        <v>281.40518200000002</v>
      </c>
      <c r="G8963">
        <v>32325800</v>
      </c>
    </row>
    <row r="8964" spans="1:7" x14ac:dyDescent="0.25">
      <c r="A8964" s="1">
        <v>44470</v>
      </c>
      <c r="B8964">
        <v>282.11999500000002</v>
      </c>
      <c r="C8964">
        <v>289.98001099999999</v>
      </c>
      <c r="D8964">
        <v>281.290009</v>
      </c>
      <c r="E8964">
        <v>289.10000600000001</v>
      </c>
      <c r="F8964">
        <v>288.57205199999999</v>
      </c>
      <c r="G8964">
        <v>30086300</v>
      </c>
    </row>
    <row r="8965" spans="1:7" x14ac:dyDescent="0.25">
      <c r="A8965" s="1">
        <v>44473</v>
      </c>
      <c r="B8965">
        <v>287.39999399999999</v>
      </c>
      <c r="C8965">
        <v>287.75</v>
      </c>
      <c r="D8965">
        <v>280.25</v>
      </c>
      <c r="E8965">
        <v>283.10998499999999</v>
      </c>
      <c r="F8965">
        <v>282.59298699999999</v>
      </c>
      <c r="G8965">
        <v>31350700</v>
      </c>
    </row>
    <row r="8966" spans="1:7" x14ac:dyDescent="0.25">
      <c r="A8966" s="1">
        <v>44474</v>
      </c>
      <c r="B8966">
        <v>284.04998799999998</v>
      </c>
      <c r="C8966">
        <v>290.39999399999999</v>
      </c>
      <c r="D8966">
        <v>284.04998799999998</v>
      </c>
      <c r="E8966">
        <v>288.76001000000002</v>
      </c>
      <c r="F8966">
        <v>288.23269699999997</v>
      </c>
      <c r="G8966">
        <v>24993000</v>
      </c>
    </row>
    <row r="8967" spans="1:7" x14ac:dyDescent="0.25">
      <c r="A8967" s="1">
        <v>44475</v>
      </c>
      <c r="B8967">
        <v>285.77999899999998</v>
      </c>
      <c r="C8967">
        <v>293.63000499999998</v>
      </c>
      <c r="D8967">
        <v>285.51001000000002</v>
      </c>
      <c r="E8967">
        <v>293.10998499999999</v>
      </c>
      <c r="F8967">
        <v>292.57470699999999</v>
      </c>
      <c r="G8967">
        <v>28002600</v>
      </c>
    </row>
    <row r="8968" spans="1:7" x14ac:dyDescent="0.25">
      <c r="A8968" s="1">
        <v>44476</v>
      </c>
      <c r="B8968">
        <v>295.17999300000002</v>
      </c>
      <c r="C8968">
        <v>296.64001500000001</v>
      </c>
      <c r="D8968">
        <v>293.92001299999998</v>
      </c>
      <c r="E8968">
        <v>294.85000600000001</v>
      </c>
      <c r="F8968">
        <v>294.311554</v>
      </c>
      <c r="G8968">
        <v>20430500</v>
      </c>
    </row>
    <row r="8969" spans="1:7" x14ac:dyDescent="0.25">
      <c r="A8969" s="1">
        <v>44477</v>
      </c>
      <c r="B8969">
        <v>296.22000100000002</v>
      </c>
      <c r="C8969">
        <v>296.64001500000001</v>
      </c>
      <c r="D8969">
        <v>293.76001000000002</v>
      </c>
      <c r="E8969">
        <v>294.85000600000001</v>
      </c>
      <c r="F8969">
        <v>294.311554</v>
      </c>
      <c r="G8969">
        <v>17680300</v>
      </c>
    </row>
    <row r="8970" spans="1:7" x14ac:dyDescent="0.25">
      <c r="A8970" s="1">
        <v>44480</v>
      </c>
      <c r="B8970">
        <v>292.92001299999998</v>
      </c>
      <c r="C8970">
        <v>297.97000100000002</v>
      </c>
      <c r="D8970">
        <v>292.75</v>
      </c>
      <c r="E8970">
        <v>294.23001099999999</v>
      </c>
      <c r="F8970">
        <v>293.69268799999998</v>
      </c>
      <c r="G8970">
        <v>19298600</v>
      </c>
    </row>
    <row r="8971" spans="1:7" x14ac:dyDescent="0.25">
      <c r="A8971" s="1">
        <v>44481</v>
      </c>
      <c r="B8971">
        <v>295.33999599999999</v>
      </c>
      <c r="C8971">
        <v>295.44000199999999</v>
      </c>
      <c r="D8971">
        <v>292.35000600000001</v>
      </c>
      <c r="E8971">
        <v>292.88000499999998</v>
      </c>
      <c r="F8971">
        <v>292.34515399999998</v>
      </c>
      <c r="G8971">
        <v>17974100</v>
      </c>
    </row>
    <row r="8972" spans="1:7" x14ac:dyDescent="0.25">
      <c r="A8972" s="1">
        <v>44482</v>
      </c>
      <c r="B8972">
        <v>294.91000400000001</v>
      </c>
      <c r="C8972">
        <v>297.27999899999998</v>
      </c>
      <c r="D8972">
        <v>293.48998999999998</v>
      </c>
      <c r="E8972">
        <v>296.30999800000001</v>
      </c>
      <c r="F8972">
        <v>295.76889</v>
      </c>
      <c r="G8972">
        <v>23416300</v>
      </c>
    </row>
    <row r="8973" spans="1:7" x14ac:dyDescent="0.25">
      <c r="A8973" s="1">
        <v>44483</v>
      </c>
      <c r="B8973">
        <v>299.209991</v>
      </c>
      <c r="C8973">
        <v>303.26998900000001</v>
      </c>
      <c r="D8973">
        <v>297.82998700000002</v>
      </c>
      <c r="E8973">
        <v>302.75</v>
      </c>
      <c r="F8973">
        <v>302.197113</v>
      </c>
      <c r="G8973">
        <v>27262900</v>
      </c>
    </row>
    <row r="8974" spans="1:7" x14ac:dyDescent="0.25">
      <c r="A8974" s="1">
        <v>44484</v>
      </c>
      <c r="B8974">
        <v>302.33999599999999</v>
      </c>
      <c r="C8974">
        <v>304.45001200000002</v>
      </c>
      <c r="D8974">
        <v>300.51998900000001</v>
      </c>
      <c r="E8974">
        <v>304.209991</v>
      </c>
      <c r="F8974">
        <v>303.654449</v>
      </c>
      <c r="G8974">
        <v>25374700</v>
      </c>
    </row>
    <row r="8975" spans="1:7" x14ac:dyDescent="0.25">
      <c r="A8975" s="1">
        <v>44487</v>
      </c>
      <c r="B8975">
        <v>303.57000699999998</v>
      </c>
      <c r="C8975">
        <v>308.209991</v>
      </c>
      <c r="D8975">
        <v>302.69000199999999</v>
      </c>
      <c r="E8975">
        <v>307.290009</v>
      </c>
      <c r="F8975">
        <v>306.72885100000002</v>
      </c>
      <c r="G8975">
        <v>22729300</v>
      </c>
    </row>
    <row r="8976" spans="1:7" x14ac:dyDescent="0.25">
      <c r="A8976" s="1">
        <v>44488</v>
      </c>
      <c r="B8976">
        <v>308.35000600000001</v>
      </c>
      <c r="C8976">
        <v>309.29998799999998</v>
      </c>
      <c r="D8976">
        <v>307.22000100000002</v>
      </c>
      <c r="E8976">
        <v>308.23001099999999</v>
      </c>
      <c r="F8976">
        <v>307.667145</v>
      </c>
      <c r="G8976">
        <v>17682100</v>
      </c>
    </row>
    <row r="8977" spans="1:7" x14ac:dyDescent="0.25">
      <c r="A8977" s="1">
        <v>44489</v>
      </c>
      <c r="B8977">
        <v>309.209991</v>
      </c>
      <c r="C8977">
        <v>309.70001200000002</v>
      </c>
      <c r="D8977">
        <v>306.10998499999999</v>
      </c>
      <c r="E8977">
        <v>307.41000400000001</v>
      </c>
      <c r="F8977">
        <v>306.84863300000001</v>
      </c>
      <c r="G8977">
        <v>16537100</v>
      </c>
    </row>
    <row r="8978" spans="1:7" x14ac:dyDescent="0.25">
      <c r="A8978" s="1">
        <v>44490</v>
      </c>
      <c r="B8978">
        <v>307.17001299999998</v>
      </c>
      <c r="C8978">
        <v>311.01998900000001</v>
      </c>
      <c r="D8978">
        <v>306.35998499999999</v>
      </c>
      <c r="E8978">
        <v>310.76001000000002</v>
      </c>
      <c r="F8978">
        <v>310.19250499999998</v>
      </c>
      <c r="G8978">
        <v>16918100</v>
      </c>
    </row>
    <row r="8979" spans="1:7" x14ac:dyDescent="0.25">
      <c r="A8979" s="1">
        <v>44491</v>
      </c>
      <c r="B8979">
        <v>310.39999399999999</v>
      </c>
      <c r="C8979">
        <v>311.08999599999999</v>
      </c>
      <c r="D8979">
        <v>307.79998799999998</v>
      </c>
      <c r="E8979">
        <v>309.16000400000001</v>
      </c>
      <c r="F8979">
        <v>308.59542800000003</v>
      </c>
      <c r="G8979">
        <v>17449300</v>
      </c>
    </row>
    <row r="8980" spans="1:7" x14ac:dyDescent="0.25">
      <c r="A8980" s="1">
        <v>44494</v>
      </c>
      <c r="B8980">
        <v>309.35998499999999</v>
      </c>
      <c r="C8980">
        <v>309.39999399999999</v>
      </c>
      <c r="D8980">
        <v>306.459991</v>
      </c>
      <c r="E8980">
        <v>308.13000499999998</v>
      </c>
      <c r="F8980">
        <v>307.56732199999999</v>
      </c>
      <c r="G8980">
        <v>17554500</v>
      </c>
    </row>
    <row r="8981" spans="1:7" x14ac:dyDescent="0.25">
      <c r="A8981" s="1">
        <v>44495</v>
      </c>
      <c r="B8981">
        <v>311</v>
      </c>
      <c r="C8981">
        <v>312.39999399999999</v>
      </c>
      <c r="D8981">
        <v>308.60000600000001</v>
      </c>
      <c r="E8981">
        <v>310.10998499999999</v>
      </c>
      <c r="F8981">
        <v>309.54367100000002</v>
      </c>
      <c r="G8981">
        <v>28107300</v>
      </c>
    </row>
    <row r="8982" spans="1:7" x14ac:dyDescent="0.25">
      <c r="A8982" s="1">
        <v>44496</v>
      </c>
      <c r="B8982">
        <v>316</v>
      </c>
      <c r="C8982">
        <v>326.10000600000001</v>
      </c>
      <c r="D8982">
        <v>316</v>
      </c>
      <c r="E8982">
        <v>323.17001299999998</v>
      </c>
      <c r="F8982">
        <v>322.57986499999998</v>
      </c>
      <c r="G8982">
        <v>52588700</v>
      </c>
    </row>
    <row r="8983" spans="1:7" x14ac:dyDescent="0.25">
      <c r="A8983" s="1">
        <v>44497</v>
      </c>
      <c r="B8983">
        <v>324.32998700000002</v>
      </c>
      <c r="C8983">
        <v>324.86999500000002</v>
      </c>
      <c r="D8983">
        <v>321.35998499999999</v>
      </c>
      <c r="E8983">
        <v>324.35000600000001</v>
      </c>
      <c r="F8983">
        <v>323.75769000000003</v>
      </c>
      <c r="G8983">
        <v>26297900</v>
      </c>
    </row>
    <row r="8984" spans="1:7" x14ac:dyDescent="0.25">
      <c r="A8984" s="1">
        <v>44498</v>
      </c>
      <c r="B8984">
        <v>324.13000499999998</v>
      </c>
      <c r="C8984">
        <v>332</v>
      </c>
      <c r="D8984">
        <v>323.89999399999999</v>
      </c>
      <c r="E8984">
        <v>331.61999500000002</v>
      </c>
      <c r="F8984">
        <v>331.01440400000001</v>
      </c>
      <c r="G8984">
        <v>34744900</v>
      </c>
    </row>
    <row r="8985" spans="1:7" x14ac:dyDescent="0.25">
      <c r="A8985" s="1">
        <v>44501</v>
      </c>
      <c r="B8985">
        <v>331.35998499999999</v>
      </c>
      <c r="C8985">
        <v>331.48998999999998</v>
      </c>
      <c r="D8985">
        <v>326.36999500000002</v>
      </c>
      <c r="E8985">
        <v>329.36999500000002</v>
      </c>
      <c r="F8985">
        <v>328.76852400000001</v>
      </c>
      <c r="G8985">
        <v>27073200</v>
      </c>
    </row>
    <row r="8986" spans="1:7" x14ac:dyDescent="0.25">
      <c r="A8986" s="1">
        <v>44502</v>
      </c>
      <c r="B8986">
        <v>330.30999800000001</v>
      </c>
      <c r="C8986">
        <v>333.45001200000002</v>
      </c>
      <c r="D8986">
        <v>330</v>
      </c>
      <c r="E8986">
        <v>333.13000499999998</v>
      </c>
      <c r="F8986">
        <v>332.52166699999998</v>
      </c>
      <c r="G8986">
        <v>26487100</v>
      </c>
    </row>
    <row r="8987" spans="1:7" x14ac:dyDescent="0.25">
      <c r="A8987" s="1">
        <v>44503</v>
      </c>
      <c r="B8987">
        <v>333.89999399999999</v>
      </c>
      <c r="C8987">
        <v>334.89999399999999</v>
      </c>
      <c r="D8987">
        <v>330.64999399999999</v>
      </c>
      <c r="E8987">
        <v>334</v>
      </c>
      <c r="F8987">
        <v>333.39004499999999</v>
      </c>
      <c r="G8987">
        <v>21500100</v>
      </c>
    </row>
    <row r="8988" spans="1:7" x14ac:dyDescent="0.25">
      <c r="A8988" s="1">
        <v>44504</v>
      </c>
      <c r="B8988">
        <v>332.89001500000001</v>
      </c>
      <c r="C8988">
        <v>336.540009</v>
      </c>
      <c r="D8988">
        <v>329.51001000000002</v>
      </c>
      <c r="E8988">
        <v>336.44000199999999</v>
      </c>
      <c r="F8988">
        <v>335.82559199999997</v>
      </c>
      <c r="G8988">
        <v>23992200</v>
      </c>
    </row>
    <row r="8989" spans="1:7" x14ac:dyDescent="0.25">
      <c r="A8989" s="1">
        <v>44505</v>
      </c>
      <c r="B8989">
        <v>338.51001000000002</v>
      </c>
      <c r="C8989">
        <v>338.790009</v>
      </c>
      <c r="D8989">
        <v>334.42001299999998</v>
      </c>
      <c r="E8989">
        <v>336.05999800000001</v>
      </c>
      <c r="F8989">
        <v>335.44628899999998</v>
      </c>
      <c r="G8989">
        <v>22564000</v>
      </c>
    </row>
    <row r="8990" spans="1:7" x14ac:dyDescent="0.25">
      <c r="A8990" s="1">
        <v>44508</v>
      </c>
      <c r="B8990">
        <v>337.29998799999998</v>
      </c>
      <c r="C8990">
        <v>337.64999399999999</v>
      </c>
      <c r="D8990">
        <v>334.44000199999999</v>
      </c>
      <c r="E8990">
        <v>336.98998999999998</v>
      </c>
      <c r="F8990">
        <v>336.37460299999998</v>
      </c>
      <c r="G8990">
        <v>20897000</v>
      </c>
    </row>
    <row r="8991" spans="1:7" x14ac:dyDescent="0.25">
      <c r="A8991" s="1">
        <v>44509</v>
      </c>
      <c r="B8991">
        <v>337.10998499999999</v>
      </c>
      <c r="C8991">
        <v>338.72000100000002</v>
      </c>
      <c r="D8991">
        <v>334.52999899999998</v>
      </c>
      <c r="E8991">
        <v>335.95001200000002</v>
      </c>
      <c r="F8991">
        <v>335.33651700000001</v>
      </c>
      <c r="G8991">
        <v>21307400</v>
      </c>
    </row>
    <row r="8992" spans="1:7" x14ac:dyDescent="0.25">
      <c r="A8992" s="1">
        <v>44510</v>
      </c>
      <c r="B8992">
        <v>334.57000699999998</v>
      </c>
      <c r="C8992">
        <v>334.63000499999998</v>
      </c>
      <c r="D8992">
        <v>329.92001299999998</v>
      </c>
      <c r="E8992">
        <v>330.79998799999998</v>
      </c>
      <c r="F8992">
        <v>330.19589200000001</v>
      </c>
      <c r="G8992">
        <v>25500900</v>
      </c>
    </row>
    <row r="8993" spans="1:7" x14ac:dyDescent="0.25">
      <c r="A8993" s="1">
        <v>44511</v>
      </c>
      <c r="B8993">
        <v>331.25</v>
      </c>
      <c r="C8993">
        <v>333.76998900000001</v>
      </c>
      <c r="D8993">
        <v>330.51001000000002</v>
      </c>
      <c r="E8993">
        <v>332.42999300000002</v>
      </c>
      <c r="F8993">
        <v>331.82290599999999</v>
      </c>
      <c r="G8993">
        <v>16849800</v>
      </c>
    </row>
    <row r="8994" spans="1:7" x14ac:dyDescent="0.25">
      <c r="A8994" s="1">
        <v>44512</v>
      </c>
      <c r="B8994">
        <v>333.92001299999998</v>
      </c>
      <c r="C8994">
        <v>337.23001099999999</v>
      </c>
      <c r="D8994">
        <v>333.790009</v>
      </c>
      <c r="E8994">
        <v>336.72000100000002</v>
      </c>
      <c r="F8994">
        <v>336.10510299999999</v>
      </c>
      <c r="G8994">
        <v>23822000</v>
      </c>
    </row>
    <row r="8995" spans="1:7" x14ac:dyDescent="0.25">
      <c r="A8995" s="1">
        <v>44515</v>
      </c>
      <c r="B8995">
        <v>337.540009</v>
      </c>
      <c r="C8995">
        <v>337.88000499999998</v>
      </c>
      <c r="D8995">
        <v>334.02999899999998</v>
      </c>
      <c r="E8995">
        <v>336.07000699999998</v>
      </c>
      <c r="F8995">
        <v>335.456299</v>
      </c>
      <c r="G8995">
        <v>16723000</v>
      </c>
    </row>
    <row r="8996" spans="1:7" x14ac:dyDescent="0.25">
      <c r="A8996" s="1">
        <v>44516</v>
      </c>
      <c r="B8996">
        <v>335.67999300000002</v>
      </c>
      <c r="C8996">
        <v>340.67001299999998</v>
      </c>
      <c r="D8996">
        <v>335.51001000000002</v>
      </c>
      <c r="E8996">
        <v>339.51001000000002</v>
      </c>
      <c r="F8996">
        <v>338.89001500000001</v>
      </c>
      <c r="G8996">
        <v>20886800</v>
      </c>
    </row>
    <row r="8997" spans="1:7" x14ac:dyDescent="0.25">
      <c r="A8997" s="1">
        <v>44517</v>
      </c>
      <c r="B8997">
        <v>338.94000199999999</v>
      </c>
      <c r="C8997">
        <v>342.19000199999999</v>
      </c>
      <c r="D8997">
        <v>338</v>
      </c>
      <c r="E8997">
        <v>339.11999500000002</v>
      </c>
      <c r="F8997">
        <v>339.11999500000002</v>
      </c>
      <c r="G8997">
        <v>19053400</v>
      </c>
    </row>
    <row r="8998" spans="1:7" x14ac:dyDescent="0.25">
      <c r="A8998" s="1">
        <v>44518</v>
      </c>
      <c r="B8998">
        <v>338.17999300000002</v>
      </c>
      <c r="C8998">
        <v>342.45001200000002</v>
      </c>
      <c r="D8998">
        <v>337.11999500000002</v>
      </c>
      <c r="E8998">
        <v>341.26998900000001</v>
      </c>
      <c r="F8998">
        <v>341.26998900000001</v>
      </c>
      <c r="G8998">
        <v>22463500</v>
      </c>
    </row>
    <row r="8999" spans="1:7" x14ac:dyDescent="0.25">
      <c r="A8999" s="1">
        <v>44519</v>
      </c>
      <c r="B8999">
        <v>342.64001500000001</v>
      </c>
      <c r="C8999">
        <v>345.10000600000001</v>
      </c>
      <c r="D8999">
        <v>342.20001200000002</v>
      </c>
      <c r="E8999">
        <v>343.10998499999999</v>
      </c>
      <c r="F8999">
        <v>343.10998499999999</v>
      </c>
      <c r="G8999">
        <v>21963400</v>
      </c>
    </row>
    <row r="9000" spans="1:7" x14ac:dyDescent="0.25">
      <c r="A9000" s="1">
        <v>44522</v>
      </c>
      <c r="B9000">
        <v>344.61999500000002</v>
      </c>
      <c r="C9000">
        <v>349.67001299999998</v>
      </c>
      <c r="D9000">
        <v>339.54998799999998</v>
      </c>
      <c r="E9000">
        <v>339.82998700000002</v>
      </c>
      <c r="F9000">
        <v>339.82998700000002</v>
      </c>
      <c r="G9000">
        <v>31031100</v>
      </c>
    </row>
    <row r="9001" spans="1:7" x14ac:dyDescent="0.25">
      <c r="A9001" s="1">
        <v>44523</v>
      </c>
      <c r="B9001">
        <v>337.04998799999998</v>
      </c>
      <c r="C9001">
        <v>339.45001200000002</v>
      </c>
      <c r="D9001">
        <v>333.55999800000001</v>
      </c>
      <c r="E9001">
        <v>337.67999300000002</v>
      </c>
      <c r="F9001">
        <v>337.67999300000002</v>
      </c>
      <c r="G9001">
        <v>30427600</v>
      </c>
    </row>
    <row r="9002" spans="1:7" x14ac:dyDescent="0.25">
      <c r="A9002" s="1">
        <v>44524</v>
      </c>
      <c r="B9002">
        <v>336.27999899999998</v>
      </c>
      <c r="C9002">
        <v>338.16000400000001</v>
      </c>
      <c r="D9002">
        <v>333.91000400000001</v>
      </c>
      <c r="E9002">
        <v>337.91000400000001</v>
      </c>
      <c r="F9002">
        <v>337.91000400000001</v>
      </c>
      <c r="G9002">
        <v>21661300</v>
      </c>
    </row>
    <row r="9003" spans="1:7" x14ac:dyDescent="0.25">
      <c r="A9003" s="1">
        <v>44526</v>
      </c>
      <c r="B9003">
        <v>334.35000600000001</v>
      </c>
      <c r="C9003">
        <v>337.92999300000002</v>
      </c>
      <c r="D9003">
        <v>328.11999500000002</v>
      </c>
      <c r="E9003">
        <v>329.67999300000002</v>
      </c>
      <c r="F9003">
        <v>329.67999300000002</v>
      </c>
      <c r="G9003">
        <v>24217200</v>
      </c>
    </row>
    <row r="9004" spans="1:7" x14ac:dyDescent="0.25">
      <c r="A9004" s="1">
        <v>44529</v>
      </c>
      <c r="B9004">
        <v>334.94000199999999</v>
      </c>
      <c r="C9004">
        <v>339.02999899999998</v>
      </c>
      <c r="D9004">
        <v>334.73998999999998</v>
      </c>
      <c r="E9004">
        <v>336.63000499999998</v>
      </c>
      <c r="F9004">
        <v>336.63000499999998</v>
      </c>
      <c r="G9004">
        <v>28563500</v>
      </c>
    </row>
    <row r="9005" spans="1:7" x14ac:dyDescent="0.25">
      <c r="A9005" s="1">
        <v>44530</v>
      </c>
      <c r="B9005">
        <v>335.32000699999998</v>
      </c>
      <c r="C9005">
        <v>337.77999899999998</v>
      </c>
      <c r="D9005">
        <v>328.98998999999998</v>
      </c>
      <c r="E9005">
        <v>330.58999599999999</v>
      </c>
      <c r="F9005">
        <v>330.58999599999999</v>
      </c>
      <c r="G9005">
        <v>42885600</v>
      </c>
    </row>
    <row r="9006" spans="1:7" x14ac:dyDescent="0.25">
      <c r="A9006" s="1">
        <v>44531</v>
      </c>
      <c r="B9006">
        <v>335.13000499999998</v>
      </c>
      <c r="C9006">
        <v>339.27999899999998</v>
      </c>
      <c r="D9006">
        <v>329.39001500000001</v>
      </c>
      <c r="E9006">
        <v>330.07998700000002</v>
      </c>
      <c r="F9006">
        <v>330.07998700000002</v>
      </c>
      <c r="G9006">
        <v>33337600</v>
      </c>
    </row>
    <row r="9007" spans="1:7" x14ac:dyDescent="0.25">
      <c r="A9007" s="1">
        <v>44532</v>
      </c>
      <c r="B9007">
        <v>330.29998799999998</v>
      </c>
      <c r="C9007">
        <v>333.48998999999998</v>
      </c>
      <c r="D9007">
        <v>327.79998799999998</v>
      </c>
      <c r="E9007">
        <v>329.48998999999998</v>
      </c>
      <c r="F9007">
        <v>329.48998999999998</v>
      </c>
      <c r="G9007">
        <v>30766000</v>
      </c>
    </row>
    <row r="9008" spans="1:7" x14ac:dyDescent="0.25">
      <c r="A9008" s="1">
        <v>44533</v>
      </c>
      <c r="B9008">
        <v>331.98998999999998</v>
      </c>
      <c r="C9008">
        <v>332.70001200000002</v>
      </c>
      <c r="D9008">
        <v>318.02999899999998</v>
      </c>
      <c r="E9008">
        <v>323.01001000000002</v>
      </c>
      <c r="F9008">
        <v>323.01001000000002</v>
      </c>
      <c r="G9008">
        <v>41755900</v>
      </c>
    </row>
    <row r="9009" spans="1:7" x14ac:dyDescent="0.25">
      <c r="A9009" s="1">
        <v>44536</v>
      </c>
      <c r="B9009">
        <v>323.95001200000002</v>
      </c>
      <c r="C9009">
        <v>327.45001200000002</v>
      </c>
      <c r="D9009">
        <v>319.23001099999999</v>
      </c>
      <c r="E9009">
        <v>326.19000199999999</v>
      </c>
      <c r="F9009">
        <v>326.19000199999999</v>
      </c>
      <c r="G9009">
        <v>30007300</v>
      </c>
    </row>
  </sheetData>
  <autoFilter ref="A1:A9009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6A1FC-C33A-4C23-9EBE-3A4E7293FB10}">
  <dimension ref="A2:L29"/>
  <sheetViews>
    <sheetView topLeftCell="B11" workbookViewId="0">
      <selection activeCell="I13" sqref="I13:L25"/>
    </sheetView>
  </sheetViews>
  <sheetFormatPr defaultRowHeight="15" x14ac:dyDescent="0.25"/>
  <cols>
    <col min="1" max="1" width="13.140625" bestFit="1" customWidth="1"/>
    <col min="2" max="2" width="7.42578125" bestFit="1" customWidth="1"/>
    <col min="3" max="3" width="14.7109375" bestFit="1" customWidth="1"/>
    <col min="4" max="5" width="12" bestFit="1" customWidth="1"/>
    <col min="10" max="12" width="18.28515625" customWidth="1"/>
  </cols>
  <sheetData>
    <row r="2" spans="1:12" x14ac:dyDescent="0.25">
      <c r="A2" s="7" t="s">
        <v>36</v>
      </c>
      <c r="B2" s="7" t="s">
        <v>0</v>
      </c>
      <c r="C2" t="s">
        <v>35</v>
      </c>
      <c r="D2" t="s">
        <v>40</v>
      </c>
      <c r="E2" t="s">
        <v>41</v>
      </c>
      <c r="J2" t="s">
        <v>35</v>
      </c>
      <c r="K2" t="s">
        <v>40</v>
      </c>
      <c r="L2" t="s">
        <v>41</v>
      </c>
    </row>
    <row r="3" spans="1:12" x14ac:dyDescent="0.25">
      <c r="A3" t="s">
        <v>33</v>
      </c>
      <c r="B3" t="s">
        <v>31</v>
      </c>
      <c r="C3" s="8">
        <v>558530000</v>
      </c>
      <c r="D3" s="8">
        <v>3464.6000200000003</v>
      </c>
      <c r="E3" s="8">
        <v>3416.549974</v>
      </c>
    </row>
    <row r="4" spans="1:12" x14ac:dyDescent="0.25">
      <c r="B4" t="s">
        <v>32</v>
      </c>
      <c r="C4" s="8">
        <v>887522300</v>
      </c>
      <c r="D4" s="8">
        <v>3445.8399970000005</v>
      </c>
      <c r="E4" s="8">
        <v>3341.1699850000005</v>
      </c>
    </row>
    <row r="5" spans="1:12" x14ac:dyDescent="0.25">
      <c r="B5" t="s">
        <v>21</v>
      </c>
      <c r="C5" s="8">
        <v>1612695500</v>
      </c>
      <c r="D5" s="8">
        <v>3465.9900210000001</v>
      </c>
      <c r="E5" s="8">
        <v>3247.1699840000001</v>
      </c>
    </row>
    <row r="6" spans="1:12" x14ac:dyDescent="0.25">
      <c r="B6" t="s">
        <v>22</v>
      </c>
      <c r="C6" s="8">
        <v>984705000</v>
      </c>
      <c r="D6" s="8">
        <v>3598.0099799999998</v>
      </c>
      <c r="E6" s="8">
        <v>3493.6900329999999</v>
      </c>
    </row>
    <row r="7" spans="1:12" x14ac:dyDescent="0.25">
      <c r="B7" t="s">
        <v>23</v>
      </c>
      <c r="C7" s="8">
        <v>688845000</v>
      </c>
      <c r="D7" s="8">
        <v>3688.0800009999998</v>
      </c>
      <c r="E7" s="8">
        <v>3605.3600159999996</v>
      </c>
    </row>
    <row r="8" spans="1:12" x14ac:dyDescent="0.25">
      <c r="B8" t="s">
        <v>24</v>
      </c>
      <c r="C8" s="8">
        <v>764965400</v>
      </c>
      <c r="D8" s="8">
        <v>4282.6499929999991</v>
      </c>
      <c r="E8" s="8">
        <v>4177.0500049999991</v>
      </c>
    </row>
    <row r="9" spans="1:12" x14ac:dyDescent="0.25">
      <c r="B9" t="s">
        <v>25</v>
      </c>
      <c r="C9" s="8">
        <v>770190800</v>
      </c>
      <c r="D9" s="8">
        <v>4605.8100279999999</v>
      </c>
      <c r="E9" s="8">
        <v>4493.6299900000004</v>
      </c>
    </row>
    <row r="10" spans="1:12" x14ac:dyDescent="0.25">
      <c r="B10" t="s">
        <v>26</v>
      </c>
      <c r="C10" s="8">
        <v>692423900</v>
      </c>
      <c r="D10" s="8">
        <v>4541.8399950000003</v>
      </c>
      <c r="E10" s="8">
        <v>4447.0200059999997</v>
      </c>
    </row>
    <row r="11" spans="1:12" x14ac:dyDescent="0.25">
      <c r="B11" t="s">
        <v>27</v>
      </c>
      <c r="C11" s="8">
        <v>768176300</v>
      </c>
      <c r="D11" s="8">
        <v>4461.9700169999996</v>
      </c>
      <c r="E11" s="8">
        <v>4319.6299910000007</v>
      </c>
    </row>
    <row r="12" spans="1:12" x14ac:dyDescent="0.25">
      <c r="B12" t="s">
        <v>28</v>
      </c>
      <c r="C12" s="8">
        <v>631618000</v>
      </c>
      <c r="D12" s="8">
        <v>4739.099991</v>
      </c>
      <c r="E12" s="8">
        <v>4634.9400020000003</v>
      </c>
    </row>
    <row r="13" spans="1:12" x14ac:dyDescent="0.25">
      <c r="B13" t="s">
        <v>29</v>
      </c>
      <c r="C13" s="8">
        <v>573443000</v>
      </c>
      <c r="D13" s="8">
        <v>4329.1599569999998</v>
      </c>
      <c r="E13" s="8">
        <v>4237.0799879999995</v>
      </c>
      <c r="I13" t="s">
        <v>42</v>
      </c>
      <c r="J13" t="s">
        <v>35</v>
      </c>
      <c r="K13" t="s">
        <v>40</v>
      </c>
      <c r="L13" t="s">
        <v>41</v>
      </c>
    </row>
    <row r="14" spans="1:12" x14ac:dyDescent="0.25">
      <c r="B14" t="s">
        <v>30</v>
      </c>
      <c r="C14" s="8">
        <v>594761700</v>
      </c>
      <c r="D14" s="8">
        <v>4829.6300209999999</v>
      </c>
      <c r="E14" s="8">
        <v>4752.2000270000008</v>
      </c>
      <c r="I14" t="s">
        <v>30</v>
      </c>
      <c r="J14">
        <v>594761700</v>
      </c>
      <c r="K14">
        <v>4829.6300209999999</v>
      </c>
      <c r="L14">
        <v>4752.2000270000008</v>
      </c>
    </row>
    <row r="15" spans="1:12" x14ac:dyDescent="0.25">
      <c r="A15" t="s">
        <v>37</v>
      </c>
      <c r="C15" s="8">
        <v>9527876900</v>
      </c>
      <c r="D15" s="8">
        <v>49452.680021</v>
      </c>
      <c r="E15" s="8">
        <v>48165.490000999998</v>
      </c>
      <c r="I15" t="s">
        <v>31</v>
      </c>
      <c r="J15">
        <v>648076400</v>
      </c>
      <c r="K15">
        <v>4266.8700100000005</v>
      </c>
      <c r="L15">
        <v>4170.9600060000002</v>
      </c>
    </row>
    <row r="16" spans="1:12" x14ac:dyDescent="0.25">
      <c r="A16" t="s">
        <v>34</v>
      </c>
      <c r="B16" t="s">
        <v>31</v>
      </c>
      <c r="C16" s="8">
        <v>648076400</v>
      </c>
      <c r="D16" s="8">
        <v>4266.8700100000005</v>
      </c>
      <c r="E16" s="8">
        <v>4170.9600060000002</v>
      </c>
      <c r="I16" t="s">
        <v>32</v>
      </c>
      <c r="J16">
        <v>490962200</v>
      </c>
      <c r="K16">
        <v>4597.3799609999996</v>
      </c>
      <c r="L16">
        <v>4511.5799569999999</v>
      </c>
    </row>
    <row r="17" spans="1:12" x14ac:dyDescent="0.25">
      <c r="B17" t="s">
        <v>32</v>
      </c>
      <c r="C17" s="8">
        <v>490962200</v>
      </c>
      <c r="D17" s="8">
        <v>4597.3799609999996</v>
      </c>
      <c r="E17" s="8">
        <v>4511.5799569999999</v>
      </c>
      <c r="I17" t="s">
        <v>21</v>
      </c>
      <c r="J17">
        <v>724945800</v>
      </c>
      <c r="K17">
        <v>5434.6600469999985</v>
      </c>
      <c r="L17">
        <v>5324.6400150000009</v>
      </c>
    </row>
    <row r="18" spans="1:12" x14ac:dyDescent="0.25">
      <c r="B18" t="s">
        <v>21</v>
      </c>
      <c r="C18" s="8">
        <v>724945800</v>
      </c>
      <c r="D18" s="8">
        <v>5434.6600469999985</v>
      </c>
      <c r="E18" s="8">
        <v>5324.6400150000009</v>
      </c>
      <c r="I18" t="s">
        <v>22</v>
      </c>
      <c r="J18">
        <v>568661600</v>
      </c>
      <c r="K18">
        <v>5396.8800350000001</v>
      </c>
      <c r="L18">
        <v>5317.8600139999999</v>
      </c>
    </row>
    <row r="19" spans="1:12" x14ac:dyDescent="0.25">
      <c r="B19" t="s">
        <v>22</v>
      </c>
      <c r="C19" s="8">
        <v>568661600</v>
      </c>
      <c r="D19" s="8">
        <v>5396.8800350000001</v>
      </c>
      <c r="E19" s="8">
        <v>5317.8600139999999</v>
      </c>
      <c r="I19" t="s">
        <v>23</v>
      </c>
      <c r="J19">
        <v>495084900</v>
      </c>
      <c r="K19">
        <v>4989.6300220000003</v>
      </c>
      <c r="L19">
        <v>4914.7400189999998</v>
      </c>
    </row>
    <row r="20" spans="1:12" x14ac:dyDescent="0.25">
      <c r="B20" t="s">
        <v>23</v>
      </c>
      <c r="C20" s="8">
        <v>495084900</v>
      </c>
      <c r="D20" s="8">
        <v>4989.6300220000003</v>
      </c>
      <c r="E20" s="8">
        <v>4914.7400189999998</v>
      </c>
      <c r="I20" t="s">
        <v>24</v>
      </c>
      <c r="J20">
        <v>508572200</v>
      </c>
      <c r="K20">
        <v>5727.8499140000004</v>
      </c>
      <c r="L20">
        <v>5651.2500019999998</v>
      </c>
    </row>
    <row r="21" spans="1:12" x14ac:dyDescent="0.25">
      <c r="B21" t="s">
        <v>24</v>
      </c>
      <c r="C21" s="8">
        <v>508572200</v>
      </c>
      <c r="D21" s="8">
        <v>5727.8499140000004</v>
      </c>
      <c r="E21" s="8">
        <v>5651.2500019999998</v>
      </c>
      <c r="I21" t="s">
        <v>25</v>
      </c>
      <c r="J21">
        <v>522668800</v>
      </c>
      <c r="K21">
        <v>5943.5399769999995</v>
      </c>
      <c r="L21">
        <v>5858.8800070000007</v>
      </c>
    </row>
    <row r="22" spans="1:12" x14ac:dyDescent="0.25">
      <c r="B22" t="s">
        <v>25</v>
      </c>
      <c r="C22" s="8">
        <v>522668800</v>
      </c>
      <c r="D22" s="8">
        <v>5943.5399769999995</v>
      </c>
      <c r="E22" s="8">
        <v>5858.8800070000007</v>
      </c>
      <c r="I22" t="s">
        <v>26</v>
      </c>
      <c r="J22">
        <v>441257000</v>
      </c>
      <c r="K22">
        <v>6507.0899649999992</v>
      </c>
      <c r="L22">
        <v>6421.2999579999996</v>
      </c>
    </row>
    <row r="23" spans="1:12" x14ac:dyDescent="0.25">
      <c r="B23" t="s">
        <v>26</v>
      </c>
      <c r="C23" s="8">
        <v>441257000</v>
      </c>
      <c r="D23" s="8">
        <v>6507.0899649999992</v>
      </c>
      <c r="E23" s="8">
        <v>6421.2999579999996</v>
      </c>
      <c r="I23" t="s">
        <v>27</v>
      </c>
      <c r="J23">
        <v>502886900</v>
      </c>
      <c r="K23">
        <v>6289</v>
      </c>
      <c r="L23">
        <v>6197.150024999999</v>
      </c>
    </row>
    <row r="24" spans="1:12" x14ac:dyDescent="0.25">
      <c r="B24" t="s">
        <v>27</v>
      </c>
      <c r="C24" s="8">
        <v>502886900</v>
      </c>
      <c r="D24" s="8">
        <v>6289</v>
      </c>
      <c r="E24" s="8">
        <v>6197.150024999999</v>
      </c>
      <c r="I24" t="s">
        <v>28</v>
      </c>
      <c r="J24">
        <v>516479200</v>
      </c>
      <c r="K24">
        <v>6407.540007999999</v>
      </c>
      <c r="L24">
        <v>6302.2199389999996</v>
      </c>
    </row>
    <row r="25" spans="1:12" x14ac:dyDescent="0.25">
      <c r="B25" t="s">
        <v>28</v>
      </c>
      <c r="C25" s="8">
        <v>516479200</v>
      </c>
      <c r="D25" s="8">
        <v>6407.540007999999</v>
      </c>
      <c r="E25" s="8">
        <v>6302.2199389999996</v>
      </c>
      <c r="I25" t="s">
        <v>29</v>
      </c>
      <c r="J25">
        <v>509870100</v>
      </c>
      <c r="K25">
        <v>7107.4800720000012</v>
      </c>
      <c r="L25">
        <v>6999.8700260000005</v>
      </c>
    </row>
    <row r="26" spans="1:12" x14ac:dyDescent="0.25">
      <c r="B26" t="s">
        <v>29</v>
      </c>
      <c r="C26" s="8">
        <v>509870100</v>
      </c>
      <c r="D26" s="8">
        <v>7107.4800720000012</v>
      </c>
      <c r="E26" s="8">
        <v>6999.8700260000005</v>
      </c>
    </row>
    <row r="27" spans="1:12" x14ac:dyDescent="0.25">
      <c r="B27" t="s">
        <v>30</v>
      </c>
      <c r="C27" s="8">
        <v>135866800</v>
      </c>
      <c r="D27" s="8">
        <v>1332.9200129999999</v>
      </c>
      <c r="E27" s="8">
        <v>1294.4500129999999</v>
      </c>
    </row>
    <row r="28" spans="1:12" x14ac:dyDescent="0.25">
      <c r="A28" t="s">
        <v>38</v>
      </c>
      <c r="C28" s="8">
        <v>6065331900</v>
      </c>
      <c r="D28" s="8">
        <v>64000.840023999997</v>
      </c>
      <c r="E28" s="8">
        <v>62964.899981000002</v>
      </c>
    </row>
    <row r="29" spans="1:12" x14ac:dyDescent="0.25">
      <c r="A29" t="s">
        <v>20</v>
      </c>
      <c r="C29" s="8">
        <v>15593208800</v>
      </c>
      <c r="D29" s="8">
        <v>113453.520045</v>
      </c>
      <c r="E29" s="8">
        <v>111130.38998200001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922AB-22A5-469D-9FA4-E9EE08EB3B37}">
  <dimension ref="A1:B13"/>
  <sheetViews>
    <sheetView workbookViewId="0">
      <selection activeCell="C12" sqref="C12"/>
    </sheetView>
  </sheetViews>
  <sheetFormatPr defaultRowHeight="15" x14ac:dyDescent="0.25"/>
  <cols>
    <col min="1" max="1" width="9.7109375" style="5" bestFit="1" customWidth="1"/>
    <col min="2" max="2" width="19.85546875" customWidth="1"/>
  </cols>
  <sheetData>
    <row r="1" spans="1:2" x14ac:dyDescent="0.25">
      <c r="A1" s="5" t="s">
        <v>19</v>
      </c>
      <c r="B1" t="s">
        <v>6</v>
      </c>
    </row>
    <row r="2" spans="1:2" x14ac:dyDescent="0.25">
      <c r="A2" s="5">
        <f>DATE(2021,12,1)</f>
        <v>44531</v>
      </c>
      <c r="B2">
        <v>594761700</v>
      </c>
    </row>
    <row r="3" spans="1:2" x14ac:dyDescent="0.25">
      <c r="A3" s="5">
        <v>44562</v>
      </c>
      <c r="B3" s="8">
        <v>648076400</v>
      </c>
    </row>
    <row r="4" spans="1:2" x14ac:dyDescent="0.25">
      <c r="A4" s="5">
        <v>44593</v>
      </c>
      <c r="B4" s="8">
        <v>490962200</v>
      </c>
    </row>
    <row r="5" spans="1:2" x14ac:dyDescent="0.25">
      <c r="A5" s="5">
        <v>44621</v>
      </c>
      <c r="B5" s="8">
        <v>724945800</v>
      </c>
    </row>
    <row r="6" spans="1:2" x14ac:dyDescent="0.25">
      <c r="A6" s="5">
        <v>44652</v>
      </c>
      <c r="B6" s="8">
        <v>568661600</v>
      </c>
    </row>
    <row r="7" spans="1:2" x14ac:dyDescent="0.25">
      <c r="A7" s="5">
        <v>44682</v>
      </c>
      <c r="B7" s="8">
        <v>495084900</v>
      </c>
    </row>
    <row r="8" spans="1:2" x14ac:dyDescent="0.25">
      <c r="A8" s="5">
        <v>44713</v>
      </c>
      <c r="B8" s="8">
        <v>508572200</v>
      </c>
    </row>
    <row r="9" spans="1:2" x14ac:dyDescent="0.25">
      <c r="A9" s="5">
        <v>44743</v>
      </c>
      <c r="B9" s="8">
        <v>522668800</v>
      </c>
    </row>
    <row r="10" spans="1:2" x14ac:dyDescent="0.25">
      <c r="A10" s="5">
        <v>44774</v>
      </c>
      <c r="B10" s="8">
        <v>441257000</v>
      </c>
    </row>
    <row r="11" spans="1:2" x14ac:dyDescent="0.25">
      <c r="A11" s="5">
        <v>44805</v>
      </c>
      <c r="B11" s="8">
        <v>502886900</v>
      </c>
    </row>
    <row r="12" spans="1:2" x14ac:dyDescent="0.25">
      <c r="A12" s="5">
        <v>44835</v>
      </c>
      <c r="B12" s="8">
        <v>516479200</v>
      </c>
    </row>
    <row r="13" spans="1:2" x14ac:dyDescent="0.25">
      <c r="A13" s="5">
        <v>44866</v>
      </c>
      <c r="B13" s="8">
        <v>509870100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F5509-472A-47A4-9D52-E40D978961D1}">
  <dimension ref="A1:L9009"/>
  <sheetViews>
    <sheetView workbookViewId="0">
      <selection activeCell="N31" sqref="N31"/>
    </sheetView>
  </sheetViews>
  <sheetFormatPr defaultRowHeight="15" x14ac:dyDescent="0.25"/>
  <cols>
    <col min="1" max="1" width="11.42578125" customWidth="1"/>
  </cols>
  <sheetData>
    <row r="1" spans="1:2" x14ac:dyDescent="0.25">
      <c r="A1" t="s">
        <v>3</v>
      </c>
      <c r="B1" t="s">
        <v>2</v>
      </c>
    </row>
    <row r="2" spans="1:2" x14ac:dyDescent="0.25">
      <c r="A2">
        <v>8.8541999999999996E-2</v>
      </c>
      <c r="B2">
        <v>0.101563</v>
      </c>
    </row>
    <row r="3" spans="1:2" x14ac:dyDescent="0.25">
      <c r="A3">
        <v>9.7222000000000003E-2</v>
      </c>
      <c r="B3">
        <v>0.10243099999999999</v>
      </c>
    </row>
    <row r="4" spans="1:2" x14ac:dyDescent="0.25">
      <c r="A4">
        <v>0.10069400000000001</v>
      </c>
      <c r="B4">
        <v>0.103299</v>
      </c>
    </row>
    <row r="5" spans="1:2" x14ac:dyDescent="0.25">
      <c r="A5">
        <v>9.8958000000000004E-2</v>
      </c>
      <c r="B5">
        <v>0.103299</v>
      </c>
    </row>
    <row r="6" spans="1:2" x14ac:dyDescent="0.25">
      <c r="A6">
        <v>9.7222000000000003E-2</v>
      </c>
      <c r="B6">
        <v>0.10069400000000001</v>
      </c>
    </row>
    <row r="7" spans="1:2" x14ac:dyDescent="0.25">
      <c r="A7">
        <v>9.4617999999999994E-2</v>
      </c>
      <c r="B7">
        <v>9.8089999999999997E-2</v>
      </c>
    </row>
    <row r="8" spans="1:2" x14ac:dyDescent="0.25">
      <c r="A8">
        <v>9.1146000000000005E-2</v>
      </c>
      <c r="B8">
        <v>9.7222000000000003E-2</v>
      </c>
    </row>
    <row r="9" spans="1:2" x14ac:dyDescent="0.25">
      <c r="A9">
        <v>8.9410000000000003E-2</v>
      </c>
      <c r="B9">
        <v>9.2882000000000006E-2</v>
      </c>
    </row>
    <row r="10" spans="1:2" x14ac:dyDescent="0.25">
      <c r="A10">
        <v>8.9410000000000003E-2</v>
      </c>
      <c r="B10">
        <v>9.2013999999999999E-2</v>
      </c>
    </row>
    <row r="11" spans="1:2" x14ac:dyDescent="0.25">
      <c r="A11">
        <v>9.1146000000000005E-2</v>
      </c>
      <c r="B11">
        <v>9.5486000000000001E-2</v>
      </c>
    </row>
    <row r="12" spans="1:2" x14ac:dyDescent="0.25">
      <c r="A12">
        <v>9.4617999999999994E-2</v>
      </c>
      <c r="B12">
        <v>9.6353999999999995E-2</v>
      </c>
    </row>
    <row r="13" spans="1:2" x14ac:dyDescent="0.25">
      <c r="A13">
        <v>9.375E-2</v>
      </c>
      <c r="B13">
        <v>9.6353999999999995E-2</v>
      </c>
    </row>
    <row r="14" spans="1:2" x14ac:dyDescent="0.25">
      <c r="A14">
        <v>9.4617999999999994E-2</v>
      </c>
      <c r="B14">
        <v>9.5486000000000001E-2</v>
      </c>
    </row>
    <row r="15" spans="1:2" x14ac:dyDescent="0.25">
      <c r="A15">
        <v>9.4617999999999994E-2</v>
      </c>
      <c r="B15">
        <v>9.7222000000000003E-2</v>
      </c>
    </row>
    <row r="16" spans="1:2" x14ac:dyDescent="0.25">
      <c r="A16">
        <v>9.6353999999999995E-2</v>
      </c>
      <c r="B16">
        <v>9.8958000000000004E-2</v>
      </c>
    </row>
    <row r="17" spans="1:12" x14ac:dyDescent="0.25">
      <c r="A17">
        <v>9.6353999999999995E-2</v>
      </c>
      <c r="B17">
        <v>9.7222000000000003E-2</v>
      </c>
    </row>
    <row r="18" spans="1:12" x14ac:dyDescent="0.25">
      <c r="A18">
        <v>9.2882000000000006E-2</v>
      </c>
      <c r="B18">
        <v>9.7222000000000003E-2</v>
      </c>
    </row>
    <row r="19" spans="1:12" x14ac:dyDescent="0.25">
      <c r="A19">
        <v>9.4617999999999994E-2</v>
      </c>
      <c r="B19">
        <v>9.7222000000000003E-2</v>
      </c>
    </row>
    <row r="20" spans="1:12" x14ac:dyDescent="0.25">
      <c r="A20">
        <v>9.5486000000000001E-2</v>
      </c>
      <c r="B20">
        <v>9.8089999999999997E-2</v>
      </c>
      <c r="E20" s="10" t="s">
        <v>39</v>
      </c>
      <c r="F20" s="10"/>
      <c r="G20" s="10"/>
      <c r="H20" s="10"/>
      <c r="I20" s="10"/>
      <c r="J20" s="10"/>
      <c r="K20" s="10"/>
      <c r="L20" s="10"/>
    </row>
    <row r="21" spans="1:12" x14ac:dyDescent="0.25">
      <c r="A21">
        <v>9.5486000000000001E-2</v>
      </c>
      <c r="B21">
        <v>9.8958000000000004E-2</v>
      </c>
      <c r="E21" s="10"/>
      <c r="F21" s="10"/>
      <c r="G21" s="10"/>
      <c r="H21" s="10"/>
      <c r="I21" s="10"/>
      <c r="J21" s="10"/>
      <c r="K21" s="10"/>
      <c r="L21" s="10"/>
    </row>
    <row r="22" spans="1:12" x14ac:dyDescent="0.25">
      <c r="A22">
        <v>9.8958000000000004E-2</v>
      </c>
      <c r="B22">
        <v>0.101563</v>
      </c>
      <c r="E22" s="10"/>
      <c r="F22" s="10"/>
      <c r="G22" s="10"/>
      <c r="H22" s="10"/>
      <c r="I22" s="10"/>
      <c r="J22" s="10"/>
      <c r="K22" s="10"/>
      <c r="L22" s="10"/>
    </row>
    <row r="23" spans="1:12" x14ac:dyDescent="0.25">
      <c r="A23">
        <v>9.9825999999999998E-2</v>
      </c>
      <c r="B23">
        <v>0.101563</v>
      </c>
      <c r="E23" s="10"/>
      <c r="F23" s="10"/>
      <c r="G23" s="10"/>
      <c r="H23" s="10"/>
      <c r="I23" s="10"/>
      <c r="J23" s="10"/>
      <c r="K23" s="10"/>
      <c r="L23" s="10"/>
    </row>
    <row r="24" spans="1:12" x14ac:dyDescent="0.25">
      <c r="A24">
        <v>9.7222000000000003E-2</v>
      </c>
      <c r="B24">
        <v>0.10069400000000001</v>
      </c>
      <c r="E24" s="10"/>
      <c r="F24" s="10"/>
      <c r="G24" s="10"/>
      <c r="H24" s="10"/>
      <c r="I24" s="10"/>
      <c r="J24" s="10"/>
      <c r="K24" s="10"/>
      <c r="L24" s="10"/>
    </row>
    <row r="25" spans="1:12" x14ac:dyDescent="0.25">
      <c r="A25">
        <v>9.9825999999999998E-2</v>
      </c>
      <c r="B25">
        <v>0.105035</v>
      </c>
      <c r="E25" s="10"/>
      <c r="F25" s="10"/>
      <c r="G25" s="10"/>
      <c r="H25" s="10"/>
      <c r="I25" s="10"/>
      <c r="J25" s="10"/>
      <c r="K25" s="10"/>
      <c r="L25" s="10"/>
    </row>
    <row r="26" spans="1:12" x14ac:dyDescent="0.25">
      <c r="A26">
        <v>0.104167</v>
      </c>
      <c r="B26">
        <v>0.105035</v>
      </c>
      <c r="E26" s="10"/>
      <c r="F26" s="10"/>
      <c r="G26" s="10"/>
      <c r="H26" s="10"/>
      <c r="I26" s="10"/>
      <c r="J26" s="10"/>
      <c r="K26" s="10"/>
      <c r="L26" s="10"/>
    </row>
    <row r="27" spans="1:12" x14ac:dyDescent="0.25">
      <c r="A27">
        <v>0.10069400000000001</v>
      </c>
      <c r="B27">
        <v>0.105035</v>
      </c>
      <c r="E27" s="10"/>
      <c r="F27" s="10"/>
      <c r="G27" s="10"/>
      <c r="H27" s="10"/>
      <c r="I27" s="10"/>
      <c r="J27" s="10"/>
      <c r="K27" s="10"/>
      <c r="L27" s="10"/>
    </row>
    <row r="28" spans="1:12" x14ac:dyDescent="0.25">
      <c r="A28">
        <v>9.8958000000000004E-2</v>
      </c>
      <c r="B28">
        <v>0.10243099999999999</v>
      </c>
      <c r="E28" s="10"/>
      <c r="F28" s="10"/>
      <c r="G28" s="10"/>
      <c r="H28" s="10"/>
      <c r="I28" s="10"/>
      <c r="J28" s="10"/>
      <c r="K28" s="10"/>
      <c r="L28" s="10"/>
    </row>
    <row r="29" spans="1:12" x14ac:dyDescent="0.25">
      <c r="A29">
        <v>9.9825999999999998E-2</v>
      </c>
      <c r="B29">
        <v>0.101563</v>
      </c>
      <c r="E29" s="10"/>
      <c r="F29" s="10"/>
      <c r="G29" s="10"/>
      <c r="H29" s="10"/>
      <c r="I29" s="10"/>
      <c r="J29" s="10"/>
      <c r="K29" s="10"/>
      <c r="L29" s="10"/>
    </row>
    <row r="30" spans="1:12" x14ac:dyDescent="0.25">
      <c r="A30">
        <v>9.8958000000000004E-2</v>
      </c>
      <c r="B30">
        <v>0.10069400000000001</v>
      </c>
      <c r="E30" s="10"/>
      <c r="F30" s="10"/>
      <c r="G30" s="10"/>
      <c r="H30" s="10"/>
      <c r="I30" s="10"/>
      <c r="J30" s="10"/>
      <c r="K30" s="10"/>
      <c r="L30" s="10"/>
    </row>
    <row r="31" spans="1:12" x14ac:dyDescent="0.25">
      <c r="A31">
        <v>9.9825999999999998E-2</v>
      </c>
      <c r="B31">
        <v>0.111979</v>
      </c>
    </row>
    <row r="32" spans="1:12" x14ac:dyDescent="0.25">
      <c r="A32">
        <v>0.111111</v>
      </c>
      <c r="B32">
        <v>0.121962</v>
      </c>
    </row>
    <row r="33" spans="1:2" x14ac:dyDescent="0.25">
      <c r="A33">
        <v>0.11631900000000001</v>
      </c>
      <c r="B33">
        <v>0.118924</v>
      </c>
    </row>
    <row r="34" spans="1:2" x14ac:dyDescent="0.25">
      <c r="A34">
        <v>0.113715</v>
      </c>
      <c r="B34">
        <v>0.11805599999999999</v>
      </c>
    </row>
    <row r="35" spans="1:2" x14ac:dyDescent="0.25">
      <c r="A35">
        <v>0.109375</v>
      </c>
      <c r="B35">
        <v>0.115451</v>
      </c>
    </row>
    <row r="36" spans="1:2" x14ac:dyDescent="0.25">
      <c r="A36">
        <v>0.10850700000000001</v>
      </c>
      <c r="B36">
        <v>0.111979</v>
      </c>
    </row>
    <row r="37" spans="1:2" x14ac:dyDescent="0.25">
      <c r="A37">
        <v>0.109375</v>
      </c>
      <c r="B37">
        <v>0.111979</v>
      </c>
    </row>
    <row r="38" spans="1:2" x14ac:dyDescent="0.25">
      <c r="A38">
        <v>0.109375</v>
      </c>
      <c r="B38">
        <v>0.11024299999999999</v>
      </c>
    </row>
    <row r="39" spans="1:2" x14ac:dyDescent="0.25">
      <c r="A39">
        <v>0.11024299999999999</v>
      </c>
      <c r="B39">
        <v>0.111979</v>
      </c>
    </row>
    <row r="40" spans="1:2" x14ac:dyDescent="0.25">
      <c r="A40">
        <v>0.10850700000000001</v>
      </c>
      <c r="B40">
        <v>0.111111</v>
      </c>
    </row>
    <row r="41" spans="1:2" x14ac:dyDescent="0.25">
      <c r="A41">
        <v>0.109375</v>
      </c>
      <c r="B41">
        <v>0.111111</v>
      </c>
    </row>
    <row r="42" spans="1:2" x14ac:dyDescent="0.25">
      <c r="A42">
        <v>0.11024299999999999</v>
      </c>
      <c r="B42">
        <v>0.111111</v>
      </c>
    </row>
    <row r="43" spans="1:2" x14ac:dyDescent="0.25">
      <c r="A43">
        <v>0.11024299999999999</v>
      </c>
      <c r="B43">
        <v>0.113715</v>
      </c>
    </row>
    <row r="44" spans="1:2" x14ac:dyDescent="0.25">
      <c r="A44">
        <v>0.111111</v>
      </c>
      <c r="B44">
        <v>0.112847</v>
      </c>
    </row>
    <row r="45" spans="1:2" x14ac:dyDescent="0.25">
      <c r="A45">
        <v>0.111111</v>
      </c>
      <c r="B45">
        <v>0.111979</v>
      </c>
    </row>
    <row r="46" spans="1:2" x14ac:dyDescent="0.25">
      <c r="A46">
        <v>0.111111</v>
      </c>
      <c r="B46">
        <v>0.112847</v>
      </c>
    </row>
    <row r="47" spans="1:2" x14ac:dyDescent="0.25">
      <c r="A47">
        <v>0.111111</v>
      </c>
      <c r="B47">
        <v>0.114583</v>
      </c>
    </row>
    <row r="48" spans="1:2" x14ac:dyDescent="0.25">
      <c r="A48">
        <v>0.109375</v>
      </c>
      <c r="B48">
        <v>0.111979</v>
      </c>
    </row>
    <row r="49" spans="1:2" x14ac:dyDescent="0.25">
      <c r="A49">
        <v>0.10850700000000001</v>
      </c>
      <c r="B49">
        <v>0.11024299999999999</v>
      </c>
    </row>
    <row r="50" spans="1:2" x14ac:dyDescent="0.25">
      <c r="A50">
        <v>0.107639</v>
      </c>
      <c r="B50">
        <v>0.11024299999999999</v>
      </c>
    </row>
    <row r="51" spans="1:2" x14ac:dyDescent="0.25">
      <c r="A51">
        <v>0.107639</v>
      </c>
      <c r="B51">
        <v>0.10850700000000001</v>
      </c>
    </row>
    <row r="52" spans="1:2" x14ac:dyDescent="0.25">
      <c r="A52">
        <v>0.107639</v>
      </c>
      <c r="B52">
        <v>0.109375</v>
      </c>
    </row>
    <row r="53" spans="1:2" x14ac:dyDescent="0.25">
      <c r="A53">
        <v>0.107639</v>
      </c>
      <c r="B53">
        <v>0.111111</v>
      </c>
    </row>
    <row r="54" spans="1:2" x14ac:dyDescent="0.25">
      <c r="A54">
        <v>0.111111</v>
      </c>
      <c r="B54">
        <v>0.114583</v>
      </c>
    </row>
    <row r="55" spans="1:2" x14ac:dyDescent="0.25">
      <c r="A55">
        <v>0.113715</v>
      </c>
      <c r="B55">
        <v>0.118924</v>
      </c>
    </row>
    <row r="56" spans="1:2" x14ac:dyDescent="0.25">
      <c r="A56">
        <v>0.11805599999999999</v>
      </c>
      <c r="B56">
        <v>0.123264</v>
      </c>
    </row>
    <row r="57" spans="1:2" x14ac:dyDescent="0.25">
      <c r="A57">
        <v>0.11805599999999999</v>
      </c>
      <c r="B57">
        <v>0.121528</v>
      </c>
    </row>
    <row r="58" spans="1:2" x14ac:dyDescent="0.25">
      <c r="A58">
        <v>0.11631900000000001</v>
      </c>
      <c r="B58">
        <v>0.11805599999999999</v>
      </c>
    </row>
    <row r="59" spans="1:2" x14ac:dyDescent="0.25">
      <c r="A59">
        <v>0.11631900000000001</v>
      </c>
      <c r="B59">
        <v>0.118924</v>
      </c>
    </row>
    <row r="60" spans="1:2" x14ac:dyDescent="0.25">
      <c r="A60">
        <v>0.11631900000000001</v>
      </c>
      <c r="B60">
        <v>0.118924</v>
      </c>
    </row>
    <row r="61" spans="1:2" x14ac:dyDescent="0.25">
      <c r="A61">
        <v>0.117188</v>
      </c>
      <c r="B61">
        <v>0.118924</v>
      </c>
    </row>
    <row r="62" spans="1:2" x14ac:dyDescent="0.25">
      <c r="A62">
        <v>0.113715</v>
      </c>
      <c r="B62">
        <v>0.118924</v>
      </c>
    </row>
    <row r="63" spans="1:2" x14ac:dyDescent="0.25">
      <c r="A63">
        <v>0.111979</v>
      </c>
      <c r="B63">
        <v>0.113715</v>
      </c>
    </row>
    <row r="64" spans="1:2" x14ac:dyDescent="0.25">
      <c r="A64">
        <v>0.111979</v>
      </c>
      <c r="B64">
        <v>0.113715</v>
      </c>
    </row>
    <row r="65" spans="1:2" x14ac:dyDescent="0.25">
      <c r="A65">
        <v>0.10850700000000001</v>
      </c>
      <c r="B65">
        <v>0.113715</v>
      </c>
    </row>
    <row r="66" spans="1:2" x14ac:dyDescent="0.25">
      <c r="A66">
        <v>0.10850700000000001</v>
      </c>
      <c r="B66">
        <v>0.11024299999999999</v>
      </c>
    </row>
    <row r="67" spans="1:2" x14ac:dyDescent="0.25">
      <c r="A67">
        <v>0.107639</v>
      </c>
      <c r="B67">
        <v>0.11024299999999999</v>
      </c>
    </row>
    <row r="68" spans="1:2" x14ac:dyDescent="0.25">
      <c r="A68">
        <v>0.109375</v>
      </c>
      <c r="B68">
        <v>0.111979</v>
      </c>
    </row>
    <row r="69" spans="1:2" x14ac:dyDescent="0.25">
      <c r="A69">
        <v>0.107639</v>
      </c>
      <c r="B69">
        <v>0.11024299999999999</v>
      </c>
    </row>
    <row r="70" spans="1:2" x14ac:dyDescent="0.25">
      <c r="A70">
        <v>0.107639</v>
      </c>
      <c r="B70">
        <v>0.11024299999999999</v>
      </c>
    </row>
    <row r="71" spans="1:2" x14ac:dyDescent="0.25">
      <c r="A71">
        <v>0.10850700000000001</v>
      </c>
      <c r="B71">
        <v>0.109375</v>
      </c>
    </row>
    <row r="72" spans="1:2" x14ac:dyDescent="0.25">
      <c r="A72">
        <v>0.106771</v>
      </c>
      <c r="B72">
        <v>0.11024299999999999</v>
      </c>
    </row>
    <row r="73" spans="1:2" x14ac:dyDescent="0.25">
      <c r="A73">
        <v>0.10850700000000001</v>
      </c>
      <c r="B73">
        <v>0.111111</v>
      </c>
    </row>
    <row r="74" spans="1:2" x14ac:dyDescent="0.25">
      <c r="A74">
        <v>0.107639</v>
      </c>
      <c r="B74">
        <v>0.11024299999999999</v>
      </c>
    </row>
    <row r="75" spans="1:2" x14ac:dyDescent="0.25">
      <c r="A75">
        <v>0.104167</v>
      </c>
      <c r="B75">
        <v>0.10850700000000001</v>
      </c>
    </row>
    <row r="76" spans="1:2" x14ac:dyDescent="0.25">
      <c r="A76">
        <v>0.10243099999999999</v>
      </c>
      <c r="B76">
        <v>0.105035</v>
      </c>
    </row>
    <row r="77" spans="1:2" x14ac:dyDescent="0.25">
      <c r="A77">
        <v>0.10243099999999999</v>
      </c>
      <c r="B77">
        <v>0.109375</v>
      </c>
    </row>
    <row r="78" spans="1:2" x14ac:dyDescent="0.25">
      <c r="A78">
        <v>0.105903</v>
      </c>
      <c r="B78">
        <v>0.106771</v>
      </c>
    </row>
    <row r="79" spans="1:2" x14ac:dyDescent="0.25">
      <c r="A79">
        <v>0.105903</v>
      </c>
      <c r="B79">
        <v>0.106771</v>
      </c>
    </row>
    <row r="80" spans="1:2" x14ac:dyDescent="0.25">
      <c r="A80">
        <v>0.107639</v>
      </c>
      <c r="B80">
        <v>0.109375</v>
      </c>
    </row>
    <row r="81" spans="1:2" x14ac:dyDescent="0.25">
      <c r="A81">
        <v>0.104167</v>
      </c>
      <c r="B81">
        <v>0.10850700000000001</v>
      </c>
    </row>
    <row r="82" spans="1:2" x14ac:dyDescent="0.25">
      <c r="A82">
        <v>0.10069400000000001</v>
      </c>
      <c r="B82">
        <v>0.104167</v>
      </c>
    </row>
    <row r="83" spans="1:2" x14ac:dyDescent="0.25">
      <c r="A83">
        <v>9.6353999999999995E-2</v>
      </c>
      <c r="B83">
        <v>0.101563</v>
      </c>
    </row>
    <row r="84" spans="1:2" x14ac:dyDescent="0.25">
      <c r="A84">
        <v>9.0277999999999997E-2</v>
      </c>
      <c r="B84">
        <v>9.8089999999999997E-2</v>
      </c>
    </row>
    <row r="85" spans="1:2" x14ac:dyDescent="0.25">
      <c r="A85">
        <v>9.4617999999999994E-2</v>
      </c>
      <c r="B85">
        <v>9.8958000000000004E-2</v>
      </c>
    </row>
    <row r="86" spans="1:2" x14ac:dyDescent="0.25">
      <c r="A86">
        <v>9.4617999999999994E-2</v>
      </c>
      <c r="B86">
        <v>9.8089999999999997E-2</v>
      </c>
    </row>
    <row r="87" spans="1:2" x14ac:dyDescent="0.25">
      <c r="A87">
        <v>9.4617999999999994E-2</v>
      </c>
      <c r="B87">
        <v>9.8958000000000004E-2</v>
      </c>
    </row>
    <row r="88" spans="1:2" x14ac:dyDescent="0.25">
      <c r="A88">
        <v>9.8089999999999997E-2</v>
      </c>
      <c r="B88">
        <v>0.10069400000000001</v>
      </c>
    </row>
    <row r="89" spans="1:2" x14ac:dyDescent="0.25">
      <c r="A89">
        <v>9.9825999999999998E-2</v>
      </c>
      <c r="B89">
        <v>0.10243099999999999</v>
      </c>
    </row>
    <row r="90" spans="1:2" x14ac:dyDescent="0.25">
      <c r="A90">
        <v>9.9825999999999998E-2</v>
      </c>
      <c r="B90">
        <v>0.104167</v>
      </c>
    </row>
    <row r="91" spans="1:2" x14ac:dyDescent="0.25">
      <c r="A91">
        <v>0.103299</v>
      </c>
      <c r="B91">
        <v>0.105035</v>
      </c>
    </row>
    <row r="92" spans="1:2" x14ac:dyDescent="0.25">
      <c r="A92">
        <v>0.103299</v>
      </c>
      <c r="B92">
        <v>0.106771</v>
      </c>
    </row>
    <row r="93" spans="1:2" x14ac:dyDescent="0.25">
      <c r="A93">
        <v>0.104167</v>
      </c>
      <c r="B93">
        <v>0.10850700000000001</v>
      </c>
    </row>
    <row r="94" spans="1:2" x14ac:dyDescent="0.25">
      <c r="A94">
        <v>0.105903</v>
      </c>
      <c r="B94">
        <v>0.109375</v>
      </c>
    </row>
    <row r="95" spans="1:2" x14ac:dyDescent="0.25">
      <c r="A95">
        <v>0.107639</v>
      </c>
      <c r="B95">
        <v>0.109375</v>
      </c>
    </row>
    <row r="96" spans="1:2" x14ac:dyDescent="0.25">
      <c r="A96">
        <v>0.105903</v>
      </c>
      <c r="B96">
        <v>0.10850700000000001</v>
      </c>
    </row>
    <row r="97" spans="1:2" x14ac:dyDescent="0.25">
      <c r="A97">
        <v>0.101563</v>
      </c>
      <c r="B97">
        <v>0.106771</v>
      </c>
    </row>
    <row r="98" spans="1:2" x14ac:dyDescent="0.25">
      <c r="A98">
        <v>9.6353999999999995E-2</v>
      </c>
      <c r="B98">
        <v>0.103299</v>
      </c>
    </row>
    <row r="99" spans="1:2" x14ac:dyDescent="0.25">
      <c r="A99">
        <v>9.8958000000000004E-2</v>
      </c>
      <c r="B99">
        <v>0.10069400000000001</v>
      </c>
    </row>
    <row r="100" spans="1:2" x14ac:dyDescent="0.25">
      <c r="A100">
        <v>9.7222000000000003E-2</v>
      </c>
      <c r="B100">
        <v>9.9825999999999998E-2</v>
      </c>
    </row>
    <row r="101" spans="1:2" x14ac:dyDescent="0.25">
      <c r="A101">
        <v>9.5486000000000001E-2</v>
      </c>
      <c r="B101">
        <v>9.8089999999999997E-2</v>
      </c>
    </row>
    <row r="102" spans="1:2" x14ac:dyDescent="0.25">
      <c r="A102">
        <v>9.7222000000000003E-2</v>
      </c>
      <c r="B102">
        <v>9.8958000000000004E-2</v>
      </c>
    </row>
    <row r="103" spans="1:2" x14ac:dyDescent="0.25">
      <c r="A103">
        <v>9.4617999999999994E-2</v>
      </c>
      <c r="B103">
        <v>9.8089999999999997E-2</v>
      </c>
    </row>
    <row r="104" spans="1:2" x14ac:dyDescent="0.25">
      <c r="A104">
        <v>9.4617999999999994E-2</v>
      </c>
      <c r="B104">
        <v>9.7222000000000003E-2</v>
      </c>
    </row>
    <row r="105" spans="1:2" x14ac:dyDescent="0.25">
      <c r="A105">
        <v>9.5486000000000001E-2</v>
      </c>
      <c r="B105">
        <v>9.8089999999999997E-2</v>
      </c>
    </row>
    <row r="106" spans="1:2" x14ac:dyDescent="0.25">
      <c r="A106">
        <v>9.8089999999999997E-2</v>
      </c>
      <c r="B106">
        <v>0.10069400000000001</v>
      </c>
    </row>
    <row r="107" spans="1:2" x14ac:dyDescent="0.25">
      <c r="A107">
        <v>9.9825999999999998E-2</v>
      </c>
      <c r="B107">
        <v>0.10243099999999999</v>
      </c>
    </row>
    <row r="108" spans="1:2" x14ac:dyDescent="0.25">
      <c r="A108">
        <v>0.101563</v>
      </c>
      <c r="B108">
        <v>0.103299</v>
      </c>
    </row>
    <row r="109" spans="1:2" x14ac:dyDescent="0.25">
      <c r="A109">
        <v>0.103299</v>
      </c>
      <c r="B109">
        <v>0.106771</v>
      </c>
    </row>
    <row r="110" spans="1:2" x14ac:dyDescent="0.25">
      <c r="A110">
        <v>0.105035</v>
      </c>
      <c r="B110">
        <v>0.106771</v>
      </c>
    </row>
    <row r="111" spans="1:2" x14ac:dyDescent="0.25">
      <c r="A111">
        <v>0.105035</v>
      </c>
      <c r="B111">
        <v>0.106771</v>
      </c>
    </row>
    <row r="112" spans="1:2" x14ac:dyDescent="0.25">
      <c r="A112">
        <v>0.103299</v>
      </c>
      <c r="B112">
        <v>0.10546899999999999</v>
      </c>
    </row>
    <row r="113" spans="1:2" x14ac:dyDescent="0.25">
      <c r="A113">
        <v>0.104167</v>
      </c>
      <c r="B113">
        <v>0.105035</v>
      </c>
    </row>
    <row r="114" spans="1:2" x14ac:dyDescent="0.25">
      <c r="A114">
        <v>0.104167</v>
      </c>
      <c r="B114">
        <v>0.105903</v>
      </c>
    </row>
    <row r="115" spans="1:2" x14ac:dyDescent="0.25">
      <c r="A115">
        <v>0.10069400000000001</v>
      </c>
      <c r="B115">
        <v>0.105035</v>
      </c>
    </row>
    <row r="116" spans="1:2" x14ac:dyDescent="0.25">
      <c r="A116">
        <v>0.10069400000000001</v>
      </c>
      <c r="B116">
        <v>0.10243099999999999</v>
      </c>
    </row>
    <row r="117" spans="1:2" x14ac:dyDescent="0.25">
      <c r="A117">
        <v>0.101563</v>
      </c>
      <c r="B117">
        <v>0.10243099999999999</v>
      </c>
    </row>
    <row r="118" spans="1:2" x14ac:dyDescent="0.25">
      <c r="A118">
        <v>0.10069400000000001</v>
      </c>
      <c r="B118">
        <v>0.10243099999999999</v>
      </c>
    </row>
    <row r="119" spans="1:2" x14ac:dyDescent="0.25">
      <c r="A119">
        <v>0.101563</v>
      </c>
      <c r="B119">
        <v>0.10243099999999999</v>
      </c>
    </row>
    <row r="120" spans="1:2" x14ac:dyDescent="0.25">
      <c r="A120">
        <v>9.7222000000000003E-2</v>
      </c>
      <c r="B120">
        <v>0.10243099999999999</v>
      </c>
    </row>
    <row r="121" spans="1:2" x14ac:dyDescent="0.25">
      <c r="A121">
        <v>9.5051999999999998E-2</v>
      </c>
      <c r="B121">
        <v>9.8958000000000004E-2</v>
      </c>
    </row>
    <row r="122" spans="1:2" x14ac:dyDescent="0.25">
      <c r="A122">
        <v>9.1146000000000005E-2</v>
      </c>
      <c r="B122">
        <v>9.5486000000000001E-2</v>
      </c>
    </row>
    <row r="123" spans="1:2" x14ac:dyDescent="0.25">
      <c r="A123">
        <v>9.5486000000000001E-2</v>
      </c>
      <c r="B123">
        <v>0.101563</v>
      </c>
    </row>
    <row r="124" spans="1:2" x14ac:dyDescent="0.25">
      <c r="A124">
        <v>0.10069400000000001</v>
      </c>
      <c r="B124">
        <v>0.105903</v>
      </c>
    </row>
    <row r="125" spans="1:2" x14ac:dyDescent="0.25">
      <c r="A125">
        <v>0.105035</v>
      </c>
      <c r="B125">
        <v>0.106771</v>
      </c>
    </row>
    <row r="126" spans="1:2" x14ac:dyDescent="0.25">
      <c r="A126">
        <v>0.105035</v>
      </c>
      <c r="B126">
        <v>0.109375</v>
      </c>
    </row>
    <row r="127" spans="1:2" x14ac:dyDescent="0.25">
      <c r="A127">
        <v>0.105035</v>
      </c>
      <c r="B127">
        <v>0.107639</v>
      </c>
    </row>
    <row r="128" spans="1:2" x14ac:dyDescent="0.25">
      <c r="A128">
        <v>0.10069400000000001</v>
      </c>
      <c r="B128">
        <v>0.105903</v>
      </c>
    </row>
    <row r="129" spans="1:2" x14ac:dyDescent="0.25">
      <c r="A129">
        <v>9.8089999999999997E-2</v>
      </c>
      <c r="B129">
        <v>0.101563</v>
      </c>
    </row>
    <row r="130" spans="1:2" x14ac:dyDescent="0.25">
      <c r="A130">
        <v>9.6353999999999995E-2</v>
      </c>
      <c r="B130">
        <v>9.9825999999999998E-2</v>
      </c>
    </row>
    <row r="131" spans="1:2" x14ac:dyDescent="0.25">
      <c r="A131">
        <v>9.8089999999999997E-2</v>
      </c>
      <c r="B131">
        <v>0.10069400000000001</v>
      </c>
    </row>
    <row r="132" spans="1:2" x14ac:dyDescent="0.25">
      <c r="A132">
        <v>9.8958000000000004E-2</v>
      </c>
      <c r="B132">
        <v>0.104167</v>
      </c>
    </row>
    <row r="133" spans="1:2" x14ac:dyDescent="0.25">
      <c r="A133">
        <v>0.10243099999999999</v>
      </c>
      <c r="B133">
        <v>0.105035</v>
      </c>
    </row>
    <row r="134" spans="1:2" x14ac:dyDescent="0.25">
      <c r="A134">
        <v>0.10243099999999999</v>
      </c>
      <c r="B134">
        <v>0.104167</v>
      </c>
    </row>
    <row r="135" spans="1:2" x14ac:dyDescent="0.25">
      <c r="A135">
        <v>0.10243099999999999</v>
      </c>
      <c r="B135">
        <v>0.103299</v>
      </c>
    </row>
    <row r="136" spans="1:2" x14ac:dyDescent="0.25">
      <c r="A136">
        <v>0.10243099999999999</v>
      </c>
      <c r="B136">
        <v>0.105035</v>
      </c>
    </row>
    <row r="137" spans="1:2" x14ac:dyDescent="0.25">
      <c r="A137">
        <v>0.10243099999999999</v>
      </c>
      <c r="B137">
        <v>0.104167</v>
      </c>
    </row>
    <row r="138" spans="1:2" x14ac:dyDescent="0.25">
      <c r="A138">
        <v>0.10069400000000001</v>
      </c>
      <c r="B138">
        <v>0.103299</v>
      </c>
    </row>
    <row r="139" spans="1:2" x14ac:dyDescent="0.25">
      <c r="A139">
        <v>9.9825999999999998E-2</v>
      </c>
      <c r="B139">
        <v>0.101563</v>
      </c>
    </row>
    <row r="140" spans="1:2" x14ac:dyDescent="0.25">
      <c r="A140">
        <v>9.8089999999999997E-2</v>
      </c>
      <c r="B140">
        <v>0.10069400000000001</v>
      </c>
    </row>
    <row r="141" spans="1:2" x14ac:dyDescent="0.25">
      <c r="A141">
        <v>9.8089999999999997E-2</v>
      </c>
      <c r="B141">
        <v>9.9825999999999998E-2</v>
      </c>
    </row>
    <row r="142" spans="1:2" x14ac:dyDescent="0.25">
      <c r="A142">
        <v>9.5486000000000001E-2</v>
      </c>
      <c r="B142">
        <v>9.9825999999999998E-2</v>
      </c>
    </row>
    <row r="143" spans="1:2" x14ac:dyDescent="0.25">
      <c r="A143">
        <v>9.6353999999999995E-2</v>
      </c>
      <c r="B143">
        <v>9.8958000000000004E-2</v>
      </c>
    </row>
    <row r="144" spans="1:2" x14ac:dyDescent="0.25">
      <c r="A144">
        <v>9.7222000000000003E-2</v>
      </c>
      <c r="B144">
        <v>9.8958000000000004E-2</v>
      </c>
    </row>
    <row r="145" spans="1:2" x14ac:dyDescent="0.25">
      <c r="A145">
        <v>0.10069400000000001</v>
      </c>
      <c r="B145">
        <v>0.107639</v>
      </c>
    </row>
    <row r="146" spans="1:2" x14ac:dyDescent="0.25">
      <c r="A146">
        <v>0.105903</v>
      </c>
      <c r="B146">
        <v>0.11024299999999999</v>
      </c>
    </row>
    <row r="147" spans="1:2" x14ac:dyDescent="0.25">
      <c r="A147">
        <v>0.106771</v>
      </c>
      <c r="B147">
        <v>0.112413</v>
      </c>
    </row>
    <row r="148" spans="1:2" x14ac:dyDescent="0.25">
      <c r="A148">
        <v>0.111111</v>
      </c>
      <c r="B148">
        <v>0.117188</v>
      </c>
    </row>
    <row r="149" spans="1:2" x14ac:dyDescent="0.25">
      <c r="A149">
        <v>0.112847</v>
      </c>
      <c r="B149">
        <v>0.122396</v>
      </c>
    </row>
    <row r="150" spans="1:2" x14ac:dyDescent="0.25">
      <c r="A150">
        <v>0.114583</v>
      </c>
      <c r="B150">
        <v>0.119792</v>
      </c>
    </row>
    <row r="151" spans="1:2" x14ac:dyDescent="0.25">
      <c r="A151">
        <v>0.115451</v>
      </c>
      <c r="B151">
        <v>0.117188</v>
      </c>
    </row>
    <row r="152" spans="1:2" x14ac:dyDescent="0.25">
      <c r="A152">
        <v>0.11631900000000001</v>
      </c>
      <c r="B152">
        <v>0.122396</v>
      </c>
    </row>
    <row r="153" spans="1:2" x14ac:dyDescent="0.25">
      <c r="A153">
        <v>0.12066</v>
      </c>
      <c r="B153">
        <v>0.122396</v>
      </c>
    </row>
    <row r="154" spans="1:2" x14ac:dyDescent="0.25">
      <c r="A154">
        <v>0.121528</v>
      </c>
      <c r="B154">
        <v>0.12586800000000001</v>
      </c>
    </row>
    <row r="155" spans="1:2" x14ac:dyDescent="0.25">
      <c r="A155">
        <v>0.122396</v>
      </c>
      <c r="B155">
        <v>0.127604</v>
      </c>
    </row>
    <row r="156" spans="1:2" x14ac:dyDescent="0.25">
      <c r="A156">
        <v>0.12673599999999999</v>
      </c>
      <c r="B156">
        <v>0.131076</v>
      </c>
    </row>
    <row r="157" spans="1:2" x14ac:dyDescent="0.25">
      <c r="A157">
        <v>0.13020799999999999</v>
      </c>
      <c r="B157">
        <v>0.132378</v>
      </c>
    </row>
    <row r="158" spans="1:2" x14ac:dyDescent="0.25">
      <c r="A158">
        <v>0.129774</v>
      </c>
      <c r="B158">
        <v>0.13194400000000001</v>
      </c>
    </row>
    <row r="159" spans="1:2" x14ac:dyDescent="0.25">
      <c r="A159">
        <v>0.12673599999999999</v>
      </c>
      <c r="B159">
        <v>0.131076</v>
      </c>
    </row>
    <row r="160" spans="1:2" x14ac:dyDescent="0.25">
      <c r="A160">
        <v>0.131076</v>
      </c>
      <c r="B160">
        <v>0.134549</v>
      </c>
    </row>
    <row r="161" spans="1:2" x14ac:dyDescent="0.25">
      <c r="A161">
        <v>0.134549</v>
      </c>
      <c r="B161">
        <v>0.13975699999999999</v>
      </c>
    </row>
    <row r="162" spans="1:2" x14ac:dyDescent="0.25">
      <c r="A162">
        <v>0.13194400000000001</v>
      </c>
      <c r="B162">
        <v>0.138021</v>
      </c>
    </row>
    <row r="163" spans="1:2" x14ac:dyDescent="0.25">
      <c r="A163">
        <v>0.13281299999999999</v>
      </c>
      <c r="B163">
        <v>0.138021</v>
      </c>
    </row>
    <row r="164" spans="1:2" x14ac:dyDescent="0.25">
      <c r="A164">
        <v>0.13368099999999999</v>
      </c>
      <c r="B164">
        <v>0.138021</v>
      </c>
    </row>
    <row r="165" spans="1:2" x14ac:dyDescent="0.25">
      <c r="A165">
        <v>0.13541700000000001</v>
      </c>
      <c r="B165">
        <v>0.138021</v>
      </c>
    </row>
    <row r="166" spans="1:2" x14ac:dyDescent="0.25">
      <c r="A166">
        <v>0.137153</v>
      </c>
      <c r="B166">
        <v>0.14236099999999999</v>
      </c>
    </row>
    <row r="167" spans="1:2" x14ac:dyDescent="0.25">
      <c r="A167">
        <v>0.14149300000000001</v>
      </c>
      <c r="B167">
        <v>0.15190999999999999</v>
      </c>
    </row>
    <row r="168" spans="1:2" x14ac:dyDescent="0.25">
      <c r="A168">
        <v>0.150174</v>
      </c>
      <c r="B168">
        <v>0.15798599999999999</v>
      </c>
    </row>
    <row r="169" spans="1:2" x14ac:dyDescent="0.25">
      <c r="A169">
        <v>0.15104200000000001</v>
      </c>
      <c r="B169">
        <v>0.15538199999999999</v>
      </c>
    </row>
    <row r="170" spans="1:2" x14ac:dyDescent="0.25">
      <c r="A170">
        <v>0.146701</v>
      </c>
      <c r="B170">
        <v>0.153646</v>
      </c>
    </row>
    <row r="171" spans="1:2" x14ac:dyDescent="0.25">
      <c r="A171">
        <v>0.14843799999999999</v>
      </c>
      <c r="B171">
        <v>0.150174</v>
      </c>
    </row>
    <row r="172" spans="1:2" x14ac:dyDescent="0.25">
      <c r="A172">
        <v>0.146701</v>
      </c>
      <c r="B172">
        <v>0.15190999999999999</v>
      </c>
    </row>
    <row r="173" spans="1:2" x14ac:dyDescent="0.25">
      <c r="A173">
        <v>0.14583299999999999</v>
      </c>
      <c r="B173">
        <v>0.14930599999999999</v>
      </c>
    </row>
    <row r="174" spans="1:2" x14ac:dyDescent="0.25">
      <c r="A174">
        <v>0.143229</v>
      </c>
      <c r="B174">
        <v>0.14756900000000001</v>
      </c>
    </row>
    <row r="175" spans="1:2" x14ac:dyDescent="0.25">
      <c r="A175">
        <v>0.14583299999999999</v>
      </c>
      <c r="B175">
        <v>0.150174</v>
      </c>
    </row>
    <row r="176" spans="1:2" x14ac:dyDescent="0.25">
      <c r="A176">
        <v>0.140625</v>
      </c>
      <c r="B176">
        <v>0.14930599999999999</v>
      </c>
    </row>
    <row r="177" spans="1:2" x14ac:dyDescent="0.25">
      <c r="A177">
        <v>0.140625</v>
      </c>
      <c r="B177">
        <v>0.146701</v>
      </c>
    </row>
    <row r="178" spans="1:2" x14ac:dyDescent="0.25">
      <c r="A178">
        <v>0.14583299999999999</v>
      </c>
      <c r="B178">
        <v>0.15711800000000001</v>
      </c>
    </row>
    <row r="179" spans="1:2" x14ac:dyDescent="0.25">
      <c r="A179">
        <v>0.15798599999999999</v>
      </c>
      <c r="B179">
        <v>0.16406299999999999</v>
      </c>
    </row>
    <row r="180" spans="1:2" x14ac:dyDescent="0.25">
      <c r="A180">
        <v>0.15711800000000001</v>
      </c>
      <c r="B180">
        <v>0.17621500000000001</v>
      </c>
    </row>
    <row r="181" spans="1:2" x14ac:dyDescent="0.25">
      <c r="A181">
        <v>0.174479</v>
      </c>
      <c r="B181">
        <v>0.177951</v>
      </c>
    </row>
    <row r="182" spans="1:2" x14ac:dyDescent="0.25">
      <c r="A182">
        <v>0.175347</v>
      </c>
      <c r="B182">
        <v>0.177951</v>
      </c>
    </row>
    <row r="183" spans="1:2" x14ac:dyDescent="0.25">
      <c r="A183">
        <v>0.17100699999999999</v>
      </c>
      <c r="B183">
        <v>0.17621500000000001</v>
      </c>
    </row>
    <row r="184" spans="1:2" x14ac:dyDescent="0.25">
      <c r="A184">
        <v>0.168403</v>
      </c>
      <c r="B184">
        <v>0.17361099999999999</v>
      </c>
    </row>
    <row r="185" spans="1:2" x14ac:dyDescent="0.25">
      <c r="A185">
        <v>0.17013900000000001</v>
      </c>
      <c r="B185">
        <v>0.17361099999999999</v>
      </c>
    </row>
    <row r="186" spans="1:2" x14ac:dyDescent="0.25">
      <c r="A186">
        <v>0.168403</v>
      </c>
      <c r="B186">
        <v>0.171875</v>
      </c>
    </row>
    <row r="187" spans="1:2" x14ac:dyDescent="0.25">
      <c r="A187">
        <v>0.16753499999999999</v>
      </c>
      <c r="B187">
        <v>0.17274300000000001</v>
      </c>
    </row>
    <row r="188" spans="1:2" x14ac:dyDescent="0.25">
      <c r="A188">
        <v>0.17013900000000001</v>
      </c>
      <c r="B188">
        <v>0.171875</v>
      </c>
    </row>
    <row r="189" spans="1:2" x14ac:dyDescent="0.25">
      <c r="A189">
        <v>0.165799</v>
      </c>
      <c r="B189">
        <v>0.171875</v>
      </c>
    </row>
    <row r="190" spans="1:2" x14ac:dyDescent="0.25">
      <c r="A190">
        <v>0.16666700000000001</v>
      </c>
      <c r="B190">
        <v>0.169271</v>
      </c>
    </row>
    <row r="191" spans="1:2" x14ac:dyDescent="0.25">
      <c r="A191">
        <v>0.165799</v>
      </c>
      <c r="B191">
        <v>0.169271</v>
      </c>
    </row>
    <row r="192" spans="1:2" x14ac:dyDescent="0.25">
      <c r="A192">
        <v>0.168403</v>
      </c>
      <c r="B192">
        <v>0.17100699999999999</v>
      </c>
    </row>
    <row r="193" spans="1:2" x14ac:dyDescent="0.25">
      <c r="A193">
        <v>0.16406299999999999</v>
      </c>
      <c r="B193">
        <v>0.17013900000000001</v>
      </c>
    </row>
    <row r="194" spans="1:2" x14ac:dyDescent="0.25">
      <c r="A194">
        <v>0.15711800000000001</v>
      </c>
      <c r="B194">
        <v>0.16493099999999999</v>
      </c>
    </row>
    <row r="195" spans="1:2" x14ac:dyDescent="0.25">
      <c r="A195">
        <v>0.16059000000000001</v>
      </c>
      <c r="B195">
        <v>0.16406299999999999</v>
      </c>
    </row>
    <row r="196" spans="1:2" x14ac:dyDescent="0.25">
      <c r="A196">
        <v>0.16145799999999999</v>
      </c>
      <c r="B196">
        <v>0.16406299999999999</v>
      </c>
    </row>
    <row r="197" spans="1:2" x14ac:dyDescent="0.25">
      <c r="A197">
        <v>0.162326</v>
      </c>
      <c r="B197">
        <v>0.16493099999999999</v>
      </c>
    </row>
    <row r="198" spans="1:2" x14ac:dyDescent="0.25">
      <c r="A198">
        <v>0.16493099999999999</v>
      </c>
      <c r="B198">
        <v>0.17013900000000001</v>
      </c>
    </row>
    <row r="199" spans="1:2" x14ac:dyDescent="0.25">
      <c r="A199">
        <v>0.168403</v>
      </c>
      <c r="B199">
        <v>0.171875</v>
      </c>
    </row>
    <row r="200" spans="1:2" x14ac:dyDescent="0.25">
      <c r="A200">
        <v>0.17013900000000001</v>
      </c>
      <c r="B200">
        <v>0.171875</v>
      </c>
    </row>
    <row r="201" spans="1:2" x14ac:dyDescent="0.25">
      <c r="A201">
        <v>0.17100699999999999</v>
      </c>
      <c r="B201">
        <v>0.171875</v>
      </c>
    </row>
    <row r="202" spans="1:2" x14ac:dyDescent="0.25">
      <c r="A202">
        <v>0.17100699999999999</v>
      </c>
      <c r="B202">
        <v>0.17274300000000001</v>
      </c>
    </row>
    <row r="203" spans="1:2" x14ac:dyDescent="0.25">
      <c r="A203">
        <v>0.16406299999999999</v>
      </c>
      <c r="B203">
        <v>0.17274300000000001</v>
      </c>
    </row>
    <row r="204" spans="1:2" x14ac:dyDescent="0.25">
      <c r="A204">
        <v>0.162326</v>
      </c>
      <c r="B204">
        <v>0.16666700000000001</v>
      </c>
    </row>
    <row r="205" spans="1:2" x14ac:dyDescent="0.25">
      <c r="A205">
        <v>0.165799</v>
      </c>
      <c r="B205">
        <v>0.17013900000000001</v>
      </c>
    </row>
    <row r="206" spans="1:2" x14ac:dyDescent="0.25">
      <c r="A206">
        <v>0.16493099999999999</v>
      </c>
      <c r="B206">
        <v>0.169271</v>
      </c>
    </row>
    <row r="207" spans="1:2" x14ac:dyDescent="0.25">
      <c r="A207">
        <v>0.16493099999999999</v>
      </c>
      <c r="B207">
        <v>0.17708299999999999</v>
      </c>
    </row>
    <row r="208" spans="1:2" x14ac:dyDescent="0.25">
      <c r="A208">
        <v>0.174479</v>
      </c>
      <c r="B208">
        <v>0.17881900000000001</v>
      </c>
    </row>
    <row r="209" spans="1:2" x14ac:dyDescent="0.25">
      <c r="A209">
        <v>0.177951</v>
      </c>
      <c r="B209">
        <v>0.1875</v>
      </c>
    </row>
    <row r="210" spans="1:2" x14ac:dyDescent="0.25">
      <c r="A210">
        <v>0.18836800000000001</v>
      </c>
      <c r="B210">
        <v>0.19531299999999999</v>
      </c>
    </row>
    <row r="211" spans="1:2" x14ac:dyDescent="0.25">
      <c r="A211">
        <v>0.19270799999999999</v>
      </c>
      <c r="B211">
        <v>0.20225699999999999</v>
      </c>
    </row>
    <row r="212" spans="1:2" x14ac:dyDescent="0.25">
      <c r="A212">
        <v>0.199653</v>
      </c>
      <c r="B212">
        <v>0.216146</v>
      </c>
    </row>
    <row r="213" spans="1:2" x14ac:dyDescent="0.25">
      <c r="A213">
        <v>0.20486099999999999</v>
      </c>
      <c r="B213">
        <v>0.212674</v>
      </c>
    </row>
    <row r="214" spans="1:2" x14ac:dyDescent="0.25">
      <c r="A214">
        <v>0.20399300000000001</v>
      </c>
      <c r="B214">
        <v>0.209201</v>
      </c>
    </row>
    <row r="215" spans="1:2" x14ac:dyDescent="0.25">
      <c r="A215">
        <v>0.20833299999999999</v>
      </c>
      <c r="B215">
        <v>0.224826</v>
      </c>
    </row>
    <row r="216" spans="1:2" x14ac:dyDescent="0.25">
      <c r="A216">
        <v>0.21006900000000001</v>
      </c>
      <c r="B216">
        <v>0.21961800000000001</v>
      </c>
    </row>
    <row r="217" spans="1:2" x14ac:dyDescent="0.25">
      <c r="A217">
        <v>0.21006900000000001</v>
      </c>
      <c r="B217">
        <v>0.222222</v>
      </c>
    </row>
    <row r="218" spans="1:2" x14ac:dyDescent="0.25">
      <c r="A218">
        <v>0.221354</v>
      </c>
      <c r="B218">
        <v>0.230903</v>
      </c>
    </row>
    <row r="219" spans="1:2" x14ac:dyDescent="0.25">
      <c r="A219">
        <v>0.221354</v>
      </c>
      <c r="B219">
        <v>0.24131900000000001</v>
      </c>
    </row>
    <row r="220" spans="1:2" x14ac:dyDescent="0.25">
      <c r="A220">
        <v>0.228299</v>
      </c>
      <c r="B220">
        <v>0.25954899999999997</v>
      </c>
    </row>
    <row r="221" spans="1:2" x14ac:dyDescent="0.25">
      <c r="A221">
        <v>0.234375</v>
      </c>
      <c r="B221">
        <v>0.26909699999999998</v>
      </c>
    </row>
    <row r="222" spans="1:2" x14ac:dyDescent="0.25">
      <c r="A222">
        <v>0.228299</v>
      </c>
      <c r="B222">
        <v>0.24131900000000001</v>
      </c>
    </row>
    <row r="223" spans="1:2" x14ac:dyDescent="0.25">
      <c r="A223">
        <v>0.23871500000000001</v>
      </c>
      <c r="B223">
        <v>0.25173600000000002</v>
      </c>
    </row>
    <row r="224" spans="1:2" x14ac:dyDescent="0.25">
      <c r="A224">
        <v>0.24131900000000001</v>
      </c>
      <c r="B224">
        <v>0.252604</v>
      </c>
    </row>
    <row r="225" spans="1:2" x14ac:dyDescent="0.25">
      <c r="A225">
        <v>0.23350699999999999</v>
      </c>
      <c r="B225">
        <v>0.25173600000000002</v>
      </c>
    </row>
    <row r="226" spans="1:2" x14ac:dyDescent="0.25">
      <c r="A226">
        <v>0.23524300000000001</v>
      </c>
      <c r="B226">
        <v>0.25434000000000001</v>
      </c>
    </row>
    <row r="227" spans="1:2" x14ac:dyDescent="0.25">
      <c r="A227">
        <v>0.25347199999999998</v>
      </c>
      <c r="B227">
        <v>0.25868099999999999</v>
      </c>
    </row>
    <row r="228" spans="1:2" x14ac:dyDescent="0.25">
      <c r="A228">
        <v>0.24479200000000001</v>
      </c>
      <c r="B228">
        <v>0.25607600000000003</v>
      </c>
    </row>
    <row r="229" spans="1:2" x14ac:dyDescent="0.25">
      <c r="A229">
        <v>0.246528</v>
      </c>
      <c r="B229">
        <v>0.25086799999999998</v>
      </c>
    </row>
    <row r="230" spans="1:2" x14ac:dyDescent="0.25">
      <c r="A230">
        <v>0.24565999999999999</v>
      </c>
      <c r="B230">
        <v>0.25173600000000002</v>
      </c>
    </row>
    <row r="231" spans="1:2" x14ac:dyDescent="0.25">
      <c r="A231">
        <v>0.237847</v>
      </c>
      <c r="B231">
        <v>0.24956600000000001</v>
      </c>
    </row>
    <row r="232" spans="1:2" x14ac:dyDescent="0.25">
      <c r="A232">
        <v>0.235677</v>
      </c>
      <c r="B232">
        <v>0.23871500000000001</v>
      </c>
    </row>
    <row r="233" spans="1:2" x14ac:dyDescent="0.25">
      <c r="A233">
        <v>0.231771</v>
      </c>
      <c r="B233">
        <v>0.237847</v>
      </c>
    </row>
    <row r="234" spans="1:2" x14ac:dyDescent="0.25">
      <c r="A234">
        <v>0.23871500000000001</v>
      </c>
      <c r="B234">
        <v>0.24913199999999999</v>
      </c>
    </row>
    <row r="235" spans="1:2" x14ac:dyDescent="0.25">
      <c r="A235">
        <v>0.24913199999999999</v>
      </c>
      <c r="B235">
        <v>0.26779500000000001</v>
      </c>
    </row>
    <row r="236" spans="1:2" x14ac:dyDescent="0.25">
      <c r="A236">
        <v>0.25781300000000001</v>
      </c>
      <c r="B236">
        <v>0.26996500000000001</v>
      </c>
    </row>
    <row r="237" spans="1:2" x14ac:dyDescent="0.25">
      <c r="A237">
        <v>0.25781300000000001</v>
      </c>
      <c r="B237">
        <v>0.26649299999999998</v>
      </c>
    </row>
    <row r="238" spans="1:2" x14ac:dyDescent="0.25">
      <c r="A238">
        <v>0.24826400000000001</v>
      </c>
      <c r="B238">
        <v>0.26996500000000001</v>
      </c>
    </row>
    <row r="239" spans="1:2" x14ac:dyDescent="0.25">
      <c r="A239">
        <v>0.23611099999999999</v>
      </c>
      <c r="B239">
        <v>0.24826400000000001</v>
      </c>
    </row>
    <row r="240" spans="1:2" x14ac:dyDescent="0.25">
      <c r="A240">
        <v>0.23263900000000001</v>
      </c>
      <c r="B240">
        <v>0.23871500000000001</v>
      </c>
    </row>
    <row r="241" spans="1:2" x14ac:dyDescent="0.25">
      <c r="A241">
        <v>0.230903</v>
      </c>
      <c r="B241">
        <v>0.25434000000000001</v>
      </c>
    </row>
    <row r="242" spans="1:2" x14ac:dyDescent="0.25">
      <c r="A242">
        <v>0.25086799999999998</v>
      </c>
      <c r="B242">
        <v>0.26388899999999998</v>
      </c>
    </row>
    <row r="243" spans="1:2" x14ac:dyDescent="0.25">
      <c r="A243">
        <v>0.25694400000000001</v>
      </c>
      <c r="B243">
        <v>0.26779500000000001</v>
      </c>
    </row>
    <row r="244" spans="1:2" x14ac:dyDescent="0.25">
      <c r="A244">
        <v>0.25347199999999998</v>
      </c>
      <c r="B244">
        <v>0.27604200000000001</v>
      </c>
    </row>
    <row r="245" spans="1:2" x14ac:dyDescent="0.25">
      <c r="A245">
        <v>0.26215300000000002</v>
      </c>
      <c r="B245">
        <v>0.26996500000000001</v>
      </c>
    </row>
    <row r="246" spans="1:2" x14ac:dyDescent="0.25">
      <c r="A246">
        <v>0.25694400000000001</v>
      </c>
      <c r="B246">
        <v>0.26649299999999998</v>
      </c>
    </row>
    <row r="247" spans="1:2" x14ac:dyDescent="0.25">
      <c r="A247">
        <v>0.25520799999999999</v>
      </c>
      <c r="B247">
        <v>0.26128499999999999</v>
      </c>
    </row>
    <row r="248" spans="1:2" x14ac:dyDescent="0.25">
      <c r="A248">
        <v>0.25781300000000001</v>
      </c>
      <c r="B248">
        <v>0.27777800000000002</v>
      </c>
    </row>
    <row r="249" spans="1:2" x14ac:dyDescent="0.25">
      <c r="A249">
        <v>0.27690999999999999</v>
      </c>
      <c r="B249">
        <v>0.29600700000000002</v>
      </c>
    </row>
    <row r="250" spans="1:2" x14ac:dyDescent="0.25">
      <c r="A250">
        <v>0.28211799999999998</v>
      </c>
      <c r="B250">
        <v>0.29166700000000001</v>
      </c>
    </row>
    <row r="251" spans="1:2" x14ac:dyDescent="0.25">
      <c r="A251">
        <v>0.28211799999999998</v>
      </c>
      <c r="B251">
        <v>0.28993099999999999</v>
      </c>
    </row>
    <row r="252" spans="1:2" x14ac:dyDescent="0.25">
      <c r="A252">
        <v>0.28298600000000002</v>
      </c>
      <c r="B252">
        <v>0.29600700000000002</v>
      </c>
    </row>
    <row r="253" spans="1:2" x14ac:dyDescent="0.25">
      <c r="A253">
        <v>0.29340300000000002</v>
      </c>
      <c r="B253">
        <v>0.29861100000000002</v>
      </c>
    </row>
    <row r="254" spans="1:2" x14ac:dyDescent="0.25">
      <c r="A254">
        <v>0.28993099999999999</v>
      </c>
      <c r="B254">
        <v>0.30034699999999998</v>
      </c>
    </row>
    <row r="255" spans="1:2" x14ac:dyDescent="0.25">
      <c r="A255">
        <v>0.28125</v>
      </c>
      <c r="B255">
        <v>0.30034699999999998</v>
      </c>
    </row>
    <row r="256" spans="1:2" x14ac:dyDescent="0.25">
      <c r="A256">
        <v>0.27690999999999999</v>
      </c>
      <c r="B256">
        <v>0.28645799999999999</v>
      </c>
    </row>
    <row r="257" spans="1:2" x14ac:dyDescent="0.25">
      <c r="A257">
        <v>0.28472199999999998</v>
      </c>
      <c r="B257">
        <v>0.296875</v>
      </c>
    </row>
    <row r="258" spans="1:2" x14ac:dyDescent="0.25">
      <c r="A258">
        <v>0.296875</v>
      </c>
      <c r="B258">
        <v>0.31336799999999998</v>
      </c>
    </row>
    <row r="259" spans="1:2" x14ac:dyDescent="0.25">
      <c r="A259">
        <v>0.30555599999999999</v>
      </c>
      <c r="B259">
        <v>0.31684000000000001</v>
      </c>
    </row>
    <row r="260" spans="1:2" x14ac:dyDescent="0.25">
      <c r="A260">
        <v>0.31163200000000002</v>
      </c>
      <c r="B260">
        <v>0.31684000000000001</v>
      </c>
    </row>
    <row r="261" spans="1:2" x14ac:dyDescent="0.25">
      <c r="A261">
        <v>0.30815999999999999</v>
      </c>
      <c r="B261">
        <v>0.31770799999999999</v>
      </c>
    </row>
    <row r="262" spans="1:2" x14ac:dyDescent="0.25">
      <c r="A262">
        <v>0.30381900000000001</v>
      </c>
      <c r="B262">
        <v>0.315104</v>
      </c>
    </row>
    <row r="263" spans="1:2" x14ac:dyDescent="0.25">
      <c r="A263">
        <v>0.309896</v>
      </c>
      <c r="B263">
        <v>0.315104</v>
      </c>
    </row>
    <row r="264" spans="1:2" x14ac:dyDescent="0.25">
      <c r="A264">
        <v>0.30902800000000002</v>
      </c>
      <c r="B264">
        <v>0.3125</v>
      </c>
    </row>
    <row r="265" spans="1:2" x14ac:dyDescent="0.25">
      <c r="A265">
        <v>0.31163200000000002</v>
      </c>
      <c r="B265">
        <v>0.325521</v>
      </c>
    </row>
    <row r="266" spans="1:2" x14ac:dyDescent="0.25">
      <c r="A266">
        <v>0.30729200000000001</v>
      </c>
      <c r="B266">
        <v>0.33593800000000001</v>
      </c>
    </row>
    <row r="267" spans="1:2" x14ac:dyDescent="0.25">
      <c r="A267">
        <v>0.33159699999999998</v>
      </c>
      <c r="B267">
        <v>0.34375</v>
      </c>
    </row>
    <row r="268" spans="1:2" x14ac:dyDescent="0.25">
      <c r="A268">
        <v>0.31423600000000002</v>
      </c>
      <c r="B268">
        <v>0.34288200000000002</v>
      </c>
    </row>
    <row r="269" spans="1:2" x14ac:dyDescent="0.25">
      <c r="A269">
        <v>0.32118099999999999</v>
      </c>
      <c r="B269">
        <v>0.33680599999999999</v>
      </c>
    </row>
    <row r="270" spans="1:2" x14ac:dyDescent="0.25">
      <c r="A270">
        <v>0.32986100000000002</v>
      </c>
      <c r="B270">
        <v>0.34809000000000001</v>
      </c>
    </row>
    <row r="271" spans="1:2" x14ac:dyDescent="0.25">
      <c r="A271">
        <v>0.33854200000000001</v>
      </c>
      <c r="B271">
        <v>0.34722199999999998</v>
      </c>
    </row>
    <row r="272" spans="1:2" x14ac:dyDescent="0.25">
      <c r="A272">
        <v>0.32638899999999998</v>
      </c>
      <c r="B272">
        <v>0.34461799999999998</v>
      </c>
    </row>
    <row r="273" spans="1:2" x14ac:dyDescent="0.25">
      <c r="A273">
        <v>0.32638899999999998</v>
      </c>
      <c r="B273">
        <v>0.33940999999999999</v>
      </c>
    </row>
    <row r="274" spans="1:2" x14ac:dyDescent="0.25">
      <c r="A274">
        <v>0.32725700000000002</v>
      </c>
      <c r="B274">
        <v>0.33593800000000001</v>
      </c>
    </row>
    <row r="275" spans="1:2" x14ac:dyDescent="0.25">
      <c r="A275">
        <v>0.32899299999999998</v>
      </c>
      <c r="B275">
        <v>0.33246500000000001</v>
      </c>
    </row>
    <row r="276" spans="1:2" x14ac:dyDescent="0.25">
      <c r="A276">
        <v>0.31944400000000001</v>
      </c>
      <c r="B276">
        <v>0.33159699999999998</v>
      </c>
    </row>
    <row r="277" spans="1:2" x14ac:dyDescent="0.25">
      <c r="A277">
        <v>0.31597199999999998</v>
      </c>
      <c r="B277">
        <v>0.33159699999999998</v>
      </c>
    </row>
    <row r="278" spans="1:2" x14ac:dyDescent="0.25">
      <c r="A278">
        <v>0.32899299999999998</v>
      </c>
      <c r="B278">
        <v>0.33680599999999999</v>
      </c>
    </row>
    <row r="279" spans="1:2" x14ac:dyDescent="0.25">
      <c r="A279">
        <v>0.33246500000000001</v>
      </c>
      <c r="B279">
        <v>0.34895799999999999</v>
      </c>
    </row>
    <row r="280" spans="1:2" x14ac:dyDescent="0.25">
      <c r="A280">
        <v>0.33159699999999998</v>
      </c>
      <c r="B280">
        <v>0.34548600000000002</v>
      </c>
    </row>
    <row r="281" spans="1:2" x14ac:dyDescent="0.25">
      <c r="A281">
        <v>0.325521</v>
      </c>
      <c r="B281">
        <v>0.34027800000000002</v>
      </c>
    </row>
    <row r="282" spans="1:2" x14ac:dyDescent="0.25">
      <c r="A282">
        <v>0.33767399999999997</v>
      </c>
      <c r="B282">
        <v>0.34288200000000002</v>
      </c>
    </row>
    <row r="283" spans="1:2" x14ac:dyDescent="0.25">
      <c r="A283">
        <v>0.33680599999999999</v>
      </c>
      <c r="B283">
        <v>0.34548600000000002</v>
      </c>
    </row>
    <row r="284" spans="1:2" x14ac:dyDescent="0.25">
      <c r="A284">
        <v>0.33767399999999997</v>
      </c>
      <c r="B284">
        <v>0.34548600000000002</v>
      </c>
    </row>
    <row r="285" spans="1:2" x14ac:dyDescent="0.25">
      <c r="A285">
        <v>0.33767399999999997</v>
      </c>
      <c r="B285">
        <v>0.346354</v>
      </c>
    </row>
    <row r="286" spans="1:2" x14ac:dyDescent="0.25">
      <c r="A286">
        <v>0.34027800000000002</v>
      </c>
      <c r="B286">
        <v>0.36979200000000001</v>
      </c>
    </row>
    <row r="287" spans="1:2" x14ac:dyDescent="0.25">
      <c r="A287">
        <v>0.35850700000000002</v>
      </c>
      <c r="B287">
        <v>0.37847199999999998</v>
      </c>
    </row>
    <row r="288" spans="1:2" x14ac:dyDescent="0.25">
      <c r="A288">
        <v>0.35329899999999997</v>
      </c>
      <c r="B288">
        <v>0.36892399999999997</v>
      </c>
    </row>
    <row r="289" spans="1:2" x14ac:dyDescent="0.25">
      <c r="A289">
        <v>0.356771</v>
      </c>
      <c r="B289">
        <v>0.36545100000000003</v>
      </c>
    </row>
    <row r="290" spans="1:2" x14ac:dyDescent="0.25">
      <c r="A290">
        <v>0.36284699999999998</v>
      </c>
      <c r="B290">
        <v>0.37413200000000002</v>
      </c>
    </row>
    <row r="291" spans="1:2" x14ac:dyDescent="0.25">
      <c r="A291">
        <v>0.372396</v>
      </c>
      <c r="B291">
        <v>0.40190999999999999</v>
      </c>
    </row>
    <row r="292" spans="1:2" x14ac:dyDescent="0.25">
      <c r="A292">
        <v>0.390625</v>
      </c>
      <c r="B292">
        <v>0.40538200000000002</v>
      </c>
    </row>
    <row r="293" spans="1:2" x14ac:dyDescent="0.25">
      <c r="A293">
        <v>0.38975700000000002</v>
      </c>
      <c r="B293">
        <v>0.41145799999999999</v>
      </c>
    </row>
    <row r="294" spans="1:2" x14ac:dyDescent="0.25">
      <c r="A294">
        <v>0.41145799999999999</v>
      </c>
      <c r="B294">
        <v>0.44531300000000001</v>
      </c>
    </row>
    <row r="295" spans="1:2" x14ac:dyDescent="0.25">
      <c r="A295">
        <v>0.426649</v>
      </c>
      <c r="B295">
        <v>0.43923600000000002</v>
      </c>
    </row>
    <row r="296" spans="1:2" x14ac:dyDescent="0.25">
      <c r="A296">
        <v>0.40625</v>
      </c>
      <c r="B296">
        <v>0.43142399999999997</v>
      </c>
    </row>
    <row r="297" spans="1:2" x14ac:dyDescent="0.25">
      <c r="A297">
        <v>0.41493099999999999</v>
      </c>
      <c r="B297">
        <v>0.424479</v>
      </c>
    </row>
    <row r="298" spans="1:2" x14ac:dyDescent="0.25">
      <c r="A298">
        <v>0.42274299999999998</v>
      </c>
      <c r="B298">
        <v>0.43402800000000002</v>
      </c>
    </row>
    <row r="299" spans="1:2" x14ac:dyDescent="0.25">
      <c r="A299">
        <v>0.41406300000000001</v>
      </c>
      <c r="B299">
        <v>0.42534699999999998</v>
      </c>
    </row>
    <row r="300" spans="1:2" x14ac:dyDescent="0.25">
      <c r="A300">
        <v>0.38888899999999998</v>
      </c>
      <c r="B300">
        <v>0.41406300000000001</v>
      </c>
    </row>
    <row r="301" spans="1:2" x14ac:dyDescent="0.25">
      <c r="A301">
        <v>0.38628499999999999</v>
      </c>
      <c r="B301">
        <v>0.40017399999999997</v>
      </c>
    </row>
    <row r="302" spans="1:2" x14ac:dyDescent="0.25">
      <c r="A302">
        <v>0.372396</v>
      </c>
      <c r="B302">
        <v>0.38454899999999997</v>
      </c>
    </row>
    <row r="303" spans="1:2" x14ac:dyDescent="0.25">
      <c r="A303">
        <v>0.38107600000000003</v>
      </c>
      <c r="B303">
        <v>0.39149299999999998</v>
      </c>
    </row>
    <row r="304" spans="1:2" x14ac:dyDescent="0.25">
      <c r="A304">
        <v>0.37413200000000002</v>
      </c>
      <c r="B304">
        <v>0.38888899999999998</v>
      </c>
    </row>
    <row r="305" spans="1:2" x14ac:dyDescent="0.25">
      <c r="A305">
        <v>0.375</v>
      </c>
      <c r="B305">
        <v>0.38194400000000001</v>
      </c>
    </row>
    <row r="306" spans="1:2" x14ac:dyDescent="0.25">
      <c r="A306">
        <v>0.37847199999999998</v>
      </c>
      <c r="B306">
        <v>0.38888899999999998</v>
      </c>
    </row>
    <row r="307" spans="1:2" x14ac:dyDescent="0.25">
      <c r="A307">
        <v>0.37934000000000001</v>
      </c>
      <c r="B307">
        <v>0.40451399999999998</v>
      </c>
    </row>
    <row r="308" spans="1:2" x14ac:dyDescent="0.25">
      <c r="A308">
        <v>0.39930599999999999</v>
      </c>
      <c r="B308">
        <v>0.41059000000000001</v>
      </c>
    </row>
    <row r="309" spans="1:2" x14ac:dyDescent="0.25">
      <c r="A309">
        <v>0.39236100000000002</v>
      </c>
      <c r="B309">
        <v>0.40017399999999997</v>
      </c>
    </row>
    <row r="310" spans="1:2" x14ac:dyDescent="0.25">
      <c r="A310">
        <v>0.38541700000000001</v>
      </c>
      <c r="B310">
        <v>0.39843800000000001</v>
      </c>
    </row>
    <row r="311" spans="1:2" x14ac:dyDescent="0.25">
      <c r="A311">
        <v>0.39236100000000002</v>
      </c>
      <c r="B311">
        <v>0.39843800000000001</v>
      </c>
    </row>
    <row r="312" spans="1:2" x14ac:dyDescent="0.25">
      <c r="A312">
        <v>0.388021</v>
      </c>
      <c r="B312">
        <v>0.393229</v>
      </c>
    </row>
    <row r="313" spans="1:2" x14ac:dyDescent="0.25">
      <c r="A313">
        <v>0.37152800000000002</v>
      </c>
      <c r="B313">
        <v>0.39236100000000002</v>
      </c>
    </row>
    <row r="314" spans="1:2" x14ac:dyDescent="0.25">
      <c r="A314">
        <v>0.37326399999999998</v>
      </c>
      <c r="B314">
        <v>0.38194400000000001</v>
      </c>
    </row>
    <row r="315" spans="1:2" x14ac:dyDescent="0.25">
      <c r="A315">
        <v>0.37673600000000002</v>
      </c>
      <c r="B315">
        <v>0.38194400000000001</v>
      </c>
    </row>
    <row r="316" spans="1:2" x14ac:dyDescent="0.25">
      <c r="A316">
        <v>0.35156300000000001</v>
      </c>
      <c r="B316">
        <v>0.38020799999999999</v>
      </c>
    </row>
    <row r="317" spans="1:2" x14ac:dyDescent="0.25">
      <c r="A317">
        <v>0.33767399999999997</v>
      </c>
      <c r="B317">
        <v>0.36718800000000001</v>
      </c>
    </row>
    <row r="318" spans="1:2" x14ac:dyDescent="0.25">
      <c r="A318">
        <v>0.33767399999999997</v>
      </c>
      <c r="B318">
        <v>0.35243099999999999</v>
      </c>
    </row>
    <row r="319" spans="1:2" x14ac:dyDescent="0.25">
      <c r="A319">
        <v>0.33420100000000003</v>
      </c>
      <c r="B319">
        <v>0.346354</v>
      </c>
    </row>
    <row r="320" spans="1:2" x14ac:dyDescent="0.25">
      <c r="A320">
        <v>0.34027800000000002</v>
      </c>
      <c r="B320">
        <v>0.35243099999999999</v>
      </c>
    </row>
    <row r="321" spans="1:2" x14ac:dyDescent="0.25">
      <c r="A321">
        <v>0.34982600000000003</v>
      </c>
      <c r="B321">
        <v>0.36111100000000002</v>
      </c>
    </row>
    <row r="322" spans="1:2" x14ac:dyDescent="0.25">
      <c r="A322">
        <v>0.35416700000000001</v>
      </c>
      <c r="B322">
        <v>0.36458299999999999</v>
      </c>
    </row>
    <row r="323" spans="1:2" x14ac:dyDescent="0.25">
      <c r="A323">
        <v>0.36111100000000002</v>
      </c>
      <c r="B323">
        <v>0.36892399999999997</v>
      </c>
    </row>
    <row r="324" spans="1:2" x14ac:dyDescent="0.25">
      <c r="A324">
        <v>0.35763899999999998</v>
      </c>
      <c r="B324">
        <v>0.36458299999999999</v>
      </c>
    </row>
    <row r="325" spans="1:2" x14ac:dyDescent="0.25">
      <c r="A325">
        <v>0.34895799999999999</v>
      </c>
      <c r="B325">
        <v>0.36024299999999998</v>
      </c>
    </row>
    <row r="326" spans="1:2" x14ac:dyDescent="0.25">
      <c r="A326">
        <v>0.35850700000000002</v>
      </c>
      <c r="B326">
        <v>0.36805599999999999</v>
      </c>
    </row>
    <row r="327" spans="1:2" x14ac:dyDescent="0.25">
      <c r="A327">
        <v>0.359375</v>
      </c>
      <c r="B327">
        <v>0.36458299999999999</v>
      </c>
    </row>
    <row r="328" spans="1:2" x14ac:dyDescent="0.25">
      <c r="A328">
        <v>0.36024299999999998</v>
      </c>
      <c r="B328">
        <v>0.36545100000000003</v>
      </c>
    </row>
    <row r="329" spans="1:2" x14ac:dyDescent="0.25">
      <c r="A329">
        <v>0.35590300000000002</v>
      </c>
      <c r="B329">
        <v>0.36371500000000001</v>
      </c>
    </row>
    <row r="330" spans="1:2" x14ac:dyDescent="0.25">
      <c r="A330">
        <v>0.35329899999999997</v>
      </c>
      <c r="B330">
        <v>0.36371500000000001</v>
      </c>
    </row>
    <row r="331" spans="1:2" x14ac:dyDescent="0.25">
      <c r="A331">
        <v>0.35243099999999999</v>
      </c>
      <c r="B331">
        <v>0.35850700000000002</v>
      </c>
    </row>
    <row r="332" spans="1:2" x14ac:dyDescent="0.25">
      <c r="A332">
        <v>0.34288200000000002</v>
      </c>
      <c r="B332">
        <v>0.356771</v>
      </c>
    </row>
    <row r="333" spans="1:2" x14ac:dyDescent="0.25">
      <c r="A333">
        <v>0.33680599999999999</v>
      </c>
      <c r="B333">
        <v>0.35069400000000001</v>
      </c>
    </row>
    <row r="334" spans="1:2" x14ac:dyDescent="0.25">
      <c r="A334">
        <v>0.31076399999999998</v>
      </c>
      <c r="B334">
        <v>0.33767399999999997</v>
      </c>
    </row>
    <row r="335" spans="1:2" x14ac:dyDescent="0.25">
      <c r="A335">
        <v>0.30729200000000001</v>
      </c>
      <c r="B335">
        <v>0.32899299999999998</v>
      </c>
    </row>
    <row r="336" spans="1:2" x14ac:dyDescent="0.25">
      <c r="A336">
        <v>0.32378499999999999</v>
      </c>
      <c r="B336">
        <v>0.34027800000000002</v>
      </c>
    </row>
    <row r="337" spans="1:2" x14ac:dyDescent="0.25">
      <c r="A337">
        <v>0.32638899999999998</v>
      </c>
      <c r="B337">
        <v>0.33854200000000001</v>
      </c>
    </row>
    <row r="338" spans="1:2" x14ac:dyDescent="0.25">
      <c r="A338">
        <v>0.33333299999999999</v>
      </c>
      <c r="B338">
        <v>0.34548600000000002</v>
      </c>
    </row>
    <row r="339" spans="1:2" x14ac:dyDescent="0.25">
      <c r="A339">
        <v>0.34548600000000002</v>
      </c>
      <c r="B339">
        <v>0.36545100000000003</v>
      </c>
    </row>
    <row r="340" spans="1:2" x14ac:dyDescent="0.25">
      <c r="A340">
        <v>0.35503499999999999</v>
      </c>
      <c r="B340">
        <v>0.36718800000000001</v>
      </c>
    </row>
    <row r="341" spans="1:2" x14ac:dyDescent="0.25">
      <c r="A341">
        <v>0.34722199999999998</v>
      </c>
      <c r="B341">
        <v>0.35763899999999998</v>
      </c>
    </row>
    <row r="342" spans="1:2" x14ac:dyDescent="0.25">
      <c r="A342">
        <v>0.35329899999999997</v>
      </c>
      <c r="B342">
        <v>0.36111100000000002</v>
      </c>
    </row>
    <row r="343" spans="1:2" x14ac:dyDescent="0.25">
      <c r="A343">
        <v>0.34461799999999998</v>
      </c>
      <c r="B343">
        <v>0.35416700000000001</v>
      </c>
    </row>
    <row r="344" spans="1:2" x14ac:dyDescent="0.25">
      <c r="A344">
        <v>0.34201399999999998</v>
      </c>
      <c r="B344">
        <v>0.35069400000000001</v>
      </c>
    </row>
    <row r="345" spans="1:2" x14ac:dyDescent="0.25">
      <c r="A345">
        <v>0.34201399999999998</v>
      </c>
      <c r="B345">
        <v>0.34895799999999999</v>
      </c>
    </row>
    <row r="346" spans="1:2" x14ac:dyDescent="0.25">
      <c r="A346">
        <v>0.32638899999999998</v>
      </c>
      <c r="B346">
        <v>0.34722199999999998</v>
      </c>
    </row>
    <row r="347" spans="1:2" x14ac:dyDescent="0.25">
      <c r="A347">
        <v>0.33940999999999999</v>
      </c>
      <c r="B347">
        <v>0.34548600000000002</v>
      </c>
    </row>
    <row r="348" spans="1:2" x14ac:dyDescent="0.25">
      <c r="A348">
        <v>0.33680599999999999</v>
      </c>
      <c r="B348">
        <v>0.346354</v>
      </c>
    </row>
    <row r="349" spans="1:2" x14ac:dyDescent="0.25">
      <c r="A349">
        <v>0.34461799999999998</v>
      </c>
      <c r="B349">
        <v>0.35329899999999997</v>
      </c>
    </row>
    <row r="350" spans="1:2" x14ac:dyDescent="0.25">
      <c r="A350">
        <v>0.33940999999999999</v>
      </c>
      <c r="B350">
        <v>0.346354</v>
      </c>
    </row>
    <row r="351" spans="1:2" x14ac:dyDescent="0.25">
      <c r="A351">
        <v>0.33333299999999999</v>
      </c>
      <c r="B351">
        <v>0.34461799999999998</v>
      </c>
    </row>
    <row r="352" spans="1:2" x14ac:dyDescent="0.25">
      <c r="A352">
        <v>0.31944400000000001</v>
      </c>
      <c r="B352">
        <v>0.33506900000000001</v>
      </c>
    </row>
    <row r="353" spans="1:2" x14ac:dyDescent="0.25">
      <c r="A353">
        <v>0.31684000000000001</v>
      </c>
      <c r="B353">
        <v>0.328125</v>
      </c>
    </row>
    <row r="354" spans="1:2" x14ac:dyDescent="0.25">
      <c r="A354">
        <v>0.31857600000000003</v>
      </c>
      <c r="B354">
        <v>0.325521</v>
      </c>
    </row>
    <row r="355" spans="1:2" x14ac:dyDescent="0.25">
      <c r="A355">
        <v>0.325521</v>
      </c>
      <c r="B355">
        <v>0.34201399999999998</v>
      </c>
    </row>
    <row r="356" spans="1:2" x14ac:dyDescent="0.25">
      <c r="A356">
        <v>0.33854200000000001</v>
      </c>
      <c r="B356">
        <v>0.35286499999999998</v>
      </c>
    </row>
    <row r="357" spans="1:2" x14ac:dyDescent="0.25">
      <c r="A357">
        <v>0.34982600000000003</v>
      </c>
      <c r="B357">
        <v>0.36284699999999998</v>
      </c>
    </row>
    <row r="358" spans="1:2" x14ac:dyDescent="0.25">
      <c r="A358">
        <v>0.35590300000000002</v>
      </c>
      <c r="B358">
        <v>0.36111100000000002</v>
      </c>
    </row>
    <row r="359" spans="1:2" x14ac:dyDescent="0.25">
      <c r="A359">
        <v>0.35069400000000001</v>
      </c>
      <c r="B359">
        <v>0.36284699999999998</v>
      </c>
    </row>
    <row r="360" spans="1:2" x14ac:dyDescent="0.25">
      <c r="A360">
        <v>0.34722199999999998</v>
      </c>
      <c r="B360">
        <v>0.35329899999999997</v>
      </c>
    </row>
    <row r="361" spans="1:2" x14ac:dyDescent="0.25">
      <c r="A361">
        <v>0.34722199999999998</v>
      </c>
      <c r="B361">
        <v>0.36284699999999998</v>
      </c>
    </row>
    <row r="362" spans="1:2" x14ac:dyDescent="0.25">
      <c r="A362">
        <v>0.35590300000000002</v>
      </c>
      <c r="B362">
        <v>0.36024299999999998</v>
      </c>
    </row>
    <row r="363" spans="1:2" x14ac:dyDescent="0.25">
      <c r="A363">
        <v>0.35763899999999998</v>
      </c>
      <c r="B363">
        <v>0.361979</v>
      </c>
    </row>
    <row r="364" spans="1:2" x14ac:dyDescent="0.25">
      <c r="A364">
        <v>0.35243099999999999</v>
      </c>
      <c r="B364">
        <v>0.36111100000000002</v>
      </c>
    </row>
    <row r="365" spans="1:2" x14ac:dyDescent="0.25">
      <c r="A365">
        <v>0.34895799999999999</v>
      </c>
      <c r="B365">
        <v>0.356771</v>
      </c>
    </row>
    <row r="366" spans="1:2" x14ac:dyDescent="0.25">
      <c r="A366">
        <v>0.35590300000000002</v>
      </c>
      <c r="B366">
        <v>0.36718800000000001</v>
      </c>
    </row>
    <row r="367" spans="1:2" x14ac:dyDescent="0.25">
      <c r="A367">
        <v>0.36458299999999999</v>
      </c>
      <c r="B367">
        <v>0.37586799999999998</v>
      </c>
    </row>
    <row r="368" spans="1:2" x14ac:dyDescent="0.25">
      <c r="A368">
        <v>0.36631900000000001</v>
      </c>
      <c r="B368">
        <v>0.38975700000000002</v>
      </c>
    </row>
    <row r="369" spans="1:2" x14ac:dyDescent="0.25">
      <c r="A369">
        <v>0.38715300000000002</v>
      </c>
      <c r="B369">
        <v>0.40538200000000002</v>
      </c>
    </row>
    <row r="370" spans="1:2" x14ac:dyDescent="0.25">
      <c r="A370">
        <v>0.39670100000000003</v>
      </c>
      <c r="B370">
        <v>0.40972199999999998</v>
      </c>
    </row>
    <row r="371" spans="1:2" x14ac:dyDescent="0.25">
      <c r="A371">
        <v>0.39670100000000003</v>
      </c>
      <c r="B371">
        <v>0.403646</v>
      </c>
    </row>
    <row r="372" spans="1:2" x14ac:dyDescent="0.25">
      <c r="A372">
        <v>0.40277800000000002</v>
      </c>
      <c r="B372">
        <v>0.42100700000000002</v>
      </c>
    </row>
    <row r="373" spans="1:2" x14ac:dyDescent="0.25">
      <c r="A373">
        <v>0.40538200000000002</v>
      </c>
      <c r="B373">
        <v>0.41753499999999999</v>
      </c>
    </row>
    <row r="374" spans="1:2" x14ac:dyDescent="0.25">
      <c r="A374">
        <v>0.39236100000000002</v>
      </c>
      <c r="B374">
        <v>0.41232600000000003</v>
      </c>
    </row>
    <row r="375" spans="1:2" x14ac:dyDescent="0.25">
      <c r="A375">
        <v>0.38975700000000002</v>
      </c>
      <c r="B375">
        <v>0.40017399999999997</v>
      </c>
    </row>
    <row r="376" spans="1:2" x14ac:dyDescent="0.25">
      <c r="A376">
        <v>0.39496500000000001</v>
      </c>
      <c r="B376">
        <v>0.408854</v>
      </c>
    </row>
    <row r="377" spans="1:2" x14ac:dyDescent="0.25">
      <c r="A377">
        <v>0.388021</v>
      </c>
      <c r="B377">
        <v>0.40104200000000001</v>
      </c>
    </row>
    <row r="378" spans="1:2" x14ac:dyDescent="0.25">
      <c r="A378">
        <v>0.37586799999999998</v>
      </c>
      <c r="B378">
        <v>0.38888899999999998</v>
      </c>
    </row>
    <row r="379" spans="1:2" x14ac:dyDescent="0.25">
      <c r="A379">
        <v>0.38715300000000002</v>
      </c>
      <c r="B379">
        <v>0.39583299999999999</v>
      </c>
    </row>
    <row r="380" spans="1:2" x14ac:dyDescent="0.25">
      <c r="A380">
        <v>0.39236100000000002</v>
      </c>
      <c r="B380">
        <v>0.40190999999999999</v>
      </c>
    </row>
    <row r="381" spans="1:2" x14ac:dyDescent="0.25">
      <c r="A381">
        <v>0.39583299999999999</v>
      </c>
      <c r="B381">
        <v>0.40451399999999998</v>
      </c>
    </row>
    <row r="382" spans="1:2" x14ac:dyDescent="0.25">
      <c r="A382">
        <v>0.40451399999999998</v>
      </c>
      <c r="B382">
        <v>0.41666700000000001</v>
      </c>
    </row>
    <row r="383" spans="1:2" x14ac:dyDescent="0.25">
      <c r="A383">
        <v>0.403646</v>
      </c>
      <c r="B383">
        <v>0.41493099999999999</v>
      </c>
    </row>
    <row r="384" spans="1:2" x14ac:dyDescent="0.25">
      <c r="A384">
        <v>0.40538200000000002</v>
      </c>
      <c r="B384">
        <v>0.41666700000000001</v>
      </c>
    </row>
    <row r="385" spans="1:2" x14ac:dyDescent="0.25">
      <c r="A385">
        <v>0.39496500000000001</v>
      </c>
      <c r="B385">
        <v>0.40798600000000002</v>
      </c>
    </row>
    <row r="386" spans="1:2" x14ac:dyDescent="0.25">
      <c r="A386">
        <v>0.39583299999999999</v>
      </c>
      <c r="B386">
        <v>0.40277800000000002</v>
      </c>
    </row>
    <row r="387" spans="1:2" x14ac:dyDescent="0.25">
      <c r="A387">
        <v>0.36805599999999999</v>
      </c>
      <c r="B387">
        <v>0.39756900000000001</v>
      </c>
    </row>
    <row r="388" spans="1:2" x14ac:dyDescent="0.25">
      <c r="A388">
        <v>0.36805599999999999</v>
      </c>
      <c r="B388">
        <v>0.40104200000000001</v>
      </c>
    </row>
    <row r="389" spans="1:2" x14ac:dyDescent="0.25">
      <c r="A389">
        <v>0.40104200000000001</v>
      </c>
      <c r="B389">
        <v>0.419271</v>
      </c>
    </row>
    <row r="390" spans="1:2" x14ac:dyDescent="0.25">
      <c r="A390">
        <v>0.41666700000000001</v>
      </c>
      <c r="B390">
        <v>0.43923600000000002</v>
      </c>
    </row>
    <row r="391" spans="1:2" x14ac:dyDescent="0.25">
      <c r="A391">
        <v>0.42534699999999998</v>
      </c>
      <c r="B391">
        <v>0.45138899999999998</v>
      </c>
    </row>
    <row r="392" spans="1:2" x14ac:dyDescent="0.25">
      <c r="A392">
        <v>0.42881900000000001</v>
      </c>
      <c r="B392">
        <v>0.453125</v>
      </c>
    </row>
    <row r="393" spans="1:2" x14ac:dyDescent="0.25">
      <c r="A393">
        <v>0.44184000000000001</v>
      </c>
      <c r="B393">
        <v>0.453125</v>
      </c>
    </row>
    <row r="394" spans="1:2" x14ac:dyDescent="0.25">
      <c r="A394">
        <v>0.44444400000000001</v>
      </c>
      <c r="B394">
        <v>0.46267399999999997</v>
      </c>
    </row>
    <row r="395" spans="1:2" x14ac:dyDescent="0.25">
      <c r="A395">
        <v>0.45833299999999999</v>
      </c>
      <c r="B395">
        <v>0.47743099999999999</v>
      </c>
    </row>
    <row r="396" spans="1:2" x14ac:dyDescent="0.25">
      <c r="A396">
        <v>0.47743099999999999</v>
      </c>
      <c r="B396">
        <v>0.50520799999999999</v>
      </c>
    </row>
    <row r="397" spans="1:2" x14ac:dyDescent="0.25">
      <c r="A397">
        <v>0.51041700000000001</v>
      </c>
      <c r="B397">
        <v>0.54861099999999996</v>
      </c>
    </row>
    <row r="398" spans="1:2" x14ac:dyDescent="0.25">
      <c r="A398">
        <v>0.50954900000000003</v>
      </c>
      <c r="B398">
        <v>0.55034700000000003</v>
      </c>
    </row>
    <row r="399" spans="1:2" x14ac:dyDescent="0.25">
      <c r="A399">
        <v>0.49652800000000002</v>
      </c>
      <c r="B399">
        <v>0.52256899999999995</v>
      </c>
    </row>
    <row r="400" spans="1:2" x14ac:dyDescent="0.25">
      <c r="A400">
        <v>0.48263899999999998</v>
      </c>
      <c r="B400">
        <v>0.515625</v>
      </c>
    </row>
    <row r="401" spans="1:2" x14ac:dyDescent="0.25">
      <c r="A401">
        <v>0.49826399999999998</v>
      </c>
      <c r="B401">
        <v>0.52256899999999995</v>
      </c>
    </row>
    <row r="402" spans="1:2" x14ac:dyDescent="0.25">
      <c r="A402">
        <v>0.47916700000000001</v>
      </c>
      <c r="B402">
        <v>0.50694399999999995</v>
      </c>
    </row>
    <row r="403" spans="1:2" x14ac:dyDescent="0.25">
      <c r="A403">
        <v>0.49305599999999999</v>
      </c>
      <c r="B403">
        <v>0.51388900000000004</v>
      </c>
    </row>
    <row r="404" spans="1:2" x14ac:dyDescent="0.25">
      <c r="A404">
        <v>0.49131900000000001</v>
      </c>
      <c r="B404">
        <v>0.51909700000000003</v>
      </c>
    </row>
    <row r="405" spans="1:2" x14ac:dyDescent="0.25">
      <c r="A405">
        <v>0.48611100000000002</v>
      </c>
      <c r="B405">
        <v>0.50520799999999999</v>
      </c>
    </row>
    <row r="406" spans="1:2" x14ac:dyDescent="0.25">
      <c r="A406">
        <v>0.44618099999999999</v>
      </c>
      <c r="B406">
        <v>0.51736099999999996</v>
      </c>
    </row>
    <row r="407" spans="1:2" x14ac:dyDescent="0.25">
      <c r="A407">
        <v>0.3125</v>
      </c>
      <c r="B407">
        <v>0.44097199999999998</v>
      </c>
    </row>
    <row r="408" spans="1:2" x14ac:dyDescent="0.25">
      <c r="A408">
        <v>0.29861100000000002</v>
      </c>
      <c r="B408">
        <v>0.36111100000000002</v>
      </c>
    </row>
    <row r="409" spans="1:2" x14ac:dyDescent="0.25">
      <c r="A409">
        <v>0.34722199999999998</v>
      </c>
      <c r="B409">
        <v>0.42013899999999998</v>
      </c>
    </row>
    <row r="410" spans="1:2" x14ac:dyDescent="0.25">
      <c r="A410">
        <v>0.35416700000000001</v>
      </c>
      <c r="B410">
        <v>0.40277800000000002</v>
      </c>
    </row>
    <row r="411" spans="1:2" x14ac:dyDescent="0.25">
      <c r="A411">
        <v>0.32986100000000002</v>
      </c>
      <c r="B411">
        <v>0.36805599999999999</v>
      </c>
    </row>
    <row r="412" spans="1:2" x14ac:dyDescent="0.25">
      <c r="A412">
        <v>0.25868099999999999</v>
      </c>
      <c r="B412">
        <v>0.33333299999999999</v>
      </c>
    </row>
    <row r="413" spans="1:2" x14ac:dyDescent="0.25">
      <c r="A413">
        <v>0.27256900000000001</v>
      </c>
      <c r="B413">
        <v>0.29861100000000002</v>
      </c>
    </row>
    <row r="414" spans="1:2" x14ac:dyDescent="0.25">
      <c r="A414">
        <v>0.26736100000000002</v>
      </c>
      <c r="B414">
        <v>0.29513899999999998</v>
      </c>
    </row>
    <row r="415" spans="1:2" x14ac:dyDescent="0.25">
      <c r="A415">
        <v>0.28645799999999999</v>
      </c>
      <c r="B415">
        <v>0.33854200000000001</v>
      </c>
    </row>
    <row r="416" spans="1:2" x14ac:dyDescent="0.25">
      <c r="A416">
        <v>0.33680599999999999</v>
      </c>
      <c r="B416">
        <v>0.36284699999999998</v>
      </c>
    </row>
    <row r="417" spans="1:2" x14ac:dyDescent="0.25">
      <c r="A417">
        <v>0.33680599999999999</v>
      </c>
      <c r="B417">
        <v>0.35416700000000001</v>
      </c>
    </row>
    <row r="418" spans="1:2" x14ac:dyDescent="0.25">
      <c r="A418">
        <v>0.30381900000000001</v>
      </c>
      <c r="B418">
        <v>0.34722199999999998</v>
      </c>
    </row>
    <row r="419" spans="1:2" x14ac:dyDescent="0.25">
      <c r="A419">
        <v>0.31944400000000001</v>
      </c>
      <c r="B419">
        <v>0.35243099999999999</v>
      </c>
    </row>
    <row r="420" spans="1:2" x14ac:dyDescent="0.25">
      <c r="A420">
        <v>0.33854200000000001</v>
      </c>
      <c r="B420">
        <v>0.35590300000000002</v>
      </c>
    </row>
    <row r="421" spans="1:2" x14ac:dyDescent="0.25">
      <c r="A421">
        <v>0.32638899999999998</v>
      </c>
      <c r="B421">
        <v>0.35069400000000001</v>
      </c>
    </row>
    <row r="422" spans="1:2" x14ac:dyDescent="0.25">
      <c r="A422">
        <v>0.31597199999999998</v>
      </c>
      <c r="B422">
        <v>0.32986100000000002</v>
      </c>
    </row>
    <row r="423" spans="1:2" x14ac:dyDescent="0.25">
      <c r="A423">
        <v>0.31597199999999998</v>
      </c>
      <c r="B423">
        <v>0.33680599999999999</v>
      </c>
    </row>
    <row r="424" spans="1:2" x14ac:dyDescent="0.25">
      <c r="A424">
        <v>0.328125</v>
      </c>
      <c r="B424">
        <v>0.34201399999999998</v>
      </c>
    </row>
    <row r="425" spans="1:2" x14ac:dyDescent="0.25">
      <c r="A425">
        <v>0.34027800000000002</v>
      </c>
      <c r="B425">
        <v>0.36111100000000002</v>
      </c>
    </row>
    <row r="426" spans="1:2" x14ac:dyDescent="0.25">
      <c r="A426">
        <v>0.33506900000000001</v>
      </c>
      <c r="B426">
        <v>0.34895799999999999</v>
      </c>
    </row>
    <row r="427" spans="1:2" x14ac:dyDescent="0.25">
      <c r="A427">
        <v>0.32986100000000002</v>
      </c>
      <c r="B427">
        <v>0.34548600000000002</v>
      </c>
    </row>
    <row r="428" spans="1:2" x14ac:dyDescent="0.25">
      <c r="A428">
        <v>0.31423600000000002</v>
      </c>
      <c r="B428">
        <v>0.32986100000000002</v>
      </c>
    </row>
    <row r="429" spans="1:2" x14ac:dyDescent="0.25">
      <c r="A429">
        <v>0.3125</v>
      </c>
      <c r="B429">
        <v>0.33333299999999999</v>
      </c>
    </row>
    <row r="430" spans="1:2" x14ac:dyDescent="0.25">
      <c r="A430">
        <v>0.31944400000000001</v>
      </c>
      <c r="B430">
        <v>0.33680599999999999</v>
      </c>
    </row>
    <row r="431" spans="1:2" x14ac:dyDescent="0.25">
      <c r="A431">
        <v>0.31076399999999998</v>
      </c>
      <c r="B431">
        <v>0.33159699999999998</v>
      </c>
    </row>
    <row r="432" spans="1:2" x14ac:dyDescent="0.25">
      <c r="A432">
        <v>0.32638899999999998</v>
      </c>
      <c r="B432">
        <v>0.33854200000000001</v>
      </c>
    </row>
    <row r="433" spans="1:2" x14ac:dyDescent="0.25">
      <c r="A433">
        <v>0.31597199999999998</v>
      </c>
      <c r="B433">
        <v>0.34027800000000002</v>
      </c>
    </row>
    <row r="434" spans="1:2" x14ac:dyDescent="0.25">
      <c r="A434">
        <v>0.31944400000000001</v>
      </c>
      <c r="B434">
        <v>0.33159699999999998</v>
      </c>
    </row>
    <row r="435" spans="1:2" x14ac:dyDescent="0.25">
      <c r="A435">
        <v>0.3125</v>
      </c>
      <c r="B435">
        <v>0.32118099999999999</v>
      </c>
    </row>
    <row r="436" spans="1:2" x14ac:dyDescent="0.25">
      <c r="A436">
        <v>0.28125</v>
      </c>
      <c r="B436">
        <v>0.3125</v>
      </c>
    </row>
    <row r="437" spans="1:2" x14ac:dyDescent="0.25">
      <c r="A437">
        <v>0.29861100000000002</v>
      </c>
      <c r="B437">
        <v>0.31770799999999999</v>
      </c>
    </row>
    <row r="438" spans="1:2" x14ac:dyDescent="0.25">
      <c r="A438">
        <v>0.296875</v>
      </c>
      <c r="B438">
        <v>0.31076399999999998</v>
      </c>
    </row>
    <row r="439" spans="1:2" x14ac:dyDescent="0.25">
      <c r="A439">
        <v>0.27951399999999998</v>
      </c>
      <c r="B439">
        <v>0.31076399999999998</v>
      </c>
    </row>
    <row r="440" spans="1:2" x14ac:dyDescent="0.25">
      <c r="A440">
        <v>0.27777800000000002</v>
      </c>
      <c r="B440">
        <v>0.294271</v>
      </c>
    </row>
    <row r="441" spans="1:2" x14ac:dyDescent="0.25">
      <c r="A441">
        <v>0.29340300000000002</v>
      </c>
      <c r="B441">
        <v>0.30381900000000001</v>
      </c>
    </row>
    <row r="442" spans="1:2" x14ac:dyDescent="0.25">
      <c r="A442">
        <v>0.29861100000000002</v>
      </c>
      <c r="B442">
        <v>0.32986100000000002</v>
      </c>
    </row>
    <row r="443" spans="1:2" x14ac:dyDescent="0.25">
      <c r="A443">
        <v>0.31944400000000001</v>
      </c>
      <c r="B443">
        <v>0.33506900000000001</v>
      </c>
    </row>
    <row r="444" spans="1:2" x14ac:dyDescent="0.25">
      <c r="A444">
        <v>0.30729200000000001</v>
      </c>
      <c r="B444">
        <v>0.34375</v>
      </c>
    </row>
    <row r="445" spans="1:2" x14ac:dyDescent="0.25">
      <c r="A445">
        <v>0.32465300000000002</v>
      </c>
      <c r="B445">
        <v>0.33680599999999999</v>
      </c>
    </row>
    <row r="446" spans="1:2" x14ac:dyDescent="0.25">
      <c r="A446">
        <v>0.33159699999999998</v>
      </c>
      <c r="B446">
        <v>0.35416700000000001</v>
      </c>
    </row>
    <row r="447" spans="1:2" x14ac:dyDescent="0.25">
      <c r="A447">
        <v>0.34722199999999998</v>
      </c>
      <c r="B447">
        <v>0.36024299999999998</v>
      </c>
    </row>
    <row r="448" spans="1:2" x14ac:dyDescent="0.25">
      <c r="A448">
        <v>0.34895799999999999</v>
      </c>
      <c r="B448">
        <v>0.38020799999999999</v>
      </c>
    </row>
    <row r="449" spans="1:2" x14ac:dyDescent="0.25">
      <c r="A449">
        <v>0.359375</v>
      </c>
      <c r="B449">
        <v>0.38020799999999999</v>
      </c>
    </row>
    <row r="450" spans="1:2" x14ac:dyDescent="0.25">
      <c r="A450">
        <v>0.36111100000000002</v>
      </c>
      <c r="B450">
        <v>0.37326399999999998</v>
      </c>
    </row>
    <row r="451" spans="1:2" x14ac:dyDescent="0.25">
      <c r="A451">
        <v>0.35243099999999999</v>
      </c>
      <c r="B451">
        <v>0.37152800000000002</v>
      </c>
    </row>
    <row r="452" spans="1:2" x14ac:dyDescent="0.25">
      <c r="A452">
        <v>0.34722199999999998</v>
      </c>
      <c r="B452">
        <v>0.36805599999999999</v>
      </c>
    </row>
    <row r="453" spans="1:2" x14ac:dyDescent="0.25">
      <c r="A453">
        <v>0.36284699999999998</v>
      </c>
      <c r="B453">
        <v>0.37326399999999998</v>
      </c>
    </row>
    <row r="454" spans="1:2" x14ac:dyDescent="0.25">
      <c r="A454">
        <v>0.36805599999999999</v>
      </c>
      <c r="B454">
        <v>0.37326399999999998</v>
      </c>
    </row>
    <row r="455" spans="1:2" x14ac:dyDescent="0.25">
      <c r="A455">
        <v>0.34722199999999998</v>
      </c>
      <c r="B455">
        <v>0.36979200000000001</v>
      </c>
    </row>
    <row r="456" spans="1:2" x14ac:dyDescent="0.25">
      <c r="A456">
        <v>0.35069400000000001</v>
      </c>
      <c r="B456">
        <v>0.38194400000000001</v>
      </c>
    </row>
    <row r="457" spans="1:2" x14ac:dyDescent="0.25">
      <c r="A457">
        <v>0.37673600000000002</v>
      </c>
      <c r="B457">
        <v>0.38888899999999998</v>
      </c>
    </row>
    <row r="458" spans="1:2" x14ac:dyDescent="0.25">
      <c r="A458">
        <v>0.37326399999999998</v>
      </c>
      <c r="B458">
        <v>0.38715300000000002</v>
      </c>
    </row>
    <row r="459" spans="1:2" x14ac:dyDescent="0.25">
      <c r="A459">
        <v>0.37847199999999998</v>
      </c>
      <c r="B459">
        <v>0.39236100000000002</v>
      </c>
    </row>
    <row r="460" spans="1:2" x14ac:dyDescent="0.25">
      <c r="A460">
        <v>0.39236100000000002</v>
      </c>
      <c r="B460">
        <v>0.40277800000000002</v>
      </c>
    </row>
    <row r="461" spans="1:2" x14ac:dyDescent="0.25">
      <c r="A461">
        <v>0.39583299999999999</v>
      </c>
      <c r="B461">
        <v>0.41493099999999999</v>
      </c>
    </row>
    <row r="462" spans="1:2" x14ac:dyDescent="0.25">
      <c r="A462">
        <v>0.39930599999999999</v>
      </c>
      <c r="B462">
        <v>0.42100700000000002</v>
      </c>
    </row>
    <row r="463" spans="1:2" x14ac:dyDescent="0.25">
      <c r="A463">
        <v>0.38628499999999999</v>
      </c>
      <c r="B463">
        <v>0.42881900000000001</v>
      </c>
    </row>
    <row r="464" spans="1:2" x14ac:dyDescent="0.25">
      <c r="A464">
        <v>0.38020799999999999</v>
      </c>
      <c r="B464">
        <v>0.40277800000000002</v>
      </c>
    </row>
    <row r="465" spans="1:2" x14ac:dyDescent="0.25">
      <c r="A465">
        <v>0.37673600000000002</v>
      </c>
      <c r="B465">
        <v>0.40625</v>
      </c>
    </row>
    <row r="466" spans="1:2" x14ac:dyDescent="0.25">
      <c r="A466">
        <v>0.38020799999999999</v>
      </c>
      <c r="B466">
        <v>0.40625</v>
      </c>
    </row>
    <row r="467" spans="1:2" x14ac:dyDescent="0.25">
      <c r="A467">
        <v>0.38888899999999998</v>
      </c>
      <c r="B467">
        <v>0.40277800000000002</v>
      </c>
    </row>
    <row r="468" spans="1:2" x14ac:dyDescent="0.25">
      <c r="A468">
        <v>0.40104200000000001</v>
      </c>
      <c r="B468">
        <v>0.41145799999999999</v>
      </c>
    </row>
    <row r="469" spans="1:2" x14ac:dyDescent="0.25">
      <c r="A469">
        <v>0.390625</v>
      </c>
      <c r="B469">
        <v>0.40277800000000002</v>
      </c>
    </row>
    <row r="470" spans="1:2" x14ac:dyDescent="0.25">
      <c r="A470">
        <v>0.38715300000000002</v>
      </c>
      <c r="B470">
        <v>0.40451399999999998</v>
      </c>
    </row>
    <row r="471" spans="1:2" x14ac:dyDescent="0.25">
      <c r="A471">
        <v>0.36458299999999999</v>
      </c>
      <c r="B471">
        <v>0.39756900000000001</v>
      </c>
    </row>
    <row r="472" spans="1:2" x14ac:dyDescent="0.25">
      <c r="A472">
        <v>0.37673600000000002</v>
      </c>
      <c r="B472">
        <v>0.390625</v>
      </c>
    </row>
    <row r="473" spans="1:2" x14ac:dyDescent="0.25">
      <c r="A473">
        <v>0.36631900000000001</v>
      </c>
      <c r="B473">
        <v>0.38975700000000002</v>
      </c>
    </row>
    <row r="474" spans="1:2" x14ac:dyDescent="0.25">
      <c r="A474">
        <v>0.37673600000000002</v>
      </c>
      <c r="B474">
        <v>0.390625</v>
      </c>
    </row>
    <row r="475" spans="1:2" x14ac:dyDescent="0.25">
      <c r="A475">
        <v>0.37673600000000002</v>
      </c>
      <c r="B475">
        <v>0.388021</v>
      </c>
    </row>
    <row r="476" spans="1:2" x14ac:dyDescent="0.25">
      <c r="A476">
        <v>0.38020799999999999</v>
      </c>
      <c r="B476">
        <v>0.390625</v>
      </c>
    </row>
    <row r="477" spans="1:2" x14ac:dyDescent="0.25">
      <c r="A477">
        <v>0.38888899999999998</v>
      </c>
      <c r="B477">
        <v>0.39409699999999998</v>
      </c>
    </row>
    <row r="478" spans="1:2" x14ac:dyDescent="0.25">
      <c r="A478">
        <v>0.37847199999999998</v>
      </c>
      <c r="B478">
        <v>0.39583299999999999</v>
      </c>
    </row>
    <row r="479" spans="1:2" x14ac:dyDescent="0.25">
      <c r="A479">
        <v>0.38194400000000001</v>
      </c>
      <c r="B479">
        <v>0.39583299999999999</v>
      </c>
    </row>
    <row r="480" spans="1:2" x14ac:dyDescent="0.25">
      <c r="A480">
        <v>0.38020799999999999</v>
      </c>
      <c r="B480">
        <v>0.38888899999999998</v>
      </c>
    </row>
    <row r="481" spans="1:2" x14ac:dyDescent="0.25">
      <c r="A481">
        <v>0.36284699999999998</v>
      </c>
      <c r="B481">
        <v>0.38715300000000002</v>
      </c>
    </row>
    <row r="482" spans="1:2" x14ac:dyDescent="0.25">
      <c r="A482">
        <v>0.34548600000000002</v>
      </c>
      <c r="B482">
        <v>0.36979200000000001</v>
      </c>
    </row>
    <row r="483" spans="1:2" x14ac:dyDescent="0.25">
      <c r="A483">
        <v>0.35590300000000002</v>
      </c>
      <c r="B483">
        <v>0.37152800000000002</v>
      </c>
    </row>
    <row r="484" spans="1:2" x14ac:dyDescent="0.25">
      <c r="A484">
        <v>0.35243099999999999</v>
      </c>
      <c r="B484">
        <v>0.36458299999999999</v>
      </c>
    </row>
    <row r="485" spans="1:2" x14ac:dyDescent="0.25">
      <c r="A485">
        <v>0.36111100000000002</v>
      </c>
      <c r="B485">
        <v>0.36805599999999999</v>
      </c>
    </row>
    <row r="486" spans="1:2" x14ac:dyDescent="0.25">
      <c r="A486">
        <v>0.36458299999999999</v>
      </c>
      <c r="B486">
        <v>0.375</v>
      </c>
    </row>
    <row r="487" spans="1:2" x14ac:dyDescent="0.25">
      <c r="A487">
        <v>0.37326399999999998</v>
      </c>
      <c r="B487">
        <v>0.38020799999999999</v>
      </c>
    </row>
    <row r="488" spans="1:2" x14ac:dyDescent="0.25">
      <c r="A488">
        <v>0.37847199999999998</v>
      </c>
      <c r="B488">
        <v>0.390625</v>
      </c>
    </row>
    <row r="489" spans="1:2" x14ac:dyDescent="0.25">
      <c r="A489">
        <v>0.37847199999999998</v>
      </c>
      <c r="B489">
        <v>0.40104200000000001</v>
      </c>
    </row>
    <row r="490" spans="1:2" x14ac:dyDescent="0.25">
      <c r="A490">
        <v>0.39756900000000001</v>
      </c>
      <c r="B490">
        <v>0.40798600000000002</v>
      </c>
    </row>
    <row r="491" spans="1:2" x14ac:dyDescent="0.25">
      <c r="A491">
        <v>0.39583299999999999</v>
      </c>
      <c r="B491">
        <v>0.40972199999999998</v>
      </c>
    </row>
    <row r="492" spans="1:2" x14ac:dyDescent="0.25">
      <c r="A492">
        <v>0.40104200000000001</v>
      </c>
      <c r="B492">
        <v>0.40798600000000002</v>
      </c>
    </row>
    <row r="493" spans="1:2" x14ac:dyDescent="0.25">
      <c r="A493">
        <v>0.40277800000000002</v>
      </c>
      <c r="B493">
        <v>0.40972199999999998</v>
      </c>
    </row>
    <row r="494" spans="1:2" x14ac:dyDescent="0.25">
      <c r="A494">
        <v>0.40798600000000002</v>
      </c>
      <c r="B494">
        <v>0.41666700000000001</v>
      </c>
    </row>
    <row r="495" spans="1:2" x14ac:dyDescent="0.25">
      <c r="A495">
        <v>0.41319400000000001</v>
      </c>
      <c r="B495">
        <v>0.421875</v>
      </c>
    </row>
    <row r="496" spans="1:2" x14ac:dyDescent="0.25">
      <c r="A496">
        <v>0.40190999999999999</v>
      </c>
      <c r="B496">
        <v>0.42013899999999998</v>
      </c>
    </row>
    <row r="497" spans="1:2" x14ac:dyDescent="0.25">
      <c r="A497">
        <v>0.39756900000000001</v>
      </c>
      <c r="B497">
        <v>0.40798600000000002</v>
      </c>
    </row>
    <row r="498" spans="1:2" x14ac:dyDescent="0.25">
      <c r="A498">
        <v>0.40277800000000002</v>
      </c>
      <c r="B498">
        <v>0.41319400000000001</v>
      </c>
    </row>
    <row r="499" spans="1:2" x14ac:dyDescent="0.25">
      <c r="A499">
        <v>0.40625</v>
      </c>
      <c r="B499">
        <v>0.41666700000000001</v>
      </c>
    </row>
    <row r="500" spans="1:2" x14ac:dyDescent="0.25">
      <c r="A500">
        <v>0.40798600000000002</v>
      </c>
      <c r="B500">
        <v>0.421875</v>
      </c>
    </row>
    <row r="501" spans="1:2" x14ac:dyDescent="0.25">
      <c r="A501">
        <v>0.41493099999999999</v>
      </c>
      <c r="B501">
        <v>0.42708299999999999</v>
      </c>
    </row>
    <row r="502" spans="1:2" x14ac:dyDescent="0.25">
      <c r="A502">
        <v>0.41493099999999999</v>
      </c>
      <c r="B502">
        <v>0.42534699999999998</v>
      </c>
    </row>
    <row r="503" spans="1:2" x14ac:dyDescent="0.25">
      <c r="A503">
        <v>0.421875</v>
      </c>
      <c r="B503">
        <v>0.43576399999999998</v>
      </c>
    </row>
    <row r="504" spans="1:2" x14ac:dyDescent="0.25">
      <c r="A504">
        <v>0.43576399999999998</v>
      </c>
      <c r="B504">
        <v>0.44965300000000002</v>
      </c>
    </row>
    <row r="505" spans="1:2" x14ac:dyDescent="0.25">
      <c r="A505">
        <v>0.43923600000000002</v>
      </c>
      <c r="B505">
        <v>0.44791700000000001</v>
      </c>
    </row>
    <row r="506" spans="1:2" x14ac:dyDescent="0.25">
      <c r="A506">
        <v>0.43315999999999999</v>
      </c>
      <c r="B506">
        <v>0.45138899999999998</v>
      </c>
    </row>
    <row r="507" spans="1:2" x14ac:dyDescent="0.25">
      <c r="A507">
        <v>0.42361100000000002</v>
      </c>
      <c r="B507">
        <v>0.4375</v>
      </c>
    </row>
    <row r="508" spans="1:2" x14ac:dyDescent="0.25">
      <c r="A508">
        <v>0.42708299999999999</v>
      </c>
      <c r="B508">
        <v>0.44270799999999999</v>
      </c>
    </row>
    <row r="509" spans="1:2" x14ac:dyDescent="0.25">
      <c r="A509">
        <v>0.43229200000000001</v>
      </c>
      <c r="B509">
        <v>0.44270799999999999</v>
      </c>
    </row>
    <row r="510" spans="1:2" x14ac:dyDescent="0.25">
      <c r="A510">
        <v>0.43055599999999999</v>
      </c>
      <c r="B510">
        <v>0.44965300000000002</v>
      </c>
    </row>
    <row r="511" spans="1:2" x14ac:dyDescent="0.25">
      <c r="A511">
        <v>0.44270799999999999</v>
      </c>
      <c r="B511">
        <v>0.45486100000000002</v>
      </c>
    </row>
    <row r="512" spans="1:2" x14ac:dyDescent="0.25">
      <c r="A512">
        <v>0.40451399999999998</v>
      </c>
      <c r="B512">
        <v>0.44444400000000001</v>
      </c>
    </row>
    <row r="513" spans="1:2" x14ac:dyDescent="0.25">
      <c r="A513">
        <v>0.39409699999999998</v>
      </c>
      <c r="B513">
        <v>0.40798600000000002</v>
      </c>
    </row>
    <row r="514" spans="1:2" x14ac:dyDescent="0.25">
      <c r="A514">
        <v>0.40798600000000002</v>
      </c>
      <c r="B514">
        <v>0.421875</v>
      </c>
    </row>
    <row r="515" spans="1:2" x14ac:dyDescent="0.25">
      <c r="A515">
        <v>0.40798600000000002</v>
      </c>
      <c r="B515">
        <v>0.43315999999999999</v>
      </c>
    </row>
    <row r="516" spans="1:2" x14ac:dyDescent="0.25">
      <c r="A516">
        <v>0.38715300000000002</v>
      </c>
      <c r="B516">
        <v>0.40798600000000002</v>
      </c>
    </row>
    <row r="517" spans="1:2" x14ac:dyDescent="0.25">
      <c r="A517">
        <v>0.38715300000000002</v>
      </c>
      <c r="B517">
        <v>0.40017399999999997</v>
      </c>
    </row>
    <row r="518" spans="1:2" x14ac:dyDescent="0.25">
      <c r="A518">
        <v>0.38194400000000001</v>
      </c>
      <c r="B518">
        <v>0.39583299999999999</v>
      </c>
    </row>
    <row r="519" spans="1:2" x14ac:dyDescent="0.25">
      <c r="A519">
        <v>0.390625</v>
      </c>
      <c r="B519">
        <v>0.40451399999999998</v>
      </c>
    </row>
    <row r="520" spans="1:2" x14ac:dyDescent="0.25">
      <c r="A520">
        <v>0.37673600000000002</v>
      </c>
      <c r="B520">
        <v>0.39583299999999999</v>
      </c>
    </row>
    <row r="521" spans="1:2" x14ac:dyDescent="0.25">
      <c r="A521">
        <v>0.37847199999999998</v>
      </c>
      <c r="B521">
        <v>0.39236100000000002</v>
      </c>
    </row>
    <row r="522" spans="1:2" x14ac:dyDescent="0.25">
      <c r="A522">
        <v>0.37847199999999998</v>
      </c>
      <c r="B522">
        <v>0.39236100000000002</v>
      </c>
    </row>
    <row r="523" spans="1:2" x14ac:dyDescent="0.25">
      <c r="A523">
        <v>0.37847199999999998</v>
      </c>
      <c r="B523">
        <v>0.38888899999999998</v>
      </c>
    </row>
    <row r="524" spans="1:2" x14ac:dyDescent="0.25">
      <c r="A524">
        <v>0.38715300000000002</v>
      </c>
      <c r="B524">
        <v>0.40451399999999998</v>
      </c>
    </row>
    <row r="525" spans="1:2" x14ac:dyDescent="0.25">
      <c r="A525">
        <v>0.39756900000000001</v>
      </c>
      <c r="B525">
        <v>0.40798600000000002</v>
      </c>
    </row>
    <row r="526" spans="1:2" x14ac:dyDescent="0.25">
      <c r="A526">
        <v>0.39670100000000003</v>
      </c>
      <c r="B526">
        <v>0.40625</v>
      </c>
    </row>
    <row r="527" spans="1:2" x14ac:dyDescent="0.25">
      <c r="A527">
        <v>0.39583299999999999</v>
      </c>
      <c r="B527">
        <v>0.40625</v>
      </c>
    </row>
    <row r="528" spans="1:2" x14ac:dyDescent="0.25">
      <c r="A528">
        <v>0.38194400000000001</v>
      </c>
      <c r="B528">
        <v>0.40104200000000001</v>
      </c>
    </row>
    <row r="529" spans="1:2" x14ac:dyDescent="0.25">
      <c r="A529">
        <v>0.38541700000000001</v>
      </c>
      <c r="B529">
        <v>0.39583299999999999</v>
      </c>
    </row>
    <row r="530" spans="1:2" x14ac:dyDescent="0.25">
      <c r="A530">
        <v>0.36631900000000001</v>
      </c>
      <c r="B530">
        <v>0.39236100000000002</v>
      </c>
    </row>
    <row r="531" spans="1:2" x14ac:dyDescent="0.25">
      <c r="A531">
        <v>0.36631900000000001</v>
      </c>
      <c r="B531">
        <v>0.38194400000000001</v>
      </c>
    </row>
    <row r="532" spans="1:2" x14ac:dyDescent="0.25">
      <c r="A532">
        <v>0.37326399999999998</v>
      </c>
      <c r="B532">
        <v>0.38368099999999999</v>
      </c>
    </row>
    <row r="533" spans="1:2" x14ac:dyDescent="0.25">
      <c r="A533">
        <v>0.375</v>
      </c>
      <c r="B533">
        <v>0.39583299999999999</v>
      </c>
    </row>
    <row r="534" spans="1:2" x14ac:dyDescent="0.25">
      <c r="A534">
        <v>0.37326399999999998</v>
      </c>
      <c r="B534">
        <v>0.38194400000000001</v>
      </c>
    </row>
    <row r="535" spans="1:2" x14ac:dyDescent="0.25">
      <c r="A535">
        <v>0.37326399999999998</v>
      </c>
      <c r="B535">
        <v>0.38541700000000001</v>
      </c>
    </row>
    <row r="536" spans="1:2" x14ac:dyDescent="0.25">
      <c r="A536">
        <v>0.37847199999999998</v>
      </c>
      <c r="B536">
        <v>0.38715300000000002</v>
      </c>
    </row>
    <row r="537" spans="1:2" x14ac:dyDescent="0.25">
      <c r="A537">
        <v>0.38020799999999999</v>
      </c>
      <c r="B537">
        <v>0.38715300000000002</v>
      </c>
    </row>
    <row r="538" spans="1:2" x14ac:dyDescent="0.25">
      <c r="A538">
        <v>0.38368099999999999</v>
      </c>
      <c r="B538">
        <v>0.39236100000000002</v>
      </c>
    </row>
    <row r="539" spans="1:2" x14ac:dyDescent="0.25">
      <c r="A539">
        <v>0.37673600000000002</v>
      </c>
      <c r="B539">
        <v>0.38888899999999998</v>
      </c>
    </row>
    <row r="540" spans="1:2" x14ac:dyDescent="0.25">
      <c r="A540">
        <v>0.38194400000000001</v>
      </c>
      <c r="B540">
        <v>0.38715300000000002</v>
      </c>
    </row>
    <row r="541" spans="1:2" x14ac:dyDescent="0.25">
      <c r="A541">
        <v>0.37673600000000002</v>
      </c>
      <c r="B541">
        <v>0.38194400000000001</v>
      </c>
    </row>
    <row r="542" spans="1:2" x14ac:dyDescent="0.25">
      <c r="A542">
        <v>0.37152800000000002</v>
      </c>
      <c r="B542">
        <v>0.38368099999999999</v>
      </c>
    </row>
    <row r="543" spans="1:2" x14ac:dyDescent="0.25">
      <c r="A543">
        <v>0.38368099999999999</v>
      </c>
      <c r="B543">
        <v>0.39583299999999999</v>
      </c>
    </row>
    <row r="544" spans="1:2" x14ac:dyDescent="0.25">
      <c r="A544">
        <v>0.38888899999999998</v>
      </c>
      <c r="B544">
        <v>0.40104200000000001</v>
      </c>
    </row>
    <row r="545" spans="1:2" x14ac:dyDescent="0.25">
      <c r="A545">
        <v>0.390625</v>
      </c>
      <c r="B545">
        <v>0.39756900000000001</v>
      </c>
    </row>
    <row r="546" spans="1:2" x14ac:dyDescent="0.25">
      <c r="A546">
        <v>0.39409699999999998</v>
      </c>
      <c r="B546">
        <v>0.40277800000000002</v>
      </c>
    </row>
    <row r="547" spans="1:2" x14ac:dyDescent="0.25">
      <c r="A547">
        <v>0.39409699999999998</v>
      </c>
      <c r="B547">
        <v>0.40451399999999998</v>
      </c>
    </row>
    <row r="548" spans="1:2" x14ac:dyDescent="0.25">
      <c r="A548">
        <v>0.390625</v>
      </c>
      <c r="B548">
        <v>0.40017399999999997</v>
      </c>
    </row>
    <row r="549" spans="1:2" x14ac:dyDescent="0.25">
      <c r="A549">
        <v>0.38194400000000001</v>
      </c>
      <c r="B549">
        <v>0.39236100000000002</v>
      </c>
    </row>
    <row r="550" spans="1:2" x14ac:dyDescent="0.25">
      <c r="A550">
        <v>0.38541700000000001</v>
      </c>
      <c r="B550">
        <v>0.39236100000000002</v>
      </c>
    </row>
    <row r="551" spans="1:2" x14ac:dyDescent="0.25">
      <c r="A551">
        <v>0.390625</v>
      </c>
      <c r="B551">
        <v>0.39583299999999999</v>
      </c>
    </row>
    <row r="552" spans="1:2" x14ac:dyDescent="0.25">
      <c r="A552">
        <v>0.39409699999999998</v>
      </c>
      <c r="B552">
        <v>0.408854</v>
      </c>
    </row>
    <row r="553" spans="1:2" x14ac:dyDescent="0.25">
      <c r="A553">
        <v>0.40277800000000002</v>
      </c>
      <c r="B553">
        <v>0.41145799999999999</v>
      </c>
    </row>
    <row r="554" spans="1:2" x14ac:dyDescent="0.25">
      <c r="A554">
        <v>0.39236100000000002</v>
      </c>
      <c r="B554">
        <v>0.40538200000000002</v>
      </c>
    </row>
    <row r="555" spans="1:2" x14ac:dyDescent="0.25">
      <c r="A555">
        <v>0.38715300000000002</v>
      </c>
      <c r="B555">
        <v>0.39756900000000001</v>
      </c>
    </row>
    <row r="556" spans="1:2" x14ac:dyDescent="0.25">
      <c r="A556">
        <v>0.38888899999999998</v>
      </c>
      <c r="B556">
        <v>0.40104200000000001</v>
      </c>
    </row>
    <row r="557" spans="1:2" x14ac:dyDescent="0.25">
      <c r="A557">
        <v>0.37847199999999998</v>
      </c>
      <c r="B557">
        <v>0.39236100000000002</v>
      </c>
    </row>
    <row r="558" spans="1:2" x14ac:dyDescent="0.25">
      <c r="A558">
        <v>0.38020799999999999</v>
      </c>
      <c r="B558">
        <v>0.39409699999999998</v>
      </c>
    </row>
    <row r="559" spans="1:2" x14ac:dyDescent="0.25">
      <c r="A559">
        <v>0.38541700000000001</v>
      </c>
      <c r="B559">
        <v>0.39583299999999999</v>
      </c>
    </row>
    <row r="560" spans="1:2" x14ac:dyDescent="0.25">
      <c r="A560">
        <v>0.38715300000000002</v>
      </c>
      <c r="B560">
        <v>0.39583299999999999</v>
      </c>
    </row>
    <row r="561" spans="1:2" x14ac:dyDescent="0.25">
      <c r="A561">
        <v>0.38541700000000001</v>
      </c>
      <c r="B561">
        <v>0.390625</v>
      </c>
    </row>
    <row r="562" spans="1:2" x14ac:dyDescent="0.25">
      <c r="A562">
        <v>0.38368099999999999</v>
      </c>
      <c r="B562">
        <v>0.40451399999999998</v>
      </c>
    </row>
    <row r="563" spans="1:2" x14ac:dyDescent="0.25">
      <c r="A563">
        <v>0.40104200000000001</v>
      </c>
      <c r="B563">
        <v>0.41666700000000001</v>
      </c>
    </row>
    <row r="564" spans="1:2" x14ac:dyDescent="0.25">
      <c r="A564">
        <v>0.40798600000000002</v>
      </c>
      <c r="B564">
        <v>0.41666700000000001</v>
      </c>
    </row>
    <row r="565" spans="1:2" x14ac:dyDescent="0.25">
      <c r="A565">
        <v>0.40798600000000002</v>
      </c>
      <c r="B565">
        <v>0.41493099999999999</v>
      </c>
    </row>
    <row r="566" spans="1:2" x14ac:dyDescent="0.25">
      <c r="A566">
        <v>0.41145799999999999</v>
      </c>
      <c r="B566">
        <v>0.42361100000000002</v>
      </c>
    </row>
    <row r="567" spans="1:2" x14ac:dyDescent="0.25">
      <c r="A567">
        <v>0.419271</v>
      </c>
      <c r="B567">
        <v>0.43055599999999999</v>
      </c>
    </row>
    <row r="568" spans="1:2" x14ac:dyDescent="0.25">
      <c r="A568">
        <v>0.421875</v>
      </c>
      <c r="B568">
        <v>0.43402800000000002</v>
      </c>
    </row>
    <row r="569" spans="1:2" x14ac:dyDescent="0.25">
      <c r="A569">
        <v>0.42795100000000003</v>
      </c>
      <c r="B569">
        <v>0.43663200000000002</v>
      </c>
    </row>
    <row r="570" spans="1:2" x14ac:dyDescent="0.25">
      <c r="A570">
        <v>0.42534699999999998</v>
      </c>
      <c r="B570">
        <v>0.43576399999999998</v>
      </c>
    </row>
    <row r="571" spans="1:2" x14ac:dyDescent="0.25">
      <c r="A571">
        <v>0.43229200000000001</v>
      </c>
      <c r="B571">
        <v>0.4375</v>
      </c>
    </row>
    <row r="572" spans="1:2" x14ac:dyDescent="0.25">
      <c r="A572">
        <v>0.43576399999999998</v>
      </c>
      <c r="B572">
        <v>0.44097199999999998</v>
      </c>
    </row>
    <row r="573" spans="1:2" x14ac:dyDescent="0.25">
      <c r="A573">
        <v>0.43402800000000002</v>
      </c>
      <c r="B573">
        <v>0.44444400000000001</v>
      </c>
    </row>
    <row r="574" spans="1:2" x14ac:dyDescent="0.25">
      <c r="A574">
        <v>0.4375</v>
      </c>
      <c r="B574">
        <v>0.44270799999999999</v>
      </c>
    </row>
    <row r="575" spans="1:2" x14ac:dyDescent="0.25">
      <c r="A575">
        <v>0.43576399999999998</v>
      </c>
      <c r="B575">
        <v>0.44618099999999999</v>
      </c>
    </row>
    <row r="576" spans="1:2" x14ac:dyDescent="0.25">
      <c r="A576">
        <v>0.43055599999999999</v>
      </c>
      <c r="B576">
        <v>0.4375</v>
      </c>
    </row>
    <row r="577" spans="1:2" x14ac:dyDescent="0.25">
      <c r="A577">
        <v>0.43402800000000002</v>
      </c>
      <c r="B577">
        <v>0.44444400000000001</v>
      </c>
    </row>
    <row r="578" spans="1:2" x14ac:dyDescent="0.25">
      <c r="A578">
        <v>0.44704899999999997</v>
      </c>
      <c r="B578">
        <v>0.46875</v>
      </c>
    </row>
    <row r="579" spans="1:2" x14ac:dyDescent="0.25">
      <c r="A579">
        <v>0.45659699999999998</v>
      </c>
      <c r="B579">
        <v>0.46701399999999998</v>
      </c>
    </row>
    <row r="580" spans="1:2" x14ac:dyDescent="0.25">
      <c r="A580">
        <v>0.45138899999999998</v>
      </c>
      <c r="B580">
        <v>0.46006900000000001</v>
      </c>
    </row>
    <row r="581" spans="1:2" x14ac:dyDescent="0.25">
      <c r="A581">
        <v>0.44444400000000001</v>
      </c>
      <c r="B581">
        <v>0.453125</v>
      </c>
    </row>
    <row r="582" spans="1:2" x14ac:dyDescent="0.25">
      <c r="A582">
        <v>0.44270799999999999</v>
      </c>
      <c r="B582">
        <v>0.45833299999999999</v>
      </c>
    </row>
    <row r="583" spans="1:2" x14ac:dyDescent="0.25">
      <c r="A583">
        <v>0.45486100000000002</v>
      </c>
      <c r="B583">
        <v>0.46180599999999999</v>
      </c>
    </row>
    <row r="584" spans="1:2" x14ac:dyDescent="0.25">
      <c r="A584">
        <v>0.45833299999999999</v>
      </c>
      <c r="B584">
        <v>0.46527800000000002</v>
      </c>
    </row>
    <row r="585" spans="1:2" x14ac:dyDescent="0.25">
      <c r="A585">
        <v>0.46354200000000001</v>
      </c>
      <c r="B585">
        <v>0.47222199999999998</v>
      </c>
    </row>
    <row r="586" spans="1:2" x14ac:dyDescent="0.25">
      <c r="A586">
        <v>0.46527800000000002</v>
      </c>
      <c r="B586">
        <v>0.484375</v>
      </c>
    </row>
    <row r="587" spans="1:2" x14ac:dyDescent="0.25">
      <c r="A587">
        <v>0.47569400000000001</v>
      </c>
      <c r="B587">
        <v>0.48958299999999999</v>
      </c>
    </row>
    <row r="588" spans="1:2" x14ac:dyDescent="0.25">
      <c r="A588">
        <v>0.47048600000000002</v>
      </c>
      <c r="B588">
        <v>0.47916700000000001</v>
      </c>
    </row>
    <row r="589" spans="1:2" x14ac:dyDescent="0.25">
      <c r="A589">
        <v>0.47048600000000002</v>
      </c>
      <c r="B589">
        <v>0.47743099999999999</v>
      </c>
    </row>
    <row r="590" spans="1:2" x14ac:dyDescent="0.25">
      <c r="A590">
        <v>0.46354200000000001</v>
      </c>
      <c r="B590">
        <v>0.47743099999999999</v>
      </c>
    </row>
    <row r="591" spans="1:2" x14ac:dyDescent="0.25">
      <c r="A591">
        <v>0.44965300000000002</v>
      </c>
      <c r="B591">
        <v>0.46701399999999998</v>
      </c>
    </row>
    <row r="592" spans="1:2" x14ac:dyDescent="0.25">
      <c r="A592">
        <v>0.45138899999999998</v>
      </c>
      <c r="B592">
        <v>0.46354200000000001</v>
      </c>
    </row>
    <row r="593" spans="1:2" x14ac:dyDescent="0.25">
      <c r="A593">
        <v>0.45833299999999999</v>
      </c>
      <c r="B593">
        <v>0.46527800000000002</v>
      </c>
    </row>
    <row r="594" spans="1:2" x14ac:dyDescent="0.25">
      <c r="A594">
        <v>0.46006900000000001</v>
      </c>
      <c r="B594">
        <v>0.46701399999999998</v>
      </c>
    </row>
    <row r="595" spans="1:2" x14ac:dyDescent="0.25">
      <c r="A595">
        <v>0.46527800000000002</v>
      </c>
      <c r="B595">
        <v>0.47048600000000002</v>
      </c>
    </row>
    <row r="596" spans="1:2" x14ac:dyDescent="0.25">
      <c r="A596">
        <v>0.45659699999999998</v>
      </c>
      <c r="B596">
        <v>0.46875</v>
      </c>
    </row>
    <row r="597" spans="1:2" x14ac:dyDescent="0.25">
      <c r="A597">
        <v>0.44270799999999999</v>
      </c>
      <c r="B597">
        <v>0.46180599999999999</v>
      </c>
    </row>
    <row r="598" spans="1:2" x14ac:dyDescent="0.25">
      <c r="A598">
        <v>0.42013899999999998</v>
      </c>
      <c r="B598">
        <v>0.44444400000000001</v>
      </c>
    </row>
    <row r="599" spans="1:2" x14ac:dyDescent="0.25">
      <c r="A599">
        <v>0.42013899999999998</v>
      </c>
      <c r="B599">
        <v>0.43402800000000002</v>
      </c>
    </row>
    <row r="600" spans="1:2" x14ac:dyDescent="0.25">
      <c r="A600">
        <v>0.41840300000000002</v>
      </c>
      <c r="B600">
        <v>0.43402800000000002</v>
      </c>
    </row>
    <row r="601" spans="1:2" x14ac:dyDescent="0.25">
      <c r="A601">
        <v>0.39409699999999998</v>
      </c>
      <c r="B601">
        <v>0.40972199999999998</v>
      </c>
    </row>
    <row r="602" spans="1:2" x14ac:dyDescent="0.25">
      <c r="A602">
        <v>0.39930599999999999</v>
      </c>
      <c r="B602">
        <v>0.40972199999999998</v>
      </c>
    </row>
    <row r="603" spans="1:2" x14ac:dyDescent="0.25">
      <c r="A603">
        <v>0.39583299999999999</v>
      </c>
      <c r="B603">
        <v>0.40625</v>
      </c>
    </row>
    <row r="604" spans="1:2" x14ac:dyDescent="0.25">
      <c r="A604">
        <v>0.40451399999999998</v>
      </c>
      <c r="B604">
        <v>0.41666700000000001</v>
      </c>
    </row>
    <row r="605" spans="1:2" x14ac:dyDescent="0.25">
      <c r="A605">
        <v>0.40625</v>
      </c>
      <c r="B605">
        <v>0.41666700000000001</v>
      </c>
    </row>
    <row r="606" spans="1:2" x14ac:dyDescent="0.25">
      <c r="A606">
        <v>0.39409699999999998</v>
      </c>
      <c r="B606">
        <v>0.40798600000000002</v>
      </c>
    </row>
    <row r="607" spans="1:2" x14ac:dyDescent="0.25">
      <c r="A607">
        <v>0.38541700000000001</v>
      </c>
      <c r="B607">
        <v>0.39930599999999999</v>
      </c>
    </row>
    <row r="608" spans="1:2" x14ac:dyDescent="0.25">
      <c r="A608">
        <v>0.38541700000000001</v>
      </c>
      <c r="B608">
        <v>0.39236100000000002</v>
      </c>
    </row>
    <row r="609" spans="1:2" x14ac:dyDescent="0.25">
      <c r="A609">
        <v>0.359375</v>
      </c>
      <c r="B609">
        <v>0.38541700000000001</v>
      </c>
    </row>
    <row r="610" spans="1:2" x14ac:dyDescent="0.25">
      <c r="A610">
        <v>0.36631900000000001</v>
      </c>
      <c r="B610">
        <v>0.37326399999999998</v>
      </c>
    </row>
    <row r="611" spans="1:2" x14ac:dyDescent="0.25">
      <c r="A611">
        <v>0.35416700000000001</v>
      </c>
      <c r="B611">
        <v>0.36979200000000001</v>
      </c>
    </row>
    <row r="612" spans="1:2" x14ac:dyDescent="0.25">
      <c r="A612">
        <v>0.34722199999999998</v>
      </c>
      <c r="B612">
        <v>0.359375</v>
      </c>
    </row>
    <row r="613" spans="1:2" x14ac:dyDescent="0.25">
      <c r="A613">
        <v>0.34722199999999998</v>
      </c>
      <c r="B613">
        <v>0.36111100000000002</v>
      </c>
    </row>
    <row r="614" spans="1:2" x14ac:dyDescent="0.25">
      <c r="A614">
        <v>0.35763899999999998</v>
      </c>
      <c r="B614">
        <v>0.36284699999999998</v>
      </c>
    </row>
    <row r="615" spans="1:2" x14ac:dyDescent="0.25">
      <c r="A615">
        <v>0.34722199999999998</v>
      </c>
      <c r="B615">
        <v>0.36284699999999998</v>
      </c>
    </row>
    <row r="616" spans="1:2" x14ac:dyDescent="0.25">
      <c r="A616">
        <v>0.34895799999999999</v>
      </c>
      <c r="B616">
        <v>0.36631900000000001</v>
      </c>
    </row>
    <row r="617" spans="1:2" x14ac:dyDescent="0.25">
      <c r="A617">
        <v>0.356771</v>
      </c>
      <c r="B617">
        <v>0.37413200000000002</v>
      </c>
    </row>
    <row r="618" spans="1:2" x14ac:dyDescent="0.25">
      <c r="A618">
        <v>0.36458299999999999</v>
      </c>
      <c r="B618">
        <v>0.36979200000000001</v>
      </c>
    </row>
    <row r="619" spans="1:2" x14ac:dyDescent="0.25">
      <c r="A619">
        <v>0.34895799999999999</v>
      </c>
      <c r="B619">
        <v>0.36805599999999999</v>
      </c>
    </row>
    <row r="620" spans="1:2" x14ac:dyDescent="0.25">
      <c r="A620">
        <v>0.33159699999999998</v>
      </c>
      <c r="B620">
        <v>0.35069400000000001</v>
      </c>
    </row>
    <row r="621" spans="1:2" x14ac:dyDescent="0.25">
      <c r="A621">
        <v>0.33159699999999998</v>
      </c>
      <c r="B621">
        <v>0.34548600000000002</v>
      </c>
    </row>
    <row r="622" spans="1:2" x14ac:dyDescent="0.25">
      <c r="A622">
        <v>0.34201399999999998</v>
      </c>
      <c r="B622">
        <v>0.35850700000000002</v>
      </c>
    </row>
    <row r="623" spans="1:2" x14ac:dyDescent="0.25">
      <c r="A623">
        <v>0.34722199999999998</v>
      </c>
      <c r="B623">
        <v>0.35763899999999998</v>
      </c>
    </row>
    <row r="624" spans="1:2" x14ac:dyDescent="0.25">
      <c r="A624">
        <v>0.35243099999999999</v>
      </c>
      <c r="B624">
        <v>0.359375</v>
      </c>
    </row>
    <row r="625" spans="1:2" x14ac:dyDescent="0.25">
      <c r="A625">
        <v>0.359375</v>
      </c>
      <c r="B625">
        <v>0.36458299999999999</v>
      </c>
    </row>
    <row r="626" spans="1:2" x14ac:dyDescent="0.25">
      <c r="A626">
        <v>0.35416700000000001</v>
      </c>
      <c r="B626">
        <v>0.36284699999999998</v>
      </c>
    </row>
    <row r="627" spans="1:2" x14ac:dyDescent="0.25">
      <c r="A627">
        <v>0.34201399999999998</v>
      </c>
      <c r="B627">
        <v>0.359375</v>
      </c>
    </row>
    <row r="628" spans="1:2" x14ac:dyDescent="0.25">
      <c r="A628">
        <v>0.33333299999999999</v>
      </c>
      <c r="B628">
        <v>0.34548600000000002</v>
      </c>
    </row>
    <row r="629" spans="1:2" x14ac:dyDescent="0.25">
      <c r="A629">
        <v>0.34375</v>
      </c>
      <c r="B629">
        <v>0.359375</v>
      </c>
    </row>
    <row r="630" spans="1:2" x14ac:dyDescent="0.25">
      <c r="A630">
        <v>0.35590300000000002</v>
      </c>
      <c r="B630">
        <v>0.36458299999999999</v>
      </c>
    </row>
    <row r="631" spans="1:2" x14ac:dyDescent="0.25">
      <c r="A631">
        <v>0.35243099999999999</v>
      </c>
      <c r="B631">
        <v>0.36631900000000001</v>
      </c>
    </row>
    <row r="632" spans="1:2" x14ac:dyDescent="0.25">
      <c r="A632">
        <v>0.35590300000000002</v>
      </c>
      <c r="B632">
        <v>0.36979200000000001</v>
      </c>
    </row>
    <row r="633" spans="1:2" x14ac:dyDescent="0.25">
      <c r="A633">
        <v>0.35763899999999998</v>
      </c>
      <c r="B633">
        <v>0.38020799999999999</v>
      </c>
    </row>
    <row r="634" spans="1:2" x14ac:dyDescent="0.25">
      <c r="A634">
        <v>0.37152800000000002</v>
      </c>
      <c r="B634">
        <v>0.38194400000000001</v>
      </c>
    </row>
    <row r="635" spans="1:2" x14ac:dyDescent="0.25">
      <c r="A635">
        <v>0.36631900000000001</v>
      </c>
      <c r="B635">
        <v>0.37673600000000002</v>
      </c>
    </row>
    <row r="636" spans="1:2" x14ac:dyDescent="0.25">
      <c r="A636">
        <v>0.37326399999999998</v>
      </c>
      <c r="B636">
        <v>0.38368099999999999</v>
      </c>
    </row>
    <row r="637" spans="1:2" x14ac:dyDescent="0.25">
      <c r="A637">
        <v>0.36111100000000002</v>
      </c>
      <c r="B637">
        <v>0.37673600000000002</v>
      </c>
    </row>
    <row r="638" spans="1:2" x14ac:dyDescent="0.25">
      <c r="A638">
        <v>0.359375</v>
      </c>
      <c r="B638">
        <v>0.36458299999999999</v>
      </c>
    </row>
    <row r="639" spans="1:2" x14ac:dyDescent="0.25">
      <c r="A639">
        <v>0.35416700000000001</v>
      </c>
      <c r="B639">
        <v>0.36458299999999999</v>
      </c>
    </row>
    <row r="640" spans="1:2" x14ac:dyDescent="0.25">
      <c r="A640">
        <v>0.359375</v>
      </c>
      <c r="B640">
        <v>0.36979200000000001</v>
      </c>
    </row>
    <row r="641" spans="1:2" x14ac:dyDescent="0.25">
      <c r="A641">
        <v>0.37152800000000002</v>
      </c>
      <c r="B641">
        <v>0.375</v>
      </c>
    </row>
    <row r="642" spans="1:2" x14ac:dyDescent="0.25">
      <c r="A642">
        <v>0.37326399999999998</v>
      </c>
      <c r="B642">
        <v>0.38194400000000001</v>
      </c>
    </row>
    <row r="643" spans="1:2" x14ac:dyDescent="0.25">
      <c r="A643">
        <v>0.37326399999999998</v>
      </c>
      <c r="B643">
        <v>0.37847199999999998</v>
      </c>
    </row>
    <row r="644" spans="1:2" x14ac:dyDescent="0.25">
      <c r="A644">
        <v>0.359375</v>
      </c>
      <c r="B644">
        <v>0.375</v>
      </c>
    </row>
    <row r="645" spans="1:2" x14ac:dyDescent="0.25">
      <c r="A645">
        <v>0.35763899999999998</v>
      </c>
      <c r="B645">
        <v>0.36284699999999998</v>
      </c>
    </row>
    <row r="646" spans="1:2" x14ac:dyDescent="0.25">
      <c r="A646">
        <v>0.359375</v>
      </c>
      <c r="B646">
        <v>0.36805599999999999</v>
      </c>
    </row>
    <row r="647" spans="1:2" x14ac:dyDescent="0.25">
      <c r="A647">
        <v>0.36458299999999999</v>
      </c>
      <c r="B647">
        <v>0.37152800000000002</v>
      </c>
    </row>
    <row r="648" spans="1:2" x14ac:dyDescent="0.25">
      <c r="A648">
        <v>0.359375</v>
      </c>
      <c r="B648">
        <v>0.36805599999999999</v>
      </c>
    </row>
    <row r="649" spans="1:2" x14ac:dyDescent="0.25">
      <c r="A649">
        <v>0.35069400000000001</v>
      </c>
      <c r="B649">
        <v>0.359375</v>
      </c>
    </row>
    <row r="650" spans="1:2" x14ac:dyDescent="0.25">
      <c r="A650">
        <v>0.35329899999999997</v>
      </c>
      <c r="B650">
        <v>0.36111100000000002</v>
      </c>
    </row>
    <row r="651" spans="1:2" x14ac:dyDescent="0.25">
      <c r="A651">
        <v>0.34722199999999998</v>
      </c>
      <c r="B651">
        <v>0.35590300000000002</v>
      </c>
    </row>
    <row r="652" spans="1:2" x14ac:dyDescent="0.25">
      <c r="A652">
        <v>0.34722199999999998</v>
      </c>
      <c r="B652">
        <v>0.35243099999999999</v>
      </c>
    </row>
    <row r="653" spans="1:2" x14ac:dyDescent="0.25">
      <c r="A653">
        <v>0.33246500000000001</v>
      </c>
      <c r="B653">
        <v>0.34895799999999999</v>
      </c>
    </row>
    <row r="654" spans="1:2" x14ac:dyDescent="0.25">
      <c r="A654">
        <v>0.33159699999999998</v>
      </c>
      <c r="B654">
        <v>0.34722199999999998</v>
      </c>
    </row>
    <row r="655" spans="1:2" x14ac:dyDescent="0.25">
      <c r="A655">
        <v>0.34027800000000002</v>
      </c>
      <c r="B655">
        <v>0.35069400000000001</v>
      </c>
    </row>
    <row r="656" spans="1:2" x14ac:dyDescent="0.25">
      <c r="A656">
        <v>0.34027800000000002</v>
      </c>
      <c r="B656">
        <v>0.359375</v>
      </c>
    </row>
    <row r="657" spans="1:2" x14ac:dyDescent="0.25">
      <c r="A657">
        <v>0.34895799999999999</v>
      </c>
      <c r="B657">
        <v>0.36284699999999998</v>
      </c>
    </row>
    <row r="658" spans="1:2" x14ac:dyDescent="0.25">
      <c r="A658">
        <v>0.35416700000000001</v>
      </c>
      <c r="B658">
        <v>0.36284699999999998</v>
      </c>
    </row>
    <row r="659" spans="1:2" x14ac:dyDescent="0.25">
      <c r="A659">
        <v>0.35590300000000002</v>
      </c>
      <c r="B659">
        <v>0.36458299999999999</v>
      </c>
    </row>
    <row r="660" spans="1:2" x14ac:dyDescent="0.25">
      <c r="A660">
        <v>0.35590300000000002</v>
      </c>
      <c r="B660">
        <v>0.36631900000000001</v>
      </c>
    </row>
    <row r="661" spans="1:2" x14ac:dyDescent="0.25">
      <c r="A661">
        <v>0.36284699999999998</v>
      </c>
      <c r="B661">
        <v>0.37326399999999998</v>
      </c>
    </row>
    <row r="662" spans="1:2" x14ac:dyDescent="0.25">
      <c r="A662">
        <v>0.36631900000000001</v>
      </c>
      <c r="B662">
        <v>0.375</v>
      </c>
    </row>
    <row r="663" spans="1:2" x14ac:dyDescent="0.25">
      <c r="A663">
        <v>0.36458299999999999</v>
      </c>
      <c r="B663">
        <v>0.37152800000000002</v>
      </c>
    </row>
    <row r="664" spans="1:2" x14ac:dyDescent="0.25">
      <c r="A664">
        <v>0.36024299999999998</v>
      </c>
      <c r="B664">
        <v>0.36979200000000001</v>
      </c>
    </row>
    <row r="665" spans="1:2" x14ac:dyDescent="0.25">
      <c r="A665">
        <v>0.34722199999999998</v>
      </c>
      <c r="B665">
        <v>0.36284699999999998</v>
      </c>
    </row>
    <row r="666" spans="1:2" x14ac:dyDescent="0.25">
      <c r="A666">
        <v>0.33680599999999999</v>
      </c>
      <c r="B666">
        <v>0.35069400000000001</v>
      </c>
    </row>
    <row r="667" spans="1:2" x14ac:dyDescent="0.25">
      <c r="A667">
        <v>0.33159699999999998</v>
      </c>
      <c r="B667">
        <v>0.34375</v>
      </c>
    </row>
    <row r="668" spans="1:2" x14ac:dyDescent="0.25">
      <c r="A668">
        <v>0.33680599999999999</v>
      </c>
      <c r="B668">
        <v>0.34548600000000002</v>
      </c>
    </row>
    <row r="669" spans="1:2" x14ac:dyDescent="0.25">
      <c r="A669">
        <v>0.33680599999999999</v>
      </c>
      <c r="B669">
        <v>0.34201399999999998</v>
      </c>
    </row>
    <row r="670" spans="1:2" x14ac:dyDescent="0.25">
      <c r="A670">
        <v>0.33854200000000001</v>
      </c>
      <c r="B670">
        <v>0.34548600000000002</v>
      </c>
    </row>
    <row r="671" spans="1:2" x14ac:dyDescent="0.25">
      <c r="A671">
        <v>0.32465300000000002</v>
      </c>
      <c r="B671">
        <v>0.33854200000000001</v>
      </c>
    </row>
    <row r="672" spans="1:2" x14ac:dyDescent="0.25">
      <c r="A672">
        <v>0.32031300000000001</v>
      </c>
      <c r="B672">
        <v>0.33159699999999998</v>
      </c>
    </row>
    <row r="673" spans="1:2" x14ac:dyDescent="0.25">
      <c r="A673">
        <v>0.32291700000000001</v>
      </c>
      <c r="B673">
        <v>0.33159699999999998</v>
      </c>
    </row>
    <row r="674" spans="1:2" x14ac:dyDescent="0.25">
      <c r="A674">
        <v>0.31944400000000001</v>
      </c>
      <c r="B674">
        <v>0.32638899999999998</v>
      </c>
    </row>
    <row r="675" spans="1:2" x14ac:dyDescent="0.25">
      <c r="A675">
        <v>0.32638899999999998</v>
      </c>
      <c r="B675">
        <v>0.34027800000000002</v>
      </c>
    </row>
    <row r="676" spans="1:2" x14ac:dyDescent="0.25">
      <c r="A676">
        <v>0.33159699999999998</v>
      </c>
      <c r="B676">
        <v>0.34722199999999998</v>
      </c>
    </row>
    <row r="677" spans="1:2" x14ac:dyDescent="0.25">
      <c r="A677">
        <v>0.34027800000000002</v>
      </c>
      <c r="B677">
        <v>0.35069400000000001</v>
      </c>
    </row>
    <row r="678" spans="1:2" x14ac:dyDescent="0.25">
      <c r="A678">
        <v>0.32986100000000002</v>
      </c>
      <c r="B678">
        <v>0.34027800000000002</v>
      </c>
    </row>
    <row r="679" spans="1:2" x14ac:dyDescent="0.25">
      <c r="A679">
        <v>0.32986100000000002</v>
      </c>
      <c r="B679">
        <v>0.33854200000000001</v>
      </c>
    </row>
    <row r="680" spans="1:2" x14ac:dyDescent="0.25">
      <c r="A680">
        <v>0.32291700000000001</v>
      </c>
      <c r="B680">
        <v>0.33680599999999999</v>
      </c>
    </row>
    <row r="681" spans="1:2" x14ac:dyDescent="0.25">
      <c r="A681">
        <v>0.31597199999999998</v>
      </c>
      <c r="B681">
        <v>0.328125</v>
      </c>
    </row>
    <row r="682" spans="1:2" x14ac:dyDescent="0.25">
      <c r="A682">
        <v>0.31770799999999999</v>
      </c>
      <c r="B682">
        <v>0.32465300000000002</v>
      </c>
    </row>
    <row r="683" spans="1:2" x14ac:dyDescent="0.25">
      <c r="A683">
        <v>0.31770799999999999</v>
      </c>
      <c r="B683">
        <v>0.32465300000000002</v>
      </c>
    </row>
    <row r="684" spans="1:2" x14ac:dyDescent="0.25">
      <c r="A684">
        <v>0.31423600000000002</v>
      </c>
      <c r="B684">
        <v>0.32118099999999999</v>
      </c>
    </row>
    <row r="685" spans="1:2" x14ac:dyDescent="0.25">
      <c r="A685">
        <v>0.31597199999999998</v>
      </c>
      <c r="B685">
        <v>0.32291700000000001</v>
      </c>
    </row>
    <row r="686" spans="1:2" x14ac:dyDescent="0.25">
      <c r="A686">
        <v>0.31944400000000001</v>
      </c>
      <c r="B686">
        <v>0.32638899999999998</v>
      </c>
    </row>
    <row r="687" spans="1:2" x14ac:dyDescent="0.25">
      <c r="A687">
        <v>0.31770799999999999</v>
      </c>
      <c r="B687">
        <v>0.32291700000000001</v>
      </c>
    </row>
    <row r="688" spans="1:2" x14ac:dyDescent="0.25">
      <c r="A688">
        <v>0.32118099999999999</v>
      </c>
      <c r="B688">
        <v>0.32986100000000002</v>
      </c>
    </row>
    <row r="689" spans="1:2" x14ac:dyDescent="0.25">
      <c r="A689">
        <v>0.32465300000000002</v>
      </c>
      <c r="B689">
        <v>0.32986100000000002</v>
      </c>
    </row>
    <row r="690" spans="1:2" x14ac:dyDescent="0.25">
      <c r="A690">
        <v>0.328125</v>
      </c>
      <c r="B690">
        <v>0.33159699999999998</v>
      </c>
    </row>
    <row r="691" spans="1:2" x14ac:dyDescent="0.25">
      <c r="A691">
        <v>0.32638899999999998</v>
      </c>
      <c r="B691">
        <v>0.34375</v>
      </c>
    </row>
    <row r="692" spans="1:2" x14ac:dyDescent="0.25">
      <c r="A692">
        <v>0.33680599999999999</v>
      </c>
      <c r="B692">
        <v>0.34895799999999999</v>
      </c>
    </row>
    <row r="693" spans="1:2" x14ac:dyDescent="0.25">
      <c r="A693">
        <v>0.33854200000000001</v>
      </c>
      <c r="B693">
        <v>0.35069400000000001</v>
      </c>
    </row>
    <row r="694" spans="1:2" x14ac:dyDescent="0.25">
      <c r="A694">
        <v>0.34027800000000002</v>
      </c>
      <c r="B694">
        <v>0.34548600000000002</v>
      </c>
    </row>
    <row r="695" spans="1:2" x14ac:dyDescent="0.25">
      <c r="A695">
        <v>0.341146</v>
      </c>
      <c r="B695">
        <v>0.34722199999999998</v>
      </c>
    </row>
    <row r="696" spans="1:2" x14ac:dyDescent="0.25">
      <c r="A696">
        <v>0.33854200000000001</v>
      </c>
      <c r="B696">
        <v>0.34375</v>
      </c>
    </row>
    <row r="697" spans="1:2" x14ac:dyDescent="0.25">
      <c r="A697">
        <v>0.33680599999999999</v>
      </c>
      <c r="B697">
        <v>0.34201399999999998</v>
      </c>
    </row>
    <row r="698" spans="1:2" x14ac:dyDescent="0.25">
      <c r="A698">
        <v>0.32899299999999998</v>
      </c>
      <c r="B698">
        <v>0.34027800000000002</v>
      </c>
    </row>
    <row r="699" spans="1:2" x14ac:dyDescent="0.25">
      <c r="A699">
        <v>0.328125</v>
      </c>
      <c r="B699">
        <v>0.33159699999999998</v>
      </c>
    </row>
    <row r="700" spans="1:2" x14ac:dyDescent="0.25">
      <c r="A700">
        <v>0.32986100000000002</v>
      </c>
      <c r="B700">
        <v>0.33854200000000001</v>
      </c>
    </row>
    <row r="701" spans="1:2" x14ac:dyDescent="0.25">
      <c r="A701">
        <v>0.33680599999999999</v>
      </c>
      <c r="B701">
        <v>0.34201399999999998</v>
      </c>
    </row>
    <row r="702" spans="1:2" x14ac:dyDescent="0.25">
      <c r="A702">
        <v>0.33854200000000001</v>
      </c>
      <c r="B702">
        <v>0.34895799999999999</v>
      </c>
    </row>
    <row r="703" spans="1:2" x14ac:dyDescent="0.25">
      <c r="A703">
        <v>0.35069400000000001</v>
      </c>
      <c r="B703">
        <v>0.35763899999999998</v>
      </c>
    </row>
    <row r="704" spans="1:2" x14ac:dyDescent="0.25">
      <c r="A704">
        <v>0.35416700000000001</v>
      </c>
      <c r="B704">
        <v>0.36458299999999999</v>
      </c>
    </row>
    <row r="705" spans="1:2" x14ac:dyDescent="0.25">
      <c r="A705">
        <v>0.35590300000000002</v>
      </c>
      <c r="B705">
        <v>0.36458299999999999</v>
      </c>
    </row>
    <row r="706" spans="1:2" x14ac:dyDescent="0.25">
      <c r="A706">
        <v>0.359375</v>
      </c>
      <c r="B706">
        <v>0.36805599999999999</v>
      </c>
    </row>
    <row r="707" spans="1:2" x14ac:dyDescent="0.25">
      <c r="A707">
        <v>0.35763899999999998</v>
      </c>
      <c r="B707">
        <v>0.36111100000000002</v>
      </c>
    </row>
    <row r="708" spans="1:2" x14ac:dyDescent="0.25">
      <c r="A708">
        <v>0.359375</v>
      </c>
      <c r="B708">
        <v>0.36458299999999999</v>
      </c>
    </row>
    <row r="709" spans="1:2" x14ac:dyDescent="0.25">
      <c r="A709">
        <v>0.359375</v>
      </c>
      <c r="B709">
        <v>0.36284699999999998</v>
      </c>
    </row>
    <row r="710" spans="1:2" x14ac:dyDescent="0.25">
      <c r="A710">
        <v>0.36111100000000002</v>
      </c>
      <c r="B710">
        <v>0.37152800000000002</v>
      </c>
    </row>
    <row r="711" spans="1:2" x14ac:dyDescent="0.25">
      <c r="A711">
        <v>0.36979200000000001</v>
      </c>
      <c r="B711">
        <v>0.37673600000000002</v>
      </c>
    </row>
    <row r="712" spans="1:2" x14ac:dyDescent="0.25">
      <c r="A712">
        <v>0.36631900000000001</v>
      </c>
      <c r="B712">
        <v>0.37326399999999998</v>
      </c>
    </row>
    <row r="713" spans="1:2" x14ac:dyDescent="0.25">
      <c r="A713">
        <v>0.37152800000000002</v>
      </c>
      <c r="B713">
        <v>0.38107600000000003</v>
      </c>
    </row>
    <row r="714" spans="1:2" x14ac:dyDescent="0.25">
      <c r="A714">
        <v>0.36979200000000001</v>
      </c>
      <c r="B714">
        <v>0.38020799999999999</v>
      </c>
    </row>
    <row r="715" spans="1:2" x14ac:dyDescent="0.25">
      <c r="A715">
        <v>0.36805599999999999</v>
      </c>
      <c r="B715">
        <v>0.37326399999999998</v>
      </c>
    </row>
    <row r="716" spans="1:2" x14ac:dyDescent="0.25">
      <c r="A716">
        <v>0.361979</v>
      </c>
      <c r="B716">
        <v>0.36979200000000001</v>
      </c>
    </row>
    <row r="717" spans="1:2" x14ac:dyDescent="0.25">
      <c r="A717">
        <v>0.359375</v>
      </c>
      <c r="B717">
        <v>0.36458299999999999</v>
      </c>
    </row>
    <row r="718" spans="1:2" x14ac:dyDescent="0.25">
      <c r="A718">
        <v>0.35763899999999998</v>
      </c>
      <c r="B718">
        <v>0.36458299999999999</v>
      </c>
    </row>
    <row r="719" spans="1:2" x14ac:dyDescent="0.25">
      <c r="A719">
        <v>0.36284699999999998</v>
      </c>
      <c r="B719">
        <v>0.37326399999999998</v>
      </c>
    </row>
    <row r="720" spans="1:2" x14ac:dyDescent="0.25">
      <c r="A720">
        <v>0.36458299999999999</v>
      </c>
      <c r="B720">
        <v>0.36979200000000001</v>
      </c>
    </row>
    <row r="721" spans="1:2" x14ac:dyDescent="0.25">
      <c r="A721">
        <v>0.36631900000000001</v>
      </c>
      <c r="B721">
        <v>0.37586799999999998</v>
      </c>
    </row>
    <row r="722" spans="1:2" x14ac:dyDescent="0.25">
      <c r="A722">
        <v>0.35590300000000002</v>
      </c>
      <c r="B722">
        <v>0.36718800000000001</v>
      </c>
    </row>
    <row r="723" spans="1:2" x14ac:dyDescent="0.25">
      <c r="A723">
        <v>0.34895799999999999</v>
      </c>
      <c r="B723">
        <v>0.359375</v>
      </c>
    </row>
    <row r="724" spans="1:2" x14ac:dyDescent="0.25">
      <c r="A724">
        <v>0.36284699999999998</v>
      </c>
      <c r="B724">
        <v>0.37326399999999998</v>
      </c>
    </row>
    <row r="725" spans="1:2" x14ac:dyDescent="0.25">
      <c r="A725">
        <v>0.36979200000000001</v>
      </c>
      <c r="B725">
        <v>0.377604</v>
      </c>
    </row>
    <row r="726" spans="1:2" x14ac:dyDescent="0.25">
      <c r="A726">
        <v>0.36718800000000001</v>
      </c>
      <c r="B726">
        <v>0.375</v>
      </c>
    </row>
    <row r="727" spans="1:2" x14ac:dyDescent="0.25">
      <c r="A727">
        <v>0.36458299999999999</v>
      </c>
      <c r="B727">
        <v>0.37152800000000002</v>
      </c>
    </row>
    <row r="728" spans="1:2" x14ac:dyDescent="0.25">
      <c r="A728">
        <v>0.36458299999999999</v>
      </c>
      <c r="B728">
        <v>0.36979200000000001</v>
      </c>
    </row>
    <row r="729" spans="1:2" x14ac:dyDescent="0.25">
      <c r="A729">
        <v>0.36458299999999999</v>
      </c>
      <c r="B729">
        <v>0.37847199999999998</v>
      </c>
    </row>
    <row r="730" spans="1:2" x14ac:dyDescent="0.25">
      <c r="A730">
        <v>0.37326399999999998</v>
      </c>
      <c r="B730">
        <v>0.39236100000000002</v>
      </c>
    </row>
    <row r="731" spans="1:2" x14ac:dyDescent="0.25">
      <c r="A731">
        <v>0.38368099999999999</v>
      </c>
      <c r="B731">
        <v>0.40798600000000002</v>
      </c>
    </row>
    <row r="732" spans="1:2" x14ac:dyDescent="0.25">
      <c r="A732">
        <v>0.40625</v>
      </c>
      <c r="B732">
        <v>0.41840300000000002</v>
      </c>
    </row>
    <row r="733" spans="1:2" x14ac:dyDescent="0.25">
      <c r="A733">
        <v>0.40972199999999998</v>
      </c>
      <c r="B733">
        <v>0.41493099999999999</v>
      </c>
    </row>
    <row r="734" spans="1:2" x14ac:dyDescent="0.25">
      <c r="A734">
        <v>0.41145799999999999</v>
      </c>
      <c r="B734">
        <v>0.4375</v>
      </c>
    </row>
    <row r="735" spans="1:2" x14ac:dyDescent="0.25">
      <c r="A735">
        <v>0.41666700000000001</v>
      </c>
      <c r="B735">
        <v>0.43402800000000002</v>
      </c>
    </row>
    <row r="736" spans="1:2" x14ac:dyDescent="0.25">
      <c r="A736">
        <v>0.41493099999999999</v>
      </c>
      <c r="B736">
        <v>0.42361100000000002</v>
      </c>
    </row>
    <row r="737" spans="1:2" x14ac:dyDescent="0.25">
      <c r="A737">
        <v>0.42013899999999998</v>
      </c>
      <c r="B737">
        <v>0.43402800000000002</v>
      </c>
    </row>
    <row r="738" spans="1:2" x14ac:dyDescent="0.25">
      <c r="A738">
        <v>0.42708299999999999</v>
      </c>
      <c r="B738">
        <v>0.44444400000000001</v>
      </c>
    </row>
    <row r="739" spans="1:2" x14ac:dyDescent="0.25">
      <c r="A739">
        <v>0.42881900000000001</v>
      </c>
      <c r="B739">
        <v>0.44965300000000002</v>
      </c>
    </row>
    <row r="740" spans="1:2" x14ac:dyDescent="0.25">
      <c r="A740">
        <v>0.42795100000000003</v>
      </c>
      <c r="B740">
        <v>0.44097199999999998</v>
      </c>
    </row>
    <row r="741" spans="1:2" x14ac:dyDescent="0.25">
      <c r="A741">
        <v>0.42361100000000002</v>
      </c>
      <c r="B741">
        <v>0.43055599999999999</v>
      </c>
    </row>
    <row r="742" spans="1:2" x14ac:dyDescent="0.25">
      <c r="A742">
        <v>0.41666700000000001</v>
      </c>
      <c r="B742">
        <v>0.43229200000000001</v>
      </c>
    </row>
    <row r="743" spans="1:2" x14ac:dyDescent="0.25">
      <c r="A743">
        <v>0.41840300000000002</v>
      </c>
      <c r="B743">
        <v>0.43229200000000001</v>
      </c>
    </row>
    <row r="744" spans="1:2" x14ac:dyDescent="0.25">
      <c r="A744">
        <v>0.42534699999999998</v>
      </c>
      <c r="B744">
        <v>0.44097199999999998</v>
      </c>
    </row>
    <row r="745" spans="1:2" x14ac:dyDescent="0.25">
      <c r="A745">
        <v>0.43229200000000001</v>
      </c>
      <c r="B745">
        <v>0.43923600000000002</v>
      </c>
    </row>
    <row r="746" spans="1:2" x14ac:dyDescent="0.25">
      <c r="A746">
        <v>0.42708299999999999</v>
      </c>
      <c r="B746">
        <v>0.43576399999999998</v>
      </c>
    </row>
    <row r="747" spans="1:2" x14ac:dyDescent="0.25">
      <c r="A747">
        <v>0.41666700000000001</v>
      </c>
      <c r="B747">
        <v>0.42881900000000001</v>
      </c>
    </row>
    <row r="748" spans="1:2" x14ac:dyDescent="0.25">
      <c r="A748">
        <v>0.41145799999999999</v>
      </c>
      <c r="B748">
        <v>0.421875</v>
      </c>
    </row>
    <row r="749" spans="1:2" x14ac:dyDescent="0.25">
      <c r="A749">
        <v>0.40798600000000002</v>
      </c>
      <c r="B749">
        <v>0.421875</v>
      </c>
    </row>
    <row r="750" spans="1:2" x14ac:dyDescent="0.25">
      <c r="A750">
        <v>0.40625</v>
      </c>
      <c r="B750">
        <v>0.41840300000000002</v>
      </c>
    </row>
    <row r="751" spans="1:2" x14ac:dyDescent="0.25">
      <c r="A751">
        <v>0.40972199999999998</v>
      </c>
      <c r="B751">
        <v>0.41840300000000002</v>
      </c>
    </row>
    <row r="752" spans="1:2" x14ac:dyDescent="0.25">
      <c r="A752">
        <v>0.41145799999999999</v>
      </c>
      <c r="B752">
        <v>0.41840300000000002</v>
      </c>
    </row>
    <row r="753" spans="1:2" x14ac:dyDescent="0.25">
      <c r="A753">
        <v>0.41145799999999999</v>
      </c>
      <c r="B753">
        <v>0.42361100000000002</v>
      </c>
    </row>
    <row r="754" spans="1:2" x14ac:dyDescent="0.25">
      <c r="A754">
        <v>0.42013899999999998</v>
      </c>
      <c r="B754">
        <v>0.43055599999999999</v>
      </c>
    </row>
    <row r="755" spans="1:2" x14ac:dyDescent="0.25">
      <c r="A755">
        <v>0.42361100000000002</v>
      </c>
      <c r="B755">
        <v>0.43229200000000001</v>
      </c>
    </row>
    <row r="756" spans="1:2" x14ac:dyDescent="0.25">
      <c r="A756">
        <v>0.36979200000000001</v>
      </c>
      <c r="B756">
        <v>0.41666700000000001</v>
      </c>
    </row>
    <row r="757" spans="1:2" x14ac:dyDescent="0.25">
      <c r="A757">
        <v>0.36371500000000001</v>
      </c>
      <c r="B757">
        <v>0.37847199999999998</v>
      </c>
    </row>
    <row r="758" spans="1:2" x14ac:dyDescent="0.25">
      <c r="A758">
        <v>0.35763899999999998</v>
      </c>
      <c r="B758">
        <v>0.36631900000000001</v>
      </c>
    </row>
    <row r="759" spans="1:2" x14ac:dyDescent="0.25">
      <c r="A759">
        <v>0.35416700000000001</v>
      </c>
      <c r="B759">
        <v>0.36458299999999999</v>
      </c>
    </row>
    <row r="760" spans="1:2" x14ac:dyDescent="0.25">
      <c r="A760">
        <v>0.359375</v>
      </c>
      <c r="B760">
        <v>0.36631900000000001</v>
      </c>
    </row>
    <row r="761" spans="1:2" x14ac:dyDescent="0.25">
      <c r="A761">
        <v>0.36284699999999998</v>
      </c>
      <c r="B761">
        <v>0.36979200000000001</v>
      </c>
    </row>
    <row r="762" spans="1:2" x14ac:dyDescent="0.25">
      <c r="A762">
        <v>0.34895799999999999</v>
      </c>
      <c r="B762">
        <v>0.36631900000000001</v>
      </c>
    </row>
    <row r="763" spans="1:2" x14ac:dyDescent="0.25">
      <c r="A763">
        <v>0.35069400000000001</v>
      </c>
      <c r="B763">
        <v>0.35763899999999998</v>
      </c>
    </row>
    <row r="764" spans="1:2" x14ac:dyDescent="0.25">
      <c r="A764">
        <v>0.31944400000000001</v>
      </c>
      <c r="B764">
        <v>0.35069400000000001</v>
      </c>
    </row>
    <row r="765" spans="1:2" x14ac:dyDescent="0.25">
      <c r="A765">
        <v>0.31770799999999999</v>
      </c>
      <c r="B765">
        <v>0.32291700000000001</v>
      </c>
    </row>
    <row r="766" spans="1:2" x14ac:dyDescent="0.25">
      <c r="A766">
        <v>0.32118099999999999</v>
      </c>
      <c r="B766">
        <v>0.34722199999999998</v>
      </c>
    </row>
    <row r="767" spans="1:2" x14ac:dyDescent="0.25">
      <c r="A767">
        <v>0.33680599999999999</v>
      </c>
      <c r="B767">
        <v>0.34548600000000002</v>
      </c>
    </row>
    <row r="768" spans="1:2" x14ac:dyDescent="0.25">
      <c r="A768">
        <v>0.33854200000000001</v>
      </c>
      <c r="B768">
        <v>0.34895799999999999</v>
      </c>
    </row>
    <row r="769" spans="1:2" x14ac:dyDescent="0.25">
      <c r="A769">
        <v>0.34375</v>
      </c>
      <c r="B769">
        <v>0.35156300000000001</v>
      </c>
    </row>
    <row r="770" spans="1:2" x14ac:dyDescent="0.25">
      <c r="A770">
        <v>0.34201399999999998</v>
      </c>
      <c r="B770">
        <v>0.35069400000000001</v>
      </c>
    </row>
    <row r="771" spans="1:2" x14ac:dyDescent="0.25">
      <c r="A771">
        <v>0.34201399999999998</v>
      </c>
      <c r="B771">
        <v>0.34548600000000002</v>
      </c>
    </row>
    <row r="772" spans="1:2" x14ac:dyDescent="0.25">
      <c r="A772">
        <v>0.341146</v>
      </c>
      <c r="B772">
        <v>0.34722199999999998</v>
      </c>
    </row>
    <row r="773" spans="1:2" x14ac:dyDescent="0.25">
      <c r="A773">
        <v>0.34375</v>
      </c>
      <c r="B773">
        <v>0.34895799999999999</v>
      </c>
    </row>
    <row r="774" spans="1:2" x14ac:dyDescent="0.25">
      <c r="A774">
        <v>0.34461799999999998</v>
      </c>
      <c r="B774">
        <v>0.35243099999999999</v>
      </c>
    </row>
    <row r="775" spans="1:2" x14ac:dyDescent="0.25">
      <c r="A775">
        <v>0.34375</v>
      </c>
      <c r="B775">
        <v>0.34895799999999999</v>
      </c>
    </row>
    <row r="776" spans="1:2" x14ac:dyDescent="0.25">
      <c r="A776">
        <v>0.34548600000000002</v>
      </c>
      <c r="B776">
        <v>0.35069400000000001</v>
      </c>
    </row>
    <row r="777" spans="1:2" x14ac:dyDescent="0.25">
      <c r="A777">
        <v>0.34895799999999999</v>
      </c>
      <c r="B777">
        <v>0.35763899999999998</v>
      </c>
    </row>
    <row r="778" spans="1:2" x14ac:dyDescent="0.25">
      <c r="A778">
        <v>0.35416700000000001</v>
      </c>
      <c r="B778">
        <v>0.359375</v>
      </c>
    </row>
    <row r="779" spans="1:2" x14ac:dyDescent="0.25">
      <c r="A779">
        <v>0.35590300000000002</v>
      </c>
      <c r="B779">
        <v>0.36284699999999998</v>
      </c>
    </row>
    <row r="780" spans="1:2" x14ac:dyDescent="0.25">
      <c r="A780">
        <v>0.34982600000000003</v>
      </c>
      <c r="B780">
        <v>0.36111100000000002</v>
      </c>
    </row>
    <row r="781" spans="1:2" x14ac:dyDescent="0.25">
      <c r="A781">
        <v>0.330729</v>
      </c>
      <c r="B781">
        <v>0.359375</v>
      </c>
    </row>
    <row r="782" spans="1:2" x14ac:dyDescent="0.25">
      <c r="A782">
        <v>0.32986100000000002</v>
      </c>
      <c r="B782">
        <v>0.34982600000000003</v>
      </c>
    </row>
    <row r="783" spans="1:2" x14ac:dyDescent="0.25">
      <c r="A783">
        <v>0.34201399999999998</v>
      </c>
      <c r="B783">
        <v>0.35590300000000002</v>
      </c>
    </row>
    <row r="784" spans="1:2" x14ac:dyDescent="0.25">
      <c r="A784">
        <v>0.35243099999999999</v>
      </c>
      <c r="B784">
        <v>0.36371500000000001</v>
      </c>
    </row>
    <row r="785" spans="1:2" x14ac:dyDescent="0.25">
      <c r="A785">
        <v>0.36111100000000002</v>
      </c>
      <c r="B785">
        <v>0.36979200000000001</v>
      </c>
    </row>
    <row r="786" spans="1:2" x14ac:dyDescent="0.25">
      <c r="A786">
        <v>0.37847199999999998</v>
      </c>
      <c r="B786">
        <v>0.38715300000000002</v>
      </c>
    </row>
    <row r="787" spans="1:2" x14ac:dyDescent="0.25">
      <c r="A787">
        <v>0.37847199999999998</v>
      </c>
      <c r="B787">
        <v>0.39236100000000002</v>
      </c>
    </row>
    <row r="788" spans="1:2" x14ac:dyDescent="0.25">
      <c r="A788">
        <v>0.38194400000000001</v>
      </c>
      <c r="B788">
        <v>0.38888899999999998</v>
      </c>
    </row>
    <row r="789" spans="1:2" x14ac:dyDescent="0.25">
      <c r="A789">
        <v>0.37847199999999998</v>
      </c>
      <c r="B789">
        <v>0.38541700000000001</v>
      </c>
    </row>
    <row r="790" spans="1:2" x14ac:dyDescent="0.25">
      <c r="A790">
        <v>0.37847199999999998</v>
      </c>
      <c r="B790">
        <v>0.38715300000000002</v>
      </c>
    </row>
    <row r="791" spans="1:2" x14ac:dyDescent="0.25">
      <c r="A791">
        <v>0.372396</v>
      </c>
      <c r="B791">
        <v>0.38194400000000001</v>
      </c>
    </row>
    <row r="792" spans="1:2" x14ac:dyDescent="0.25">
      <c r="A792">
        <v>0.375</v>
      </c>
      <c r="B792">
        <v>0.38107600000000003</v>
      </c>
    </row>
    <row r="793" spans="1:2" x14ac:dyDescent="0.25">
      <c r="A793">
        <v>0.37326399999999998</v>
      </c>
      <c r="B793">
        <v>0.390625</v>
      </c>
    </row>
    <row r="794" spans="1:2" x14ac:dyDescent="0.25">
      <c r="A794">
        <v>0.37673600000000002</v>
      </c>
      <c r="B794">
        <v>0.38888899999999998</v>
      </c>
    </row>
    <row r="795" spans="1:2" x14ac:dyDescent="0.25">
      <c r="A795">
        <v>0.37152800000000002</v>
      </c>
      <c r="B795">
        <v>0.38194400000000001</v>
      </c>
    </row>
    <row r="796" spans="1:2" x14ac:dyDescent="0.25">
      <c r="A796">
        <v>0.375</v>
      </c>
      <c r="B796">
        <v>0.38020799999999999</v>
      </c>
    </row>
    <row r="797" spans="1:2" x14ac:dyDescent="0.25">
      <c r="A797">
        <v>0.36284699999999998</v>
      </c>
      <c r="B797">
        <v>0.37673600000000002</v>
      </c>
    </row>
    <row r="798" spans="1:2" x14ac:dyDescent="0.25">
      <c r="A798">
        <v>0.359375</v>
      </c>
      <c r="B798">
        <v>0.36979200000000001</v>
      </c>
    </row>
    <row r="799" spans="1:2" x14ac:dyDescent="0.25">
      <c r="A799">
        <v>0.35416700000000001</v>
      </c>
      <c r="B799">
        <v>0.36284699999999998</v>
      </c>
    </row>
    <row r="800" spans="1:2" x14ac:dyDescent="0.25">
      <c r="A800">
        <v>0.35763899999999998</v>
      </c>
      <c r="B800">
        <v>0.37152800000000002</v>
      </c>
    </row>
    <row r="801" spans="1:2" x14ac:dyDescent="0.25">
      <c r="A801">
        <v>0.36979200000000001</v>
      </c>
      <c r="B801">
        <v>0.38020799999999999</v>
      </c>
    </row>
    <row r="802" spans="1:2" x14ac:dyDescent="0.25">
      <c r="A802">
        <v>0.37152800000000002</v>
      </c>
      <c r="B802">
        <v>0.37673600000000002</v>
      </c>
    </row>
    <row r="803" spans="1:2" x14ac:dyDescent="0.25">
      <c r="A803">
        <v>0.37152800000000002</v>
      </c>
      <c r="B803">
        <v>0.38194400000000001</v>
      </c>
    </row>
    <row r="804" spans="1:2" x14ac:dyDescent="0.25">
      <c r="A804">
        <v>0.375</v>
      </c>
      <c r="B804">
        <v>0.38194400000000001</v>
      </c>
    </row>
    <row r="805" spans="1:2" x14ac:dyDescent="0.25">
      <c r="A805">
        <v>0.37847199999999998</v>
      </c>
      <c r="B805">
        <v>0.39236100000000002</v>
      </c>
    </row>
    <row r="806" spans="1:2" x14ac:dyDescent="0.25">
      <c r="A806">
        <v>0.39149299999999998</v>
      </c>
      <c r="B806">
        <v>0.40277800000000002</v>
      </c>
    </row>
    <row r="807" spans="1:2" x14ac:dyDescent="0.25">
      <c r="A807">
        <v>0.39756900000000001</v>
      </c>
      <c r="B807">
        <v>0.40711799999999998</v>
      </c>
    </row>
    <row r="808" spans="1:2" x14ac:dyDescent="0.25">
      <c r="A808">
        <v>0.403646</v>
      </c>
      <c r="B808">
        <v>0.41319400000000001</v>
      </c>
    </row>
    <row r="809" spans="1:2" x14ac:dyDescent="0.25">
      <c r="A809">
        <v>0.40104200000000001</v>
      </c>
      <c r="B809">
        <v>0.41319400000000001</v>
      </c>
    </row>
    <row r="810" spans="1:2" x14ac:dyDescent="0.25">
      <c r="A810">
        <v>0.390625</v>
      </c>
      <c r="B810">
        <v>0.40972199999999998</v>
      </c>
    </row>
    <row r="811" spans="1:2" x14ac:dyDescent="0.25">
      <c r="A811">
        <v>0.38715300000000002</v>
      </c>
      <c r="B811">
        <v>0.39930599999999999</v>
      </c>
    </row>
    <row r="812" spans="1:2" x14ac:dyDescent="0.25">
      <c r="A812">
        <v>0.39583299999999999</v>
      </c>
      <c r="B812">
        <v>0.40625</v>
      </c>
    </row>
    <row r="813" spans="1:2" x14ac:dyDescent="0.25">
      <c r="A813">
        <v>0.40104200000000001</v>
      </c>
      <c r="B813">
        <v>0.40972199999999998</v>
      </c>
    </row>
    <row r="814" spans="1:2" x14ac:dyDescent="0.25">
      <c r="A814">
        <v>0.40625</v>
      </c>
      <c r="B814">
        <v>0.41406300000000001</v>
      </c>
    </row>
    <row r="815" spans="1:2" x14ac:dyDescent="0.25">
      <c r="A815">
        <v>0.40972199999999998</v>
      </c>
      <c r="B815">
        <v>0.42361100000000002</v>
      </c>
    </row>
    <row r="816" spans="1:2" x14ac:dyDescent="0.25">
      <c r="A816">
        <v>0.41493099999999999</v>
      </c>
      <c r="B816">
        <v>0.421875</v>
      </c>
    </row>
    <row r="817" spans="1:2" x14ac:dyDescent="0.25">
      <c r="A817">
        <v>0.40451399999999998</v>
      </c>
      <c r="B817">
        <v>0.41840300000000002</v>
      </c>
    </row>
    <row r="818" spans="1:2" x14ac:dyDescent="0.25">
      <c r="A818">
        <v>0.39236100000000002</v>
      </c>
      <c r="B818">
        <v>0.40625</v>
      </c>
    </row>
    <row r="819" spans="1:2" x14ac:dyDescent="0.25">
      <c r="A819">
        <v>0.39236100000000002</v>
      </c>
      <c r="B819">
        <v>0.40711799999999998</v>
      </c>
    </row>
    <row r="820" spans="1:2" x14ac:dyDescent="0.25">
      <c r="A820">
        <v>0.40798600000000002</v>
      </c>
      <c r="B820">
        <v>0.41666700000000001</v>
      </c>
    </row>
    <row r="821" spans="1:2" x14ac:dyDescent="0.25">
      <c r="A821">
        <v>0.41319400000000001</v>
      </c>
      <c r="B821">
        <v>0.41840300000000002</v>
      </c>
    </row>
    <row r="822" spans="1:2" x14ac:dyDescent="0.25">
      <c r="A822">
        <v>0.41145799999999999</v>
      </c>
      <c r="B822">
        <v>0.41753499999999999</v>
      </c>
    </row>
    <row r="823" spans="1:2" x14ac:dyDescent="0.25">
      <c r="A823">
        <v>0.40711799999999998</v>
      </c>
      <c r="B823">
        <v>0.41840300000000002</v>
      </c>
    </row>
    <row r="824" spans="1:2" x14ac:dyDescent="0.25">
      <c r="A824">
        <v>0.39756900000000001</v>
      </c>
      <c r="B824">
        <v>0.40625</v>
      </c>
    </row>
    <row r="825" spans="1:2" x14ac:dyDescent="0.25">
      <c r="A825">
        <v>0.39236100000000002</v>
      </c>
      <c r="B825">
        <v>0.40277800000000002</v>
      </c>
    </row>
    <row r="826" spans="1:2" x14ac:dyDescent="0.25">
      <c r="A826">
        <v>0.390625</v>
      </c>
      <c r="B826">
        <v>0.40104200000000001</v>
      </c>
    </row>
    <row r="827" spans="1:2" x14ac:dyDescent="0.25">
      <c r="A827">
        <v>0.390625</v>
      </c>
      <c r="B827">
        <v>0.39583299999999999</v>
      </c>
    </row>
    <row r="828" spans="1:2" x14ac:dyDescent="0.25">
      <c r="A828">
        <v>0.38541700000000001</v>
      </c>
      <c r="B828">
        <v>0.39583299999999999</v>
      </c>
    </row>
    <row r="829" spans="1:2" x14ac:dyDescent="0.25">
      <c r="A829">
        <v>0.37847199999999998</v>
      </c>
      <c r="B829">
        <v>0.39409699999999998</v>
      </c>
    </row>
    <row r="830" spans="1:2" x14ac:dyDescent="0.25">
      <c r="A830">
        <v>0.36979200000000001</v>
      </c>
      <c r="B830">
        <v>0.38888899999999998</v>
      </c>
    </row>
    <row r="831" spans="1:2" x14ac:dyDescent="0.25">
      <c r="A831">
        <v>0.38194400000000001</v>
      </c>
      <c r="B831">
        <v>0.38541700000000001</v>
      </c>
    </row>
    <row r="832" spans="1:2" x14ac:dyDescent="0.25">
      <c r="A832">
        <v>0.38368099999999999</v>
      </c>
      <c r="B832">
        <v>0.38888899999999998</v>
      </c>
    </row>
    <row r="833" spans="1:2" x14ac:dyDescent="0.25">
      <c r="A833">
        <v>0.37673600000000002</v>
      </c>
      <c r="B833">
        <v>0.38541700000000001</v>
      </c>
    </row>
    <row r="834" spans="1:2" x14ac:dyDescent="0.25">
      <c r="A834">
        <v>0.37326399999999998</v>
      </c>
      <c r="B834">
        <v>0.38368099999999999</v>
      </c>
    </row>
    <row r="835" spans="1:2" x14ac:dyDescent="0.25">
      <c r="A835">
        <v>0.36111100000000002</v>
      </c>
      <c r="B835">
        <v>0.375</v>
      </c>
    </row>
    <row r="836" spans="1:2" x14ac:dyDescent="0.25">
      <c r="A836">
        <v>0.35590300000000002</v>
      </c>
      <c r="B836">
        <v>0.36718800000000001</v>
      </c>
    </row>
    <row r="837" spans="1:2" x14ac:dyDescent="0.25">
      <c r="A837">
        <v>0.35590300000000002</v>
      </c>
      <c r="B837">
        <v>0.37152800000000002</v>
      </c>
    </row>
    <row r="838" spans="1:2" x14ac:dyDescent="0.25">
      <c r="A838">
        <v>0.36892399999999997</v>
      </c>
      <c r="B838">
        <v>0.37673600000000002</v>
      </c>
    </row>
    <row r="839" spans="1:2" x14ac:dyDescent="0.25">
      <c r="A839">
        <v>0.375</v>
      </c>
      <c r="B839">
        <v>0.38541700000000001</v>
      </c>
    </row>
    <row r="840" spans="1:2" x14ac:dyDescent="0.25">
      <c r="A840">
        <v>0.36371500000000001</v>
      </c>
      <c r="B840">
        <v>0.38888899999999998</v>
      </c>
    </row>
    <row r="841" spans="1:2" x14ac:dyDescent="0.25">
      <c r="A841">
        <v>0.36545100000000003</v>
      </c>
      <c r="B841">
        <v>0.37673600000000002</v>
      </c>
    </row>
    <row r="842" spans="1:2" x14ac:dyDescent="0.25">
      <c r="A842">
        <v>0.37152800000000002</v>
      </c>
      <c r="B842">
        <v>0.38194400000000001</v>
      </c>
    </row>
    <row r="843" spans="1:2" x14ac:dyDescent="0.25">
      <c r="A843">
        <v>0.36979200000000001</v>
      </c>
      <c r="B843">
        <v>0.38541700000000001</v>
      </c>
    </row>
    <row r="844" spans="1:2" x14ac:dyDescent="0.25">
      <c r="A844">
        <v>0.36111100000000002</v>
      </c>
      <c r="B844">
        <v>0.37152800000000002</v>
      </c>
    </row>
    <row r="845" spans="1:2" x14ac:dyDescent="0.25">
      <c r="A845">
        <v>0.36458299999999999</v>
      </c>
      <c r="B845">
        <v>0.37326399999999998</v>
      </c>
    </row>
    <row r="846" spans="1:2" x14ac:dyDescent="0.25">
      <c r="A846">
        <v>0.359375</v>
      </c>
      <c r="B846">
        <v>0.37152800000000002</v>
      </c>
    </row>
    <row r="847" spans="1:2" x14ac:dyDescent="0.25">
      <c r="A847">
        <v>0.36458299999999999</v>
      </c>
      <c r="B847">
        <v>0.37152800000000002</v>
      </c>
    </row>
    <row r="848" spans="1:2" x14ac:dyDescent="0.25">
      <c r="A848">
        <v>0.36979200000000001</v>
      </c>
      <c r="B848">
        <v>0.37673600000000002</v>
      </c>
    </row>
    <row r="849" spans="1:2" x14ac:dyDescent="0.25">
      <c r="A849">
        <v>0.36979200000000001</v>
      </c>
      <c r="B849">
        <v>0.37847199999999998</v>
      </c>
    </row>
    <row r="850" spans="1:2" x14ac:dyDescent="0.25">
      <c r="A850">
        <v>0.37152800000000002</v>
      </c>
      <c r="B850">
        <v>0.38368099999999999</v>
      </c>
    </row>
    <row r="851" spans="1:2" x14ac:dyDescent="0.25">
      <c r="A851">
        <v>0.36631900000000001</v>
      </c>
      <c r="B851">
        <v>0.39236100000000002</v>
      </c>
    </row>
    <row r="852" spans="1:2" x14ac:dyDescent="0.25">
      <c r="A852">
        <v>0.37673600000000002</v>
      </c>
      <c r="B852">
        <v>0.38715300000000002</v>
      </c>
    </row>
    <row r="853" spans="1:2" x14ac:dyDescent="0.25">
      <c r="A853">
        <v>0.35763899999999998</v>
      </c>
      <c r="B853">
        <v>0.39583299999999999</v>
      </c>
    </row>
    <row r="854" spans="1:2" x14ac:dyDescent="0.25">
      <c r="A854">
        <v>0.36111100000000002</v>
      </c>
      <c r="B854">
        <v>0.36979200000000001</v>
      </c>
    </row>
    <row r="855" spans="1:2" x14ac:dyDescent="0.25">
      <c r="A855">
        <v>0.36979200000000001</v>
      </c>
      <c r="B855">
        <v>0.375</v>
      </c>
    </row>
    <row r="856" spans="1:2" x14ac:dyDescent="0.25">
      <c r="A856">
        <v>0.36979200000000001</v>
      </c>
      <c r="B856">
        <v>0.37847199999999998</v>
      </c>
    </row>
    <row r="857" spans="1:2" x14ac:dyDescent="0.25">
      <c r="A857">
        <v>0.37326399999999998</v>
      </c>
      <c r="B857">
        <v>0.38194400000000001</v>
      </c>
    </row>
    <row r="858" spans="1:2" x14ac:dyDescent="0.25">
      <c r="A858">
        <v>0.375</v>
      </c>
      <c r="B858">
        <v>0.38368099999999999</v>
      </c>
    </row>
    <row r="859" spans="1:2" x14ac:dyDescent="0.25">
      <c r="A859">
        <v>0.375</v>
      </c>
      <c r="B859">
        <v>0.38020799999999999</v>
      </c>
    </row>
    <row r="860" spans="1:2" x14ac:dyDescent="0.25">
      <c r="A860">
        <v>0.37673600000000002</v>
      </c>
      <c r="B860">
        <v>0.38368099999999999</v>
      </c>
    </row>
    <row r="861" spans="1:2" x14ac:dyDescent="0.25">
      <c r="A861">
        <v>0.37847199999999998</v>
      </c>
      <c r="B861">
        <v>0.39930599999999999</v>
      </c>
    </row>
    <row r="862" spans="1:2" x14ac:dyDescent="0.25">
      <c r="A862">
        <v>0.39583299999999999</v>
      </c>
      <c r="B862">
        <v>0.40277800000000002</v>
      </c>
    </row>
    <row r="863" spans="1:2" x14ac:dyDescent="0.25">
      <c r="A863">
        <v>0.39930599999999999</v>
      </c>
      <c r="B863">
        <v>0.41145799999999999</v>
      </c>
    </row>
    <row r="864" spans="1:2" x14ac:dyDescent="0.25">
      <c r="A864">
        <v>0.40798600000000002</v>
      </c>
      <c r="B864">
        <v>0.41666700000000001</v>
      </c>
    </row>
    <row r="865" spans="1:2" x14ac:dyDescent="0.25">
      <c r="A865">
        <v>0.40451399999999998</v>
      </c>
      <c r="B865">
        <v>0.40972199999999998</v>
      </c>
    </row>
    <row r="866" spans="1:2" x14ac:dyDescent="0.25">
      <c r="A866">
        <v>0.40104200000000001</v>
      </c>
      <c r="B866">
        <v>0.41319400000000001</v>
      </c>
    </row>
    <row r="867" spans="1:2" x14ac:dyDescent="0.25">
      <c r="A867">
        <v>0.39583299999999999</v>
      </c>
      <c r="B867">
        <v>0.40104200000000001</v>
      </c>
    </row>
    <row r="868" spans="1:2" x14ac:dyDescent="0.25">
      <c r="A868">
        <v>0.393229</v>
      </c>
      <c r="B868">
        <v>0.40277800000000002</v>
      </c>
    </row>
    <row r="869" spans="1:2" x14ac:dyDescent="0.25">
      <c r="A869">
        <v>0.38541700000000001</v>
      </c>
      <c r="B869">
        <v>0.40277800000000002</v>
      </c>
    </row>
    <row r="870" spans="1:2" x14ac:dyDescent="0.25">
      <c r="A870">
        <v>0.38368099999999999</v>
      </c>
      <c r="B870">
        <v>0.39409699999999998</v>
      </c>
    </row>
    <row r="871" spans="1:2" x14ac:dyDescent="0.25">
      <c r="A871">
        <v>0.39236100000000002</v>
      </c>
      <c r="B871">
        <v>0.40104200000000001</v>
      </c>
    </row>
    <row r="872" spans="1:2" x14ac:dyDescent="0.25">
      <c r="A872">
        <v>0.38888899999999998</v>
      </c>
      <c r="B872">
        <v>0.40190999999999999</v>
      </c>
    </row>
    <row r="873" spans="1:2" x14ac:dyDescent="0.25">
      <c r="A873">
        <v>0.38888899999999998</v>
      </c>
      <c r="B873">
        <v>0.40798600000000002</v>
      </c>
    </row>
    <row r="874" spans="1:2" x14ac:dyDescent="0.25">
      <c r="A874">
        <v>0.40277800000000002</v>
      </c>
      <c r="B874">
        <v>0.41406300000000001</v>
      </c>
    </row>
    <row r="875" spans="1:2" x14ac:dyDescent="0.25">
      <c r="A875">
        <v>0.40451399999999998</v>
      </c>
      <c r="B875">
        <v>0.42013899999999998</v>
      </c>
    </row>
    <row r="876" spans="1:2" x14ac:dyDescent="0.25">
      <c r="A876">
        <v>0.40104200000000001</v>
      </c>
      <c r="B876">
        <v>0.41145799999999999</v>
      </c>
    </row>
    <row r="877" spans="1:2" x14ac:dyDescent="0.25">
      <c r="A877">
        <v>0.40451399999999998</v>
      </c>
      <c r="B877">
        <v>0.41319400000000001</v>
      </c>
    </row>
    <row r="878" spans="1:2" x14ac:dyDescent="0.25">
      <c r="A878">
        <v>0.40538200000000002</v>
      </c>
      <c r="B878">
        <v>0.41666700000000001</v>
      </c>
    </row>
    <row r="879" spans="1:2" x14ac:dyDescent="0.25">
      <c r="A879">
        <v>0.40625</v>
      </c>
      <c r="B879">
        <v>0.41406300000000001</v>
      </c>
    </row>
    <row r="880" spans="1:2" x14ac:dyDescent="0.25">
      <c r="A880">
        <v>0.40798600000000002</v>
      </c>
      <c r="B880">
        <v>0.41493099999999999</v>
      </c>
    </row>
    <row r="881" spans="1:2" x14ac:dyDescent="0.25">
      <c r="A881">
        <v>0.40798600000000002</v>
      </c>
      <c r="B881">
        <v>0.41840300000000002</v>
      </c>
    </row>
    <row r="882" spans="1:2" x14ac:dyDescent="0.25">
      <c r="A882">
        <v>0.41406300000000001</v>
      </c>
      <c r="B882">
        <v>0.42361100000000002</v>
      </c>
    </row>
    <row r="883" spans="1:2" x14ac:dyDescent="0.25">
      <c r="A883">
        <v>0.40798600000000002</v>
      </c>
      <c r="B883">
        <v>0.41666700000000001</v>
      </c>
    </row>
    <row r="884" spans="1:2" x14ac:dyDescent="0.25">
      <c r="A884">
        <v>0.40277800000000002</v>
      </c>
      <c r="B884">
        <v>0.41145799999999999</v>
      </c>
    </row>
    <row r="885" spans="1:2" x14ac:dyDescent="0.25">
      <c r="A885">
        <v>0.40104200000000001</v>
      </c>
      <c r="B885">
        <v>0.41319400000000001</v>
      </c>
    </row>
    <row r="886" spans="1:2" x14ac:dyDescent="0.25">
      <c r="A886">
        <v>0.40625</v>
      </c>
      <c r="B886">
        <v>0.41319400000000001</v>
      </c>
    </row>
    <row r="887" spans="1:2" x14ac:dyDescent="0.25">
      <c r="A887">
        <v>0.41145799999999999</v>
      </c>
      <c r="B887">
        <v>0.42361100000000002</v>
      </c>
    </row>
    <row r="888" spans="1:2" x14ac:dyDescent="0.25">
      <c r="A888">
        <v>0.42013899999999998</v>
      </c>
      <c r="B888">
        <v>0.44097199999999998</v>
      </c>
    </row>
    <row r="889" spans="1:2" x14ac:dyDescent="0.25">
      <c r="A889">
        <v>0.43229200000000001</v>
      </c>
      <c r="B889">
        <v>0.44791700000000001</v>
      </c>
    </row>
    <row r="890" spans="1:2" x14ac:dyDescent="0.25">
      <c r="A890">
        <v>0.43402800000000002</v>
      </c>
      <c r="B890">
        <v>0.44791700000000001</v>
      </c>
    </row>
    <row r="891" spans="1:2" x14ac:dyDescent="0.25">
      <c r="A891">
        <v>0.43402800000000002</v>
      </c>
      <c r="B891">
        <v>0.44097199999999998</v>
      </c>
    </row>
    <row r="892" spans="1:2" x14ac:dyDescent="0.25">
      <c r="A892">
        <v>0.43402800000000002</v>
      </c>
      <c r="B892">
        <v>0.44444400000000001</v>
      </c>
    </row>
    <row r="893" spans="1:2" x14ac:dyDescent="0.25">
      <c r="A893">
        <v>0.43229200000000001</v>
      </c>
      <c r="B893">
        <v>0.45138899999999998</v>
      </c>
    </row>
    <row r="894" spans="1:2" x14ac:dyDescent="0.25">
      <c r="A894">
        <v>0.44791700000000001</v>
      </c>
      <c r="B894">
        <v>0.46354200000000001</v>
      </c>
    </row>
    <row r="895" spans="1:2" x14ac:dyDescent="0.25">
      <c r="A895">
        <v>0.44965300000000002</v>
      </c>
      <c r="B895">
        <v>0.45833299999999999</v>
      </c>
    </row>
    <row r="896" spans="1:2" x14ac:dyDescent="0.25">
      <c r="A896">
        <v>0.45486100000000002</v>
      </c>
      <c r="B896">
        <v>0.47222199999999998</v>
      </c>
    </row>
    <row r="897" spans="1:2" x14ac:dyDescent="0.25">
      <c r="A897">
        <v>0.46180599999999999</v>
      </c>
      <c r="B897">
        <v>0.46875</v>
      </c>
    </row>
    <row r="898" spans="1:2" x14ac:dyDescent="0.25">
      <c r="A898">
        <v>0.45659699999999998</v>
      </c>
      <c r="B898">
        <v>0.46788200000000002</v>
      </c>
    </row>
    <row r="899" spans="1:2" x14ac:dyDescent="0.25">
      <c r="A899">
        <v>0.46180599999999999</v>
      </c>
      <c r="B899">
        <v>0.47222199999999998</v>
      </c>
    </row>
    <row r="900" spans="1:2" x14ac:dyDescent="0.25">
      <c r="A900">
        <v>0.47048600000000002</v>
      </c>
      <c r="B900">
        <v>0.48263899999999998</v>
      </c>
    </row>
    <row r="901" spans="1:2" x14ac:dyDescent="0.25">
      <c r="A901">
        <v>0.47222199999999998</v>
      </c>
      <c r="B901">
        <v>0.48611100000000002</v>
      </c>
    </row>
    <row r="902" spans="1:2" x14ac:dyDescent="0.25">
      <c r="A902">
        <v>0.47829899999999997</v>
      </c>
      <c r="B902">
        <v>0.48958299999999999</v>
      </c>
    </row>
    <row r="903" spans="1:2" x14ac:dyDescent="0.25">
      <c r="A903">
        <v>0.47569400000000001</v>
      </c>
      <c r="B903">
        <v>0.52604200000000001</v>
      </c>
    </row>
    <row r="904" spans="1:2" x14ac:dyDescent="0.25">
      <c r="A904">
        <v>0.52256899999999995</v>
      </c>
      <c r="B904">
        <v>0.57118100000000005</v>
      </c>
    </row>
    <row r="905" spans="1:2" x14ac:dyDescent="0.25">
      <c r="A905">
        <v>0.54340299999999997</v>
      </c>
      <c r="B905">
        <v>0.55902799999999997</v>
      </c>
    </row>
    <row r="906" spans="1:2" x14ac:dyDescent="0.25">
      <c r="A906">
        <v>0.54861099999999996</v>
      </c>
      <c r="B906">
        <v>0.56944399999999995</v>
      </c>
    </row>
    <row r="907" spans="1:2" x14ac:dyDescent="0.25">
      <c r="A907">
        <v>0.56076400000000004</v>
      </c>
      <c r="B907">
        <v>0.57638900000000004</v>
      </c>
    </row>
    <row r="908" spans="1:2" x14ac:dyDescent="0.25">
      <c r="A908">
        <v>0.54861099999999996</v>
      </c>
      <c r="B908">
        <v>0.55902799999999997</v>
      </c>
    </row>
    <row r="909" spans="1:2" x14ac:dyDescent="0.25">
      <c r="A909">
        <v>0.54340299999999997</v>
      </c>
      <c r="B909">
        <v>0.55902799999999997</v>
      </c>
    </row>
    <row r="910" spans="1:2" x14ac:dyDescent="0.25">
      <c r="A910">
        <v>0.50694399999999995</v>
      </c>
      <c r="B910">
        <v>0.54166700000000001</v>
      </c>
    </row>
    <row r="911" spans="1:2" x14ac:dyDescent="0.25">
      <c r="A911">
        <v>0.47916700000000001</v>
      </c>
      <c r="B911">
        <v>0.52951400000000004</v>
      </c>
    </row>
    <row r="912" spans="1:2" x14ac:dyDescent="0.25">
      <c r="A912">
        <v>0.515625</v>
      </c>
      <c r="B912">
        <v>0.56597200000000003</v>
      </c>
    </row>
    <row r="913" spans="1:2" x14ac:dyDescent="0.25">
      <c r="A913">
        <v>0.54513900000000004</v>
      </c>
      <c r="B913">
        <v>0.56076400000000004</v>
      </c>
    </row>
    <row r="914" spans="1:2" x14ac:dyDescent="0.25">
      <c r="A914">
        <v>0.55729200000000001</v>
      </c>
      <c r="B914">
        <v>0.59722200000000003</v>
      </c>
    </row>
    <row r="915" spans="1:2" x14ac:dyDescent="0.25">
      <c r="A915">
        <v>0.57291700000000001</v>
      </c>
      <c r="B915">
        <v>0.59375</v>
      </c>
    </row>
    <row r="916" spans="1:2" x14ac:dyDescent="0.25">
      <c r="A916">
        <v>0.57291700000000001</v>
      </c>
      <c r="B916">
        <v>0.59548599999999996</v>
      </c>
    </row>
    <row r="917" spans="1:2" x14ac:dyDescent="0.25">
      <c r="A917">
        <v>0.546875</v>
      </c>
      <c r="B917">
        <v>0.57291700000000001</v>
      </c>
    </row>
    <row r="918" spans="1:2" x14ac:dyDescent="0.25">
      <c r="A918">
        <v>0.55034700000000003</v>
      </c>
      <c r="B918">
        <v>0.57465299999999997</v>
      </c>
    </row>
    <row r="919" spans="1:2" x14ac:dyDescent="0.25">
      <c r="A919">
        <v>0.53819399999999995</v>
      </c>
      <c r="B919">
        <v>0.55729200000000001</v>
      </c>
    </row>
    <row r="920" spans="1:2" x14ac:dyDescent="0.25">
      <c r="A920">
        <v>0.52951400000000004</v>
      </c>
      <c r="B920">
        <v>0.54166700000000001</v>
      </c>
    </row>
    <row r="921" spans="1:2" x14ac:dyDescent="0.25">
      <c r="A921">
        <v>0.54079900000000003</v>
      </c>
      <c r="B921">
        <v>0.55381899999999995</v>
      </c>
    </row>
    <row r="922" spans="1:2" x14ac:dyDescent="0.25">
      <c r="A922">
        <v>0.55555600000000005</v>
      </c>
      <c r="B922">
        <v>0.56944399999999995</v>
      </c>
    </row>
    <row r="923" spans="1:2" x14ac:dyDescent="0.25">
      <c r="A923">
        <v>0.56770799999999999</v>
      </c>
      <c r="B923">
        <v>0.57638900000000004</v>
      </c>
    </row>
    <row r="924" spans="1:2" x14ac:dyDescent="0.25">
      <c r="A924">
        <v>0.52777799999999997</v>
      </c>
      <c r="B924">
        <v>0.56163200000000002</v>
      </c>
    </row>
    <row r="925" spans="1:2" x14ac:dyDescent="0.25">
      <c r="A925">
        <v>0.52951400000000004</v>
      </c>
      <c r="B925">
        <v>0.546875</v>
      </c>
    </row>
    <row r="926" spans="1:2" x14ac:dyDescent="0.25">
      <c r="A926">
        <v>0.53125</v>
      </c>
      <c r="B926">
        <v>0.55381899999999995</v>
      </c>
    </row>
    <row r="927" spans="1:2" x14ac:dyDescent="0.25">
      <c r="A927">
        <v>0.53645799999999999</v>
      </c>
      <c r="B927">
        <v>0.57204900000000003</v>
      </c>
    </row>
    <row r="928" spans="1:2" x14ac:dyDescent="0.25">
      <c r="A928">
        <v>0.56944399999999995</v>
      </c>
      <c r="B928">
        <v>0.58680600000000005</v>
      </c>
    </row>
    <row r="929" spans="1:2" x14ac:dyDescent="0.25">
      <c r="A929">
        <v>0.57291700000000001</v>
      </c>
      <c r="B929">
        <v>0.58680600000000005</v>
      </c>
    </row>
    <row r="930" spans="1:2" x14ac:dyDescent="0.25">
      <c r="A930">
        <v>0.58159700000000003</v>
      </c>
      <c r="B930">
        <v>0.59027799999999997</v>
      </c>
    </row>
    <row r="931" spans="1:2" x14ac:dyDescent="0.25">
      <c r="A931">
        <v>0.58159700000000003</v>
      </c>
      <c r="B931">
        <v>0.61284700000000003</v>
      </c>
    </row>
    <row r="932" spans="1:2" x14ac:dyDescent="0.25">
      <c r="A932">
        <v>0.59722200000000003</v>
      </c>
      <c r="B932">
        <v>0.61979200000000001</v>
      </c>
    </row>
    <row r="933" spans="1:2" x14ac:dyDescent="0.25">
      <c r="A933">
        <v>0.59895799999999999</v>
      </c>
      <c r="B933">
        <v>0.61979200000000001</v>
      </c>
    </row>
    <row r="934" spans="1:2" x14ac:dyDescent="0.25">
      <c r="A934">
        <v>0.59895799999999999</v>
      </c>
      <c r="B934">
        <v>0.61979200000000001</v>
      </c>
    </row>
    <row r="935" spans="1:2" x14ac:dyDescent="0.25">
      <c r="A935">
        <v>0.60243100000000005</v>
      </c>
      <c r="B935">
        <v>0.61284700000000003</v>
      </c>
    </row>
    <row r="936" spans="1:2" x14ac:dyDescent="0.25">
      <c r="A936">
        <v>0.58680600000000005</v>
      </c>
      <c r="B936">
        <v>0.60243100000000005</v>
      </c>
    </row>
    <row r="937" spans="1:2" x14ac:dyDescent="0.25">
      <c r="A937">
        <v>0.60069399999999995</v>
      </c>
      <c r="B937">
        <v>0.61458299999999999</v>
      </c>
    </row>
    <row r="938" spans="1:2" x14ac:dyDescent="0.25">
      <c r="A938">
        <v>0.60763900000000004</v>
      </c>
      <c r="B938">
        <v>0.61458299999999999</v>
      </c>
    </row>
    <row r="939" spans="1:2" x14ac:dyDescent="0.25">
      <c r="A939">
        <v>0.60763900000000004</v>
      </c>
      <c r="B939">
        <v>0.61805600000000005</v>
      </c>
    </row>
    <row r="940" spans="1:2" x14ac:dyDescent="0.25">
      <c r="A940">
        <v>0.59548599999999996</v>
      </c>
      <c r="B940">
        <v>0.609375</v>
      </c>
    </row>
    <row r="941" spans="1:2" x14ac:dyDescent="0.25">
      <c r="A941">
        <v>0.59895799999999999</v>
      </c>
      <c r="B941">
        <v>0.61284700000000003</v>
      </c>
    </row>
    <row r="942" spans="1:2" x14ac:dyDescent="0.25">
      <c r="A942">
        <v>0.58506899999999995</v>
      </c>
      <c r="B942">
        <v>0.61111099999999996</v>
      </c>
    </row>
    <row r="943" spans="1:2" x14ac:dyDescent="0.25">
      <c r="A943">
        <v>0.58159700000000003</v>
      </c>
      <c r="B943">
        <v>0.60590299999999997</v>
      </c>
    </row>
    <row r="944" spans="1:2" x14ac:dyDescent="0.25">
      <c r="A944">
        <v>0.58940999999999999</v>
      </c>
      <c r="B944">
        <v>0.609375</v>
      </c>
    </row>
    <row r="945" spans="1:2" x14ac:dyDescent="0.25">
      <c r="A945">
        <v>0.58593799999999996</v>
      </c>
      <c r="B945">
        <v>0.60590299999999997</v>
      </c>
    </row>
    <row r="946" spans="1:2" x14ac:dyDescent="0.25">
      <c r="A946">
        <v>0.59722200000000003</v>
      </c>
      <c r="B946">
        <v>0.60590299999999997</v>
      </c>
    </row>
    <row r="947" spans="1:2" x14ac:dyDescent="0.25">
      <c r="A947">
        <v>0.58680600000000005</v>
      </c>
      <c r="B947">
        <v>0.60416700000000001</v>
      </c>
    </row>
    <row r="948" spans="1:2" x14ac:dyDescent="0.25">
      <c r="A948">
        <v>0.58333299999999999</v>
      </c>
      <c r="B948">
        <v>0.59895799999999999</v>
      </c>
    </row>
    <row r="949" spans="1:2" x14ac:dyDescent="0.25">
      <c r="A949">
        <v>0.57638900000000004</v>
      </c>
      <c r="B949">
        <v>0.59722200000000003</v>
      </c>
    </row>
    <row r="950" spans="1:2" x14ac:dyDescent="0.25">
      <c r="A950">
        <v>0.56944399999999995</v>
      </c>
      <c r="B950">
        <v>0.58854200000000001</v>
      </c>
    </row>
    <row r="951" spans="1:2" x14ac:dyDescent="0.25">
      <c r="A951">
        <v>0.55902799999999997</v>
      </c>
      <c r="B951">
        <v>0.58159700000000003</v>
      </c>
    </row>
    <row r="952" spans="1:2" x14ac:dyDescent="0.25">
      <c r="A952">
        <v>0.55034700000000003</v>
      </c>
      <c r="B952">
        <v>0.57291700000000001</v>
      </c>
    </row>
    <row r="953" spans="1:2" x14ac:dyDescent="0.25">
      <c r="A953">
        <v>0.54166700000000001</v>
      </c>
      <c r="B953">
        <v>0.55381899999999995</v>
      </c>
    </row>
    <row r="954" spans="1:2" x14ac:dyDescent="0.25">
      <c r="A954">
        <v>0.52083299999999999</v>
      </c>
      <c r="B954">
        <v>0.54513900000000004</v>
      </c>
    </row>
    <row r="955" spans="1:2" x14ac:dyDescent="0.25">
      <c r="A955">
        <v>0.53472200000000003</v>
      </c>
      <c r="B955">
        <v>0.54861099999999996</v>
      </c>
    </row>
    <row r="956" spans="1:2" x14ac:dyDescent="0.25">
      <c r="A956">
        <v>0.53993100000000005</v>
      </c>
      <c r="B956">
        <v>0.55902799999999997</v>
      </c>
    </row>
    <row r="957" spans="1:2" x14ac:dyDescent="0.25">
      <c r="A957">
        <v>0.56076400000000004</v>
      </c>
      <c r="B957">
        <v>0.57638900000000004</v>
      </c>
    </row>
    <row r="958" spans="1:2" x14ac:dyDescent="0.25">
      <c r="A958">
        <v>0.56423599999999996</v>
      </c>
      <c r="B958">
        <v>0.57986099999999996</v>
      </c>
    </row>
    <row r="959" spans="1:2" x14ac:dyDescent="0.25">
      <c r="A959">
        <v>0.57465299999999997</v>
      </c>
      <c r="B959">
        <v>0.59895799999999999</v>
      </c>
    </row>
    <row r="960" spans="1:2" x14ac:dyDescent="0.25">
      <c r="A960">
        <v>0.58854200000000001</v>
      </c>
      <c r="B960">
        <v>0.59982599999999997</v>
      </c>
    </row>
    <row r="961" spans="1:2" x14ac:dyDescent="0.25">
      <c r="A961">
        <v>0.59201400000000004</v>
      </c>
      <c r="B961">
        <v>0.60416700000000001</v>
      </c>
    </row>
    <row r="962" spans="1:2" x14ac:dyDescent="0.25">
      <c r="A962">
        <v>0.57638900000000004</v>
      </c>
      <c r="B962">
        <v>0.59548599999999996</v>
      </c>
    </row>
    <row r="963" spans="1:2" x14ac:dyDescent="0.25">
      <c r="A963">
        <v>0.59201400000000004</v>
      </c>
      <c r="B963">
        <v>0.61284700000000003</v>
      </c>
    </row>
    <row r="964" spans="1:2" x14ac:dyDescent="0.25">
      <c r="A964">
        <v>0.59809000000000001</v>
      </c>
      <c r="B964">
        <v>0.61631899999999995</v>
      </c>
    </row>
    <row r="965" spans="1:2" x14ac:dyDescent="0.25">
      <c r="A965">
        <v>0.61458299999999999</v>
      </c>
      <c r="B965">
        <v>0.62673599999999996</v>
      </c>
    </row>
    <row r="966" spans="1:2" x14ac:dyDescent="0.25">
      <c r="A966">
        <v>0.61631899999999995</v>
      </c>
      <c r="B966">
        <v>0.63888900000000004</v>
      </c>
    </row>
    <row r="967" spans="1:2" x14ac:dyDescent="0.25">
      <c r="A967">
        <v>0.62152799999999997</v>
      </c>
      <c r="B967">
        <v>0.63888900000000004</v>
      </c>
    </row>
    <row r="968" spans="1:2" x14ac:dyDescent="0.25">
      <c r="A968">
        <v>0.61458299999999999</v>
      </c>
      <c r="B968">
        <v>0.63194399999999995</v>
      </c>
    </row>
    <row r="969" spans="1:2" x14ac:dyDescent="0.25">
      <c r="A969">
        <v>0.62673599999999996</v>
      </c>
      <c r="B969">
        <v>0.63888900000000004</v>
      </c>
    </row>
    <row r="970" spans="1:2" x14ac:dyDescent="0.25">
      <c r="A970">
        <v>0.61197900000000005</v>
      </c>
      <c r="B970">
        <v>0.63368100000000005</v>
      </c>
    </row>
    <row r="971" spans="1:2" x14ac:dyDescent="0.25">
      <c r="A971">
        <v>0.59027799999999997</v>
      </c>
      <c r="B971">
        <v>0.62152799999999997</v>
      </c>
    </row>
    <row r="972" spans="1:2" x14ac:dyDescent="0.25">
      <c r="A972">
        <v>0.58333299999999999</v>
      </c>
      <c r="B972">
        <v>0.60590299999999997</v>
      </c>
    </row>
    <row r="973" spans="1:2" x14ac:dyDescent="0.25">
      <c r="A973">
        <v>0.59201400000000004</v>
      </c>
      <c r="B973">
        <v>0.60416700000000001</v>
      </c>
    </row>
    <row r="974" spans="1:2" x14ac:dyDescent="0.25">
      <c r="A974">
        <v>0.58680600000000005</v>
      </c>
      <c r="B974">
        <v>0.61979200000000001</v>
      </c>
    </row>
    <row r="975" spans="1:2" x14ac:dyDescent="0.25">
      <c r="A975">
        <v>0.60416700000000001</v>
      </c>
      <c r="B975">
        <v>0.62847200000000003</v>
      </c>
    </row>
    <row r="976" spans="1:2" x14ac:dyDescent="0.25">
      <c r="A976">
        <v>0.62152799999999997</v>
      </c>
      <c r="B976">
        <v>0.65972200000000003</v>
      </c>
    </row>
    <row r="977" spans="1:2" x14ac:dyDescent="0.25">
      <c r="A977">
        <v>0.64930600000000005</v>
      </c>
      <c r="B977">
        <v>0.66666700000000001</v>
      </c>
    </row>
    <row r="978" spans="1:2" x14ac:dyDescent="0.25">
      <c r="A978">
        <v>0.62847200000000003</v>
      </c>
      <c r="B978">
        <v>0.65277799999999997</v>
      </c>
    </row>
    <row r="979" spans="1:2" x14ac:dyDescent="0.25">
      <c r="A979">
        <v>0.61979200000000001</v>
      </c>
      <c r="B979">
        <v>0.63368100000000005</v>
      </c>
    </row>
    <row r="980" spans="1:2" x14ac:dyDescent="0.25">
      <c r="A980">
        <v>0.60503499999999999</v>
      </c>
      <c r="B980">
        <v>0.63020799999999999</v>
      </c>
    </row>
    <row r="981" spans="1:2" x14ac:dyDescent="0.25">
      <c r="A981">
        <v>0.62847200000000003</v>
      </c>
      <c r="B981">
        <v>0.64236099999999996</v>
      </c>
    </row>
    <row r="982" spans="1:2" x14ac:dyDescent="0.25">
      <c r="A982">
        <v>0.625</v>
      </c>
      <c r="B982">
        <v>0.63368100000000005</v>
      </c>
    </row>
    <row r="983" spans="1:2" x14ac:dyDescent="0.25">
      <c r="A983">
        <v>0.62673599999999996</v>
      </c>
      <c r="B983">
        <v>0.640625</v>
      </c>
    </row>
    <row r="984" spans="1:2" x14ac:dyDescent="0.25">
      <c r="A984">
        <v>0.625</v>
      </c>
      <c r="B984">
        <v>0.64236099999999996</v>
      </c>
    </row>
    <row r="985" spans="1:2" x14ac:dyDescent="0.25">
      <c r="A985">
        <v>0.63368100000000005</v>
      </c>
      <c r="B985">
        <v>0.64236099999999996</v>
      </c>
    </row>
    <row r="986" spans="1:2" x14ac:dyDescent="0.25">
      <c r="A986">
        <v>0.64236099999999996</v>
      </c>
      <c r="B986">
        <v>0.65451400000000004</v>
      </c>
    </row>
    <row r="987" spans="1:2" x14ac:dyDescent="0.25">
      <c r="A987">
        <v>0.64583299999999999</v>
      </c>
      <c r="B987">
        <v>0.66319399999999995</v>
      </c>
    </row>
    <row r="988" spans="1:2" x14ac:dyDescent="0.25">
      <c r="A988">
        <v>0.64756899999999995</v>
      </c>
      <c r="B988">
        <v>0.65451400000000004</v>
      </c>
    </row>
    <row r="989" spans="1:2" x14ac:dyDescent="0.25">
      <c r="A989">
        <v>0.640625</v>
      </c>
      <c r="B989">
        <v>0.65451400000000004</v>
      </c>
    </row>
    <row r="990" spans="1:2" x14ac:dyDescent="0.25">
      <c r="A990">
        <v>0.64583299999999999</v>
      </c>
      <c r="B990">
        <v>0.65798599999999996</v>
      </c>
    </row>
    <row r="991" spans="1:2" x14ac:dyDescent="0.25">
      <c r="A991">
        <v>0.64756899999999995</v>
      </c>
      <c r="B991">
        <v>0.65972200000000003</v>
      </c>
    </row>
    <row r="992" spans="1:2" x14ac:dyDescent="0.25">
      <c r="A992">
        <v>0.65277799999999997</v>
      </c>
      <c r="B992">
        <v>0.65798599999999996</v>
      </c>
    </row>
    <row r="993" spans="1:2" x14ac:dyDescent="0.25">
      <c r="A993">
        <v>0.65277799999999997</v>
      </c>
      <c r="B993">
        <v>0.66319399999999995</v>
      </c>
    </row>
    <row r="994" spans="1:2" x14ac:dyDescent="0.25">
      <c r="A994">
        <v>0.65625</v>
      </c>
      <c r="B994">
        <v>0.66145799999999999</v>
      </c>
    </row>
    <row r="995" spans="1:2" x14ac:dyDescent="0.25">
      <c r="A995">
        <v>0.65625</v>
      </c>
      <c r="B995">
        <v>0.66145799999999999</v>
      </c>
    </row>
    <row r="996" spans="1:2" x14ac:dyDescent="0.25">
      <c r="A996">
        <v>0.65972200000000003</v>
      </c>
      <c r="B996">
        <v>0.68055600000000005</v>
      </c>
    </row>
    <row r="997" spans="1:2" x14ac:dyDescent="0.25">
      <c r="A997">
        <v>0.67881899999999995</v>
      </c>
      <c r="B997">
        <v>0.68576400000000004</v>
      </c>
    </row>
    <row r="998" spans="1:2" x14ac:dyDescent="0.25">
      <c r="A998">
        <v>0.67361099999999996</v>
      </c>
      <c r="B998">
        <v>0.69791700000000001</v>
      </c>
    </row>
    <row r="999" spans="1:2" x14ac:dyDescent="0.25">
      <c r="A999">
        <v>0.66493100000000005</v>
      </c>
      <c r="B999">
        <v>0.69444399999999995</v>
      </c>
    </row>
    <row r="1000" spans="1:2" x14ac:dyDescent="0.25">
      <c r="A1000">
        <v>0.66840299999999997</v>
      </c>
      <c r="B1000">
        <v>0.68229200000000001</v>
      </c>
    </row>
    <row r="1001" spans="1:2" x14ac:dyDescent="0.25">
      <c r="A1001">
        <v>0.66319399999999995</v>
      </c>
      <c r="B1001">
        <v>0.67881899999999995</v>
      </c>
    </row>
    <row r="1002" spans="1:2" x14ac:dyDescent="0.25">
      <c r="A1002">
        <v>0.67534700000000003</v>
      </c>
      <c r="B1002">
        <v>0.69444399999999995</v>
      </c>
    </row>
    <row r="1003" spans="1:2" x14ac:dyDescent="0.25">
      <c r="A1003">
        <v>0.68055600000000005</v>
      </c>
      <c r="B1003">
        <v>0.69097200000000003</v>
      </c>
    </row>
    <row r="1004" spans="1:2" x14ac:dyDescent="0.25">
      <c r="A1004">
        <v>0.68055600000000005</v>
      </c>
      <c r="B1004">
        <v>0.69270799999999999</v>
      </c>
    </row>
    <row r="1005" spans="1:2" x14ac:dyDescent="0.25">
      <c r="A1005">
        <v>0.68402799999999997</v>
      </c>
      <c r="B1005">
        <v>0.70659700000000003</v>
      </c>
    </row>
    <row r="1006" spans="1:2" x14ac:dyDescent="0.25">
      <c r="A1006">
        <v>0.69531299999999996</v>
      </c>
      <c r="B1006">
        <v>0.72482599999999997</v>
      </c>
    </row>
    <row r="1007" spans="1:2" x14ac:dyDescent="0.25">
      <c r="A1007">
        <v>0.71006899999999995</v>
      </c>
      <c r="B1007">
        <v>0.734375</v>
      </c>
    </row>
    <row r="1008" spans="1:2" x14ac:dyDescent="0.25">
      <c r="A1008">
        <v>0.71180600000000005</v>
      </c>
      <c r="B1008">
        <v>0.72916700000000001</v>
      </c>
    </row>
    <row r="1009" spans="1:2" x14ac:dyDescent="0.25">
      <c r="A1009">
        <v>0.71354200000000001</v>
      </c>
      <c r="B1009">
        <v>0.73263900000000004</v>
      </c>
    </row>
    <row r="1010" spans="1:2" x14ac:dyDescent="0.25">
      <c r="A1010">
        <v>0.70659700000000003</v>
      </c>
      <c r="B1010">
        <v>0.74479200000000001</v>
      </c>
    </row>
    <row r="1011" spans="1:2" x14ac:dyDescent="0.25">
      <c r="A1011">
        <v>0.73090299999999997</v>
      </c>
      <c r="B1011">
        <v>0.75</v>
      </c>
    </row>
    <row r="1012" spans="1:2" x14ac:dyDescent="0.25">
      <c r="A1012">
        <v>0.73611099999999996</v>
      </c>
      <c r="B1012">
        <v>0.75520799999999999</v>
      </c>
    </row>
    <row r="1013" spans="1:2" x14ac:dyDescent="0.25">
      <c r="A1013">
        <v>0.73784700000000003</v>
      </c>
      <c r="B1013">
        <v>0.75694399999999995</v>
      </c>
    </row>
    <row r="1014" spans="1:2" x14ac:dyDescent="0.25">
      <c r="A1014">
        <v>0.73611099999999996</v>
      </c>
      <c r="B1014">
        <v>0.75520799999999999</v>
      </c>
    </row>
    <row r="1015" spans="1:2" x14ac:dyDescent="0.25">
      <c r="A1015">
        <v>0.74826400000000004</v>
      </c>
      <c r="B1015">
        <v>0.77604200000000001</v>
      </c>
    </row>
    <row r="1016" spans="1:2" x14ac:dyDescent="0.25">
      <c r="A1016">
        <v>0.77604200000000001</v>
      </c>
      <c r="B1016">
        <v>0.80034700000000003</v>
      </c>
    </row>
    <row r="1017" spans="1:2" x14ac:dyDescent="0.25">
      <c r="A1017">
        <v>0.78472200000000003</v>
      </c>
      <c r="B1017">
        <v>0.8125</v>
      </c>
    </row>
    <row r="1018" spans="1:2" x14ac:dyDescent="0.25">
      <c r="A1018">
        <v>0.78125</v>
      </c>
      <c r="B1018">
        <v>0.81076400000000004</v>
      </c>
    </row>
    <row r="1019" spans="1:2" x14ac:dyDescent="0.25">
      <c r="A1019">
        <v>0.77951400000000004</v>
      </c>
      <c r="B1019">
        <v>0.80208299999999999</v>
      </c>
    </row>
    <row r="1020" spans="1:2" x14ac:dyDescent="0.25">
      <c r="A1020">
        <v>0.765625</v>
      </c>
      <c r="B1020">
        <v>0.78993100000000005</v>
      </c>
    </row>
    <row r="1021" spans="1:2" x14ac:dyDescent="0.25">
      <c r="A1021">
        <v>0.75694399999999995</v>
      </c>
      <c r="B1021">
        <v>0.78645799999999999</v>
      </c>
    </row>
    <row r="1022" spans="1:2" x14ac:dyDescent="0.25">
      <c r="A1022">
        <v>0.76649299999999998</v>
      </c>
      <c r="B1022">
        <v>0.78125</v>
      </c>
    </row>
    <row r="1023" spans="1:2" x14ac:dyDescent="0.25">
      <c r="A1023">
        <v>0.76909700000000003</v>
      </c>
      <c r="B1023">
        <v>0.78472200000000003</v>
      </c>
    </row>
    <row r="1024" spans="1:2" x14ac:dyDescent="0.25">
      <c r="A1024">
        <v>0.75347200000000003</v>
      </c>
      <c r="B1024">
        <v>0.77951400000000004</v>
      </c>
    </row>
    <row r="1025" spans="1:2" x14ac:dyDescent="0.25">
      <c r="A1025">
        <v>0.76388900000000004</v>
      </c>
      <c r="B1025">
        <v>0.78298599999999996</v>
      </c>
    </row>
    <row r="1026" spans="1:2" x14ac:dyDescent="0.25">
      <c r="A1026">
        <v>0.75868100000000005</v>
      </c>
      <c r="B1026">
        <v>0.77083299999999999</v>
      </c>
    </row>
    <row r="1027" spans="1:2" x14ac:dyDescent="0.25">
      <c r="A1027">
        <v>0.75868100000000005</v>
      </c>
      <c r="B1027">
        <v>0.78038200000000002</v>
      </c>
    </row>
    <row r="1028" spans="1:2" x14ac:dyDescent="0.25">
      <c r="A1028">
        <v>0.78125</v>
      </c>
      <c r="B1028">
        <v>0.80729200000000001</v>
      </c>
    </row>
    <row r="1029" spans="1:2" x14ac:dyDescent="0.25">
      <c r="A1029">
        <v>0.80208299999999999</v>
      </c>
      <c r="B1029">
        <v>0.82465299999999997</v>
      </c>
    </row>
    <row r="1030" spans="1:2" x14ac:dyDescent="0.25">
      <c r="A1030">
        <v>0.79513900000000004</v>
      </c>
      <c r="B1030">
        <v>0.81336799999999998</v>
      </c>
    </row>
    <row r="1031" spans="1:2" x14ac:dyDescent="0.25">
      <c r="A1031">
        <v>0.78645799999999999</v>
      </c>
      <c r="B1031">
        <v>0.80034700000000003</v>
      </c>
    </row>
    <row r="1032" spans="1:2" x14ac:dyDescent="0.25">
      <c r="A1032">
        <v>0.78993100000000005</v>
      </c>
      <c r="B1032">
        <v>0.80034700000000003</v>
      </c>
    </row>
    <row r="1033" spans="1:2" x14ac:dyDescent="0.25">
      <c r="A1033">
        <v>0.79513900000000004</v>
      </c>
      <c r="B1033">
        <v>0.81944399999999995</v>
      </c>
    </row>
    <row r="1034" spans="1:2" x14ac:dyDescent="0.25">
      <c r="A1034">
        <v>0.82118100000000005</v>
      </c>
      <c r="B1034">
        <v>0.84027799999999997</v>
      </c>
    </row>
    <row r="1035" spans="1:2" x14ac:dyDescent="0.25">
      <c r="A1035">
        <v>0.83333299999999999</v>
      </c>
      <c r="B1035">
        <v>0.84722200000000003</v>
      </c>
    </row>
    <row r="1036" spans="1:2" x14ac:dyDescent="0.25">
      <c r="A1036">
        <v>0.83506899999999995</v>
      </c>
      <c r="B1036">
        <v>0.85763900000000004</v>
      </c>
    </row>
    <row r="1037" spans="1:2" x14ac:dyDescent="0.25">
      <c r="A1037">
        <v>0.82986099999999996</v>
      </c>
      <c r="B1037">
        <v>0.875</v>
      </c>
    </row>
    <row r="1038" spans="1:2" x14ac:dyDescent="0.25">
      <c r="A1038">
        <v>0.81597200000000003</v>
      </c>
      <c r="B1038">
        <v>0.85763900000000004</v>
      </c>
    </row>
    <row r="1039" spans="1:2" x14ac:dyDescent="0.25">
      <c r="A1039">
        <v>0.82291700000000001</v>
      </c>
      <c r="B1039">
        <v>0.85069399999999995</v>
      </c>
    </row>
    <row r="1040" spans="1:2" x14ac:dyDescent="0.25">
      <c r="A1040">
        <v>0.81597200000000003</v>
      </c>
      <c r="B1040">
        <v>0.84027799999999997</v>
      </c>
    </row>
    <row r="1041" spans="1:2" x14ac:dyDescent="0.25">
      <c r="A1041">
        <v>0.79513900000000004</v>
      </c>
      <c r="B1041">
        <v>0.82638900000000004</v>
      </c>
    </row>
    <row r="1042" spans="1:2" x14ac:dyDescent="0.25">
      <c r="A1042">
        <v>0.78472200000000003</v>
      </c>
      <c r="B1042">
        <v>0.82986099999999996</v>
      </c>
    </row>
    <row r="1043" spans="1:2" x14ac:dyDescent="0.25">
      <c r="A1043">
        <v>0.79166700000000001</v>
      </c>
      <c r="B1043">
        <v>0.81597200000000003</v>
      </c>
    </row>
    <row r="1044" spans="1:2" x14ac:dyDescent="0.25">
      <c r="A1044">
        <v>0.79513900000000004</v>
      </c>
      <c r="B1044">
        <v>0.81597200000000003</v>
      </c>
    </row>
    <row r="1045" spans="1:2" x14ac:dyDescent="0.25">
      <c r="A1045">
        <v>0.77256899999999995</v>
      </c>
      <c r="B1045">
        <v>0.79513900000000004</v>
      </c>
    </row>
    <row r="1046" spans="1:2" x14ac:dyDescent="0.25">
      <c r="A1046">
        <v>0.77430600000000005</v>
      </c>
      <c r="B1046">
        <v>0.80555600000000005</v>
      </c>
    </row>
    <row r="1047" spans="1:2" x14ac:dyDescent="0.25">
      <c r="A1047">
        <v>0.78819399999999995</v>
      </c>
      <c r="B1047">
        <v>0.81597200000000003</v>
      </c>
    </row>
    <row r="1048" spans="1:2" x14ac:dyDescent="0.25">
      <c r="A1048">
        <v>0.79513900000000004</v>
      </c>
      <c r="B1048">
        <v>0.8125</v>
      </c>
    </row>
    <row r="1049" spans="1:2" x14ac:dyDescent="0.25">
      <c r="A1049">
        <v>0.80902799999999997</v>
      </c>
      <c r="B1049">
        <v>0.82986099999999996</v>
      </c>
    </row>
    <row r="1050" spans="1:2" x14ac:dyDescent="0.25">
      <c r="A1050">
        <v>0.81944399999999995</v>
      </c>
      <c r="B1050">
        <v>0.85763900000000004</v>
      </c>
    </row>
    <row r="1051" spans="1:2" x14ac:dyDescent="0.25">
      <c r="A1051">
        <v>0.85416700000000001</v>
      </c>
      <c r="B1051">
        <v>0.91666700000000001</v>
      </c>
    </row>
    <row r="1052" spans="1:2" x14ac:dyDescent="0.25">
      <c r="A1052">
        <v>0.86458299999999999</v>
      </c>
      <c r="B1052">
        <v>0.88194399999999995</v>
      </c>
    </row>
    <row r="1053" spans="1:2" x14ac:dyDescent="0.25">
      <c r="A1053">
        <v>0.86111099999999996</v>
      </c>
      <c r="B1053">
        <v>0.87847200000000003</v>
      </c>
    </row>
    <row r="1054" spans="1:2" x14ac:dyDescent="0.25">
      <c r="A1054">
        <v>0.87152799999999997</v>
      </c>
      <c r="B1054">
        <v>0.90277799999999997</v>
      </c>
    </row>
    <row r="1055" spans="1:2" x14ac:dyDescent="0.25">
      <c r="A1055">
        <v>0.87847200000000003</v>
      </c>
      <c r="B1055">
        <v>0.91666700000000001</v>
      </c>
    </row>
    <row r="1056" spans="1:2" x14ac:dyDescent="0.25">
      <c r="A1056">
        <v>0.90972200000000003</v>
      </c>
      <c r="B1056">
        <v>0.92361099999999996</v>
      </c>
    </row>
    <row r="1057" spans="1:2" x14ac:dyDescent="0.25">
      <c r="A1057">
        <v>0.89236099999999996</v>
      </c>
      <c r="B1057">
        <v>0.91319399999999995</v>
      </c>
    </row>
    <row r="1058" spans="1:2" x14ac:dyDescent="0.25">
      <c r="A1058">
        <v>0.88194399999999995</v>
      </c>
      <c r="B1058">
        <v>0.89930600000000005</v>
      </c>
    </row>
    <row r="1059" spans="1:2" x14ac:dyDescent="0.25">
      <c r="A1059">
        <v>0.89236099999999996</v>
      </c>
      <c r="B1059">
        <v>0.90625</v>
      </c>
    </row>
    <row r="1060" spans="1:2" x14ac:dyDescent="0.25">
      <c r="A1060">
        <v>0.89583299999999999</v>
      </c>
      <c r="B1060">
        <v>0.96180600000000005</v>
      </c>
    </row>
    <row r="1061" spans="1:2" x14ac:dyDescent="0.25">
      <c r="A1061">
        <v>0.95486099999999996</v>
      </c>
      <c r="B1061">
        <v>1.0034719999999999</v>
      </c>
    </row>
    <row r="1062" spans="1:2" x14ac:dyDescent="0.25">
      <c r="A1062">
        <v>0.95833299999999999</v>
      </c>
      <c r="B1062">
        <v>1.0034719999999999</v>
      </c>
    </row>
    <row r="1063" spans="1:2" x14ac:dyDescent="0.25">
      <c r="A1063">
        <v>0.99826400000000004</v>
      </c>
      <c r="B1063">
        <v>1.0555559999999999</v>
      </c>
    </row>
    <row r="1064" spans="1:2" x14ac:dyDescent="0.25">
      <c r="A1064">
        <v>1.0555559999999999</v>
      </c>
      <c r="B1064">
        <v>1.09375</v>
      </c>
    </row>
    <row r="1065" spans="1:2" x14ac:dyDescent="0.25">
      <c r="A1065">
        <v>1.0277780000000001</v>
      </c>
      <c r="B1065">
        <v>1.0590280000000001</v>
      </c>
    </row>
    <row r="1066" spans="1:2" x14ac:dyDescent="0.25">
      <c r="A1066">
        <v>1.0277780000000001</v>
      </c>
      <c r="B1066">
        <v>1.048611</v>
      </c>
    </row>
    <row r="1067" spans="1:2" x14ac:dyDescent="0.25">
      <c r="A1067">
        <v>1.0381940000000001</v>
      </c>
      <c r="B1067">
        <v>1.0625</v>
      </c>
    </row>
    <row r="1068" spans="1:2" x14ac:dyDescent="0.25">
      <c r="A1068">
        <v>1.0069440000000001</v>
      </c>
      <c r="B1068">
        <v>1.048611</v>
      </c>
    </row>
    <row r="1069" spans="1:2" x14ac:dyDescent="0.25">
      <c r="A1069">
        <v>1.013889</v>
      </c>
      <c r="B1069">
        <v>1.045139</v>
      </c>
    </row>
    <row r="1070" spans="1:2" x14ac:dyDescent="0.25">
      <c r="A1070">
        <v>1.0277780000000001</v>
      </c>
      <c r="B1070">
        <v>1.0729169999999999</v>
      </c>
    </row>
    <row r="1071" spans="1:2" x14ac:dyDescent="0.25">
      <c r="A1071">
        <v>1.0104169999999999</v>
      </c>
      <c r="B1071">
        <v>1.076389</v>
      </c>
    </row>
    <row r="1072" spans="1:2" x14ac:dyDescent="0.25">
      <c r="A1072">
        <v>1.0069440000000001</v>
      </c>
      <c r="B1072">
        <v>1.0347219999999999</v>
      </c>
    </row>
    <row r="1073" spans="1:2" x14ac:dyDescent="0.25">
      <c r="A1073">
        <v>0.98611099999999996</v>
      </c>
      <c r="B1073">
        <v>1.0243059999999999</v>
      </c>
    </row>
    <row r="1074" spans="1:2" x14ac:dyDescent="0.25">
      <c r="A1074">
        <v>0.99305600000000005</v>
      </c>
      <c r="B1074">
        <v>1.0243059999999999</v>
      </c>
    </row>
    <row r="1075" spans="1:2" x14ac:dyDescent="0.25">
      <c r="A1075">
        <v>1.013889</v>
      </c>
      <c r="B1075">
        <v>1.048611</v>
      </c>
    </row>
    <row r="1076" spans="1:2" x14ac:dyDescent="0.25">
      <c r="A1076">
        <v>1.0347219999999999</v>
      </c>
      <c r="B1076">
        <v>1.0555559999999999</v>
      </c>
    </row>
    <row r="1077" spans="1:2" x14ac:dyDescent="0.25">
      <c r="A1077">
        <v>1.0434030000000001</v>
      </c>
      <c r="B1077">
        <v>1.079861</v>
      </c>
    </row>
    <row r="1078" spans="1:2" x14ac:dyDescent="0.25">
      <c r="A1078">
        <v>1.03125</v>
      </c>
      <c r="B1078">
        <v>1.0659719999999999</v>
      </c>
    </row>
    <row r="1079" spans="1:2" x14ac:dyDescent="0.25">
      <c r="A1079">
        <v>1.0347219999999999</v>
      </c>
      <c r="B1079">
        <v>1.0694440000000001</v>
      </c>
    </row>
    <row r="1080" spans="1:2" x14ac:dyDescent="0.25">
      <c r="A1080">
        <v>1.0347219999999999</v>
      </c>
      <c r="B1080">
        <v>1.0590280000000001</v>
      </c>
    </row>
    <row r="1081" spans="1:2" x14ac:dyDescent="0.25">
      <c r="A1081">
        <v>1.0243059999999999</v>
      </c>
      <c r="B1081">
        <v>1.048611</v>
      </c>
    </row>
    <row r="1082" spans="1:2" x14ac:dyDescent="0.25">
      <c r="A1082">
        <v>1.0416669999999999</v>
      </c>
      <c r="B1082">
        <v>1.079861</v>
      </c>
    </row>
    <row r="1083" spans="1:2" x14ac:dyDescent="0.25">
      <c r="A1083">
        <v>1.0555559999999999</v>
      </c>
      <c r="B1083">
        <v>1.079861</v>
      </c>
    </row>
    <row r="1084" spans="1:2" x14ac:dyDescent="0.25">
      <c r="A1084">
        <v>1.048611</v>
      </c>
      <c r="B1084">
        <v>1.079861</v>
      </c>
    </row>
    <row r="1085" spans="1:2" x14ac:dyDescent="0.25">
      <c r="A1085">
        <v>1.03125</v>
      </c>
      <c r="B1085">
        <v>1.0625</v>
      </c>
    </row>
    <row r="1086" spans="1:2" x14ac:dyDescent="0.25">
      <c r="A1086">
        <v>1.0347219999999999</v>
      </c>
      <c r="B1086">
        <v>1.0503469999999999</v>
      </c>
    </row>
    <row r="1087" spans="1:2" x14ac:dyDescent="0.25">
      <c r="A1087">
        <v>1.0347219999999999</v>
      </c>
      <c r="B1087">
        <v>1.0625</v>
      </c>
    </row>
    <row r="1088" spans="1:2" x14ac:dyDescent="0.25">
      <c r="A1088">
        <v>1.0572919999999999</v>
      </c>
      <c r="B1088">
        <v>1.0729169999999999</v>
      </c>
    </row>
    <row r="1089" spans="1:2" x14ac:dyDescent="0.25">
      <c r="A1089">
        <v>1.045139</v>
      </c>
      <c r="B1089">
        <v>1.0625</v>
      </c>
    </row>
    <row r="1090" spans="1:2" x14ac:dyDescent="0.25">
      <c r="A1090">
        <v>1.0225690000000001</v>
      </c>
      <c r="B1090">
        <v>1.0555559999999999</v>
      </c>
    </row>
    <row r="1091" spans="1:2" x14ac:dyDescent="0.25">
      <c r="A1091">
        <v>0.99305600000000005</v>
      </c>
      <c r="B1091">
        <v>1.0208330000000001</v>
      </c>
    </row>
    <row r="1092" spans="1:2" x14ac:dyDescent="0.25">
      <c r="A1092">
        <v>0.98263900000000004</v>
      </c>
      <c r="B1092">
        <v>1.0069440000000001</v>
      </c>
    </row>
    <row r="1093" spans="1:2" x14ac:dyDescent="0.25">
      <c r="A1093">
        <v>0.99652799999999997</v>
      </c>
      <c r="B1093">
        <v>1.0277780000000001</v>
      </c>
    </row>
    <row r="1094" spans="1:2" x14ac:dyDescent="0.25">
      <c r="A1094">
        <v>1.017361</v>
      </c>
      <c r="B1094">
        <v>1.0381940000000001</v>
      </c>
    </row>
    <row r="1095" spans="1:2" x14ac:dyDescent="0.25">
      <c r="A1095">
        <v>1.0208330000000001</v>
      </c>
      <c r="B1095">
        <v>1.0416669999999999</v>
      </c>
    </row>
    <row r="1096" spans="1:2" x14ac:dyDescent="0.25">
      <c r="A1096">
        <v>1.017361</v>
      </c>
      <c r="B1096">
        <v>1.0520830000000001</v>
      </c>
    </row>
    <row r="1097" spans="1:2" x14ac:dyDescent="0.25">
      <c r="A1097">
        <v>1.045139</v>
      </c>
      <c r="B1097">
        <v>1.079861</v>
      </c>
    </row>
    <row r="1098" spans="1:2" x14ac:dyDescent="0.25">
      <c r="A1098">
        <v>1.076389</v>
      </c>
      <c r="B1098">
        <v>1.1180559999999999</v>
      </c>
    </row>
    <row r="1099" spans="1:2" x14ac:dyDescent="0.25">
      <c r="A1099">
        <v>1.0902780000000001</v>
      </c>
      <c r="B1099">
        <v>1.1215280000000001</v>
      </c>
    </row>
    <row r="1100" spans="1:2" x14ac:dyDescent="0.25">
      <c r="A1100">
        <v>1.0694440000000001</v>
      </c>
      <c r="B1100">
        <v>1.1041669999999999</v>
      </c>
    </row>
    <row r="1101" spans="1:2" x14ac:dyDescent="0.25">
      <c r="A1101">
        <v>1.048611</v>
      </c>
      <c r="B1101">
        <v>1.079861</v>
      </c>
    </row>
    <row r="1102" spans="1:2" x14ac:dyDescent="0.25">
      <c r="A1102">
        <v>1.0243059999999999</v>
      </c>
      <c r="B1102">
        <v>1.0659719999999999</v>
      </c>
    </row>
    <row r="1103" spans="1:2" x14ac:dyDescent="0.25">
      <c r="A1103">
        <v>1.013889</v>
      </c>
      <c r="B1103">
        <v>1.0868059999999999</v>
      </c>
    </row>
    <row r="1104" spans="1:2" x14ac:dyDescent="0.25">
      <c r="A1104">
        <v>0.98958299999999999</v>
      </c>
      <c r="B1104">
        <v>1.0277780000000001</v>
      </c>
    </row>
    <row r="1105" spans="1:2" x14ac:dyDescent="0.25">
      <c r="A1105">
        <v>0.92708299999999999</v>
      </c>
      <c r="B1105">
        <v>1.0069440000000001</v>
      </c>
    </row>
    <row r="1106" spans="1:2" x14ac:dyDescent="0.25">
      <c r="A1106">
        <v>0.95486099999999996</v>
      </c>
      <c r="B1106">
        <v>0.99652799999999997</v>
      </c>
    </row>
    <row r="1107" spans="1:2" x14ac:dyDescent="0.25">
      <c r="A1107">
        <v>0.91666700000000001</v>
      </c>
      <c r="B1107">
        <v>1.0277780000000001</v>
      </c>
    </row>
    <row r="1108" spans="1:2" x14ac:dyDescent="0.25">
      <c r="A1108">
        <v>0.94097200000000003</v>
      </c>
      <c r="B1108">
        <v>0.97222200000000003</v>
      </c>
    </row>
    <row r="1109" spans="1:2" x14ac:dyDescent="0.25">
      <c r="A1109">
        <v>0.91319399999999995</v>
      </c>
      <c r="B1109">
        <v>0.95833299999999999</v>
      </c>
    </row>
    <row r="1110" spans="1:2" x14ac:dyDescent="0.25">
      <c r="A1110">
        <v>0.91666700000000001</v>
      </c>
      <c r="B1110">
        <v>0.953125</v>
      </c>
    </row>
    <row r="1111" spans="1:2" x14ac:dyDescent="0.25">
      <c r="A1111">
        <v>0.88541700000000001</v>
      </c>
      <c r="B1111">
        <v>0.93402799999999997</v>
      </c>
    </row>
    <row r="1112" spans="1:2" x14ac:dyDescent="0.25">
      <c r="A1112">
        <v>0.89236099999999996</v>
      </c>
      <c r="B1112">
        <v>0.92708299999999999</v>
      </c>
    </row>
    <row r="1113" spans="1:2" x14ac:dyDescent="0.25">
      <c r="A1113">
        <v>0.83854200000000001</v>
      </c>
      <c r="B1113">
        <v>0.91319399999999995</v>
      </c>
    </row>
    <row r="1114" spans="1:2" x14ac:dyDescent="0.25">
      <c r="A1114">
        <v>0.8125</v>
      </c>
      <c r="B1114">
        <v>0.86111099999999996</v>
      </c>
    </row>
    <row r="1115" spans="1:2" x14ac:dyDescent="0.25">
      <c r="A1115">
        <v>0.83333299999999999</v>
      </c>
      <c r="B1115">
        <v>0.86458299999999999</v>
      </c>
    </row>
    <row r="1116" spans="1:2" x14ac:dyDescent="0.25">
      <c r="A1116">
        <v>0.86111099999999996</v>
      </c>
      <c r="B1116">
        <v>0.88888900000000004</v>
      </c>
    </row>
    <row r="1117" spans="1:2" x14ac:dyDescent="0.25">
      <c r="A1117">
        <v>0.87847200000000003</v>
      </c>
      <c r="B1117">
        <v>0.91319399999999995</v>
      </c>
    </row>
    <row r="1118" spans="1:2" x14ac:dyDescent="0.25">
      <c r="A1118">
        <v>0.87152799999999997</v>
      </c>
      <c r="B1118">
        <v>0.91319399999999995</v>
      </c>
    </row>
    <row r="1119" spans="1:2" x14ac:dyDescent="0.25">
      <c r="A1119">
        <v>0.87847200000000003</v>
      </c>
      <c r="B1119">
        <v>0.90972200000000003</v>
      </c>
    </row>
    <row r="1120" spans="1:2" x14ac:dyDescent="0.25">
      <c r="A1120">
        <v>0.88541700000000001</v>
      </c>
      <c r="B1120">
        <v>0.91493100000000005</v>
      </c>
    </row>
    <row r="1121" spans="1:2" x14ac:dyDescent="0.25">
      <c r="A1121">
        <v>0.89236099999999996</v>
      </c>
      <c r="B1121">
        <v>0.91319399999999995</v>
      </c>
    </row>
    <row r="1122" spans="1:2" x14ac:dyDescent="0.25">
      <c r="A1122">
        <v>0.85763900000000004</v>
      </c>
      <c r="B1122">
        <v>0.89583299999999999</v>
      </c>
    </row>
    <row r="1123" spans="1:2" x14ac:dyDescent="0.25">
      <c r="A1123">
        <v>0.83333299999999999</v>
      </c>
      <c r="B1123">
        <v>0.85763900000000004</v>
      </c>
    </row>
    <row r="1124" spans="1:2" x14ac:dyDescent="0.25">
      <c r="A1124">
        <v>0.77083299999999999</v>
      </c>
      <c r="B1124">
        <v>0.84027799999999997</v>
      </c>
    </row>
    <row r="1125" spans="1:2" x14ac:dyDescent="0.25">
      <c r="A1125">
        <v>0.70486099999999996</v>
      </c>
      <c r="B1125">
        <v>0.76041700000000001</v>
      </c>
    </row>
    <row r="1126" spans="1:2" x14ac:dyDescent="0.25">
      <c r="A1126">
        <v>0.74131899999999995</v>
      </c>
      <c r="B1126">
        <v>0.77083299999999999</v>
      </c>
    </row>
    <row r="1127" spans="1:2" x14ac:dyDescent="0.25">
      <c r="A1127">
        <v>0.70833299999999999</v>
      </c>
      <c r="B1127">
        <v>0.74652799999999997</v>
      </c>
    </row>
    <row r="1128" spans="1:2" x14ac:dyDescent="0.25">
      <c r="A1128">
        <v>0.72569399999999995</v>
      </c>
      <c r="B1128">
        <v>0.80208299999999999</v>
      </c>
    </row>
    <row r="1129" spans="1:2" x14ac:dyDescent="0.25">
      <c r="A1129">
        <v>0.81944399999999995</v>
      </c>
      <c r="B1129">
        <v>0.85069399999999995</v>
      </c>
    </row>
    <row r="1130" spans="1:2" x14ac:dyDescent="0.25">
      <c r="A1130">
        <v>0.83333299999999999</v>
      </c>
      <c r="B1130">
        <v>0.87847200000000003</v>
      </c>
    </row>
    <row r="1131" spans="1:2" x14ac:dyDescent="0.25">
      <c r="A1131">
        <v>0.83333299999999999</v>
      </c>
      <c r="B1131">
        <v>0.88541700000000001</v>
      </c>
    </row>
    <row r="1132" spans="1:2" x14ac:dyDescent="0.25">
      <c r="A1132">
        <v>0.83333299999999999</v>
      </c>
      <c r="B1132">
        <v>0.86631899999999995</v>
      </c>
    </row>
    <row r="1133" spans="1:2" x14ac:dyDescent="0.25">
      <c r="A1133">
        <v>0.82291700000000001</v>
      </c>
      <c r="B1133">
        <v>0.86111099999999996</v>
      </c>
    </row>
    <row r="1134" spans="1:2" x14ac:dyDescent="0.25">
      <c r="A1134">
        <v>0.84375</v>
      </c>
      <c r="B1134">
        <v>0.86805600000000005</v>
      </c>
    </row>
    <row r="1135" spans="1:2" x14ac:dyDescent="0.25">
      <c r="A1135">
        <v>0.8125</v>
      </c>
      <c r="B1135">
        <v>0.875</v>
      </c>
    </row>
    <row r="1136" spans="1:2" x14ac:dyDescent="0.25">
      <c r="A1136">
        <v>0.78125</v>
      </c>
      <c r="B1136">
        <v>0.8125</v>
      </c>
    </row>
    <row r="1137" spans="1:2" x14ac:dyDescent="0.25">
      <c r="A1137">
        <v>0.78472200000000003</v>
      </c>
      <c r="B1137">
        <v>0.81944399999999995</v>
      </c>
    </row>
    <row r="1138" spans="1:2" x14ac:dyDescent="0.25">
      <c r="A1138">
        <v>0.77430600000000005</v>
      </c>
      <c r="B1138">
        <v>0.83333299999999999</v>
      </c>
    </row>
    <row r="1139" spans="1:2" x14ac:dyDescent="0.25">
      <c r="A1139">
        <v>0.75694399999999995</v>
      </c>
      <c r="B1139">
        <v>0.78472200000000003</v>
      </c>
    </row>
    <row r="1140" spans="1:2" x14ac:dyDescent="0.25">
      <c r="A1140">
        <v>0.77430600000000005</v>
      </c>
      <c r="B1140">
        <v>0.80208299999999999</v>
      </c>
    </row>
    <row r="1141" spans="1:2" x14ac:dyDescent="0.25">
      <c r="A1141">
        <v>0.79166700000000001</v>
      </c>
      <c r="B1141">
        <v>0.8125</v>
      </c>
    </row>
    <row r="1142" spans="1:2" x14ac:dyDescent="0.25">
      <c r="A1142">
        <v>0.78298599999999996</v>
      </c>
      <c r="B1142">
        <v>0.83680600000000005</v>
      </c>
    </row>
    <row r="1143" spans="1:2" x14ac:dyDescent="0.25">
      <c r="A1143">
        <v>0.82291700000000001</v>
      </c>
      <c r="B1143">
        <v>0.85763900000000004</v>
      </c>
    </row>
    <row r="1144" spans="1:2" x14ac:dyDescent="0.25">
      <c r="A1144">
        <v>0.82986099999999996</v>
      </c>
      <c r="B1144">
        <v>0.86631899999999995</v>
      </c>
    </row>
    <row r="1145" spans="1:2" x14ac:dyDescent="0.25">
      <c r="A1145">
        <v>0.85763900000000004</v>
      </c>
      <c r="B1145">
        <v>0.87847200000000003</v>
      </c>
    </row>
    <row r="1146" spans="1:2" x14ac:dyDescent="0.25">
      <c r="A1146">
        <v>0.82986099999999996</v>
      </c>
      <c r="B1146">
        <v>0.86111099999999996</v>
      </c>
    </row>
    <row r="1147" spans="1:2" x14ac:dyDescent="0.25">
      <c r="A1147">
        <v>0.8125</v>
      </c>
      <c r="B1147">
        <v>0.84375</v>
      </c>
    </row>
    <row r="1148" spans="1:2" x14ac:dyDescent="0.25">
      <c r="A1148">
        <v>0.79861099999999996</v>
      </c>
      <c r="B1148">
        <v>0.83333299999999999</v>
      </c>
    </row>
    <row r="1149" spans="1:2" x14ac:dyDescent="0.25">
      <c r="A1149">
        <v>0.81597200000000003</v>
      </c>
      <c r="B1149">
        <v>0.84027799999999997</v>
      </c>
    </row>
    <row r="1150" spans="1:2" x14ac:dyDescent="0.25">
      <c r="A1150">
        <v>0.82638900000000004</v>
      </c>
      <c r="B1150">
        <v>0.84375</v>
      </c>
    </row>
    <row r="1151" spans="1:2" x14ac:dyDescent="0.25">
      <c r="A1151">
        <v>0.80902799999999997</v>
      </c>
      <c r="B1151">
        <v>0.85416700000000001</v>
      </c>
    </row>
    <row r="1152" spans="1:2" x14ac:dyDescent="0.25">
      <c r="A1152">
        <v>0.80555600000000005</v>
      </c>
      <c r="B1152">
        <v>0.88194399999999995</v>
      </c>
    </row>
    <row r="1153" spans="1:2" x14ac:dyDescent="0.25">
      <c r="A1153">
        <v>0.89583299999999999</v>
      </c>
      <c r="B1153">
        <v>0.9375</v>
      </c>
    </row>
    <row r="1154" spans="1:2" x14ac:dyDescent="0.25">
      <c r="A1154">
        <v>0.90972200000000003</v>
      </c>
      <c r="B1154">
        <v>0.95138900000000004</v>
      </c>
    </row>
    <row r="1155" spans="1:2" x14ac:dyDescent="0.25">
      <c r="A1155">
        <v>0.90625</v>
      </c>
      <c r="B1155">
        <v>0.93576400000000004</v>
      </c>
    </row>
    <row r="1156" spans="1:2" x14ac:dyDescent="0.25">
      <c r="A1156">
        <v>0.88888900000000004</v>
      </c>
      <c r="B1156">
        <v>0.91319399999999995</v>
      </c>
    </row>
    <row r="1157" spans="1:2" x14ac:dyDescent="0.25">
      <c r="A1157">
        <v>0.86458299999999999</v>
      </c>
      <c r="B1157">
        <v>0.91319399999999995</v>
      </c>
    </row>
    <row r="1158" spans="1:2" x14ac:dyDescent="0.25">
      <c r="A1158">
        <v>0.89583299999999999</v>
      </c>
      <c r="B1158">
        <v>0.92361099999999996</v>
      </c>
    </row>
    <row r="1159" spans="1:2" x14ac:dyDescent="0.25">
      <c r="A1159">
        <v>0.86805600000000005</v>
      </c>
      <c r="B1159">
        <v>0.91666700000000001</v>
      </c>
    </row>
    <row r="1160" spans="1:2" x14ac:dyDescent="0.25">
      <c r="A1160">
        <v>0.81944399999999995</v>
      </c>
      <c r="B1160">
        <v>0.86458299999999999</v>
      </c>
    </row>
    <row r="1161" spans="1:2" x14ac:dyDescent="0.25">
      <c r="A1161">
        <v>0.79166700000000001</v>
      </c>
      <c r="B1161">
        <v>0.83680600000000005</v>
      </c>
    </row>
    <row r="1162" spans="1:2" x14ac:dyDescent="0.25">
      <c r="A1162">
        <v>0.75</v>
      </c>
      <c r="B1162">
        <v>0.81597200000000003</v>
      </c>
    </row>
    <row r="1163" spans="1:2" x14ac:dyDescent="0.25">
      <c r="A1163">
        <v>0.77083299999999999</v>
      </c>
      <c r="B1163">
        <v>0.80555600000000005</v>
      </c>
    </row>
    <row r="1164" spans="1:2" x14ac:dyDescent="0.25">
      <c r="A1164">
        <v>0.75</v>
      </c>
      <c r="B1164">
        <v>0.80034700000000003</v>
      </c>
    </row>
    <row r="1165" spans="1:2" x14ac:dyDescent="0.25">
      <c r="A1165">
        <v>0.74305600000000005</v>
      </c>
      <c r="B1165">
        <v>0.78819399999999995</v>
      </c>
    </row>
    <row r="1166" spans="1:2" x14ac:dyDescent="0.25">
      <c r="A1166">
        <v>0.78819399999999995</v>
      </c>
      <c r="B1166">
        <v>0.85416700000000001</v>
      </c>
    </row>
    <row r="1167" spans="1:2" x14ac:dyDescent="0.25">
      <c r="A1167">
        <v>0.84027799999999997</v>
      </c>
      <c r="B1167">
        <v>0.87847200000000003</v>
      </c>
    </row>
    <row r="1168" spans="1:2" x14ac:dyDescent="0.25">
      <c r="A1168">
        <v>0.85763900000000004</v>
      </c>
      <c r="B1168">
        <v>0.89930600000000005</v>
      </c>
    </row>
    <row r="1169" spans="1:2" x14ac:dyDescent="0.25">
      <c r="A1169">
        <v>0.87847200000000003</v>
      </c>
      <c r="B1169">
        <v>0.91319399999999995</v>
      </c>
    </row>
    <row r="1170" spans="1:2" x14ac:dyDescent="0.25">
      <c r="A1170">
        <v>0.87847200000000003</v>
      </c>
      <c r="B1170">
        <v>0.90972200000000003</v>
      </c>
    </row>
    <row r="1171" spans="1:2" x14ac:dyDescent="0.25">
      <c r="A1171">
        <v>0.88888900000000004</v>
      </c>
      <c r="B1171">
        <v>0.92013900000000004</v>
      </c>
    </row>
    <row r="1172" spans="1:2" x14ac:dyDescent="0.25">
      <c r="A1172">
        <v>0.87847200000000003</v>
      </c>
      <c r="B1172">
        <v>0.89583299999999999</v>
      </c>
    </row>
    <row r="1173" spans="1:2" x14ac:dyDescent="0.25">
      <c r="A1173">
        <v>0.86111099999999996</v>
      </c>
      <c r="B1173">
        <v>0.89236099999999996</v>
      </c>
    </row>
    <row r="1174" spans="1:2" x14ac:dyDescent="0.25">
      <c r="A1174">
        <v>0.86111099999999996</v>
      </c>
      <c r="B1174">
        <v>0.89236099999999996</v>
      </c>
    </row>
    <row r="1175" spans="1:2" x14ac:dyDescent="0.25">
      <c r="A1175">
        <v>0.88541700000000001</v>
      </c>
      <c r="B1175">
        <v>0.90625</v>
      </c>
    </row>
    <row r="1176" spans="1:2" x14ac:dyDescent="0.25">
      <c r="A1176">
        <v>0.87152799999999997</v>
      </c>
      <c r="B1176">
        <v>0.89236099999999996</v>
      </c>
    </row>
    <row r="1177" spans="1:2" x14ac:dyDescent="0.25">
      <c r="A1177">
        <v>0.87847200000000003</v>
      </c>
      <c r="B1177">
        <v>0.91319399999999995</v>
      </c>
    </row>
    <row r="1178" spans="1:2" x14ac:dyDescent="0.25">
      <c r="A1178">
        <v>0.89930600000000005</v>
      </c>
      <c r="B1178">
        <v>0.91666700000000001</v>
      </c>
    </row>
    <row r="1179" spans="1:2" x14ac:dyDescent="0.25">
      <c r="A1179">
        <v>0.88194399999999995</v>
      </c>
      <c r="B1179">
        <v>0.92361099999999996</v>
      </c>
    </row>
    <row r="1180" spans="1:2" x14ac:dyDescent="0.25">
      <c r="A1180">
        <v>0.88194399999999995</v>
      </c>
      <c r="B1180">
        <v>0.89930600000000005</v>
      </c>
    </row>
    <row r="1181" spans="1:2" x14ac:dyDescent="0.25">
      <c r="A1181">
        <v>0.875</v>
      </c>
      <c r="B1181">
        <v>0.89930600000000005</v>
      </c>
    </row>
    <row r="1182" spans="1:2" x14ac:dyDescent="0.25">
      <c r="A1182">
        <v>0.89583299999999999</v>
      </c>
      <c r="B1182">
        <v>0.90972200000000003</v>
      </c>
    </row>
    <row r="1183" spans="1:2" x14ac:dyDescent="0.25">
      <c r="A1183">
        <v>0.91666700000000001</v>
      </c>
      <c r="B1183">
        <v>0.96180600000000005</v>
      </c>
    </row>
    <row r="1184" spans="1:2" x14ac:dyDescent="0.25">
      <c r="A1184">
        <v>0.94097200000000003</v>
      </c>
      <c r="B1184">
        <v>0.96527799999999997</v>
      </c>
    </row>
    <row r="1185" spans="1:2" x14ac:dyDescent="0.25">
      <c r="A1185">
        <v>0.94791700000000001</v>
      </c>
      <c r="B1185">
        <v>0.97222200000000003</v>
      </c>
    </row>
    <row r="1186" spans="1:2" x14ac:dyDescent="0.25">
      <c r="A1186">
        <v>0.93402799999999997</v>
      </c>
      <c r="B1186">
        <v>0.96180600000000005</v>
      </c>
    </row>
    <row r="1187" spans="1:2" x14ac:dyDescent="0.25">
      <c r="A1187">
        <v>0.93402799999999997</v>
      </c>
      <c r="B1187">
        <v>0.95486099999999996</v>
      </c>
    </row>
    <row r="1188" spans="1:2" x14ac:dyDescent="0.25">
      <c r="A1188">
        <v>0.94444399999999995</v>
      </c>
      <c r="B1188">
        <v>0.96875</v>
      </c>
    </row>
    <row r="1189" spans="1:2" x14ac:dyDescent="0.25">
      <c r="A1189">
        <v>0.94618100000000005</v>
      </c>
      <c r="B1189">
        <v>0.97916700000000001</v>
      </c>
    </row>
    <row r="1190" spans="1:2" x14ac:dyDescent="0.25">
      <c r="A1190">
        <v>0.93055600000000005</v>
      </c>
      <c r="B1190">
        <v>0.95833299999999999</v>
      </c>
    </row>
    <row r="1191" spans="1:2" x14ac:dyDescent="0.25">
      <c r="A1191">
        <v>0.95138900000000004</v>
      </c>
      <c r="B1191">
        <v>0.97569399999999995</v>
      </c>
    </row>
    <row r="1192" spans="1:2" x14ac:dyDescent="0.25">
      <c r="A1192">
        <v>0.94097200000000003</v>
      </c>
      <c r="B1192">
        <v>0.97916700000000001</v>
      </c>
    </row>
    <row r="1193" spans="1:2" x14ac:dyDescent="0.25">
      <c r="A1193">
        <v>0.96875</v>
      </c>
      <c r="B1193">
        <v>1.0034719999999999</v>
      </c>
    </row>
    <row r="1194" spans="1:2" x14ac:dyDescent="0.25">
      <c r="A1194">
        <v>0.97569399999999995</v>
      </c>
      <c r="B1194">
        <v>1.0104169999999999</v>
      </c>
    </row>
    <row r="1195" spans="1:2" x14ac:dyDescent="0.25">
      <c r="A1195">
        <v>0.96875</v>
      </c>
      <c r="B1195">
        <v>0.98958299999999999</v>
      </c>
    </row>
    <row r="1196" spans="1:2" x14ac:dyDescent="0.25">
      <c r="A1196">
        <v>0.97916700000000001</v>
      </c>
      <c r="B1196">
        <v>1.03125</v>
      </c>
    </row>
    <row r="1197" spans="1:2" x14ac:dyDescent="0.25">
      <c r="A1197">
        <v>1.0104169999999999</v>
      </c>
      <c r="B1197">
        <v>1.0347219999999999</v>
      </c>
    </row>
    <row r="1198" spans="1:2" x14ac:dyDescent="0.25">
      <c r="A1198">
        <v>1.013889</v>
      </c>
      <c r="B1198">
        <v>1.045139</v>
      </c>
    </row>
    <row r="1199" spans="1:2" x14ac:dyDescent="0.25">
      <c r="A1199">
        <v>1.03125</v>
      </c>
      <c r="B1199">
        <v>1.0520830000000001</v>
      </c>
    </row>
    <row r="1200" spans="1:2" x14ac:dyDescent="0.25">
      <c r="A1200">
        <v>1.0277780000000001</v>
      </c>
      <c r="B1200">
        <v>1.0659719999999999</v>
      </c>
    </row>
    <row r="1201" spans="1:2" x14ac:dyDescent="0.25">
      <c r="A1201">
        <v>1.0034719999999999</v>
      </c>
      <c r="B1201">
        <v>1.045139</v>
      </c>
    </row>
    <row r="1202" spans="1:2" x14ac:dyDescent="0.25">
      <c r="A1202">
        <v>1.0104169999999999</v>
      </c>
      <c r="B1202">
        <v>1.046875</v>
      </c>
    </row>
    <row r="1203" spans="1:2" x14ac:dyDescent="0.25">
      <c r="A1203">
        <v>1</v>
      </c>
      <c r="B1203">
        <v>1.0347219999999999</v>
      </c>
    </row>
    <row r="1204" spans="1:2" x14ac:dyDescent="0.25">
      <c r="A1204">
        <v>0.97916700000000001</v>
      </c>
      <c r="B1204">
        <v>1.0104169999999999</v>
      </c>
    </row>
    <row r="1205" spans="1:2" x14ac:dyDescent="0.25">
      <c r="A1205">
        <v>0.99652799999999997</v>
      </c>
      <c r="B1205">
        <v>1.0208330000000001</v>
      </c>
    </row>
    <row r="1206" spans="1:2" x14ac:dyDescent="0.25">
      <c r="A1206">
        <v>1.0069440000000001</v>
      </c>
      <c r="B1206">
        <v>1.03125</v>
      </c>
    </row>
    <row r="1207" spans="1:2" x14ac:dyDescent="0.25">
      <c r="A1207">
        <v>1.0069440000000001</v>
      </c>
      <c r="B1207">
        <v>1.03125</v>
      </c>
    </row>
    <row r="1208" spans="1:2" x14ac:dyDescent="0.25">
      <c r="A1208">
        <v>1.03125</v>
      </c>
      <c r="B1208">
        <v>1.0520830000000001</v>
      </c>
    </row>
    <row r="1209" spans="1:2" x14ac:dyDescent="0.25">
      <c r="A1209">
        <v>1.0381940000000001</v>
      </c>
      <c r="B1209">
        <v>1.0520830000000001</v>
      </c>
    </row>
    <row r="1210" spans="1:2" x14ac:dyDescent="0.25">
      <c r="A1210">
        <v>1.0277780000000001</v>
      </c>
      <c r="B1210">
        <v>1.0555559999999999</v>
      </c>
    </row>
    <row r="1211" spans="1:2" x14ac:dyDescent="0.25">
      <c r="A1211">
        <v>1.045139</v>
      </c>
      <c r="B1211">
        <v>1.0555559999999999</v>
      </c>
    </row>
    <row r="1212" spans="1:2" x14ac:dyDescent="0.25">
      <c r="A1212">
        <v>1.0381940000000001</v>
      </c>
      <c r="B1212">
        <v>1.048611</v>
      </c>
    </row>
    <row r="1213" spans="1:2" x14ac:dyDescent="0.25">
      <c r="A1213">
        <v>1.0347219999999999</v>
      </c>
      <c r="B1213">
        <v>1.0520830000000001</v>
      </c>
    </row>
    <row r="1214" spans="1:2" x14ac:dyDescent="0.25">
      <c r="A1214">
        <v>1.0347219999999999</v>
      </c>
      <c r="B1214">
        <v>1.045139</v>
      </c>
    </row>
    <row r="1215" spans="1:2" x14ac:dyDescent="0.25">
      <c r="A1215">
        <v>1.03125</v>
      </c>
      <c r="B1215">
        <v>1.045139</v>
      </c>
    </row>
    <row r="1216" spans="1:2" x14ac:dyDescent="0.25">
      <c r="A1216">
        <v>1.0347219999999999</v>
      </c>
      <c r="B1216">
        <v>1.045139</v>
      </c>
    </row>
    <row r="1217" spans="1:2" x14ac:dyDescent="0.25">
      <c r="A1217">
        <v>1.0381940000000001</v>
      </c>
      <c r="B1217">
        <v>1.045139</v>
      </c>
    </row>
    <row r="1218" spans="1:2" x14ac:dyDescent="0.25">
      <c r="A1218">
        <v>1.0381940000000001</v>
      </c>
      <c r="B1218">
        <v>1.0555559999999999</v>
      </c>
    </row>
    <row r="1219" spans="1:2" x14ac:dyDescent="0.25">
      <c r="A1219">
        <v>1.0416669999999999</v>
      </c>
      <c r="B1219">
        <v>1.0625</v>
      </c>
    </row>
    <row r="1220" spans="1:2" x14ac:dyDescent="0.25">
      <c r="A1220">
        <v>1.0381940000000001</v>
      </c>
      <c r="B1220">
        <v>1.079861</v>
      </c>
    </row>
    <row r="1221" spans="1:2" x14ac:dyDescent="0.25">
      <c r="A1221">
        <v>1.013889</v>
      </c>
      <c r="B1221">
        <v>1.045139</v>
      </c>
    </row>
    <row r="1222" spans="1:2" x14ac:dyDescent="0.25">
      <c r="A1222">
        <v>1.0208330000000001</v>
      </c>
      <c r="B1222">
        <v>1.0520830000000001</v>
      </c>
    </row>
    <row r="1223" spans="1:2" x14ac:dyDescent="0.25">
      <c r="A1223">
        <v>1.03125</v>
      </c>
      <c r="B1223">
        <v>1.09375</v>
      </c>
    </row>
    <row r="1224" spans="1:2" x14ac:dyDescent="0.25">
      <c r="A1224">
        <v>1.0659719999999999</v>
      </c>
      <c r="B1224">
        <v>1.0972219999999999</v>
      </c>
    </row>
    <row r="1225" spans="1:2" x14ac:dyDescent="0.25">
      <c r="A1225">
        <v>1.048611</v>
      </c>
      <c r="B1225">
        <v>1.076389</v>
      </c>
    </row>
    <row r="1226" spans="1:2" x14ac:dyDescent="0.25">
      <c r="A1226">
        <v>1.0659719999999999</v>
      </c>
      <c r="B1226">
        <v>1.1041669999999999</v>
      </c>
    </row>
    <row r="1227" spans="1:2" x14ac:dyDescent="0.25">
      <c r="A1227">
        <v>1.0868059999999999</v>
      </c>
      <c r="B1227">
        <v>1.1510419999999999</v>
      </c>
    </row>
    <row r="1228" spans="1:2" x14ac:dyDescent="0.25">
      <c r="A1228">
        <v>1.1631940000000001</v>
      </c>
      <c r="B1228">
        <v>1.1979169999999999</v>
      </c>
    </row>
    <row r="1229" spans="1:2" x14ac:dyDescent="0.25">
      <c r="A1229">
        <v>1.142361</v>
      </c>
      <c r="B1229">
        <v>1.1875</v>
      </c>
    </row>
    <row r="1230" spans="1:2" x14ac:dyDescent="0.25">
      <c r="A1230">
        <v>1.1753469999999999</v>
      </c>
      <c r="B1230">
        <v>1.25</v>
      </c>
    </row>
    <row r="1231" spans="1:2" x14ac:dyDescent="0.25">
      <c r="A1231">
        <v>1.2135419999999999</v>
      </c>
      <c r="B1231">
        <v>1.263889</v>
      </c>
    </row>
    <row r="1232" spans="1:2" x14ac:dyDescent="0.25">
      <c r="A1232">
        <v>1.2256940000000001</v>
      </c>
      <c r="B1232">
        <v>1.2534719999999999</v>
      </c>
    </row>
    <row r="1233" spans="1:2" x14ac:dyDescent="0.25">
      <c r="A1233">
        <v>1.232639</v>
      </c>
      <c r="B1233">
        <v>1.2621530000000001</v>
      </c>
    </row>
    <row r="1234" spans="1:2" x14ac:dyDescent="0.25">
      <c r="A1234">
        <v>1.236111</v>
      </c>
      <c r="B1234">
        <v>1.263889</v>
      </c>
    </row>
    <row r="1235" spans="1:2" x14ac:dyDescent="0.25">
      <c r="A1235">
        <v>1.236111</v>
      </c>
      <c r="B1235">
        <v>1.3055559999999999</v>
      </c>
    </row>
    <row r="1236" spans="1:2" x14ac:dyDescent="0.25">
      <c r="A1236">
        <v>1.25</v>
      </c>
      <c r="B1236">
        <v>1.310764</v>
      </c>
    </row>
    <row r="1237" spans="1:2" x14ac:dyDescent="0.25">
      <c r="A1237">
        <v>1.2708330000000001</v>
      </c>
      <c r="B1237">
        <v>1.3402780000000001</v>
      </c>
    </row>
    <row r="1238" spans="1:2" x14ac:dyDescent="0.25">
      <c r="A1238">
        <v>1.3333330000000001</v>
      </c>
      <c r="B1238">
        <v>1.3819440000000001</v>
      </c>
    </row>
    <row r="1239" spans="1:2" x14ac:dyDescent="0.25">
      <c r="A1239">
        <v>1.3506940000000001</v>
      </c>
      <c r="B1239">
        <v>1.4027780000000001</v>
      </c>
    </row>
    <row r="1240" spans="1:2" x14ac:dyDescent="0.25">
      <c r="A1240">
        <v>1.361111</v>
      </c>
      <c r="B1240">
        <v>1.3993059999999999</v>
      </c>
    </row>
    <row r="1241" spans="1:2" x14ac:dyDescent="0.25">
      <c r="A1241">
        <v>1.361111</v>
      </c>
      <c r="B1241">
        <v>1.4166669999999999</v>
      </c>
    </row>
    <row r="1242" spans="1:2" x14ac:dyDescent="0.25">
      <c r="A1242">
        <v>1.3958330000000001</v>
      </c>
      <c r="B1242">
        <v>1.4791669999999999</v>
      </c>
    </row>
    <row r="1243" spans="1:2" x14ac:dyDescent="0.25">
      <c r="A1243">
        <v>1.420139</v>
      </c>
      <c r="B1243">
        <v>1.513889</v>
      </c>
    </row>
    <row r="1244" spans="1:2" x14ac:dyDescent="0.25">
      <c r="A1244">
        <v>1.4131940000000001</v>
      </c>
      <c r="B1244">
        <v>1.454861</v>
      </c>
    </row>
    <row r="1245" spans="1:2" x14ac:dyDescent="0.25">
      <c r="A1245">
        <v>1.420139</v>
      </c>
      <c r="B1245">
        <v>1.451389</v>
      </c>
    </row>
    <row r="1246" spans="1:2" x14ac:dyDescent="0.25">
      <c r="A1246">
        <v>1.423611</v>
      </c>
      <c r="B1246">
        <v>1.454861</v>
      </c>
    </row>
    <row r="1247" spans="1:2" x14ac:dyDescent="0.25">
      <c r="A1247">
        <v>1.4131940000000001</v>
      </c>
      <c r="B1247">
        <v>1.467014</v>
      </c>
    </row>
    <row r="1248" spans="1:2" x14ac:dyDescent="0.25">
      <c r="A1248">
        <v>1.375</v>
      </c>
      <c r="B1248">
        <v>1.4652780000000001</v>
      </c>
    </row>
    <row r="1249" spans="1:2" x14ac:dyDescent="0.25">
      <c r="A1249">
        <v>1.40625</v>
      </c>
      <c r="B1249">
        <v>1.4479169999999999</v>
      </c>
    </row>
    <row r="1250" spans="1:2" x14ac:dyDescent="0.25">
      <c r="A1250">
        <v>1.4097219999999999</v>
      </c>
      <c r="B1250">
        <v>1.4375</v>
      </c>
    </row>
    <row r="1251" spans="1:2" x14ac:dyDescent="0.25">
      <c r="A1251">
        <v>1.4097219999999999</v>
      </c>
      <c r="B1251">
        <v>1.4444440000000001</v>
      </c>
    </row>
    <row r="1252" spans="1:2" x14ac:dyDescent="0.25">
      <c r="A1252">
        <v>1.388889</v>
      </c>
      <c r="B1252">
        <v>1.4375</v>
      </c>
    </row>
    <row r="1253" spans="1:2" x14ac:dyDescent="0.25">
      <c r="A1253">
        <v>1.3854169999999999</v>
      </c>
      <c r="B1253">
        <v>1.451389</v>
      </c>
    </row>
    <row r="1254" spans="1:2" x14ac:dyDescent="0.25">
      <c r="A1254">
        <v>1.4097219999999999</v>
      </c>
      <c r="B1254">
        <v>1.4444440000000001</v>
      </c>
    </row>
    <row r="1255" spans="1:2" x14ac:dyDescent="0.25">
      <c r="A1255">
        <v>1.3958330000000001</v>
      </c>
      <c r="B1255">
        <v>1.423611</v>
      </c>
    </row>
    <row r="1256" spans="1:2" x14ac:dyDescent="0.25">
      <c r="A1256">
        <v>1.40625</v>
      </c>
      <c r="B1256">
        <v>1.46875</v>
      </c>
    </row>
    <row r="1257" spans="1:2" x14ac:dyDescent="0.25">
      <c r="A1257">
        <v>1.4340280000000001</v>
      </c>
      <c r="B1257">
        <v>1.4756940000000001</v>
      </c>
    </row>
    <row r="1258" spans="1:2" x14ac:dyDescent="0.25">
      <c r="A1258">
        <v>1.4166669999999999</v>
      </c>
      <c r="B1258">
        <v>1.4756940000000001</v>
      </c>
    </row>
    <row r="1259" spans="1:2" x14ac:dyDescent="0.25">
      <c r="A1259">
        <v>1.451389</v>
      </c>
      <c r="B1259">
        <v>1.4930559999999999</v>
      </c>
    </row>
    <row r="1260" spans="1:2" x14ac:dyDescent="0.25">
      <c r="A1260">
        <v>1.486111</v>
      </c>
      <c r="B1260">
        <v>1.5625</v>
      </c>
    </row>
    <row r="1261" spans="1:2" x14ac:dyDescent="0.25">
      <c r="A1261">
        <v>1.482639</v>
      </c>
      <c r="B1261">
        <v>1.5694440000000001</v>
      </c>
    </row>
    <row r="1262" spans="1:2" x14ac:dyDescent="0.25">
      <c r="A1262">
        <v>1.4375</v>
      </c>
      <c r="B1262">
        <v>1.4930559999999999</v>
      </c>
    </row>
    <row r="1263" spans="1:2" x14ac:dyDescent="0.25">
      <c r="A1263">
        <v>1.4131940000000001</v>
      </c>
      <c r="B1263">
        <v>1.4722219999999999</v>
      </c>
    </row>
    <row r="1264" spans="1:2" x14ac:dyDescent="0.25">
      <c r="A1264">
        <v>1.357639</v>
      </c>
      <c r="B1264">
        <v>1.423611</v>
      </c>
    </row>
    <row r="1265" spans="1:2" x14ac:dyDescent="0.25">
      <c r="A1265">
        <v>1.328125</v>
      </c>
      <c r="B1265">
        <v>1.373264</v>
      </c>
    </row>
    <row r="1266" spans="1:2" x14ac:dyDescent="0.25">
      <c r="A1266">
        <v>1.3333330000000001</v>
      </c>
      <c r="B1266">
        <v>1.404514</v>
      </c>
    </row>
    <row r="1267" spans="1:2" x14ac:dyDescent="0.25">
      <c r="A1267">
        <v>1.3472219999999999</v>
      </c>
      <c r="B1267">
        <v>1.4097219999999999</v>
      </c>
    </row>
    <row r="1268" spans="1:2" x14ac:dyDescent="0.25">
      <c r="A1268">
        <v>1.3368059999999999</v>
      </c>
      <c r="B1268">
        <v>1.3715280000000001</v>
      </c>
    </row>
    <row r="1269" spans="1:2" x14ac:dyDescent="0.25">
      <c r="A1269">
        <v>1.3333330000000001</v>
      </c>
      <c r="B1269">
        <v>1.3854169999999999</v>
      </c>
    </row>
    <row r="1270" spans="1:2" x14ac:dyDescent="0.25">
      <c r="A1270">
        <v>1.34375</v>
      </c>
      <c r="B1270">
        <v>1.4027780000000001</v>
      </c>
    </row>
    <row r="1271" spans="1:2" x14ac:dyDescent="0.25">
      <c r="A1271">
        <v>1.3715280000000001</v>
      </c>
      <c r="B1271">
        <v>1.4027780000000001</v>
      </c>
    </row>
    <row r="1272" spans="1:2" x14ac:dyDescent="0.25">
      <c r="A1272">
        <v>1.3055559999999999</v>
      </c>
      <c r="B1272">
        <v>1.3993059999999999</v>
      </c>
    </row>
    <row r="1273" spans="1:2" x14ac:dyDescent="0.25">
      <c r="A1273">
        <v>1.2916669999999999</v>
      </c>
      <c r="B1273">
        <v>1.326389</v>
      </c>
    </row>
    <row r="1274" spans="1:2" x14ac:dyDescent="0.25">
      <c r="A1274">
        <v>1.3055559999999999</v>
      </c>
      <c r="B1274">
        <v>1.3715280000000001</v>
      </c>
    </row>
    <row r="1275" spans="1:2" x14ac:dyDescent="0.25">
      <c r="A1275">
        <v>1.3715280000000001</v>
      </c>
      <c r="B1275">
        <v>1.4618059999999999</v>
      </c>
    </row>
    <row r="1276" spans="1:2" x14ac:dyDescent="0.25">
      <c r="A1276">
        <v>1.4583330000000001</v>
      </c>
      <c r="B1276">
        <v>1.517361</v>
      </c>
    </row>
    <row r="1277" spans="1:2" x14ac:dyDescent="0.25">
      <c r="A1277">
        <v>1.4722219999999999</v>
      </c>
      <c r="B1277">
        <v>1.5034719999999999</v>
      </c>
    </row>
    <row r="1278" spans="1:2" x14ac:dyDescent="0.25">
      <c r="A1278">
        <v>1.451389</v>
      </c>
      <c r="B1278">
        <v>1.4965280000000001</v>
      </c>
    </row>
    <row r="1279" spans="1:2" x14ac:dyDescent="0.25">
      <c r="A1279">
        <v>1.482639</v>
      </c>
      <c r="B1279">
        <v>1.5625</v>
      </c>
    </row>
    <row r="1280" spans="1:2" x14ac:dyDescent="0.25">
      <c r="A1280">
        <v>1.5659719999999999</v>
      </c>
      <c r="B1280">
        <v>1.6215280000000001</v>
      </c>
    </row>
    <row r="1281" spans="1:2" x14ac:dyDescent="0.25">
      <c r="A1281">
        <v>1.5659719999999999</v>
      </c>
      <c r="B1281">
        <v>1.6215280000000001</v>
      </c>
    </row>
    <row r="1282" spans="1:2" x14ac:dyDescent="0.25">
      <c r="A1282">
        <v>1.513889</v>
      </c>
      <c r="B1282">
        <v>1.5868059999999999</v>
      </c>
    </row>
    <row r="1283" spans="1:2" x14ac:dyDescent="0.25">
      <c r="A1283">
        <v>1.5208330000000001</v>
      </c>
      <c r="B1283">
        <v>1.5729169999999999</v>
      </c>
    </row>
    <row r="1284" spans="1:2" x14ac:dyDescent="0.25">
      <c r="A1284">
        <v>1.5243059999999999</v>
      </c>
      <c r="B1284">
        <v>1.5729169999999999</v>
      </c>
    </row>
    <row r="1285" spans="1:2" x14ac:dyDescent="0.25">
      <c r="A1285">
        <v>1.4652780000000001</v>
      </c>
      <c r="B1285">
        <v>1.53125</v>
      </c>
    </row>
    <row r="1286" spans="1:2" x14ac:dyDescent="0.25">
      <c r="A1286">
        <v>1.5</v>
      </c>
      <c r="B1286">
        <v>1.548611</v>
      </c>
    </row>
    <row r="1287" spans="1:2" x14ac:dyDescent="0.25">
      <c r="A1287">
        <v>1.4409719999999999</v>
      </c>
      <c r="B1287">
        <v>1.5277780000000001</v>
      </c>
    </row>
    <row r="1288" spans="1:2" x14ac:dyDescent="0.25">
      <c r="A1288">
        <v>1.4583330000000001</v>
      </c>
      <c r="B1288">
        <v>1.5868059999999999</v>
      </c>
    </row>
    <row r="1289" spans="1:2" x14ac:dyDescent="0.25">
      <c r="A1289">
        <v>1.5277780000000001</v>
      </c>
      <c r="B1289">
        <v>1.5902780000000001</v>
      </c>
    </row>
    <row r="1290" spans="1:2" x14ac:dyDescent="0.25">
      <c r="A1290">
        <v>1.5434030000000001</v>
      </c>
      <c r="B1290">
        <v>1.6319440000000001</v>
      </c>
    </row>
    <row r="1291" spans="1:2" x14ac:dyDescent="0.25">
      <c r="A1291">
        <v>1.5</v>
      </c>
      <c r="B1291">
        <v>1.5555559999999999</v>
      </c>
    </row>
    <row r="1292" spans="1:2" x14ac:dyDescent="0.25">
      <c r="A1292">
        <v>1.4583330000000001</v>
      </c>
      <c r="B1292">
        <v>1.5208330000000001</v>
      </c>
    </row>
    <row r="1293" spans="1:2" x14ac:dyDescent="0.25">
      <c r="A1293">
        <v>1.4131940000000001</v>
      </c>
      <c r="B1293">
        <v>1.4756940000000001</v>
      </c>
    </row>
    <row r="1294" spans="1:2" x14ac:dyDescent="0.25">
      <c r="A1294">
        <v>1.3958330000000001</v>
      </c>
      <c r="B1294">
        <v>1.4305559999999999</v>
      </c>
    </row>
    <row r="1295" spans="1:2" x14ac:dyDescent="0.25">
      <c r="A1295">
        <v>1.3958330000000001</v>
      </c>
      <c r="B1295">
        <v>1.454861</v>
      </c>
    </row>
    <row r="1296" spans="1:2" x14ac:dyDescent="0.25">
      <c r="A1296">
        <v>1.3958330000000001</v>
      </c>
      <c r="B1296">
        <v>1.4409719999999999</v>
      </c>
    </row>
    <row r="1297" spans="1:2" x14ac:dyDescent="0.25">
      <c r="A1297">
        <v>1.3715280000000001</v>
      </c>
      <c r="B1297">
        <v>1.420139</v>
      </c>
    </row>
    <row r="1298" spans="1:2" x14ac:dyDescent="0.25">
      <c r="A1298">
        <v>1.357639</v>
      </c>
      <c r="B1298">
        <v>1.4097219999999999</v>
      </c>
    </row>
    <row r="1299" spans="1:2" x14ac:dyDescent="0.25">
      <c r="A1299">
        <v>1.3333330000000001</v>
      </c>
      <c r="B1299">
        <v>1.3784719999999999</v>
      </c>
    </row>
    <row r="1300" spans="1:2" x14ac:dyDescent="0.25">
      <c r="A1300">
        <v>1.3472219999999999</v>
      </c>
      <c r="B1300">
        <v>1.3993059999999999</v>
      </c>
    </row>
    <row r="1301" spans="1:2" x14ac:dyDescent="0.25">
      <c r="A1301">
        <v>1.392361</v>
      </c>
      <c r="B1301">
        <v>1.423611</v>
      </c>
    </row>
    <row r="1302" spans="1:2" x14ac:dyDescent="0.25">
      <c r="A1302">
        <v>1.3854169999999999</v>
      </c>
      <c r="B1302">
        <v>1.40625</v>
      </c>
    </row>
    <row r="1303" spans="1:2" x14ac:dyDescent="0.25">
      <c r="A1303">
        <v>1.392361</v>
      </c>
      <c r="B1303">
        <v>1.4340280000000001</v>
      </c>
    </row>
    <row r="1304" spans="1:2" x14ac:dyDescent="0.25">
      <c r="A1304">
        <v>1.40625</v>
      </c>
      <c r="B1304">
        <v>1.4409719999999999</v>
      </c>
    </row>
    <row r="1305" spans="1:2" x14ac:dyDescent="0.25">
      <c r="A1305">
        <v>1.392361</v>
      </c>
      <c r="B1305">
        <v>1.4340280000000001</v>
      </c>
    </row>
    <row r="1306" spans="1:2" x14ac:dyDescent="0.25">
      <c r="A1306">
        <v>1.4270830000000001</v>
      </c>
      <c r="B1306">
        <v>1.4722219999999999</v>
      </c>
    </row>
    <row r="1307" spans="1:2" x14ac:dyDescent="0.25">
      <c r="A1307">
        <v>1.4166669999999999</v>
      </c>
      <c r="B1307">
        <v>1.486111</v>
      </c>
    </row>
    <row r="1308" spans="1:2" x14ac:dyDescent="0.25">
      <c r="A1308">
        <v>1.40625</v>
      </c>
      <c r="B1308">
        <v>1.4409719999999999</v>
      </c>
    </row>
    <row r="1309" spans="1:2" x14ac:dyDescent="0.25">
      <c r="A1309">
        <v>1.3993059999999999</v>
      </c>
      <c r="B1309">
        <v>1.4340280000000001</v>
      </c>
    </row>
    <row r="1310" spans="1:2" x14ac:dyDescent="0.25">
      <c r="A1310">
        <v>1.342014</v>
      </c>
      <c r="B1310">
        <v>1.3958330000000001</v>
      </c>
    </row>
    <row r="1311" spans="1:2" x14ac:dyDescent="0.25">
      <c r="A1311">
        <v>1.3680559999999999</v>
      </c>
      <c r="B1311">
        <v>1.388889</v>
      </c>
    </row>
    <row r="1312" spans="1:2" x14ac:dyDescent="0.25">
      <c r="A1312">
        <v>1.361111</v>
      </c>
      <c r="B1312">
        <v>1.3819440000000001</v>
      </c>
    </row>
    <row r="1313" spans="1:2" x14ac:dyDescent="0.25">
      <c r="A1313">
        <v>1.357639</v>
      </c>
      <c r="B1313">
        <v>1.388889</v>
      </c>
    </row>
    <row r="1314" spans="1:2" x14ac:dyDescent="0.25">
      <c r="A1314">
        <v>1.3819440000000001</v>
      </c>
      <c r="B1314">
        <v>1.4340280000000001</v>
      </c>
    </row>
    <row r="1315" spans="1:2" x14ac:dyDescent="0.25">
      <c r="A1315">
        <v>1.420139</v>
      </c>
      <c r="B1315">
        <v>1.482639</v>
      </c>
    </row>
    <row r="1316" spans="1:2" x14ac:dyDescent="0.25">
      <c r="A1316">
        <v>1.486111</v>
      </c>
      <c r="B1316">
        <v>1.5243059999999999</v>
      </c>
    </row>
    <row r="1317" spans="1:2" x14ac:dyDescent="0.25">
      <c r="A1317">
        <v>1.5208330000000001</v>
      </c>
      <c r="B1317">
        <v>1.5625</v>
      </c>
    </row>
    <row r="1318" spans="1:2" x14ac:dyDescent="0.25">
      <c r="A1318">
        <v>1.5277780000000001</v>
      </c>
      <c r="B1318">
        <v>1.5520830000000001</v>
      </c>
    </row>
    <row r="1319" spans="1:2" x14ac:dyDescent="0.25">
      <c r="A1319">
        <v>1.5243059999999999</v>
      </c>
      <c r="B1319">
        <v>1.5555559999999999</v>
      </c>
    </row>
    <row r="1320" spans="1:2" x14ac:dyDescent="0.25">
      <c r="A1320">
        <v>1.513889</v>
      </c>
      <c r="B1320">
        <v>1.5520830000000001</v>
      </c>
    </row>
    <row r="1321" spans="1:2" x14ac:dyDescent="0.25">
      <c r="A1321">
        <v>1.5</v>
      </c>
      <c r="B1321">
        <v>1.5416669999999999</v>
      </c>
    </row>
    <row r="1322" spans="1:2" x14ac:dyDescent="0.25">
      <c r="A1322">
        <v>1.513889</v>
      </c>
      <c r="B1322">
        <v>1.5590280000000001</v>
      </c>
    </row>
    <row r="1323" spans="1:2" x14ac:dyDescent="0.25">
      <c r="A1323">
        <v>1.5347219999999999</v>
      </c>
      <c r="B1323">
        <v>1.576389</v>
      </c>
    </row>
    <row r="1324" spans="1:2" x14ac:dyDescent="0.25">
      <c r="A1324">
        <v>1.5555559999999999</v>
      </c>
      <c r="B1324">
        <v>1.5868059999999999</v>
      </c>
    </row>
    <row r="1325" spans="1:2" x14ac:dyDescent="0.25">
      <c r="A1325">
        <v>1.5347219999999999</v>
      </c>
      <c r="B1325">
        <v>1.5694440000000001</v>
      </c>
    </row>
    <row r="1326" spans="1:2" x14ac:dyDescent="0.25">
      <c r="A1326">
        <v>1.5104169999999999</v>
      </c>
      <c r="B1326">
        <v>1.53125</v>
      </c>
    </row>
    <row r="1327" spans="1:2" x14ac:dyDescent="0.25">
      <c r="A1327">
        <v>1.5243059999999999</v>
      </c>
      <c r="B1327">
        <v>1.5416669999999999</v>
      </c>
    </row>
    <row r="1328" spans="1:2" x14ac:dyDescent="0.25">
      <c r="A1328">
        <v>1.5347219999999999</v>
      </c>
      <c r="B1328">
        <v>1.5694440000000001</v>
      </c>
    </row>
    <row r="1329" spans="1:2" x14ac:dyDescent="0.25">
      <c r="A1329">
        <v>1.53125</v>
      </c>
      <c r="B1329">
        <v>1.5590280000000001</v>
      </c>
    </row>
    <row r="1330" spans="1:2" x14ac:dyDescent="0.25">
      <c r="A1330">
        <v>1.5347219999999999</v>
      </c>
      <c r="B1330">
        <v>1.5590280000000001</v>
      </c>
    </row>
    <row r="1331" spans="1:2" x14ac:dyDescent="0.25">
      <c r="A1331">
        <v>1.5416669999999999</v>
      </c>
      <c r="B1331">
        <v>1.579861</v>
      </c>
    </row>
    <row r="1332" spans="1:2" x14ac:dyDescent="0.25">
      <c r="A1332">
        <v>1.5625</v>
      </c>
      <c r="B1332">
        <v>1.59375</v>
      </c>
    </row>
    <row r="1333" spans="1:2" x14ac:dyDescent="0.25">
      <c r="A1333">
        <v>1.5243059999999999</v>
      </c>
      <c r="B1333">
        <v>1.576389</v>
      </c>
    </row>
    <row r="1334" spans="1:2" x14ac:dyDescent="0.25">
      <c r="A1334">
        <v>1.4305559999999999</v>
      </c>
      <c r="B1334">
        <v>1.5243059999999999</v>
      </c>
    </row>
    <row r="1335" spans="1:2" x14ac:dyDescent="0.25">
      <c r="A1335">
        <v>1.375</v>
      </c>
      <c r="B1335">
        <v>1.4131940000000001</v>
      </c>
    </row>
    <row r="1336" spans="1:2" x14ac:dyDescent="0.25">
      <c r="A1336">
        <v>1.40625</v>
      </c>
      <c r="B1336">
        <v>1.4305559999999999</v>
      </c>
    </row>
    <row r="1337" spans="1:2" x14ac:dyDescent="0.25">
      <c r="A1337">
        <v>1.3541669999999999</v>
      </c>
      <c r="B1337">
        <v>1.4097219999999999</v>
      </c>
    </row>
    <row r="1338" spans="1:2" x14ac:dyDescent="0.25">
      <c r="A1338">
        <v>1.361111</v>
      </c>
      <c r="B1338">
        <v>1.392361</v>
      </c>
    </row>
    <row r="1339" spans="1:2" x14ac:dyDescent="0.25">
      <c r="A1339">
        <v>1.3645830000000001</v>
      </c>
      <c r="B1339">
        <v>1.4097219999999999</v>
      </c>
    </row>
    <row r="1340" spans="1:2" x14ac:dyDescent="0.25">
      <c r="A1340">
        <v>1.390625</v>
      </c>
      <c r="B1340">
        <v>1.421875</v>
      </c>
    </row>
    <row r="1341" spans="1:2" x14ac:dyDescent="0.25">
      <c r="A1341">
        <v>1.3645830000000001</v>
      </c>
      <c r="B1341">
        <v>1.4322919999999999</v>
      </c>
    </row>
    <row r="1342" spans="1:2" x14ac:dyDescent="0.25">
      <c r="A1342">
        <v>1.4114580000000001</v>
      </c>
      <c r="B1342">
        <v>1.4921880000000001</v>
      </c>
    </row>
    <row r="1343" spans="1:2" x14ac:dyDescent="0.25">
      <c r="A1343">
        <v>1.4166669999999999</v>
      </c>
      <c r="B1343">
        <v>1.5052080000000001</v>
      </c>
    </row>
    <row r="1344" spans="1:2" x14ac:dyDescent="0.25">
      <c r="A1344">
        <v>1.2864580000000001</v>
      </c>
      <c r="B1344">
        <v>1.3541669999999999</v>
      </c>
    </row>
    <row r="1345" spans="1:2" x14ac:dyDescent="0.25">
      <c r="A1345">
        <v>1.28125</v>
      </c>
      <c r="B1345">
        <v>1.328125</v>
      </c>
    </row>
    <row r="1346" spans="1:2" x14ac:dyDescent="0.25">
      <c r="A1346">
        <v>1.2604169999999999</v>
      </c>
      <c r="B1346">
        <v>1.4010419999999999</v>
      </c>
    </row>
    <row r="1347" spans="1:2" x14ac:dyDescent="0.25">
      <c r="A1347">
        <v>1.3854169999999999</v>
      </c>
      <c r="B1347">
        <v>1.4322919999999999</v>
      </c>
    </row>
    <row r="1348" spans="1:2" x14ac:dyDescent="0.25">
      <c r="A1348">
        <v>1.3541669999999999</v>
      </c>
      <c r="B1348">
        <v>1.4322919999999999</v>
      </c>
    </row>
    <row r="1349" spans="1:2" x14ac:dyDescent="0.25">
      <c r="A1349">
        <v>1.3541669999999999</v>
      </c>
      <c r="B1349">
        <v>1.390625</v>
      </c>
    </row>
    <row r="1350" spans="1:2" x14ac:dyDescent="0.25">
      <c r="A1350">
        <v>1.375</v>
      </c>
      <c r="B1350">
        <v>1.4270830000000001</v>
      </c>
    </row>
    <row r="1351" spans="1:2" x14ac:dyDescent="0.25">
      <c r="A1351">
        <v>1.4270830000000001</v>
      </c>
      <c r="B1351">
        <v>1.4635419999999999</v>
      </c>
    </row>
    <row r="1352" spans="1:2" x14ac:dyDescent="0.25">
      <c r="A1352">
        <v>1.40625</v>
      </c>
      <c r="B1352">
        <v>1.4583330000000001</v>
      </c>
    </row>
    <row r="1353" spans="1:2" x14ac:dyDescent="0.25">
      <c r="A1353">
        <v>1.3541669999999999</v>
      </c>
      <c r="B1353">
        <v>1.4114580000000001</v>
      </c>
    </row>
    <row r="1354" spans="1:2" x14ac:dyDescent="0.25">
      <c r="A1354">
        <v>1.390625</v>
      </c>
      <c r="B1354">
        <v>1.4427080000000001</v>
      </c>
    </row>
    <row r="1355" spans="1:2" x14ac:dyDescent="0.25">
      <c r="A1355">
        <v>1.375</v>
      </c>
      <c r="B1355">
        <v>1.4166669999999999</v>
      </c>
    </row>
    <row r="1356" spans="1:2" x14ac:dyDescent="0.25">
      <c r="A1356">
        <v>1.3854169999999999</v>
      </c>
      <c r="B1356">
        <v>1.4322919999999999</v>
      </c>
    </row>
    <row r="1357" spans="1:2" x14ac:dyDescent="0.25">
      <c r="A1357">
        <v>1.3854169999999999</v>
      </c>
      <c r="B1357">
        <v>1.421875</v>
      </c>
    </row>
    <row r="1358" spans="1:2" x14ac:dyDescent="0.25">
      <c r="A1358">
        <v>1.3541669999999999</v>
      </c>
      <c r="B1358">
        <v>1.4010419999999999</v>
      </c>
    </row>
    <row r="1359" spans="1:2" x14ac:dyDescent="0.25">
      <c r="A1359">
        <v>1.3723959999999999</v>
      </c>
      <c r="B1359">
        <v>1.4166669999999999</v>
      </c>
    </row>
    <row r="1360" spans="1:2" x14ac:dyDescent="0.25">
      <c r="A1360">
        <v>1.390625</v>
      </c>
      <c r="B1360">
        <v>1.4947919999999999</v>
      </c>
    </row>
    <row r="1361" spans="1:2" x14ac:dyDescent="0.25">
      <c r="A1361">
        <v>1.4322919999999999</v>
      </c>
      <c r="B1361">
        <v>1.484375</v>
      </c>
    </row>
    <row r="1362" spans="1:2" x14ac:dyDescent="0.25">
      <c r="A1362">
        <v>1.453125</v>
      </c>
      <c r="B1362">
        <v>1.5208330000000001</v>
      </c>
    </row>
    <row r="1363" spans="1:2" x14ac:dyDescent="0.25">
      <c r="A1363">
        <v>1.515625</v>
      </c>
      <c r="B1363">
        <v>1.5416669999999999</v>
      </c>
    </row>
    <row r="1364" spans="1:2" x14ac:dyDescent="0.25">
      <c r="A1364">
        <v>1.5208330000000001</v>
      </c>
      <c r="B1364">
        <v>1.5416669999999999</v>
      </c>
    </row>
    <row r="1365" spans="1:2" x14ac:dyDescent="0.25">
      <c r="A1365">
        <v>1.5260419999999999</v>
      </c>
      <c r="B1365">
        <v>1.5572919999999999</v>
      </c>
    </row>
    <row r="1366" spans="1:2" x14ac:dyDescent="0.25">
      <c r="A1366">
        <v>1.4947919999999999</v>
      </c>
      <c r="B1366">
        <v>1.5260419999999999</v>
      </c>
    </row>
    <row r="1367" spans="1:2" x14ac:dyDescent="0.25">
      <c r="A1367">
        <v>1.5052080000000001</v>
      </c>
      <c r="B1367">
        <v>1.5625</v>
      </c>
    </row>
    <row r="1368" spans="1:2" x14ac:dyDescent="0.25">
      <c r="A1368">
        <v>1.5520830000000001</v>
      </c>
      <c r="B1368">
        <v>1.59375</v>
      </c>
    </row>
    <row r="1369" spans="1:2" x14ac:dyDescent="0.25">
      <c r="A1369">
        <v>1.5833330000000001</v>
      </c>
      <c r="B1369">
        <v>1.6510419999999999</v>
      </c>
    </row>
    <row r="1370" spans="1:2" x14ac:dyDescent="0.25">
      <c r="A1370">
        <v>1.6302080000000001</v>
      </c>
      <c r="B1370">
        <v>1.7083330000000001</v>
      </c>
    </row>
    <row r="1371" spans="1:2" x14ac:dyDescent="0.25">
      <c r="A1371">
        <v>1.6614580000000001</v>
      </c>
      <c r="B1371">
        <v>1.7447919999999999</v>
      </c>
    </row>
    <row r="1372" spans="1:2" x14ac:dyDescent="0.25">
      <c r="A1372">
        <v>1.7135419999999999</v>
      </c>
      <c r="B1372">
        <v>1.7447919999999999</v>
      </c>
    </row>
    <row r="1373" spans="1:2" x14ac:dyDescent="0.25">
      <c r="A1373">
        <v>1.7083330000000001</v>
      </c>
      <c r="B1373">
        <v>1.7395830000000001</v>
      </c>
    </row>
    <row r="1374" spans="1:2" x14ac:dyDescent="0.25">
      <c r="A1374">
        <v>1.6875</v>
      </c>
      <c r="B1374">
        <v>1.734375</v>
      </c>
    </row>
    <row r="1375" spans="1:2" x14ac:dyDescent="0.25">
      <c r="A1375">
        <v>1.671875</v>
      </c>
      <c r="B1375">
        <v>1.7161459999999999</v>
      </c>
    </row>
    <row r="1376" spans="1:2" x14ac:dyDescent="0.25">
      <c r="A1376">
        <v>1.6041669999999999</v>
      </c>
      <c r="B1376">
        <v>1.6927080000000001</v>
      </c>
    </row>
    <row r="1377" spans="1:2" x14ac:dyDescent="0.25">
      <c r="A1377">
        <v>1.6666669999999999</v>
      </c>
      <c r="B1377">
        <v>1.7057290000000001</v>
      </c>
    </row>
    <row r="1378" spans="1:2" x14ac:dyDescent="0.25">
      <c r="A1378">
        <v>1.703125</v>
      </c>
      <c r="B1378">
        <v>1.7604169999999999</v>
      </c>
    </row>
    <row r="1379" spans="1:2" x14ac:dyDescent="0.25">
      <c r="A1379">
        <v>1.734375</v>
      </c>
      <c r="B1379">
        <v>1.7760419999999999</v>
      </c>
    </row>
    <row r="1380" spans="1:2" x14ac:dyDescent="0.25">
      <c r="A1380">
        <v>1.75</v>
      </c>
      <c r="B1380">
        <v>1.8020830000000001</v>
      </c>
    </row>
    <row r="1381" spans="1:2" x14ac:dyDescent="0.25">
      <c r="A1381">
        <v>1.7395830000000001</v>
      </c>
      <c r="B1381">
        <v>1.7760419999999999</v>
      </c>
    </row>
    <row r="1382" spans="1:2" x14ac:dyDescent="0.25">
      <c r="A1382">
        <v>1.75</v>
      </c>
      <c r="B1382">
        <v>1.7708330000000001</v>
      </c>
    </row>
    <row r="1383" spans="1:2" x14ac:dyDescent="0.25">
      <c r="A1383">
        <v>1.7604169999999999</v>
      </c>
      <c r="B1383">
        <v>1.8072919999999999</v>
      </c>
    </row>
    <row r="1384" spans="1:2" x14ac:dyDescent="0.25">
      <c r="A1384">
        <v>1.7708330000000001</v>
      </c>
      <c r="B1384">
        <v>1.8020830000000001</v>
      </c>
    </row>
    <row r="1385" spans="1:2" x14ac:dyDescent="0.25">
      <c r="A1385">
        <v>1.7604169999999999</v>
      </c>
      <c r="B1385">
        <v>1.796875</v>
      </c>
    </row>
    <row r="1386" spans="1:2" x14ac:dyDescent="0.25">
      <c r="A1386">
        <v>1.71875</v>
      </c>
      <c r="B1386">
        <v>1.7708330000000001</v>
      </c>
    </row>
    <row r="1387" spans="1:2" x14ac:dyDescent="0.25">
      <c r="A1387">
        <v>1.6875</v>
      </c>
      <c r="B1387">
        <v>1.7395830000000001</v>
      </c>
    </row>
    <row r="1388" spans="1:2" x14ac:dyDescent="0.25">
      <c r="A1388">
        <v>1.6666669999999999</v>
      </c>
      <c r="B1388">
        <v>1.7291669999999999</v>
      </c>
    </row>
    <row r="1389" spans="1:2" x14ac:dyDescent="0.25">
      <c r="A1389">
        <v>1.671875</v>
      </c>
      <c r="B1389">
        <v>1.7135419999999999</v>
      </c>
    </row>
    <row r="1390" spans="1:2" x14ac:dyDescent="0.25">
      <c r="A1390">
        <v>1.671875</v>
      </c>
      <c r="B1390">
        <v>1.6979169999999999</v>
      </c>
    </row>
    <row r="1391" spans="1:2" x14ac:dyDescent="0.25">
      <c r="A1391">
        <v>1.6666669999999999</v>
      </c>
      <c r="B1391">
        <v>1.71875</v>
      </c>
    </row>
    <row r="1392" spans="1:2" x14ac:dyDescent="0.25">
      <c r="A1392">
        <v>1.6770830000000001</v>
      </c>
      <c r="B1392">
        <v>1.7135419999999999</v>
      </c>
    </row>
    <row r="1393" spans="1:2" x14ac:dyDescent="0.25">
      <c r="A1393">
        <v>1.7291669999999999</v>
      </c>
      <c r="B1393">
        <v>1.7864580000000001</v>
      </c>
    </row>
    <row r="1394" spans="1:2" x14ac:dyDescent="0.25">
      <c r="A1394">
        <v>1.71875</v>
      </c>
      <c r="B1394">
        <v>1.7864580000000001</v>
      </c>
    </row>
    <row r="1395" spans="1:2" x14ac:dyDescent="0.25">
      <c r="A1395">
        <v>1.7135419999999999</v>
      </c>
      <c r="B1395">
        <v>1.7395830000000001</v>
      </c>
    </row>
    <row r="1396" spans="1:2" x14ac:dyDescent="0.25">
      <c r="A1396">
        <v>1.7083330000000001</v>
      </c>
      <c r="B1396">
        <v>1.765625</v>
      </c>
    </row>
    <row r="1397" spans="1:2" x14ac:dyDescent="0.25">
      <c r="A1397">
        <v>1.7447919999999999</v>
      </c>
      <c r="B1397">
        <v>1.78125</v>
      </c>
    </row>
    <row r="1398" spans="1:2" x14ac:dyDescent="0.25">
      <c r="A1398">
        <v>1.765625</v>
      </c>
      <c r="B1398">
        <v>1.8177080000000001</v>
      </c>
    </row>
    <row r="1399" spans="1:2" x14ac:dyDescent="0.25">
      <c r="A1399">
        <v>1.7916669999999999</v>
      </c>
      <c r="B1399">
        <v>1.8125</v>
      </c>
    </row>
    <row r="1400" spans="1:2" x14ac:dyDescent="0.25">
      <c r="A1400">
        <v>1.7604169999999999</v>
      </c>
      <c r="B1400">
        <v>1.8020830000000001</v>
      </c>
    </row>
    <row r="1401" spans="1:2" x14ac:dyDescent="0.25">
      <c r="A1401">
        <v>1.7760419999999999</v>
      </c>
      <c r="B1401">
        <v>1.8385419999999999</v>
      </c>
    </row>
    <row r="1402" spans="1:2" x14ac:dyDescent="0.25">
      <c r="A1402">
        <v>1.8020830000000001</v>
      </c>
      <c r="B1402">
        <v>1.8411459999999999</v>
      </c>
    </row>
    <row r="1403" spans="1:2" x14ac:dyDescent="0.25">
      <c r="A1403">
        <v>1.8177080000000001</v>
      </c>
      <c r="B1403">
        <v>1.875</v>
      </c>
    </row>
    <row r="1404" spans="1:2" x14ac:dyDescent="0.25">
      <c r="A1404">
        <v>1.828125</v>
      </c>
      <c r="B1404">
        <v>1.8645830000000001</v>
      </c>
    </row>
    <row r="1405" spans="1:2" x14ac:dyDescent="0.25">
      <c r="A1405">
        <v>1.8125</v>
      </c>
      <c r="B1405">
        <v>1.8645830000000001</v>
      </c>
    </row>
    <row r="1406" spans="1:2" x14ac:dyDescent="0.25">
      <c r="A1406">
        <v>1.8333330000000001</v>
      </c>
      <c r="B1406">
        <v>1.859375</v>
      </c>
    </row>
    <row r="1407" spans="1:2" x14ac:dyDescent="0.25">
      <c r="A1407">
        <v>1.796875</v>
      </c>
      <c r="B1407">
        <v>1.8854169999999999</v>
      </c>
    </row>
    <row r="1408" spans="1:2" x14ac:dyDescent="0.25">
      <c r="A1408">
        <v>1.796875</v>
      </c>
      <c r="B1408">
        <v>1.8385419999999999</v>
      </c>
    </row>
    <row r="1409" spans="1:2" x14ac:dyDescent="0.25">
      <c r="A1409">
        <v>1.8229169999999999</v>
      </c>
      <c r="B1409">
        <v>1.8541669999999999</v>
      </c>
    </row>
    <row r="1410" spans="1:2" x14ac:dyDescent="0.25">
      <c r="A1410">
        <v>1.8072919999999999</v>
      </c>
      <c r="B1410">
        <v>1.8515630000000001</v>
      </c>
    </row>
    <row r="1411" spans="1:2" x14ac:dyDescent="0.25">
      <c r="A1411">
        <v>1.8333330000000001</v>
      </c>
      <c r="B1411">
        <v>1.8645830000000001</v>
      </c>
    </row>
    <row r="1412" spans="1:2" x14ac:dyDescent="0.25">
      <c r="A1412">
        <v>1.859375</v>
      </c>
      <c r="B1412">
        <v>1.9010419999999999</v>
      </c>
    </row>
    <row r="1413" spans="1:2" x14ac:dyDescent="0.25">
      <c r="A1413">
        <v>1.84375</v>
      </c>
      <c r="B1413">
        <v>1.8854169999999999</v>
      </c>
    </row>
    <row r="1414" spans="1:2" x14ac:dyDescent="0.25">
      <c r="A1414">
        <v>1.828125</v>
      </c>
      <c r="B1414">
        <v>1.8958330000000001</v>
      </c>
    </row>
    <row r="1415" spans="1:2" x14ac:dyDescent="0.25">
      <c r="A1415">
        <v>1.875</v>
      </c>
      <c r="B1415">
        <v>1.921875</v>
      </c>
    </row>
    <row r="1416" spans="1:2" x14ac:dyDescent="0.25">
      <c r="A1416">
        <v>1.890625</v>
      </c>
      <c r="B1416">
        <v>1.921875</v>
      </c>
    </row>
    <row r="1417" spans="1:2" x14ac:dyDescent="0.25">
      <c r="A1417">
        <v>1.8723959999999999</v>
      </c>
      <c r="B1417">
        <v>1.90625</v>
      </c>
    </row>
    <row r="1418" spans="1:2" x14ac:dyDescent="0.25">
      <c r="A1418">
        <v>1.84375</v>
      </c>
      <c r="B1418">
        <v>1.890625</v>
      </c>
    </row>
    <row r="1419" spans="1:2" x14ac:dyDescent="0.25">
      <c r="A1419">
        <v>1.8697919999999999</v>
      </c>
      <c r="B1419">
        <v>1.9010419999999999</v>
      </c>
    </row>
    <row r="1420" spans="1:2" x14ac:dyDescent="0.25">
      <c r="A1420">
        <v>1.8697919999999999</v>
      </c>
      <c r="B1420">
        <v>1.90625</v>
      </c>
    </row>
    <row r="1421" spans="1:2" x14ac:dyDescent="0.25">
      <c r="A1421">
        <v>1.9010419999999999</v>
      </c>
      <c r="B1421">
        <v>1.9322919999999999</v>
      </c>
    </row>
    <row r="1422" spans="1:2" x14ac:dyDescent="0.25">
      <c r="A1422">
        <v>1.8697919999999999</v>
      </c>
      <c r="B1422">
        <v>1.9166669999999999</v>
      </c>
    </row>
    <row r="1423" spans="1:2" x14ac:dyDescent="0.25">
      <c r="A1423">
        <v>1.859375</v>
      </c>
      <c r="B1423">
        <v>1.8854169999999999</v>
      </c>
    </row>
    <row r="1424" spans="1:2" x14ac:dyDescent="0.25">
      <c r="A1424">
        <v>1.859375</v>
      </c>
      <c r="B1424">
        <v>1.890625</v>
      </c>
    </row>
    <row r="1425" spans="1:2" x14ac:dyDescent="0.25">
      <c r="A1425">
        <v>1.828125</v>
      </c>
      <c r="B1425">
        <v>1.8802080000000001</v>
      </c>
    </row>
    <row r="1426" spans="1:2" x14ac:dyDescent="0.25">
      <c r="A1426">
        <v>1.8697919999999999</v>
      </c>
      <c r="B1426">
        <v>1.890625</v>
      </c>
    </row>
    <row r="1427" spans="1:2" x14ac:dyDescent="0.25">
      <c r="A1427">
        <v>1.890625</v>
      </c>
      <c r="B1427">
        <v>1.9739580000000001</v>
      </c>
    </row>
    <row r="1428" spans="1:2" x14ac:dyDescent="0.25">
      <c r="A1428">
        <v>1.9427080000000001</v>
      </c>
      <c r="B1428">
        <v>1.984375</v>
      </c>
    </row>
    <row r="1429" spans="1:2" x14ac:dyDescent="0.25">
      <c r="A1429">
        <v>1.9166669999999999</v>
      </c>
      <c r="B1429">
        <v>1.953125</v>
      </c>
    </row>
    <row r="1430" spans="1:2" x14ac:dyDescent="0.25">
      <c r="A1430">
        <v>1.890625</v>
      </c>
      <c r="B1430">
        <v>1.9270830000000001</v>
      </c>
    </row>
    <row r="1431" spans="1:2" x14ac:dyDescent="0.25">
      <c r="A1431">
        <v>1.8958330000000001</v>
      </c>
      <c r="B1431">
        <v>1.96875</v>
      </c>
    </row>
    <row r="1432" spans="1:2" x14ac:dyDescent="0.25">
      <c r="A1432">
        <v>1.9427080000000001</v>
      </c>
      <c r="B1432">
        <v>1.9895830000000001</v>
      </c>
    </row>
    <row r="1433" spans="1:2" x14ac:dyDescent="0.25">
      <c r="A1433">
        <v>1.96875</v>
      </c>
      <c r="B1433">
        <v>1.9947919999999999</v>
      </c>
    </row>
    <row r="1434" spans="1:2" x14ac:dyDescent="0.25">
      <c r="A1434">
        <v>1.9791669999999999</v>
      </c>
      <c r="B1434">
        <v>2.015625</v>
      </c>
    </row>
    <row r="1435" spans="1:2" x14ac:dyDescent="0.25">
      <c r="A1435">
        <v>1.9921880000000001</v>
      </c>
      <c r="B1435">
        <v>2.0416669999999999</v>
      </c>
    </row>
    <row r="1436" spans="1:2" x14ac:dyDescent="0.25">
      <c r="A1436">
        <v>2.0416669999999999</v>
      </c>
      <c r="B1436">
        <v>2.0989580000000001</v>
      </c>
    </row>
    <row r="1437" spans="1:2" x14ac:dyDescent="0.25">
      <c r="A1437">
        <v>2.0572919999999999</v>
      </c>
      <c r="B1437">
        <v>2.1197919999999999</v>
      </c>
    </row>
    <row r="1438" spans="1:2" x14ac:dyDescent="0.25">
      <c r="A1438">
        <v>2.0572919999999999</v>
      </c>
      <c r="B1438">
        <v>2.1145830000000001</v>
      </c>
    </row>
    <row r="1439" spans="1:2" x14ac:dyDescent="0.25">
      <c r="A1439">
        <v>1.9739580000000001</v>
      </c>
      <c r="B1439">
        <v>2.09375</v>
      </c>
    </row>
    <row r="1440" spans="1:2" x14ac:dyDescent="0.25">
      <c r="A1440">
        <v>1.9791669999999999</v>
      </c>
      <c r="B1440">
        <v>2.0364580000000001</v>
      </c>
    </row>
    <row r="1441" spans="1:2" x14ac:dyDescent="0.25">
      <c r="A1441">
        <v>1.9635419999999999</v>
      </c>
      <c r="B1441">
        <v>2.0286460000000002</v>
      </c>
    </row>
    <row r="1442" spans="1:2" x14ac:dyDescent="0.25">
      <c r="A1442">
        <v>2</v>
      </c>
      <c r="B1442">
        <v>2.03125</v>
      </c>
    </row>
    <row r="1443" spans="1:2" x14ac:dyDescent="0.25">
      <c r="A1443">
        <v>1.9947919999999999</v>
      </c>
      <c r="B1443">
        <v>2.0260419999999999</v>
      </c>
    </row>
    <row r="1444" spans="1:2" x14ac:dyDescent="0.25">
      <c r="A1444">
        <v>1.984375</v>
      </c>
      <c r="B1444">
        <v>2.03125</v>
      </c>
    </row>
    <row r="1445" spans="1:2" x14ac:dyDescent="0.25">
      <c r="A1445">
        <v>1.984375</v>
      </c>
      <c r="B1445">
        <v>2.0208330000000001</v>
      </c>
    </row>
    <row r="1446" spans="1:2" x14ac:dyDescent="0.25">
      <c r="A1446">
        <v>1.9322919999999999</v>
      </c>
      <c r="B1446">
        <v>2.0052080000000001</v>
      </c>
    </row>
    <row r="1447" spans="1:2" x14ac:dyDescent="0.25">
      <c r="A1447">
        <v>1.9583330000000001</v>
      </c>
      <c r="B1447">
        <v>1.9895830000000001</v>
      </c>
    </row>
    <row r="1448" spans="1:2" x14ac:dyDescent="0.25">
      <c r="A1448">
        <v>1.9739580000000001</v>
      </c>
      <c r="B1448">
        <v>2.0364580000000001</v>
      </c>
    </row>
    <row r="1449" spans="1:2" x14ac:dyDescent="0.25">
      <c r="A1449">
        <v>2</v>
      </c>
      <c r="B1449">
        <v>2.1145830000000001</v>
      </c>
    </row>
    <row r="1450" spans="1:2" x14ac:dyDescent="0.25">
      <c r="A1450">
        <v>2.0729169999999999</v>
      </c>
      <c r="B1450">
        <v>2.140625</v>
      </c>
    </row>
    <row r="1451" spans="1:2" x14ac:dyDescent="0.25">
      <c r="A1451">
        <v>2.0833330000000001</v>
      </c>
      <c r="B1451">
        <v>2.1458330000000001</v>
      </c>
    </row>
    <row r="1452" spans="1:2" x14ac:dyDescent="0.25">
      <c r="A1452">
        <v>2.0989580000000001</v>
      </c>
      <c r="B1452">
        <v>2.1302080000000001</v>
      </c>
    </row>
    <row r="1453" spans="1:2" x14ac:dyDescent="0.25">
      <c r="A1453">
        <v>2.1041669999999999</v>
      </c>
      <c r="B1453">
        <v>2.1927080000000001</v>
      </c>
    </row>
    <row r="1454" spans="1:2" x14ac:dyDescent="0.25">
      <c r="A1454">
        <v>2.109375</v>
      </c>
      <c r="B1454">
        <v>2.1614580000000001</v>
      </c>
    </row>
    <row r="1455" spans="1:2" x14ac:dyDescent="0.25">
      <c r="A1455">
        <v>2.0833330000000001</v>
      </c>
      <c r="B1455">
        <v>2.125</v>
      </c>
    </row>
    <row r="1456" spans="1:2" x14ac:dyDescent="0.25">
      <c r="A1456">
        <v>2.0729169999999999</v>
      </c>
      <c r="B1456">
        <v>2.140625</v>
      </c>
    </row>
    <row r="1457" spans="1:2" x14ac:dyDescent="0.25">
      <c r="A1457">
        <v>2.09375</v>
      </c>
      <c r="B1457">
        <v>2.1510419999999999</v>
      </c>
    </row>
    <row r="1458" spans="1:2" x14ac:dyDescent="0.25">
      <c r="A1458">
        <v>2.1145830000000001</v>
      </c>
      <c r="B1458">
        <v>2.140625</v>
      </c>
    </row>
    <row r="1459" spans="1:2" x14ac:dyDescent="0.25">
      <c r="A1459">
        <v>2.0989580000000001</v>
      </c>
      <c r="B1459">
        <v>2.1302080000000001</v>
      </c>
    </row>
    <row r="1460" spans="1:2" x14ac:dyDescent="0.25">
      <c r="A1460">
        <v>2.0885419999999999</v>
      </c>
      <c r="B1460">
        <v>2.15625</v>
      </c>
    </row>
    <row r="1461" spans="1:2" x14ac:dyDescent="0.25">
      <c r="A1461">
        <v>2.109375</v>
      </c>
      <c r="B1461">
        <v>2.1510419999999999</v>
      </c>
    </row>
    <row r="1462" spans="1:2" x14ac:dyDescent="0.25">
      <c r="A1462">
        <v>2.109375</v>
      </c>
      <c r="B1462">
        <v>2.1510419999999999</v>
      </c>
    </row>
    <row r="1463" spans="1:2" x14ac:dyDescent="0.25">
      <c r="A1463">
        <v>2.1302080000000001</v>
      </c>
      <c r="B1463">
        <v>2.1875</v>
      </c>
    </row>
    <row r="1464" spans="1:2" x14ac:dyDescent="0.25">
      <c r="A1464">
        <v>2.1354169999999999</v>
      </c>
      <c r="B1464">
        <v>2.2239580000000001</v>
      </c>
    </row>
    <row r="1465" spans="1:2" x14ac:dyDescent="0.25">
      <c r="A1465">
        <v>2.2083330000000001</v>
      </c>
      <c r="B1465">
        <v>2.2395830000000001</v>
      </c>
    </row>
    <row r="1466" spans="1:2" x14ac:dyDescent="0.25">
      <c r="A1466">
        <v>2.203125</v>
      </c>
      <c r="B1466">
        <v>2.2552080000000001</v>
      </c>
    </row>
    <row r="1467" spans="1:2" x14ac:dyDescent="0.25">
      <c r="A1467">
        <v>2.2447919999999999</v>
      </c>
      <c r="B1467">
        <v>2.3229169999999999</v>
      </c>
    </row>
    <row r="1468" spans="1:2" x14ac:dyDescent="0.25">
      <c r="A1468">
        <v>2.28125</v>
      </c>
      <c r="B1468">
        <v>2.3177080000000001</v>
      </c>
    </row>
    <row r="1469" spans="1:2" x14ac:dyDescent="0.25">
      <c r="A1469">
        <v>2.265625</v>
      </c>
      <c r="B1469">
        <v>2.3333330000000001</v>
      </c>
    </row>
    <row r="1470" spans="1:2" x14ac:dyDescent="0.25">
      <c r="A1470">
        <v>2.28125</v>
      </c>
      <c r="B1470">
        <v>2.390625</v>
      </c>
    </row>
    <row r="1471" spans="1:2" x14ac:dyDescent="0.25">
      <c r="A1471">
        <v>2.328125</v>
      </c>
      <c r="B1471">
        <v>2.3802080000000001</v>
      </c>
    </row>
    <row r="1472" spans="1:2" x14ac:dyDescent="0.25">
      <c r="A1472">
        <v>2.3411460000000002</v>
      </c>
      <c r="B1472">
        <v>2.453125</v>
      </c>
    </row>
    <row r="1473" spans="1:2" x14ac:dyDescent="0.25">
      <c r="A1473">
        <v>2.4114580000000001</v>
      </c>
      <c r="B1473">
        <v>2.5052080000000001</v>
      </c>
    </row>
    <row r="1474" spans="1:2" x14ac:dyDescent="0.25">
      <c r="A1474">
        <v>2.4739580000000001</v>
      </c>
      <c r="B1474">
        <v>2.6197919999999999</v>
      </c>
    </row>
    <row r="1475" spans="1:2" x14ac:dyDescent="0.25">
      <c r="A1475">
        <v>2.5833330000000001</v>
      </c>
      <c r="B1475">
        <v>2.6875</v>
      </c>
    </row>
    <row r="1476" spans="1:2" x14ac:dyDescent="0.25">
      <c r="A1476">
        <v>2.5833330000000001</v>
      </c>
      <c r="B1476">
        <v>2.6614580000000001</v>
      </c>
    </row>
    <row r="1477" spans="1:2" x14ac:dyDescent="0.25">
      <c r="A1477">
        <v>2.5572919999999999</v>
      </c>
      <c r="B1477">
        <v>2.6848960000000002</v>
      </c>
    </row>
    <row r="1478" spans="1:2" x14ac:dyDescent="0.25">
      <c r="A1478">
        <v>2.625</v>
      </c>
      <c r="B1478">
        <v>2.6770830000000001</v>
      </c>
    </row>
    <row r="1479" spans="1:2" x14ac:dyDescent="0.25">
      <c r="A1479">
        <v>2.671875</v>
      </c>
      <c r="B1479">
        <v>2.7760419999999999</v>
      </c>
    </row>
    <row r="1480" spans="1:2" x14ac:dyDescent="0.25">
      <c r="A1480">
        <v>2.65625</v>
      </c>
      <c r="B1480">
        <v>2.75</v>
      </c>
    </row>
    <row r="1481" spans="1:2" x14ac:dyDescent="0.25">
      <c r="A1481">
        <v>2.578125</v>
      </c>
      <c r="B1481">
        <v>2.6979169999999999</v>
      </c>
    </row>
    <row r="1482" spans="1:2" x14ac:dyDescent="0.25">
      <c r="A1482">
        <v>2.5520830000000001</v>
      </c>
      <c r="B1482">
        <v>2.6510419999999999</v>
      </c>
    </row>
    <row r="1483" spans="1:2" x14ac:dyDescent="0.25">
      <c r="A1483">
        <v>2.4166669999999999</v>
      </c>
      <c r="B1483">
        <v>2.5625</v>
      </c>
    </row>
    <row r="1484" spans="1:2" x14ac:dyDescent="0.25">
      <c r="A1484">
        <v>2.4791669999999999</v>
      </c>
      <c r="B1484">
        <v>2.6145830000000001</v>
      </c>
    </row>
    <row r="1485" spans="1:2" x14ac:dyDescent="0.25">
      <c r="A1485">
        <v>2.578125</v>
      </c>
      <c r="B1485">
        <v>2.6953130000000001</v>
      </c>
    </row>
    <row r="1486" spans="1:2" x14ac:dyDescent="0.25">
      <c r="A1486">
        <v>2.5833330000000001</v>
      </c>
      <c r="B1486">
        <v>2.6145830000000001</v>
      </c>
    </row>
    <row r="1487" spans="1:2" x14ac:dyDescent="0.25">
      <c r="A1487">
        <v>2.5104169999999999</v>
      </c>
      <c r="B1487">
        <v>2.6145830000000001</v>
      </c>
    </row>
    <row r="1488" spans="1:2" x14ac:dyDescent="0.25">
      <c r="A1488">
        <v>2.4166669999999999</v>
      </c>
      <c r="B1488">
        <v>2.5364580000000001</v>
      </c>
    </row>
    <row r="1489" spans="1:2" x14ac:dyDescent="0.25">
      <c r="A1489">
        <v>2.5364580000000001</v>
      </c>
      <c r="B1489">
        <v>2.6197919999999999</v>
      </c>
    </row>
    <row r="1490" spans="1:2" x14ac:dyDescent="0.25">
      <c r="A1490">
        <v>2.53125</v>
      </c>
      <c r="B1490">
        <v>2.5989580000000001</v>
      </c>
    </row>
    <row r="1491" spans="1:2" x14ac:dyDescent="0.25">
      <c r="A1491">
        <v>2.4947919999999999</v>
      </c>
      <c r="B1491">
        <v>2.578125</v>
      </c>
    </row>
    <row r="1492" spans="1:2" x14ac:dyDescent="0.25">
      <c r="A1492">
        <v>2.4479169999999999</v>
      </c>
      <c r="B1492">
        <v>2.6145830000000001</v>
      </c>
    </row>
    <row r="1493" spans="1:2" x14ac:dyDescent="0.25">
      <c r="A1493">
        <v>2.5520830000000001</v>
      </c>
      <c r="B1493">
        <v>2.625</v>
      </c>
    </row>
    <row r="1494" spans="1:2" x14ac:dyDescent="0.25">
      <c r="A1494">
        <v>2.5729169999999999</v>
      </c>
      <c r="B1494">
        <v>2.6770830000000001</v>
      </c>
    </row>
    <row r="1495" spans="1:2" x14ac:dyDescent="0.25">
      <c r="A1495">
        <v>2.6197919999999999</v>
      </c>
      <c r="B1495">
        <v>2.6875</v>
      </c>
    </row>
    <row r="1496" spans="1:2" x14ac:dyDescent="0.25">
      <c r="A1496">
        <v>2.5833330000000001</v>
      </c>
      <c r="B1496">
        <v>2.65625</v>
      </c>
    </row>
    <row r="1497" spans="1:2" x14ac:dyDescent="0.25">
      <c r="A1497">
        <v>2.5416669999999999</v>
      </c>
      <c r="B1497">
        <v>2.625</v>
      </c>
    </row>
    <row r="1498" spans="1:2" x14ac:dyDescent="0.25">
      <c r="A1498">
        <v>2.53125</v>
      </c>
      <c r="B1498">
        <v>2.5989580000000001</v>
      </c>
    </row>
    <row r="1499" spans="1:2" x14ac:dyDescent="0.25">
      <c r="A1499">
        <v>2.4713539999999998</v>
      </c>
      <c r="B1499">
        <v>2.640625</v>
      </c>
    </row>
    <row r="1500" spans="1:2" x14ac:dyDescent="0.25">
      <c r="A1500">
        <v>2.53125</v>
      </c>
      <c r="B1500">
        <v>2.6354169999999999</v>
      </c>
    </row>
    <row r="1501" spans="1:2" x14ac:dyDescent="0.25">
      <c r="A1501">
        <v>2.4583330000000001</v>
      </c>
      <c r="B1501">
        <v>2.5520830000000001</v>
      </c>
    </row>
    <row r="1502" spans="1:2" x14ac:dyDescent="0.25">
      <c r="A1502">
        <v>2.4583330000000001</v>
      </c>
      <c r="B1502">
        <v>2.546875</v>
      </c>
    </row>
    <row r="1503" spans="1:2" x14ac:dyDescent="0.25">
      <c r="A1503">
        <v>2.3645830000000001</v>
      </c>
      <c r="B1503">
        <v>2.4583330000000001</v>
      </c>
    </row>
    <row r="1504" spans="1:2" x14ac:dyDescent="0.25">
      <c r="A1504">
        <v>2.4114580000000001</v>
      </c>
      <c r="B1504">
        <v>2.484375</v>
      </c>
    </row>
    <row r="1505" spans="1:2" x14ac:dyDescent="0.25">
      <c r="A1505">
        <v>2.3697919999999999</v>
      </c>
      <c r="B1505">
        <v>2.46875</v>
      </c>
    </row>
    <row r="1506" spans="1:2" x14ac:dyDescent="0.25">
      <c r="A1506">
        <v>2.3541669999999999</v>
      </c>
      <c r="B1506">
        <v>2.4270830000000001</v>
      </c>
    </row>
    <row r="1507" spans="1:2" x14ac:dyDescent="0.25">
      <c r="A1507">
        <v>2.359375</v>
      </c>
      <c r="B1507">
        <v>2.4270830000000001</v>
      </c>
    </row>
    <row r="1508" spans="1:2" x14ac:dyDescent="0.25">
      <c r="A1508">
        <v>2.4166669999999999</v>
      </c>
      <c r="B1508">
        <v>2.5416669999999999</v>
      </c>
    </row>
    <row r="1509" spans="1:2" x14ac:dyDescent="0.25">
      <c r="A1509">
        <v>2.5572919999999999</v>
      </c>
      <c r="B1509">
        <v>2.609375</v>
      </c>
    </row>
    <row r="1510" spans="1:2" x14ac:dyDescent="0.25">
      <c r="A1510">
        <v>2.546875</v>
      </c>
      <c r="B1510">
        <v>2.6354169999999999</v>
      </c>
    </row>
    <row r="1511" spans="1:2" x14ac:dyDescent="0.25">
      <c r="A1511">
        <v>2.5364580000000001</v>
      </c>
      <c r="B1511">
        <v>2.6197919999999999</v>
      </c>
    </row>
    <row r="1512" spans="1:2" x14ac:dyDescent="0.25">
      <c r="A1512">
        <v>2.5520830000000001</v>
      </c>
      <c r="B1512">
        <v>2.609375</v>
      </c>
    </row>
    <row r="1513" spans="1:2" x14ac:dyDescent="0.25">
      <c r="A1513">
        <v>2.5364580000000001</v>
      </c>
      <c r="B1513">
        <v>2.5885419999999999</v>
      </c>
    </row>
    <row r="1514" spans="1:2" x14ac:dyDescent="0.25">
      <c r="A1514">
        <v>2.484375</v>
      </c>
      <c r="B1514">
        <v>2.5677080000000001</v>
      </c>
    </row>
    <row r="1515" spans="1:2" x14ac:dyDescent="0.25">
      <c r="A1515">
        <v>2.4322919999999999</v>
      </c>
      <c r="B1515">
        <v>2.5416669999999999</v>
      </c>
    </row>
    <row r="1516" spans="1:2" x14ac:dyDescent="0.25">
      <c r="A1516">
        <v>2.4635419999999999</v>
      </c>
      <c r="B1516">
        <v>2.5104169999999999</v>
      </c>
    </row>
    <row r="1517" spans="1:2" x14ac:dyDescent="0.25">
      <c r="A1517">
        <v>2.484375</v>
      </c>
      <c r="B1517">
        <v>2.5572919999999999</v>
      </c>
    </row>
    <row r="1518" spans="1:2" x14ac:dyDescent="0.25">
      <c r="A1518">
        <v>2.484375</v>
      </c>
      <c r="B1518">
        <v>2.5677080000000001</v>
      </c>
    </row>
    <row r="1519" spans="1:2" x14ac:dyDescent="0.25">
      <c r="A1519">
        <v>2.46875</v>
      </c>
      <c r="B1519">
        <v>2.53125</v>
      </c>
    </row>
    <row r="1520" spans="1:2" x14ac:dyDescent="0.25">
      <c r="A1520">
        <v>2.5104169999999999</v>
      </c>
      <c r="B1520">
        <v>2.5625</v>
      </c>
    </row>
    <row r="1521" spans="1:2" x14ac:dyDescent="0.25">
      <c r="A1521">
        <v>2.5104169999999999</v>
      </c>
      <c r="B1521">
        <v>2.5885419999999999</v>
      </c>
    </row>
    <row r="1522" spans="1:2" x14ac:dyDescent="0.25">
      <c r="A1522">
        <v>2.5989580000000001</v>
      </c>
      <c r="B1522">
        <v>2.6822919999999999</v>
      </c>
    </row>
    <row r="1523" spans="1:2" x14ac:dyDescent="0.25">
      <c r="A1523">
        <v>2.625</v>
      </c>
      <c r="B1523">
        <v>2.6875</v>
      </c>
    </row>
    <row r="1524" spans="1:2" x14ac:dyDescent="0.25">
      <c r="A1524">
        <v>2.6302080000000001</v>
      </c>
      <c r="B1524">
        <v>2.7135419999999999</v>
      </c>
    </row>
    <row r="1525" spans="1:2" x14ac:dyDescent="0.25">
      <c r="A1525">
        <v>2.65625</v>
      </c>
      <c r="B1525">
        <v>2.6875</v>
      </c>
    </row>
    <row r="1526" spans="1:2" x14ac:dyDescent="0.25">
      <c r="A1526">
        <v>2.6614580000000001</v>
      </c>
      <c r="B1526">
        <v>2.6927080000000001</v>
      </c>
    </row>
    <row r="1527" spans="1:2" x14ac:dyDescent="0.25">
      <c r="A1527">
        <v>2.6354169999999999</v>
      </c>
      <c r="B1527">
        <v>2.7057289999999998</v>
      </c>
    </row>
    <row r="1528" spans="1:2" x14ac:dyDescent="0.25">
      <c r="A1528">
        <v>2.6458330000000001</v>
      </c>
      <c r="B1528">
        <v>2.6927080000000001</v>
      </c>
    </row>
    <row r="1529" spans="1:2" x14ac:dyDescent="0.25">
      <c r="A1529">
        <v>2.5885419999999999</v>
      </c>
      <c r="B1529">
        <v>2.6875</v>
      </c>
    </row>
    <row r="1530" spans="1:2" x14ac:dyDescent="0.25">
      <c r="A1530">
        <v>2.4895830000000001</v>
      </c>
      <c r="B1530">
        <v>2.6041669999999999</v>
      </c>
    </row>
    <row r="1531" spans="1:2" x14ac:dyDescent="0.25">
      <c r="A1531">
        <v>2.5</v>
      </c>
      <c r="B1531">
        <v>2.5416669999999999</v>
      </c>
    </row>
    <row r="1532" spans="1:2" x14ac:dyDescent="0.25">
      <c r="A1532">
        <v>2.453125</v>
      </c>
      <c r="B1532">
        <v>2.5416669999999999</v>
      </c>
    </row>
    <row r="1533" spans="1:2" x14ac:dyDescent="0.25">
      <c r="A1533">
        <v>2.4375</v>
      </c>
      <c r="B1533">
        <v>2.515625</v>
      </c>
    </row>
    <row r="1534" spans="1:2" x14ac:dyDescent="0.25">
      <c r="A1534">
        <v>2.4322919999999999</v>
      </c>
      <c r="B1534">
        <v>2.53125</v>
      </c>
    </row>
    <row r="1535" spans="1:2" x14ac:dyDescent="0.25">
      <c r="A1535">
        <v>2.4322919999999999</v>
      </c>
      <c r="B1535">
        <v>2.484375</v>
      </c>
    </row>
    <row r="1536" spans="1:2" x14ac:dyDescent="0.25">
      <c r="A1536">
        <v>2.453125</v>
      </c>
      <c r="B1536">
        <v>2.5338539999999998</v>
      </c>
    </row>
    <row r="1537" spans="1:2" x14ac:dyDescent="0.25">
      <c r="A1537">
        <v>2.4114580000000001</v>
      </c>
      <c r="B1537">
        <v>2.5520830000000001</v>
      </c>
    </row>
    <row r="1538" spans="1:2" x14ac:dyDescent="0.25">
      <c r="A1538">
        <v>2.359375</v>
      </c>
      <c r="B1538">
        <v>2.4479169999999999</v>
      </c>
    </row>
    <row r="1539" spans="1:2" x14ac:dyDescent="0.25">
      <c r="A1539">
        <v>2.4296880000000001</v>
      </c>
      <c r="B1539">
        <v>2.5052080000000001</v>
      </c>
    </row>
    <row r="1540" spans="1:2" x14ac:dyDescent="0.25">
      <c r="A1540">
        <v>2.375</v>
      </c>
      <c r="B1540">
        <v>2.5416669999999999</v>
      </c>
    </row>
    <row r="1541" spans="1:2" x14ac:dyDescent="0.25">
      <c r="A1541">
        <v>2.3802080000000001</v>
      </c>
      <c r="B1541">
        <v>2.4609380000000001</v>
      </c>
    </row>
    <row r="1542" spans="1:2" x14ac:dyDescent="0.25">
      <c r="A1542">
        <v>2.4270830000000001</v>
      </c>
      <c r="B1542">
        <v>2.5052080000000001</v>
      </c>
    </row>
    <row r="1543" spans="1:2" x14ac:dyDescent="0.25">
      <c r="A1543">
        <v>2.6354169999999999</v>
      </c>
      <c r="B1543">
        <v>2.6927080000000001</v>
      </c>
    </row>
    <row r="1544" spans="1:2" x14ac:dyDescent="0.25">
      <c r="A1544">
        <v>2.6458330000000001</v>
      </c>
      <c r="B1544">
        <v>2.6875</v>
      </c>
    </row>
    <row r="1545" spans="1:2" x14ac:dyDescent="0.25">
      <c r="A1545">
        <v>2.40625</v>
      </c>
      <c r="B1545">
        <v>2.6041669999999999</v>
      </c>
    </row>
    <row r="1546" spans="1:2" x14ac:dyDescent="0.25">
      <c r="A1546">
        <v>2.40625</v>
      </c>
      <c r="B1546">
        <v>2.46875</v>
      </c>
    </row>
    <row r="1547" spans="1:2" x14ac:dyDescent="0.25">
      <c r="A1547">
        <v>2.3854169999999999</v>
      </c>
      <c r="B1547">
        <v>2.46875</v>
      </c>
    </row>
    <row r="1548" spans="1:2" x14ac:dyDescent="0.25">
      <c r="A1548">
        <v>2.3385419999999999</v>
      </c>
      <c r="B1548">
        <v>2.4791669999999999</v>
      </c>
    </row>
    <row r="1549" spans="1:2" x14ac:dyDescent="0.25">
      <c r="A1549">
        <v>2.3333330000000001</v>
      </c>
      <c r="B1549">
        <v>2.4322919999999999</v>
      </c>
    </row>
    <row r="1550" spans="1:2" x14ac:dyDescent="0.25">
      <c r="A1550">
        <v>2.34375</v>
      </c>
      <c r="B1550">
        <v>2.4270830000000001</v>
      </c>
    </row>
    <row r="1551" spans="1:2" x14ac:dyDescent="0.25">
      <c r="A1551">
        <v>2.2291669999999999</v>
      </c>
      <c r="B1551">
        <v>2.3854169999999999</v>
      </c>
    </row>
    <row r="1552" spans="1:2" x14ac:dyDescent="0.25">
      <c r="A1552">
        <v>2.2552080000000001</v>
      </c>
      <c r="B1552">
        <v>2.3229169999999999</v>
      </c>
    </row>
    <row r="1553" spans="1:2" x14ac:dyDescent="0.25">
      <c r="A1553">
        <v>2.2864580000000001</v>
      </c>
      <c r="B1553">
        <v>2.3489580000000001</v>
      </c>
    </row>
    <row r="1554" spans="1:2" x14ac:dyDescent="0.25">
      <c r="A1554">
        <v>2.296875</v>
      </c>
      <c r="B1554">
        <v>2.375</v>
      </c>
    </row>
    <row r="1555" spans="1:2" x14ac:dyDescent="0.25">
      <c r="A1555">
        <v>2.34375</v>
      </c>
      <c r="B1555">
        <v>2.4166669999999999</v>
      </c>
    </row>
    <row r="1556" spans="1:2" x14ac:dyDescent="0.25">
      <c r="A1556">
        <v>2.359375</v>
      </c>
      <c r="B1556">
        <v>2.4479169999999999</v>
      </c>
    </row>
    <row r="1557" spans="1:2" x14ac:dyDescent="0.25">
      <c r="A1557">
        <v>2.40625</v>
      </c>
      <c r="B1557">
        <v>2.4427080000000001</v>
      </c>
    </row>
    <row r="1558" spans="1:2" x14ac:dyDescent="0.25">
      <c r="A1558">
        <v>2.3802080000000001</v>
      </c>
      <c r="B1558">
        <v>2.4270830000000001</v>
      </c>
    </row>
    <row r="1559" spans="1:2" x14ac:dyDescent="0.25">
      <c r="A1559">
        <v>2.359375</v>
      </c>
      <c r="B1559">
        <v>2.4375</v>
      </c>
    </row>
    <row r="1560" spans="1:2" x14ac:dyDescent="0.25">
      <c r="A1560">
        <v>2.359375</v>
      </c>
      <c r="B1560">
        <v>2.4010419999999999</v>
      </c>
    </row>
    <row r="1561" spans="1:2" x14ac:dyDescent="0.25">
      <c r="A1561">
        <v>2.3489580000000001</v>
      </c>
      <c r="B1561">
        <v>2.4010419999999999</v>
      </c>
    </row>
    <row r="1562" spans="1:2" x14ac:dyDescent="0.25">
      <c r="A1562">
        <v>2.3125</v>
      </c>
      <c r="B1562">
        <v>2.3802080000000001</v>
      </c>
    </row>
    <row r="1563" spans="1:2" x14ac:dyDescent="0.25">
      <c r="A1563">
        <v>2.2760419999999999</v>
      </c>
      <c r="B1563">
        <v>2.3541669999999999</v>
      </c>
    </row>
    <row r="1564" spans="1:2" x14ac:dyDescent="0.25">
      <c r="A1564">
        <v>2.28125</v>
      </c>
      <c r="B1564">
        <v>2.3229169999999999</v>
      </c>
    </row>
    <row r="1565" spans="1:2" x14ac:dyDescent="0.25">
      <c r="A1565">
        <v>2.3020830000000001</v>
      </c>
      <c r="B1565">
        <v>2.3645830000000001</v>
      </c>
    </row>
    <row r="1566" spans="1:2" x14ac:dyDescent="0.25">
      <c r="A1566">
        <v>2.359375</v>
      </c>
      <c r="B1566">
        <v>2.3854169999999999</v>
      </c>
    </row>
    <row r="1567" spans="1:2" x14ac:dyDescent="0.25">
      <c r="A1567">
        <v>2.3854169999999999</v>
      </c>
      <c r="B1567">
        <v>2.4375</v>
      </c>
    </row>
    <row r="1568" spans="1:2" x14ac:dyDescent="0.25">
      <c r="A1568">
        <v>2.4010419999999999</v>
      </c>
      <c r="B1568">
        <v>2.4375</v>
      </c>
    </row>
    <row r="1569" spans="1:2" x14ac:dyDescent="0.25">
      <c r="A1569">
        <v>2.3958330000000001</v>
      </c>
      <c r="B1569">
        <v>2.4375</v>
      </c>
    </row>
    <row r="1570" spans="1:2" x14ac:dyDescent="0.25">
      <c r="A1570">
        <v>2.3958330000000001</v>
      </c>
      <c r="B1570">
        <v>2.4375</v>
      </c>
    </row>
    <row r="1571" spans="1:2" x14ac:dyDescent="0.25">
      <c r="A1571">
        <v>2.390625</v>
      </c>
      <c r="B1571">
        <v>2.421875</v>
      </c>
    </row>
    <row r="1572" spans="1:2" x14ac:dyDescent="0.25">
      <c r="A1572">
        <v>2.3854169999999999</v>
      </c>
      <c r="B1572">
        <v>2.4895830000000001</v>
      </c>
    </row>
    <row r="1573" spans="1:2" x14ac:dyDescent="0.25">
      <c r="A1573">
        <v>2.4895830000000001</v>
      </c>
      <c r="B1573">
        <v>2.546875</v>
      </c>
    </row>
    <row r="1574" spans="1:2" x14ac:dyDescent="0.25">
      <c r="A1574">
        <v>2.5</v>
      </c>
      <c r="B1574">
        <v>2.5885419999999999</v>
      </c>
    </row>
    <row r="1575" spans="1:2" x14ac:dyDescent="0.25">
      <c r="A1575">
        <v>2.546875</v>
      </c>
      <c r="B1575">
        <v>2.59375</v>
      </c>
    </row>
    <row r="1576" spans="1:2" x14ac:dyDescent="0.25">
      <c r="A1576">
        <v>2.5520830000000001</v>
      </c>
      <c r="B1576">
        <v>2.5885419999999999</v>
      </c>
    </row>
    <row r="1577" spans="1:2" x14ac:dyDescent="0.25">
      <c r="A1577">
        <v>2.5520830000000001</v>
      </c>
      <c r="B1577">
        <v>2.5729169999999999</v>
      </c>
    </row>
    <row r="1578" spans="1:2" x14ac:dyDescent="0.25">
      <c r="A1578">
        <v>2.515625</v>
      </c>
      <c r="B1578">
        <v>2.5625</v>
      </c>
    </row>
    <row r="1579" spans="1:2" x14ac:dyDescent="0.25">
      <c r="A1579">
        <v>2.4635419999999999</v>
      </c>
      <c r="B1579">
        <v>2.5208330000000001</v>
      </c>
    </row>
    <row r="1580" spans="1:2" x14ac:dyDescent="0.25">
      <c r="A1580">
        <v>2.375</v>
      </c>
      <c r="B1580">
        <v>2.4791669999999999</v>
      </c>
    </row>
    <row r="1581" spans="1:2" x14ac:dyDescent="0.25">
      <c r="A1581">
        <v>2.3333330000000001</v>
      </c>
      <c r="B1581">
        <v>2.40625</v>
      </c>
    </row>
    <row r="1582" spans="1:2" x14ac:dyDescent="0.25">
      <c r="A1582">
        <v>2.2395830000000001</v>
      </c>
      <c r="B1582">
        <v>2.4010419999999999</v>
      </c>
    </row>
    <row r="1583" spans="1:2" x14ac:dyDescent="0.25">
      <c r="A1583">
        <v>2.2682289999999998</v>
      </c>
      <c r="B1583">
        <v>2.3541669999999999</v>
      </c>
    </row>
    <row r="1584" spans="1:2" x14ac:dyDescent="0.25">
      <c r="A1584">
        <v>2.34375</v>
      </c>
      <c r="B1584">
        <v>2.4375</v>
      </c>
    </row>
    <row r="1585" spans="1:2" x14ac:dyDescent="0.25">
      <c r="A1585">
        <v>2.265625</v>
      </c>
      <c r="B1585">
        <v>2.390625</v>
      </c>
    </row>
    <row r="1586" spans="1:2" x14ac:dyDescent="0.25">
      <c r="A1586">
        <v>2.234375</v>
      </c>
      <c r="B1586">
        <v>2.2890630000000001</v>
      </c>
    </row>
    <row r="1587" spans="1:2" x14ac:dyDescent="0.25">
      <c r="A1587">
        <v>2.21875</v>
      </c>
      <c r="B1587">
        <v>2.3359380000000001</v>
      </c>
    </row>
    <row r="1588" spans="1:2" x14ac:dyDescent="0.25">
      <c r="A1588">
        <v>2.2734380000000001</v>
      </c>
      <c r="B1588">
        <v>2.3203130000000001</v>
      </c>
    </row>
    <row r="1589" spans="1:2" x14ac:dyDescent="0.25">
      <c r="A1589">
        <v>2.234375</v>
      </c>
      <c r="B1589">
        <v>2.328125</v>
      </c>
    </row>
    <row r="1590" spans="1:2" x14ac:dyDescent="0.25">
      <c r="A1590">
        <v>2.2734380000000001</v>
      </c>
      <c r="B1590">
        <v>2.3671880000000001</v>
      </c>
    </row>
    <row r="1591" spans="1:2" x14ac:dyDescent="0.25">
      <c r="A1591">
        <v>2.2421880000000001</v>
      </c>
      <c r="B1591">
        <v>2.3046880000000001</v>
      </c>
    </row>
    <row r="1592" spans="1:2" x14ac:dyDescent="0.25">
      <c r="A1592">
        <v>2.078125</v>
      </c>
      <c r="B1592">
        <v>2.2578130000000001</v>
      </c>
    </row>
    <row r="1593" spans="1:2" x14ac:dyDescent="0.25">
      <c r="A1593">
        <v>2.0546880000000001</v>
      </c>
      <c r="B1593">
        <v>2.1796880000000001</v>
      </c>
    </row>
    <row r="1594" spans="1:2" x14ac:dyDescent="0.25">
      <c r="A1594">
        <v>2.1328130000000001</v>
      </c>
      <c r="B1594">
        <v>2.2734380000000001</v>
      </c>
    </row>
    <row r="1595" spans="1:2" x14ac:dyDescent="0.25">
      <c r="A1595">
        <v>2.171875</v>
      </c>
      <c r="B1595">
        <v>2.28125</v>
      </c>
    </row>
    <row r="1596" spans="1:2" x14ac:dyDescent="0.25">
      <c r="A1596">
        <v>2.171875</v>
      </c>
      <c r="B1596">
        <v>2.2734380000000001</v>
      </c>
    </row>
    <row r="1597" spans="1:2" x14ac:dyDescent="0.25">
      <c r="A1597">
        <v>2.1484380000000001</v>
      </c>
      <c r="B1597">
        <v>2.28125</v>
      </c>
    </row>
    <row r="1598" spans="1:2" x14ac:dyDescent="0.25">
      <c r="A1598">
        <v>2.1171880000000001</v>
      </c>
      <c r="B1598">
        <v>2.1953130000000001</v>
      </c>
    </row>
    <row r="1599" spans="1:2" x14ac:dyDescent="0.25">
      <c r="A1599">
        <v>2.1015630000000001</v>
      </c>
      <c r="B1599">
        <v>2.1796880000000001</v>
      </c>
    </row>
    <row r="1600" spans="1:2" x14ac:dyDescent="0.25">
      <c r="A1600">
        <v>2.046875</v>
      </c>
      <c r="B1600">
        <v>2.15625</v>
      </c>
    </row>
    <row r="1601" spans="1:2" x14ac:dyDescent="0.25">
      <c r="A1601">
        <v>2.1328130000000001</v>
      </c>
      <c r="B1601">
        <v>2.2109380000000001</v>
      </c>
    </row>
    <row r="1602" spans="1:2" x14ac:dyDescent="0.25">
      <c r="A1602">
        <v>2.1132810000000002</v>
      </c>
      <c r="B1602">
        <v>2.1875</v>
      </c>
    </row>
    <row r="1603" spans="1:2" x14ac:dyDescent="0.25">
      <c r="A1603">
        <v>2.140625</v>
      </c>
      <c r="B1603">
        <v>2.2265630000000001</v>
      </c>
    </row>
    <row r="1604" spans="1:2" x14ac:dyDescent="0.25">
      <c r="A1604">
        <v>2.1953130000000001</v>
      </c>
      <c r="B1604">
        <v>2.234375</v>
      </c>
    </row>
    <row r="1605" spans="1:2" x14ac:dyDescent="0.25">
      <c r="A1605">
        <v>2.21875</v>
      </c>
      <c r="B1605">
        <v>2.2890630000000001</v>
      </c>
    </row>
    <row r="1606" spans="1:2" x14ac:dyDescent="0.25">
      <c r="A1606">
        <v>2.2109380000000001</v>
      </c>
      <c r="B1606">
        <v>2.2578130000000001</v>
      </c>
    </row>
    <row r="1607" spans="1:2" x14ac:dyDescent="0.25">
      <c r="A1607">
        <v>2.1796880000000001</v>
      </c>
      <c r="B1607">
        <v>2.25</v>
      </c>
    </row>
    <row r="1608" spans="1:2" x14ac:dyDescent="0.25">
      <c r="A1608">
        <v>2.140625</v>
      </c>
      <c r="B1608">
        <v>2.1953130000000001</v>
      </c>
    </row>
    <row r="1609" spans="1:2" x14ac:dyDescent="0.25">
      <c r="A1609">
        <v>2.171875</v>
      </c>
      <c r="B1609">
        <v>2.2734380000000001</v>
      </c>
    </row>
    <row r="1610" spans="1:2" x14ac:dyDescent="0.25">
      <c r="A1610">
        <v>2.171875</v>
      </c>
      <c r="B1610">
        <v>2.2421880000000001</v>
      </c>
    </row>
    <row r="1611" spans="1:2" x14ac:dyDescent="0.25">
      <c r="A1611">
        <v>2.1484380000000001</v>
      </c>
      <c r="B1611">
        <v>2.2578130000000001</v>
      </c>
    </row>
    <row r="1612" spans="1:2" x14ac:dyDescent="0.25">
      <c r="A1612">
        <v>2.21875</v>
      </c>
      <c r="B1612">
        <v>2.3046880000000001</v>
      </c>
    </row>
    <row r="1613" spans="1:2" x14ac:dyDescent="0.25">
      <c r="A1613">
        <v>2.2578130000000001</v>
      </c>
      <c r="B1613">
        <v>2.296875</v>
      </c>
    </row>
    <row r="1614" spans="1:2" x14ac:dyDescent="0.25">
      <c r="A1614">
        <v>2.2734380000000001</v>
      </c>
      <c r="B1614">
        <v>2.328125</v>
      </c>
    </row>
    <row r="1615" spans="1:2" x14ac:dyDescent="0.25">
      <c r="A1615">
        <v>2.25</v>
      </c>
      <c r="B1615">
        <v>2.3359380000000001</v>
      </c>
    </row>
    <row r="1616" spans="1:2" x14ac:dyDescent="0.25">
      <c r="A1616">
        <v>2.28125</v>
      </c>
      <c r="B1616">
        <v>2.328125</v>
      </c>
    </row>
    <row r="1617" spans="1:2" x14ac:dyDescent="0.25">
      <c r="A1617">
        <v>2.2578130000000001</v>
      </c>
      <c r="B1617">
        <v>2.296875</v>
      </c>
    </row>
    <row r="1618" spans="1:2" x14ac:dyDescent="0.25">
      <c r="A1618">
        <v>2.25</v>
      </c>
      <c r="B1618">
        <v>2.3203130000000001</v>
      </c>
    </row>
    <row r="1619" spans="1:2" x14ac:dyDescent="0.25">
      <c r="A1619">
        <v>2.296875</v>
      </c>
      <c r="B1619">
        <v>2.328125</v>
      </c>
    </row>
    <row r="1620" spans="1:2" x14ac:dyDescent="0.25">
      <c r="A1620">
        <v>2.2265630000000001</v>
      </c>
      <c r="B1620">
        <v>2.3046880000000001</v>
      </c>
    </row>
    <row r="1621" spans="1:2" x14ac:dyDescent="0.25">
      <c r="A1621">
        <v>2.1953130000000001</v>
      </c>
      <c r="B1621">
        <v>2.25</v>
      </c>
    </row>
    <row r="1622" spans="1:2" x14ac:dyDescent="0.25">
      <c r="A1622">
        <v>2.203125</v>
      </c>
      <c r="B1622">
        <v>2.3046880000000001</v>
      </c>
    </row>
    <row r="1623" spans="1:2" x14ac:dyDescent="0.25">
      <c r="A1623">
        <v>2.2109380000000001</v>
      </c>
      <c r="B1623">
        <v>2.265625</v>
      </c>
    </row>
    <row r="1624" spans="1:2" x14ac:dyDescent="0.25">
      <c r="A1624">
        <v>2.1875</v>
      </c>
      <c r="B1624">
        <v>2.2460939999999998</v>
      </c>
    </row>
    <row r="1625" spans="1:2" x14ac:dyDescent="0.25">
      <c r="A1625">
        <v>2.2109380000000001</v>
      </c>
      <c r="B1625">
        <v>2.265625</v>
      </c>
    </row>
    <row r="1626" spans="1:2" x14ac:dyDescent="0.25">
      <c r="A1626">
        <v>2.203125</v>
      </c>
      <c r="B1626">
        <v>2.2421880000000001</v>
      </c>
    </row>
    <row r="1627" spans="1:2" x14ac:dyDescent="0.25">
      <c r="A1627">
        <v>2.2109380000000001</v>
      </c>
      <c r="B1627">
        <v>2.2421880000000001</v>
      </c>
    </row>
    <row r="1628" spans="1:2" x14ac:dyDescent="0.25">
      <c r="A1628">
        <v>2.171875</v>
      </c>
      <c r="B1628">
        <v>2.21875</v>
      </c>
    </row>
    <row r="1629" spans="1:2" x14ac:dyDescent="0.25">
      <c r="A1629">
        <v>2.125</v>
      </c>
      <c r="B1629">
        <v>2.2109380000000001</v>
      </c>
    </row>
    <row r="1630" spans="1:2" x14ac:dyDescent="0.25">
      <c r="A1630">
        <v>2.1484380000000001</v>
      </c>
      <c r="B1630">
        <v>2.203125</v>
      </c>
    </row>
    <row r="1631" spans="1:2" x14ac:dyDescent="0.25">
      <c r="A1631">
        <v>2.15625</v>
      </c>
      <c r="B1631">
        <v>2.2109380000000001</v>
      </c>
    </row>
    <row r="1632" spans="1:2" x14ac:dyDescent="0.25">
      <c r="A1632">
        <v>2.15625</v>
      </c>
      <c r="B1632">
        <v>2.2148439999999998</v>
      </c>
    </row>
    <row r="1633" spans="1:2" x14ac:dyDescent="0.25">
      <c r="A1633">
        <v>2.1484380000000001</v>
      </c>
      <c r="B1633">
        <v>2.1875</v>
      </c>
    </row>
    <row r="1634" spans="1:2" x14ac:dyDescent="0.25">
      <c r="A1634">
        <v>2.140625</v>
      </c>
      <c r="B1634">
        <v>2.2109380000000001</v>
      </c>
    </row>
    <row r="1635" spans="1:2" x14ac:dyDescent="0.25">
      <c r="A1635">
        <v>2.1953130000000001</v>
      </c>
      <c r="B1635">
        <v>2.2578130000000001</v>
      </c>
    </row>
    <row r="1636" spans="1:2" x14ac:dyDescent="0.25">
      <c r="A1636">
        <v>2.25</v>
      </c>
      <c r="B1636">
        <v>2.3125</v>
      </c>
    </row>
    <row r="1637" spans="1:2" x14ac:dyDescent="0.25">
      <c r="A1637">
        <v>2.296875</v>
      </c>
      <c r="B1637">
        <v>2.328125</v>
      </c>
    </row>
    <row r="1638" spans="1:2" x14ac:dyDescent="0.25">
      <c r="A1638">
        <v>2.296875</v>
      </c>
      <c r="B1638">
        <v>2.34375</v>
      </c>
    </row>
    <row r="1639" spans="1:2" x14ac:dyDescent="0.25">
      <c r="A1639">
        <v>2.2890630000000001</v>
      </c>
      <c r="B1639">
        <v>2.3320310000000002</v>
      </c>
    </row>
    <row r="1640" spans="1:2" x14ac:dyDescent="0.25">
      <c r="A1640">
        <v>2.3046880000000001</v>
      </c>
      <c r="B1640">
        <v>2.3671880000000001</v>
      </c>
    </row>
    <row r="1641" spans="1:2" x14ac:dyDescent="0.25">
      <c r="A1641">
        <v>2.359375</v>
      </c>
      <c r="B1641">
        <v>2.4140630000000001</v>
      </c>
    </row>
    <row r="1642" spans="1:2" x14ac:dyDescent="0.25">
      <c r="A1642">
        <v>2.359375</v>
      </c>
      <c r="B1642">
        <v>2.390625</v>
      </c>
    </row>
    <row r="1643" spans="1:2" x14ac:dyDescent="0.25">
      <c r="A1643">
        <v>2.3515630000000001</v>
      </c>
      <c r="B1643">
        <v>2.4023439999999998</v>
      </c>
    </row>
    <row r="1644" spans="1:2" x14ac:dyDescent="0.25">
      <c r="A1644">
        <v>2.390625</v>
      </c>
      <c r="B1644">
        <v>2.4492189999999998</v>
      </c>
    </row>
    <row r="1645" spans="1:2" x14ac:dyDescent="0.25">
      <c r="A1645">
        <v>2.421875</v>
      </c>
      <c r="B1645">
        <v>2.46875</v>
      </c>
    </row>
    <row r="1646" spans="1:2" x14ac:dyDescent="0.25">
      <c r="A1646">
        <v>2.4375</v>
      </c>
      <c r="B1646">
        <v>2.4765630000000001</v>
      </c>
    </row>
    <row r="1647" spans="1:2" x14ac:dyDescent="0.25">
      <c r="A1647">
        <v>2.4921880000000001</v>
      </c>
      <c r="B1647">
        <v>2.5625</v>
      </c>
    </row>
    <row r="1648" spans="1:2" x14ac:dyDescent="0.25">
      <c r="A1648">
        <v>2.5</v>
      </c>
      <c r="B1648">
        <v>2.5546880000000001</v>
      </c>
    </row>
    <row r="1649" spans="1:2" x14ac:dyDescent="0.25">
      <c r="A1649">
        <v>2.484375</v>
      </c>
      <c r="B1649">
        <v>2.5546880000000001</v>
      </c>
    </row>
    <row r="1650" spans="1:2" x14ac:dyDescent="0.25">
      <c r="A1650">
        <v>2.5078130000000001</v>
      </c>
      <c r="B1650">
        <v>2.546875</v>
      </c>
    </row>
    <row r="1651" spans="1:2" x14ac:dyDescent="0.25">
      <c r="A1651">
        <v>2.4492189999999998</v>
      </c>
      <c r="B1651">
        <v>2.546875</v>
      </c>
    </row>
    <row r="1652" spans="1:2" x14ac:dyDescent="0.25">
      <c r="A1652">
        <v>2.4453130000000001</v>
      </c>
      <c r="B1652">
        <v>2.484375</v>
      </c>
    </row>
    <row r="1653" spans="1:2" x14ac:dyDescent="0.25">
      <c r="A1653">
        <v>2.421875</v>
      </c>
      <c r="B1653">
        <v>2.4726560000000002</v>
      </c>
    </row>
    <row r="1654" spans="1:2" x14ac:dyDescent="0.25">
      <c r="A1654">
        <v>2.421875</v>
      </c>
      <c r="B1654">
        <v>2.4921880000000001</v>
      </c>
    </row>
    <row r="1655" spans="1:2" x14ac:dyDescent="0.25">
      <c r="A1655">
        <v>2.4765630000000001</v>
      </c>
      <c r="B1655">
        <v>2.515625</v>
      </c>
    </row>
    <row r="1656" spans="1:2" x14ac:dyDescent="0.25">
      <c r="A1656">
        <v>2.375</v>
      </c>
      <c r="B1656">
        <v>2.5117189999999998</v>
      </c>
    </row>
    <row r="1657" spans="1:2" x14ac:dyDescent="0.25">
      <c r="A1657">
        <v>2.3828130000000001</v>
      </c>
      <c r="B1657">
        <v>2.4453130000000001</v>
      </c>
    </row>
    <row r="1658" spans="1:2" x14ac:dyDescent="0.25">
      <c r="A1658">
        <v>2.40625</v>
      </c>
      <c r="B1658">
        <v>2.46875</v>
      </c>
    </row>
    <row r="1659" spans="1:2" x14ac:dyDescent="0.25">
      <c r="A1659">
        <v>2.4609380000000001</v>
      </c>
      <c r="B1659">
        <v>2.515625</v>
      </c>
    </row>
    <row r="1660" spans="1:2" x14ac:dyDescent="0.25">
      <c r="A1660">
        <v>2.484375</v>
      </c>
      <c r="B1660">
        <v>2.53125</v>
      </c>
    </row>
    <row r="1661" spans="1:2" x14ac:dyDescent="0.25">
      <c r="A1661">
        <v>2.4375</v>
      </c>
      <c r="B1661">
        <v>2.4921880000000001</v>
      </c>
    </row>
    <row r="1662" spans="1:2" x14ac:dyDescent="0.25">
      <c r="A1662">
        <v>2.3671880000000001</v>
      </c>
      <c r="B1662">
        <v>2.5546880000000001</v>
      </c>
    </row>
    <row r="1663" spans="1:2" x14ac:dyDescent="0.25">
      <c r="A1663">
        <v>2.5390630000000001</v>
      </c>
      <c r="B1663">
        <v>2.609375</v>
      </c>
    </row>
    <row r="1664" spans="1:2" x14ac:dyDescent="0.25">
      <c r="A1664">
        <v>2.53125</v>
      </c>
      <c r="B1664">
        <v>2.6328130000000001</v>
      </c>
    </row>
    <row r="1665" spans="1:2" x14ac:dyDescent="0.25">
      <c r="A1665">
        <v>2.5546880000000001</v>
      </c>
      <c r="B1665">
        <v>2.640625</v>
      </c>
    </row>
    <row r="1666" spans="1:2" x14ac:dyDescent="0.25">
      <c r="A1666">
        <v>2.546875</v>
      </c>
      <c r="B1666">
        <v>2.609375</v>
      </c>
    </row>
    <row r="1667" spans="1:2" x14ac:dyDescent="0.25">
      <c r="A1667">
        <v>2.5859380000000001</v>
      </c>
      <c r="B1667">
        <v>2.625</v>
      </c>
    </row>
    <row r="1668" spans="1:2" x14ac:dyDescent="0.25">
      <c r="A1668">
        <v>2.6015630000000001</v>
      </c>
      <c r="B1668">
        <v>2.6679689999999998</v>
      </c>
    </row>
    <row r="1669" spans="1:2" x14ac:dyDescent="0.25">
      <c r="A1669">
        <v>2.59375</v>
      </c>
      <c r="B1669">
        <v>2.65625</v>
      </c>
    </row>
    <row r="1670" spans="1:2" x14ac:dyDescent="0.25">
      <c r="A1670">
        <v>2.5859380000000001</v>
      </c>
      <c r="B1670">
        <v>2.6484380000000001</v>
      </c>
    </row>
    <row r="1671" spans="1:2" x14ac:dyDescent="0.25">
      <c r="A1671">
        <v>2.6171880000000001</v>
      </c>
      <c r="B1671">
        <v>2.671875</v>
      </c>
    </row>
    <row r="1672" spans="1:2" x14ac:dyDescent="0.25">
      <c r="A1672">
        <v>2.65625</v>
      </c>
      <c r="B1672">
        <v>2.7578130000000001</v>
      </c>
    </row>
    <row r="1673" spans="1:2" x14ac:dyDescent="0.25">
      <c r="A1673">
        <v>2.71875</v>
      </c>
      <c r="B1673">
        <v>2.8046880000000001</v>
      </c>
    </row>
    <row r="1674" spans="1:2" x14ac:dyDescent="0.25">
      <c r="A1674">
        <v>2.7421880000000001</v>
      </c>
      <c r="B1674">
        <v>2.8125</v>
      </c>
    </row>
    <row r="1675" spans="1:2" x14ac:dyDescent="0.25">
      <c r="A1675">
        <v>2.7578130000000001</v>
      </c>
      <c r="B1675">
        <v>2.8203130000000001</v>
      </c>
    </row>
    <row r="1676" spans="1:2" x14ac:dyDescent="0.25">
      <c r="A1676">
        <v>2.7578130000000001</v>
      </c>
      <c r="B1676">
        <v>2.8203130000000001</v>
      </c>
    </row>
    <row r="1677" spans="1:2" x14ac:dyDescent="0.25">
      <c r="A1677">
        <v>2.7421880000000001</v>
      </c>
      <c r="B1677">
        <v>2.8203130000000001</v>
      </c>
    </row>
    <row r="1678" spans="1:2" x14ac:dyDescent="0.25">
      <c r="A1678">
        <v>2.734375</v>
      </c>
      <c r="B1678">
        <v>2.8203130000000001</v>
      </c>
    </row>
    <row r="1679" spans="1:2" x14ac:dyDescent="0.25">
      <c r="A1679">
        <v>2.7265630000000001</v>
      </c>
      <c r="B1679">
        <v>2.7734380000000001</v>
      </c>
    </row>
    <row r="1680" spans="1:2" x14ac:dyDescent="0.25">
      <c r="A1680">
        <v>2.765625</v>
      </c>
      <c r="B1680">
        <v>2.8125</v>
      </c>
    </row>
    <row r="1681" spans="1:2" x14ac:dyDescent="0.25">
      <c r="A1681">
        <v>2.765625</v>
      </c>
      <c r="B1681">
        <v>2.8125</v>
      </c>
    </row>
    <row r="1682" spans="1:2" x14ac:dyDescent="0.25">
      <c r="A1682">
        <v>2.7421880000000001</v>
      </c>
      <c r="B1682">
        <v>2.8125</v>
      </c>
    </row>
    <row r="1683" spans="1:2" x14ac:dyDescent="0.25">
      <c r="A1683">
        <v>2.7382810000000002</v>
      </c>
      <c r="B1683">
        <v>2.8046880000000001</v>
      </c>
    </row>
    <row r="1684" spans="1:2" x14ac:dyDescent="0.25">
      <c r="A1684">
        <v>2.75</v>
      </c>
      <c r="B1684">
        <v>2.8046880000000001</v>
      </c>
    </row>
    <row r="1685" spans="1:2" x14ac:dyDescent="0.25">
      <c r="A1685">
        <v>2.7578130000000001</v>
      </c>
      <c r="B1685">
        <v>2.8828130000000001</v>
      </c>
    </row>
    <row r="1686" spans="1:2" x14ac:dyDescent="0.25">
      <c r="A1686">
        <v>2.8515630000000001</v>
      </c>
      <c r="B1686">
        <v>2.9140630000000001</v>
      </c>
    </row>
    <row r="1687" spans="1:2" x14ac:dyDescent="0.25">
      <c r="A1687">
        <v>2.828125</v>
      </c>
      <c r="B1687">
        <v>2.8984380000000001</v>
      </c>
    </row>
    <row r="1688" spans="1:2" x14ac:dyDescent="0.25">
      <c r="A1688">
        <v>2.859375</v>
      </c>
      <c r="B1688">
        <v>2.9140630000000001</v>
      </c>
    </row>
    <row r="1689" spans="1:2" x14ac:dyDescent="0.25">
      <c r="A1689">
        <v>2.8828130000000001</v>
      </c>
      <c r="B1689">
        <v>2.96875</v>
      </c>
    </row>
    <row r="1690" spans="1:2" x14ac:dyDescent="0.25">
      <c r="A1690">
        <v>2.875</v>
      </c>
      <c r="B1690">
        <v>2.9453130000000001</v>
      </c>
    </row>
    <row r="1691" spans="1:2" x14ac:dyDescent="0.25">
      <c r="A1691">
        <v>2.890625</v>
      </c>
      <c r="B1691">
        <v>2.9296880000000001</v>
      </c>
    </row>
    <row r="1692" spans="1:2" x14ac:dyDescent="0.25">
      <c r="A1692">
        <v>2.8828130000000001</v>
      </c>
      <c r="B1692">
        <v>2.921875</v>
      </c>
    </row>
    <row r="1693" spans="1:2" x14ac:dyDescent="0.25">
      <c r="A1693">
        <v>2.7890630000000001</v>
      </c>
      <c r="B1693">
        <v>2.9375</v>
      </c>
    </row>
    <row r="1694" spans="1:2" x14ac:dyDescent="0.25">
      <c r="A1694">
        <v>2.8085939999999998</v>
      </c>
      <c r="B1694">
        <v>2.890625</v>
      </c>
    </row>
    <row r="1695" spans="1:2" x14ac:dyDescent="0.25">
      <c r="A1695">
        <v>2.8828130000000001</v>
      </c>
      <c r="B1695">
        <v>2.96875</v>
      </c>
    </row>
    <row r="1696" spans="1:2" x14ac:dyDescent="0.25">
      <c r="A1696">
        <v>2.9296880000000001</v>
      </c>
      <c r="B1696">
        <v>2.96875</v>
      </c>
    </row>
    <row r="1697" spans="1:2" x14ac:dyDescent="0.25">
      <c r="A1697">
        <v>2.7265630000000001</v>
      </c>
      <c r="B1697">
        <v>2.8671880000000001</v>
      </c>
    </row>
    <row r="1698" spans="1:2" x14ac:dyDescent="0.25">
      <c r="A1698">
        <v>2.7890630000000001</v>
      </c>
      <c r="B1698">
        <v>2.8984380000000001</v>
      </c>
    </row>
    <row r="1699" spans="1:2" x14ac:dyDescent="0.25">
      <c r="A1699">
        <v>2.8203130000000001</v>
      </c>
      <c r="B1699">
        <v>2.890625</v>
      </c>
    </row>
    <row r="1700" spans="1:2" x14ac:dyDescent="0.25">
      <c r="A1700">
        <v>2.84375</v>
      </c>
      <c r="B1700">
        <v>2.890625</v>
      </c>
    </row>
    <row r="1701" spans="1:2" x14ac:dyDescent="0.25">
      <c r="A1701">
        <v>2.8671880000000001</v>
      </c>
      <c r="B1701">
        <v>2.9140630000000001</v>
      </c>
    </row>
    <row r="1702" spans="1:2" x14ac:dyDescent="0.25">
      <c r="A1702">
        <v>2.875</v>
      </c>
      <c r="B1702">
        <v>2.921875</v>
      </c>
    </row>
    <row r="1703" spans="1:2" x14ac:dyDescent="0.25">
      <c r="A1703">
        <v>2.828125</v>
      </c>
      <c r="B1703">
        <v>2.921875</v>
      </c>
    </row>
    <row r="1704" spans="1:2" x14ac:dyDescent="0.25">
      <c r="A1704">
        <v>2.828125</v>
      </c>
      <c r="B1704">
        <v>2.890625</v>
      </c>
    </row>
    <row r="1705" spans="1:2" x14ac:dyDescent="0.25">
      <c r="A1705">
        <v>2.8515630000000001</v>
      </c>
      <c r="B1705">
        <v>2.890625</v>
      </c>
    </row>
    <row r="1706" spans="1:2" x14ac:dyDescent="0.25">
      <c r="A1706">
        <v>2.84375</v>
      </c>
      <c r="B1706">
        <v>2.921875</v>
      </c>
    </row>
    <row r="1707" spans="1:2" x14ac:dyDescent="0.25">
      <c r="A1707">
        <v>2.859375</v>
      </c>
      <c r="B1707">
        <v>2.9375</v>
      </c>
    </row>
    <row r="1708" spans="1:2" x14ac:dyDescent="0.25">
      <c r="A1708">
        <v>2.8515630000000001</v>
      </c>
      <c r="B1708">
        <v>2.9140630000000001</v>
      </c>
    </row>
    <row r="1709" spans="1:2" x14ac:dyDescent="0.25">
      <c r="A1709">
        <v>2.765625</v>
      </c>
      <c r="B1709">
        <v>2.8671880000000001</v>
      </c>
    </row>
    <row r="1710" spans="1:2" x14ac:dyDescent="0.25">
      <c r="A1710">
        <v>2.6796880000000001</v>
      </c>
      <c r="B1710">
        <v>2.78125</v>
      </c>
    </row>
    <row r="1711" spans="1:2" x14ac:dyDescent="0.25">
      <c r="A1711">
        <v>2.703125</v>
      </c>
      <c r="B1711">
        <v>2.7578130000000001</v>
      </c>
    </row>
    <row r="1712" spans="1:2" x14ac:dyDescent="0.25">
      <c r="A1712">
        <v>2.671875</v>
      </c>
      <c r="B1712">
        <v>2.7421880000000001</v>
      </c>
    </row>
    <row r="1713" spans="1:2" x14ac:dyDescent="0.25">
      <c r="A1713">
        <v>2.6640630000000001</v>
      </c>
      <c r="B1713">
        <v>2.7578130000000001</v>
      </c>
    </row>
    <row r="1714" spans="1:2" x14ac:dyDescent="0.25">
      <c r="A1714">
        <v>2.71875</v>
      </c>
      <c r="B1714">
        <v>2.8203130000000001</v>
      </c>
    </row>
    <row r="1715" spans="1:2" x14ac:dyDescent="0.25">
      <c r="A1715">
        <v>2.765625</v>
      </c>
      <c r="B1715">
        <v>2.8203130000000001</v>
      </c>
    </row>
    <row r="1716" spans="1:2" x14ac:dyDescent="0.25">
      <c r="A1716">
        <v>2.7890630000000001</v>
      </c>
      <c r="B1716">
        <v>2.875</v>
      </c>
    </row>
    <row r="1717" spans="1:2" x14ac:dyDescent="0.25">
      <c r="A1717">
        <v>2.71875</v>
      </c>
      <c r="B1717">
        <v>2.859375</v>
      </c>
    </row>
    <row r="1718" spans="1:2" x14ac:dyDescent="0.25">
      <c r="A1718">
        <v>2.6875</v>
      </c>
      <c r="B1718">
        <v>2.7578130000000001</v>
      </c>
    </row>
    <row r="1719" spans="1:2" x14ac:dyDescent="0.25">
      <c r="A1719">
        <v>2.6875</v>
      </c>
      <c r="B1719">
        <v>2.7265630000000001</v>
      </c>
    </row>
    <row r="1720" spans="1:2" x14ac:dyDescent="0.25">
      <c r="A1720">
        <v>2.6875</v>
      </c>
      <c r="B1720">
        <v>2.7421880000000001</v>
      </c>
    </row>
    <row r="1721" spans="1:2" x14ac:dyDescent="0.25">
      <c r="A1721">
        <v>2.6953130000000001</v>
      </c>
      <c r="B1721">
        <v>2.734375</v>
      </c>
    </row>
    <row r="1722" spans="1:2" x14ac:dyDescent="0.25">
      <c r="A1722">
        <v>2.6640630000000001</v>
      </c>
      <c r="B1722">
        <v>2.71875</v>
      </c>
    </row>
    <row r="1723" spans="1:2" x14ac:dyDescent="0.25">
      <c r="A1723">
        <v>2.6640630000000001</v>
      </c>
      <c r="B1723">
        <v>2.6953130000000001</v>
      </c>
    </row>
    <row r="1724" spans="1:2" x14ac:dyDescent="0.25">
      <c r="A1724">
        <v>2.640625</v>
      </c>
      <c r="B1724">
        <v>2.6796880000000001</v>
      </c>
    </row>
    <row r="1725" spans="1:2" x14ac:dyDescent="0.25">
      <c r="A1725">
        <v>2.6484380000000001</v>
      </c>
      <c r="B1725">
        <v>2.7109380000000001</v>
      </c>
    </row>
    <row r="1726" spans="1:2" x14ac:dyDescent="0.25">
      <c r="A1726">
        <v>2.7109380000000001</v>
      </c>
      <c r="B1726">
        <v>2.7890630000000001</v>
      </c>
    </row>
    <row r="1727" spans="1:2" x14ac:dyDescent="0.25">
      <c r="A1727">
        <v>2.71875</v>
      </c>
      <c r="B1727">
        <v>2.8085939999999998</v>
      </c>
    </row>
    <row r="1728" spans="1:2" x14ac:dyDescent="0.25">
      <c r="A1728">
        <v>2.6953130000000001</v>
      </c>
      <c r="B1728">
        <v>2.7578130000000001</v>
      </c>
    </row>
    <row r="1729" spans="1:2" x14ac:dyDescent="0.25">
      <c r="A1729">
        <v>2.6953130000000001</v>
      </c>
      <c r="B1729">
        <v>2.7890630000000001</v>
      </c>
    </row>
    <row r="1730" spans="1:2" x14ac:dyDescent="0.25">
      <c r="A1730">
        <v>2.7734380000000001</v>
      </c>
      <c r="B1730">
        <v>2.8515630000000001</v>
      </c>
    </row>
    <row r="1731" spans="1:2" x14ac:dyDescent="0.25">
      <c r="A1731">
        <v>2.7578130000000001</v>
      </c>
      <c r="B1731">
        <v>2.8828130000000001</v>
      </c>
    </row>
    <row r="1732" spans="1:2" x14ac:dyDescent="0.25">
      <c r="A1732">
        <v>2.828125</v>
      </c>
      <c r="B1732">
        <v>2.9375</v>
      </c>
    </row>
    <row r="1733" spans="1:2" x14ac:dyDescent="0.25">
      <c r="A1733">
        <v>2.71875</v>
      </c>
      <c r="B1733">
        <v>2.84375</v>
      </c>
    </row>
    <row r="1734" spans="1:2" x14ac:dyDescent="0.25">
      <c r="A1734">
        <v>2.7578130000000001</v>
      </c>
      <c r="B1734">
        <v>2.8046880000000001</v>
      </c>
    </row>
    <row r="1735" spans="1:2" x14ac:dyDescent="0.25">
      <c r="A1735">
        <v>2.7578130000000001</v>
      </c>
      <c r="B1735">
        <v>2.7890630000000001</v>
      </c>
    </row>
    <row r="1736" spans="1:2" x14ac:dyDescent="0.25">
      <c r="A1736">
        <v>2.7421880000000001</v>
      </c>
      <c r="B1736">
        <v>2.78125</v>
      </c>
    </row>
    <row r="1737" spans="1:2" x14ac:dyDescent="0.25">
      <c r="A1737">
        <v>2.7109380000000001</v>
      </c>
      <c r="B1737">
        <v>2.8125</v>
      </c>
    </row>
    <row r="1738" spans="1:2" x14ac:dyDescent="0.25">
      <c r="A1738">
        <v>2.7734380000000001</v>
      </c>
      <c r="B1738">
        <v>2.8203130000000001</v>
      </c>
    </row>
    <row r="1739" spans="1:2" x14ac:dyDescent="0.25">
      <c r="A1739">
        <v>2.7421880000000001</v>
      </c>
      <c r="B1739">
        <v>2.8203130000000001</v>
      </c>
    </row>
    <row r="1740" spans="1:2" x14ac:dyDescent="0.25">
      <c r="A1740">
        <v>2.734375</v>
      </c>
      <c r="B1740">
        <v>2.8125</v>
      </c>
    </row>
    <row r="1741" spans="1:2" x14ac:dyDescent="0.25">
      <c r="A1741">
        <v>2.671875</v>
      </c>
      <c r="B1741">
        <v>2.7421880000000001</v>
      </c>
    </row>
    <row r="1742" spans="1:2" x14ac:dyDescent="0.25">
      <c r="A1742">
        <v>2.6484380000000001</v>
      </c>
      <c r="B1742">
        <v>2.7226560000000002</v>
      </c>
    </row>
    <row r="1743" spans="1:2" x14ac:dyDescent="0.25">
      <c r="A1743">
        <v>2.6796880000000001</v>
      </c>
      <c r="B1743">
        <v>2.75</v>
      </c>
    </row>
    <row r="1744" spans="1:2" x14ac:dyDescent="0.25">
      <c r="A1744">
        <v>2.671875</v>
      </c>
      <c r="B1744">
        <v>2.75</v>
      </c>
    </row>
    <row r="1745" spans="1:2" x14ac:dyDescent="0.25">
      <c r="A1745">
        <v>2.7265630000000001</v>
      </c>
      <c r="B1745">
        <v>2.796875</v>
      </c>
    </row>
    <row r="1746" spans="1:2" x14ac:dyDescent="0.25">
      <c r="A1746">
        <v>2.75</v>
      </c>
      <c r="B1746">
        <v>2.8203130000000001</v>
      </c>
    </row>
    <row r="1747" spans="1:2" x14ac:dyDescent="0.25">
      <c r="A1747">
        <v>2.640625</v>
      </c>
      <c r="B1747">
        <v>2.7421880000000001</v>
      </c>
    </row>
    <row r="1748" spans="1:2" x14ac:dyDescent="0.25">
      <c r="A1748">
        <v>2.5703130000000001</v>
      </c>
      <c r="B1748">
        <v>2.796875</v>
      </c>
    </row>
    <row r="1749" spans="1:2" x14ac:dyDescent="0.25">
      <c r="A1749">
        <v>2.65625</v>
      </c>
      <c r="B1749">
        <v>2.78125</v>
      </c>
    </row>
    <row r="1750" spans="1:2" x14ac:dyDescent="0.25">
      <c r="A1750">
        <v>2.609375</v>
      </c>
      <c r="B1750">
        <v>2.7265630000000001</v>
      </c>
    </row>
    <row r="1751" spans="1:2" x14ac:dyDescent="0.25">
      <c r="A1751">
        <v>2.625</v>
      </c>
      <c r="B1751">
        <v>2.6953130000000001</v>
      </c>
    </row>
    <row r="1752" spans="1:2" x14ac:dyDescent="0.25">
      <c r="A1752">
        <v>2.6484380000000001</v>
      </c>
      <c r="B1752">
        <v>2.703125</v>
      </c>
    </row>
    <row r="1753" spans="1:2" x14ac:dyDescent="0.25">
      <c r="A1753">
        <v>2.6015630000000001</v>
      </c>
      <c r="B1753">
        <v>2.6640630000000001</v>
      </c>
    </row>
    <row r="1754" spans="1:2" x14ac:dyDescent="0.25">
      <c r="A1754">
        <v>2.4921880000000001</v>
      </c>
      <c r="B1754">
        <v>2.6171880000000001</v>
      </c>
    </row>
    <row r="1755" spans="1:2" x14ac:dyDescent="0.25">
      <c r="A1755">
        <v>2.4140630000000001</v>
      </c>
      <c r="B1755">
        <v>2.5390630000000001</v>
      </c>
    </row>
    <row r="1756" spans="1:2" x14ac:dyDescent="0.25">
      <c r="A1756">
        <v>2.46875</v>
      </c>
      <c r="B1756">
        <v>2.5859380000000001</v>
      </c>
    </row>
    <row r="1757" spans="1:2" x14ac:dyDescent="0.25">
      <c r="A1757">
        <v>2.484375</v>
      </c>
      <c r="B1757">
        <v>2.5625</v>
      </c>
    </row>
    <row r="1758" spans="1:2" x14ac:dyDescent="0.25">
      <c r="A1758">
        <v>2.3984380000000001</v>
      </c>
      <c r="B1758">
        <v>2.53125</v>
      </c>
    </row>
    <row r="1759" spans="1:2" x14ac:dyDescent="0.25">
      <c r="A1759">
        <v>2.3984380000000001</v>
      </c>
      <c r="B1759">
        <v>2.515625</v>
      </c>
    </row>
    <row r="1760" spans="1:2" x14ac:dyDescent="0.25">
      <c r="A1760">
        <v>2.4609380000000001</v>
      </c>
      <c r="B1760">
        <v>2.625</v>
      </c>
    </row>
    <row r="1761" spans="1:2" x14ac:dyDescent="0.25">
      <c r="A1761">
        <v>2.578125</v>
      </c>
      <c r="B1761">
        <v>2.65625</v>
      </c>
    </row>
    <row r="1762" spans="1:2" x14ac:dyDescent="0.25">
      <c r="A1762">
        <v>2.59375</v>
      </c>
      <c r="B1762">
        <v>2.65625</v>
      </c>
    </row>
    <row r="1763" spans="1:2" x14ac:dyDescent="0.25">
      <c r="A1763">
        <v>2.5390630000000001</v>
      </c>
      <c r="B1763">
        <v>2.6171880000000001</v>
      </c>
    </row>
    <row r="1764" spans="1:2" x14ac:dyDescent="0.25">
      <c r="A1764">
        <v>2.5390630000000001</v>
      </c>
      <c r="B1764">
        <v>2.6484380000000001</v>
      </c>
    </row>
    <row r="1765" spans="1:2" x14ac:dyDescent="0.25">
      <c r="A1765">
        <v>2.609375</v>
      </c>
      <c r="B1765">
        <v>2.671875</v>
      </c>
    </row>
    <row r="1766" spans="1:2" x14ac:dyDescent="0.25">
      <c r="A1766">
        <v>2.5546880000000001</v>
      </c>
      <c r="B1766">
        <v>2.6484380000000001</v>
      </c>
    </row>
    <row r="1767" spans="1:2" x14ac:dyDescent="0.25">
      <c r="A1767">
        <v>2.578125</v>
      </c>
      <c r="B1767">
        <v>2.65625</v>
      </c>
    </row>
    <row r="1768" spans="1:2" x14ac:dyDescent="0.25">
      <c r="A1768">
        <v>2.5625</v>
      </c>
      <c r="B1768">
        <v>2.640625</v>
      </c>
    </row>
    <row r="1769" spans="1:2" x14ac:dyDescent="0.25">
      <c r="A1769">
        <v>2.6171880000000001</v>
      </c>
      <c r="B1769">
        <v>2.65625</v>
      </c>
    </row>
    <row r="1770" spans="1:2" x14ac:dyDescent="0.25">
      <c r="A1770">
        <v>2.609375</v>
      </c>
      <c r="B1770">
        <v>2.6796880000000001</v>
      </c>
    </row>
    <row r="1771" spans="1:2" x14ac:dyDescent="0.25">
      <c r="A1771">
        <v>2.65625</v>
      </c>
      <c r="B1771">
        <v>2.7421880000000001</v>
      </c>
    </row>
    <row r="1772" spans="1:2" x14ac:dyDescent="0.25">
      <c r="A1772">
        <v>2.6640630000000001</v>
      </c>
      <c r="B1772">
        <v>2.7890630000000001</v>
      </c>
    </row>
    <row r="1773" spans="1:2" x14ac:dyDescent="0.25">
      <c r="A1773">
        <v>2.71875</v>
      </c>
      <c r="B1773">
        <v>2.7890630000000001</v>
      </c>
    </row>
    <row r="1774" spans="1:2" x14ac:dyDescent="0.25">
      <c r="A1774">
        <v>2.71875</v>
      </c>
      <c r="B1774">
        <v>2.7734380000000001</v>
      </c>
    </row>
    <row r="1775" spans="1:2" x14ac:dyDescent="0.25">
      <c r="A1775">
        <v>2.6640630000000001</v>
      </c>
      <c r="B1775">
        <v>2.734375</v>
      </c>
    </row>
    <row r="1776" spans="1:2" x14ac:dyDescent="0.25">
      <c r="A1776">
        <v>2.65625</v>
      </c>
      <c r="B1776">
        <v>2.7109380000000001</v>
      </c>
    </row>
    <row r="1777" spans="1:2" x14ac:dyDescent="0.25">
      <c r="A1777">
        <v>2.625</v>
      </c>
      <c r="B1777">
        <v>2.6796880000000001</v>
      </c>
    </row>
    <row r="1778" spans="1:2" x14ac:dyDescent="0.25">
      <c r="A1778">
        <v>2.578125</v>
      </c>
      <c r="B1778">
        <v>2.625</v>
      </c>
    </row>
    <row r="1779" spans="1:2" x14ac:dyDescent="0.25">
      <c r="A1779">
        <v>2.59375</v>
      </c>
      <c r="B1779">
        <v>2.65625</v>
      </c>
    </row>
    <row r="1780" spans="1:2" x14ac:dyDescent="0.25">
      <c r="A1780">
        <v>2.59375</v>
      </c>
      <c r="B1780">
        <v>2.7109380000000001</v>
      </c>
    </row>
    <row r="1781" spans="1:2" x14ac:dyDescent="0.25">
      <c r="A1781">
        <v>2.6992189999999998</v>
      </c>
      <c r="B1781">
        <v>2.7578130000000001</v>
      </c>
    </row>
    <row r="1782" spans="1:2" x14ac:dyDescent="0.25">
      <c r="A1782">
        <v>2.6875</v>
      </c>
      <c r="B1782">
        <v>2.7578130000000001</v>
      </c>
    </row>
    <row r="1783" spans="1:2" x14ac:dyDescent="0.25">
      <c r="A1783">
        <v>2.7109380000000001</v>
      </c>
      <c r="B1783">
        <v>2.765625</v>
      </c>
    </row>
    <row r="1784" spans="1:2" x14ac:dyDescent="0.25">
      <c r="A1784">
        <v>2.7265630000000001</v>
      </c>
      <c r="B1784">
        <v>2.8515630000000001</v>
      </c>
    </row>
    <row r="1785" spans="1:2" x14ac:dyDescent="0.25">
      <c r="A1785">
        <v>2.8359380000000001</v>
      </c>
      <c r="B1785">
        <v>2.9453130000000001</v>
      </c>
    </row>
    <row r="1786" spans="1:2" x14ac:dyDescent="0.25">
      <c r="A1786">
        <v>2.890625</v>
      </c>
      <c r="B1786">
        <v>2.9609380000000001</v>
      </c>
    </row>
    <row r="1787" spans="1:2" x14ac:dyDescent="0.25">
      <c r="A1787">
        <v>2.8046880000000001</v>
      </c>
      <c r="B1787">
        <v>2.875</v>
      </c>
    </row>
    <row r="1788" spans="1:2" x14ac:dyDescent="0.25">
      <c r="A1788">
        <v>2.75</v>
      </c>
      <c r="B1788">
        <v>2.8828130000000001</v>
      </c>
    </row>
    <row r="1789" spans="1:2" x14ac:dyDescent="0.25">
      <c r="A1789">
        <v>2.7890630000000001</v>
      </c>
      <c r="B1789">
        <v>2.90625</v>
      </c>
    </row>
    <row r="1790" spans="1:2" x14ac:dyDescent="0.25">
      <c r="A1790">
        <v>2.7890630000000001</v>
      </c>
      <c r="B1790">
        <v>2.828125</v>
      </c>
    </row>
    <row r="1791" spans="1:2" x14ac:dyDescent="0.25">
      <c r="A1791">
        <v>2.7578130000000001</v>
      </c>
      <c r="B1791">
        <v>2.8203130000000001</v>
      </c>
    </row>
    <row r="1792" spans="1:2" x14ac:dyDescent="0.25">
      <c r="A1792">
        <v>2.765625</v>
      </c>
      <c r="B1792">
        <v>2.8515630000000001</v>
      </c>
    </row>
    <row r="1793" spans="1:2" x14ac:dyDescent="0.25">
      <c r="A1793">
        <v>2.7734380000000001</v>
      </c>
      <c r="B1793">
        <v>2.8828130000000001</v>
      </c>
    </row>
    <row r="1794" spans="1:2" x14ac:dyDescent="0.25">
      <c r="A1794">
        <v>2.7421880000000001</v>
      </c>
      <c r="B1794">
        <v>2.8203130000000001</v>
      </c>
    </row>
    <row r="1795" spans="1:2" x14ac:dyDescent="0.25">
      <c r="A1795">
        <v>2.6875</v>
      </c>
      <c r="B1795">
        <v>2.8085939999999998</v>
      </c>
    </row>
    <row r="1796" spans="1:2" x14ac:dyDescent="0.25">
      <c r="A1796">
        <v>2.671875</v>
      </c>
      <c r="B1796">
        <v>2.7421880000000001</v>
      </c>
    </row>
    <row r="1797" spans="1:2" x14ac:dyDescent="0.25">
      <c r="A1797">
        <v>2.65625</v>
      </c>
      <c r="B1797">
        <v>2.7265630000000001</v>
      </c>
    </row>
    <row r="1798" spans="1:2" x14ac:dyDescent="0.25">
      <c r="A1798">
        <v>2.65625</v>
      </c>
      <c r="B1798">
        <v>2.734375</v>
      </c>
    </row>
    <row r="1799" spans="1:2" x14ac:dyDescent="0.25">
      <c r="A1799">
        <v>2.6328130000000001</v>
      </c>
      <c r="B1799">
        <v>2.7109380000000001</v>
      </c>
    </row>
    <row r="1800" spans="1:2" x14ac:dyDescent="0.25">
      <c r="A1800">
        <v>2.5898439999999998</v>
      </c>
      <c r="B1800">
        <v>2.65625</v>
      </c>
    </row>
    <row r="1801" spans="1:2" x14ac:dyDescent="0.25">
      <c r="A1801">
        <v>2.5234380000000001</v>
      </c>
      <c r="B1801">
        <v>2.6015630000000001</v>
      </c>
    </row>
    <row r="1802" spans="1:2" x14ac:dyDescent="0.25">
      <c r="A1802">
        <v>2.4921880000000001</v>
      </c>
      <c r="B1802">
        <v>2.578125</v>
      </c>
    </row>
    <row r="1803" spans="1:2" x14ac:dyDescent="0.25">
      <c r="A1803">
        <v>2.5078130000000001</v>
      </c>
      <c r="B1803">
        <v>2.5859380000000001</v>
      </c>
    </row>
    <row r="1804" spans="1:2" x14ac:dyDescent="0.25">
      <c r="A1804">
        <v>2.5859380000000001</v>
      </c>
      <c r="B1804">
        <v>2.6875</v>
      </c>
    </row>
    <row r="1805" spans="1:2" x14ac:dyDescent="0.25">
      <c r="A1805">
        <v>2.625</v>
      </c>
      <c r="B1805">
        <v>2.6796880000000001</v>
      </c>
    </row>
    <row r="1806" spans="1:2" x14ac:dyDescent="0.25">
      <c r="A1806">
        <v>2.65625</v>
      </c>
      <c r="B1806">
        <v>2.7109380000000001</v>
      </c>
    </row>
    <row r="1807" spans="1:2" x14ac:dyDescent="0.25">
      <c r="A1807">
        <v>2.65625</v>
      </c>
      <c r="B1807">
        <v>2.71875</v>
      </c>
    </row>
    <row r="1808" spans="1:2" x14ac:dyDescent="0.25">
      <c r="A1808">
        <v>2.703125</v>
      </c>
      <c r="B1808">
        <v>2.765625</v>
      </c>
    </row>
    <row r="1809" spans="1:2" x14ac:dyDescent="0.25">
      <c r="A1809">
        <v>2.734375</v>
      </c>
      <c r="B1809">
        <v>2.8125</v>
      </c>
    </row>
    <row r="1810" spans="1:2" x14ac:dyDescent="0.25">
      <c r="A1810">
        <v>2.7109380000000001</v>
      </c>
      <c r="B1810">
        <v>2.8046880000000001</v>
      </c>
    </row>
    <row r="1811" spans="1:2" x14ac:dyDescent="0.25">
      <c r="A1811">
        <v>2.703125</v>
      </c>
      <c r="B1811">
        <v>2.7421880000000001</v>
      </c>
    </row>
    <row r="1812" spans="1:2" x14ac:dyDescent="0.25">
      <c r="A1812">
        <v>2.75</v>
      </c>
      <c r="B1812">
        <v>2.8125</v>
      </c>
    </row>
    <row r="1813" spans="1:2" x14ac:dyDescent="0.25">
      <c r="A1813">
        <v>2.7265630000000001</v>
      </c>
      <c r="B1813">
        <v>2.7734380000000001</v>
      </c>
    </row>
    <row r="1814" spans="1:2" x14ac:dyDescent="0.25">
      <c r="A1814">
        <v>2.6796880000000001</v>
      </c>
      <c r="B1814">
        <v>2.75</v>
      </c>
    </row>
    <row r="1815" spans="1:2" x14ac:dyDescent="0.25">
      <c r="A1815">
        <v>2.640625</v>
      </c>
      <c r="B1815">
        <v>2.6875</v>
      </c>
    </row>
    <row r="1816" spans="1:2" x14ac:dyDescent="0.25">
      <c r="A1816">
        <v>2.6484380000000001</v>
      </c>
      <c r="B1816">
        <v>2.7109380000000001</v>
      </c>
    </row>
    <row r="1817" spans="1:2" x14ac:dyDescent="0.25">
      <c r="A1817">
        <v>2.6640630000000001</v>
      </c>
      <c r="B1817">
        <v>2.7070310000000002</v>
      </c>
    </row>
    <row r="1818" spans="1:2" x14ac:dyDescent="0.25">
      <c r="A1818">
        <v>2.703125</v>
      </c>
      <c r="B1818">
        <v>2.7734380000000001</v>
      </c>
    </row>
    <row r="1819" spans="1:2" x14ac:dyDescent="0.25">
      <c r="A1819">
        <v>2.796875</v>
      </c>
      <c r="B1819">
        <v>2.90625</v>
      </c>
    </row>
    <row r="1820" spans="1:2" x14ac:dyDescent="0.25">
      <c r="A1820">
        <v>2.875</v>
      </c>
      <c r="B1820">
        <v>2.9765630000000001</v>
      </c>
    </row>
    <row r="1821" spans="1:2" x14ac:dyDescent="0.25">
      <c r="A1821">
        <v>2.875</v>
      </c>
      <c r="B1821">
        <v>2.9453130000000001</v>
      </c>
    </row>
    <row r="1822" spans="1:2" x14ac:dyDescent="0.25">
      <c r="A1822">
        <v>2.875</v>
      </c>
      <c r="B1822">
        <v>2.9375</v>
      </c>
    </row>
    <row r="1823" spans="1:2" x14ac:dyDescent="0.25">
      <c r="A1823">
        <v>2.8125</v>
      </c>
      <c r="B1823">
        <v>2.875</v>
      </c>
    </row>
    <row r="1824" spans="1:2" x14ac:dyDescent="0.25">
      <c r="A1824">
        <v>2.8515630000000001</v>
      </c>
      <c r="B1824">
        <v>2.9765630000000001</v>
      </c>
    </row>
    <row r="1825" spans="1:2" x14ac:dyDescent="0.25">
      <c r="A1825">
        <v>2.90625</v>
      </c>
      <c r="B1825">
        <v>2.984375</v>
      </c>
    </row>
    <row r="1826" spans="1:2" x14ac:dyDescent="0.25">
      <c r="A1826">
        <v>2.8671880000000001</v>
      </c>
      <c r="B1826">
        <v>2.9296880000000001</v>
      </c>
    </row>
    <row r="1827" spans="1:2" x14ac:dyDescent="0.25">
      <c r="A1827">
        <v>2.8984380000000001</v>
      </c>
      <c r="B1827">
        <v>3.0625</v>
      </c>
    </row>
    <row r="1828" spans="1:2" x14ac:dyDescent="0.25">
      <c r="A1828">
        <v>2.9765630000000001</v>
      </c>
      <c r="B1828">
        <v>3.046875</v>
      </c>
    </row>
    <row r="1829" spans="1:2" x14ac:dyDescent="0.25">
      <c r="A1829">
        <v>2.953125</v>
      </c>
      <c r="B1829">
        <v>3</v>
      </c>
    </row>
    <row r="1830" spans="1:2" x14ac:dyDescent="0.25">
      <c r="A1830">
        <v>2.921875</v>
      </c>
      <c r="B1830">
        <v>2.953125</v>
      </c>
    </row>
    <row r="1831" spans="1:2" x14ac:dyDescent="0.25">
      <c r="A1831">
        <v>2.90625</v>
      </c>
      <c r="B1831">
        <v>2.9921880000000001</v>
      </c>
    </row>
    <row r="1832" spans="1:2" x14ac:dyDescent="0.25">
      <c r="A1832">
        <v>2.8359380000000001</v>
      </c>
      <c r="B1832">
        <v>2.9140630000000001</v>
      </c>
    </row>
    <row r="1833" spans="1:2" x14ac:dyDescent="0.25">
      <c r="A1833">
        <v>2.8359380000000001</v>
      </c>
      <c r="B1833">
        <v>2.90625</v>
      </c>
    </row>
    <row r="1834" spans="1:2" x14ac:dyDescent="0.25">
      <c r="A1834">
        <v>2.796875</v>
      </c>
      <c r="B1834">
        <v>2.890625</v>
      </c>
    </row>
    <row r="1835" spans="1:2" x14ac:dyDescent="0.25">
      <c r="A1835">
        <v>2.78125</v>
      </c>
      <c r="B1835">
        <v>2.890625</v>
      </c>
    </row>
    <row r="1836" spans="1:2" x14ac:dyDescent="0.25">
      <c r="A1836">
        <v>2.8203130000000001</v>
      </c>
      <c r="B1836">
        <v>2.8828130000000001</v>
      </c>
    </row>
    <row r="1837" spans="1:2" x14ac:dyDescent="0.25">
      <c r="A1837">
        <v>2.859375</v>
      </c>
      <c r="B1837">
        <v>2.90625</v>
      </c>
    </row>
    <row r="1838" spans="1:2" x14ac:dyDescent="0.25">
      <c r="A1838">
        <v>2.7890630000000001</v>
      </c>
      <c r="B1838">
        <v>2.9140630000000001</v>
      </c>
    </row>
    <row r="1839" spans="1:2" x14ac:dyDescent="0.25">
      <c r="A1839">
        <v>2.828125</v>
      </c>
      <c r="B1839">
        <v>2.8671880000000001</v>
      </c>
    </row>
    <row r="1840" spans="1:2" x14ac:dyDescent="0.25">
      <c r="A1840">
        <v>2.71875</v>
      </c>
      <c r="B1840">
        <v>2.8515630000000001</v>
      </c>
    </row>
    <row r="1841" spans="1:2" x14ac:dyDescent="0.25">
      <c r="A1841">
        <v>2.71875</v>
      </c>
      <c r="B1841">
        <v>2.7890630000000001</v>
      </c>
    </row>
    <row r="1842" spans="1:2" x14ac:dyDescent="0.25">
      <c r="A1842">
        <v>2.7265630000000001</v>
      </c>
      <c r="B1842">
        <v>2.8046880000000001</v>
      </c>
    </row>
    <row r="1843" spans="1:2" x14ac:dyDescent="0.25">
      <c r="A1843">
        <v>2.7421880000000001</v>
      </c>
      <c r="B1843">
        <v>2.7890630000000001</v>
      </c>
    </row>
    <row r="1844" spans="1:2" x14ac:dyDescent="0.25">
      <c r="A1844">
        <v>2.7265630000000001</v>
      </c>
      <c r="B1844">
        <v>2.796875</v>
      </c>
    </row>
    <row r="1845" spans="1:2" x14ac:dyDescent="0.25">
      <c r="A1845">
        <v>2.7109380000000001</v>
      </c>
      <c r="B1845">
        <v>2.7890630000000001</v>
      </c>
    </row>
    <row r="1846" spans="1:2" x14ac:dyDescent="0.25">
      <c r="A1846">
        <v>2.765625</v>
      </c>
      <c r="B1846">
        <v>2.8203130000000001</v>
      </c>
    </row>
    <row r="1847" spans="1:2" x14ac:dyDescent="0.25">
      <c r="A1847">
        <v>2.765625</v>
      </c>
      <c r="B1847">
        <v>2.8671880000000001</v>
      </c>
    </row>
    <row r="1848" spans="1:2" x14ac:dyDescent="0.25">
      <c r="A1848">
        <v>2.7265630000000001</v>
      </c>
      <c r="B1848">
        <v>2.8203130000000001</v>
      </c>
    </row>
    <row r="1849" spans="1:2" x14ac:dyDescent="0.25">
      <c r="A1849">
        <v>2.703125</v>
      </c>
      <c r="B1849">
        <v>2.765625</v>
      </c>
    </row>
    <row r="1850" spans="1:2" x14ac:dyDescent="0.25">
      <c r="A1850">
        <v>2.703125</v>
      </c>
      <c r="B1850">
        <v>2.734375</v>
      </c>
    </row>
    <row r="1851" spans="1:2" x14ac:dyDescent="0.25">
      <c r="A1851">
        <v>2.6640630000000001</v>
      </c>
      <c r="B1851">
        <v>2.7421880000000001</v>
      </c>
    </row>
    <row r="1852" spans="1:2" x14ac:dyDescent="0.25">
      <c r="A1852">
        <v>2.5390630000000001</v>
      </c>
      <c r="B1852">
        <v>2.6328130000000001</v>
      </c>
    </row>
    <row r="1853" spans="1:2" x14ac:dyDescent="0.25">
      <c r="A1853">
        <v>2.625</v>
      </c>
      <c r="B1853">
        <v>2.671875</v>
      </c>
    </row>
    <row r="1854" spans="1:2" x14ac:dyDescent="0.25">
      <c r="A1854">
        <v>2.609375</v>
      </c>
      <c r="B1854">
        <v>2.65625</v>
      </c>
    </row>
    <row r="1855" spans="1:2" x14ac:dyDescent="0.25">
      <c r="A1855">
        <v>2.609375</v>
      </c>
      <c r="B1855">
        <v>2.6484380000000001</v>
      </c>
    </row>
    <row r="1856" spans="1:2" x14ac:dyDescent="0.25">
      <c r="A1856">
        <v>2.578125</v>
      </c>
      <c r="B1856">
        <v>2.625</v>
      </c>
    </row>
    <row r="1857" spans="1:2" x14ac:dyDescent="0.25">
      <c r="A1857">
        <v>2.578125</v>
      </c>
      <c r="B1857">
        <v>2.671875</v>
      </c>
    </row>
    <row r="1858" spans="1:2" x14ac:dyDescent="0.25">
      <c r="A1858">
        <v>2.5859380000000001</v>
      </c>
      <c r="B1858">
        <v>2.6328130000000001</v>
      </c>
    </row>
    <row r="1859" spans="1:2" x14ac:dyDescent="0.25">
      <c r="A1859">
        <v>2.5234380000000001</v>
      </c>
      <c r="B1859">
        <v>2.6015630000000001</v>
      </c>
    </row>
    <row r="1860" spans="1:2" x14ac:dyDescent="0.25">
      <c r="A1860">
        <v>2.4375</v>
      </c>
      <c r="B1860">
        <v>2.5078130000000001</v>
      </c>
    </row>
    <row r="1861" spans="1:2" x14ac:dyDescent="0.25">
      <c r="A1861">
        <v>2.4375</v>
      </c>
      <c r="B1861">
        <v>2.515625</v>
      </c>
    </row>
    <row r="1862" spans="1:2" x14ac:dyDescent="0.25">
      <c r="A1862">
        <v>2.3984380000000001</v>
      </c>
      <c r="B1862">
        <v>2.46875</v>
      </c>
    </row>
    <row r="1863" spans="1:2" x14ac:dyDescent="0.25">
      <c r="A1863">
        <v>2.3984380000000001</v>
      </c>
      <c r="B1863">
        <v>2.5546880000000001</v>
      </c>
    </row>
    <row r="1864" spans="1:2" x14ac:dyDescent="0.25">
      <c r="A1864">
        <v>2.3984380000000001</v>
      </c>
      <c r="B1864">
        <v>2.4453130000000001</v>
      </c>
    </row>
    <row r="1865" spans="1:2" x14ac:dyDescent="0.25">
      <c r="A1865">
        <v>2.4296880000000001</v>
      </c>
      <c r="B1865">
        <v>2.4765630000000001</v>
      </c>
    </row>
    <row r="1866" spans="1:2" x14ac:dyDescent="0.25">
      <c r="A1866">
        <v>2.359375</v>
      </c>
      <c r="B1866">
        <v>2.4609380000000001</v>
      </c>
    </row>
    <row r="1867" spans="1:2" x14ac:dyDescent="0.25">
      <c r="A1867">
        <v>2.3359380000000001</v>
      </c>
      <c r="B1867">
        <v>2.484375</v>
      </c>
    </row>
    <row r="1868" spans="1:2" x14ac:dyDescent="0.25">
      <c r="A1868">
        <v>2.421875</v>
      </c>
      <c r="B1868">
        <v>2.5234380000000001</v>
      </c>
    </row>
    <row r="1869" spans="1:2" x14ac:dyDescent="0.25">
      <c r="A1869">
        <v>2.25</v>
      </c>
      <c r="B1869">
        <v>2.3203130000000001</v>
      </c>
    </row>
    <row r="1870" spans="1:2" x14ac:dyDescent="0.25">
      <c r="A1870">
        <v>2.2578130000000001</v>
      </c>
      <c r="B1870">
        <v>2.3671880000000001</v>
      </c>
    </row>
    <row r="1871" spans="1:2" x14ac:dyDescent="0.25">
      <c r="A1871">
        <v>2.25</v>
      </c>
      <c r="B1871">
        <v>2.2890630000000001</v>
      </c>
    </row>
    <row r="1872" spans="1:2" x14ac:dyDescent="0.25">
      <c r="A1872">
        <v>2.2421880000000001</v>
      </c>
      <c r="B1872">
        <v>2.3046880000000001</v>
      </c>
    </row>
    <row r="1873" spans="1:2" x14ac:dyDescent="0.25">
      <c r="A1873">
        <v>2.2890630000000001</v>
      </c>
      <c r="B1873">
        <v>2.34375</v>
      </c>
    </row>
    <row r="1874" spans="1:2" x14ac:dyDescent="0.25">
      <c r="A1874">
        <v>2.2734380000000001</v>
      </c>
      <c r="B1874">
        <v>2.3710939999999998</v>
      </c>
    </row>
    <row r="1875" spans="1:2" x14ac:dyDescent="0.25">
      <c r="A1875">
        <v>2.2578130000000001</v>
      </c>
      <c r="B1875">
        <v>2.3125</v>
      </c>
    </row>
    <row r="1876" spans="1:2" x14ac:dyDescent="0.25">
      <c r="A1876">
        <v>2.1992189999999998</v>
      </c>
      <c r="B1876">
        <v>2.2890630000000001</v>
      </c>
    </row>
    <row r="1877" spans="1:2" x14ac:dyDescent="0.25">
      <c r="A1877">
        <v>2.2226560000000002</v>
      </c>
      <c r="B1877">
        <v>2.28125</v>
      </c>
    </row>
    <row r="1878" spans="1:2" x14ac:dyDescent="0.25">
      <c r="A1878">
        <v>2.2578130000000001</v>
      </c>
      <c r="B1878">
        <v>2.328125</v>
      </c>
    </row>
    <row r="1879" spans="1:2" x14ac:dyDescent="0.25">
      <c r="A1879">
        <v>2.28125</v>
      </c>
      <c r="B1879">
        <v>2.3671880000000001</v>
      </c>
    </row>
    <row r="1880" spans="1:2" x14ac:dyDescent="0.25">
      <c r="A1880">
        <v>2.359375</v>
      </c>
      <c r="B1880">
        <v>2.4453130000000001</v>
      </c>
    </row>
    <row r="1881" spans="1:2" x14ac:dyDescent="0.25">
      <c r="A1881">
        <v>2.375</v>
      </c>
      <c r="B1881">
        <v>2.453125</v>
      </c>
    </row>
    <row r="1882" spans="1:2" x14ac:dyDescent="0.25">
      <c r="A1882">
        <v>2.390625</v>
      </c>
      <c r="B1882">
        <v>2.4765630000000001</v>
      </c>
    </row>
    <row r="1883" spans="1:2" x14ac:dyDescent="0.25">
      <c r="A1883">
        <v>2.3046880000000001</v>
      </c>
      <c r="B1883">
        <v>2.4335939999999998</v>
      </c>
    </row>
    <row r="1884" spans="1:2" x14ac:dyDescent="0.25">
      <c r="A1884">
        <v>2.2890630000000001</v>
      </c>
      <c r="B1884">
        <v>2.3984380000000001</v>
      </c>
    </row>
    <row r="1885" spans="1:2" x14ac:dyDescent="0.25">
      <c r="A1885">
        <v>2.359375</v>
      </c>
      <c r="B1885">
        <v>2.4453130000000001</v>
      </c>
    </row>
    <row r="1886" spans="1:2" x14ac:dyDescent="0.25">
      <c r="A1886">
        <v>2.3671880000000001</v>
      </c>
      <c r="B1886">
        <v>2.40625</v>
      </c>
    </row>
    <row r="1887" spans="1:2" x14ac:dyDescent="0.25">
      <c r="A1887">
        <v>2.2773439999999998</v>
      </c>
      <c r="B1887">
        <v>2.375</v>
      </c>
    </row>
    <row r="1888" spans="1:2" x14ac:dyDescent="0.25">
      <c r="A1888">
        <v>2.234375</v>
      </c>
      <c r="B1888">
        <v>2.3046880000000001</v>
      </c>
    </row>
    <row r="1889" spans="1:2" x14ac:dyDescent="0.25">
      <c r="A1889">
        <v>2.2265630000000001</v>
      </c>
      <c r="B1889">
        <v>2.265625</v>
      </c>
    </row>
    <row r="1890" spans="1:2" x14ac:dyDescent="0.25">
      <c r="A1890">
        <v>2.2421880000000001</v>
      </c>
      <c r="B1890">
        <v>2.2890630000000001</v>
      </c>
    </row>
    <row r="1891" spans="1:2" x14ac:dyDescent="0.25">
      <c r="A1891">
        <v>2.296875</v>
      </c>
      <c r="B1891">
        <v>2.359375</v>
      </c>
    </row>
    <row r="1892" spans="1:2" x14ac:dyDescent="0.25">
      <c r="A1892">
        <v>2.34375</v>
      </c>
      <c r="B1892">
        <v>2.4140630000000001</v>
      </c>
    </row>
    <row r="1893" spans="1:2" x14ac:dyDescent="0.25">
      <c r="A1893">
        <v>2.3789060000000002</v>
      </c>
      <c r="B1893">
        <v>2.453125</v>
      </c>
    </row>
    <row r="1894" spans="1:2" x14ac:dyDescent="0.25">
      <c r="A1894">
        <v>2.3515630000000001</v>
      </c>
      <c r="B1894">
        <v>2.3984380000000001</v>
      </c>
    </row>
    <row r="1895" spans="1:2" x14ac:dyDescent="0.25">
      <c r="A1895">
        <v>2.3203130000000001</v>
      </c>
      <c r="B1895">
        <v>2.3828130000000001</v>
      </c>
    </row>
    <row r="1896" spans="1:2" x14ac:dyDescent="0.25">
      <c r="A1896">
        <v>2.2890630000000001</v>
      </c>
      <c r="B1896">
        <v>2.3359380000000001</v>
      </c>
    </row>
    <row r="1897" spans="1:2" x14ac:dyDescent="0.25">
      <c r="A1897">
        <v>2.328125</v>
      </c>
      <c r="B1897">
        <v>2.390625</v>
      </c>
    </row>
    <row r="1898" spans="1:2" x14ac:dyDescent="0.25">
      <c r="A1898">
        <v>2.3828130000000001</v>
      </c>
      <c r="B1898">
        <v>2.4453130000000001</v>
      </c>
    </row>
    <row r="1899" spans="1:2" x14ac:dyDescent="0.25">
      <c r="A1899">
        <v>2.3828130000000001</v>
      </c>
      <c r="B1899">
        <v>2.453125</v>
      </c>
    </row>
    <row r="1900" spans="1:2" x14ac:dyDescent="0.25">
      <c r="A1900">
        <v>2.3203130000000001</v>
      </c>
      <c r="B1900">
        <v>2.3828130000000001</v>
      </c>
    </row>
    <row r="1901" spans="1:2" x14ac:dyDescent="0.25">
      <c r="A1901">
        <v>2.3242189999999998</v>
      </c>
      <c r="B1901">
        <v>2.3984380000000001</v>
      </c>
    </row>
    <row r="1902" spans="1:2" x14ac:dyDescent="0.25">
      <c r="A1902">
        <v>2.3671880000000001</v>
      </c>
      <c r="B1902">
        <v>2.4140630000000001</v>
      </c>
    </row>
    <row r="1903" spans="1:2" x14ac:dyDescent="0.25">
      <c r="A1903">
        <v>2.3515630000000001</v>
      </c>
      <c r="B1903">
        <v>2.390625</v>
      </c>
    </row>
    <row r="1904" spans="1:2" x14ac:dyDescent="0.25">
      <c r="A1904">
        <v>2.34375</v>
      </c>
      <c r="B1904">
        <v>2.4296880000000001</v>
      </c>
    </row>
    <row r="1905" spans="1:2" x14ac:dyDescent="0.25">
      <c r="A1905">
        <v>2.3359380000000001</v>
      </c>
      <c r="B1905">
        <v>2.4179689999999998</v>
      </c>
    </row>
    <row r="1906" spans="1:2" x14ac:dyDescent="0.25">
      <c r="A1906">
        <v>2.3515630000000001</v>
      </c>
      <c r="B1906">
        <v>2.4375</v>
      </c>
    </row>
    <row r="1907" spans="1:2" x14ac:dyDescent="0.25">
      <c r="A1907">
        <v>2.3984380000000001</v>
      </c>
      <c r="B1907">
        <v>2.4765630000000001</v>
      </c>
    </row>
    <row r="1908" spans="1:2" x14ac:dyDescent="0.25">
      <c r="A1908">
        <v>2.453125</v>
      </c>
      <c r="B1908">
        <v>2.5234380000000001</v>
      </c>
    </row>
    <row r="1909" spans="1:2" x14ac:dyDescent="0.25">
      <c r="A1909">
        <v>2.5390630000000001</v>
      </c>
      <c r="B1909">
        <v>2.578125</v>
      </c>
    </row>
    <row r="1910" spans="1:2" x14ac:dyDescent="0.25">
      <c r="A1910">
        <v>2.5703130000000001</v>
      </c>
      <c r="B1910">
        <v>2.6328130000000001</v>
      </c>
    </row>
    <row r="1911" spans="1:2" x14ac:dyDescent="0.25">
      <c r="A1911">
        <v>2.5234380000000001</v>
      </c>
      <c r="B1911">
        <v>2.625</v>
      </c>
    </row>
    <row r="1912" spans="1:2" x14ac:dyDescent="0.25">
      <c r="A1912">
        <v>2.5703130000000001</v>
      </c>
      <c r="B1912">
        <v>2.6015630000000001</v>
      </c>
    </row>
    <row r="1913" spans="1:2" x14ac:dyDescent="0.25">
      <c r="A1913">
        <v>2.5625</v>
      </c>
      <c r="B1913">
        <v>2.6015630000000001</v>
      </c>
    </row>
    <row r="1914" spans="1:2" x14ac:dyDescent="0.25">
      <c r="A1914">
        <v>2.578125</v>
      </c>
      <c r="B1914">
        <v>2.625</v>
      </c>
    </row>
    <row r="1915" spans="1:2" x14ac:dyDescent="0.25">
      <c r="A1915">
        <v>2.578125</v>
      </c>
      <c r="B1915">
        <v>2.6484380000000001</v>
      </c>
    </row>
    <row r="1916" spans="1:2" x14ac:dyDescent="0.25">
      <c r="A1916">
        <v>2.59375</v>
      </c>
      <c r="B1916">
        <v>2.671875</v>
      </c>
    </row>
    <row r="1917" spans="1:2" x14ac:dyDescent="0.25">
      <c r="A1917">
        <v>2.6171880000000001</v>
      </c>
      <c r="B1917">
        <v>2.6796880000000001</v>
      </c>
    </row>
    <row r="1918" spans="1:2" x14ac:dyDescent="0.25">
      <c r="A1918">
        <v>2.5703130000000001</v>
      </c>
      <c r="B1918">
        <v>2.6484380000000001</v>
      </c>
    </row>
    <row r="1919" spans="1:2" x14ac:dyDescent="0.25">
      <c r="A1919">
        <v>2.5703130000000001</v>
      </c>
      <c r="B1919">
        <v>2.6484380000000001</v>
      </c>
    </row>
    <row r="1920" spans="1:2" x14ac:dyDescent="0.25">
      <c r="A1920">
        <v>2.5703130000000001</v>
      </c>
      <c r="B1920">
        <v>2.6640630000000001</v>
      </c>
    </row>
    <row r="1921" spans="1:2" x14ac:dyDescent="0.25">
      <c r="A1921">
        <v>2.5390630000000001</v>
      </c>
      <c r="B1921">
        <v>2.6328130000000001</v>
      </c>
    </row>
    <row r="1922" spans="1:2" x14ac:dyDescent="0.25">
      <c r="A1922">
        <v>2.5625</v>
      </c>
      <c r="B1922">
        <v>2.625</v>
      </c>
    </row>
    <row r="1923" spans="1:2" x14ac:dyDescent="0.25">
      <c r="A1923">
        <v>2.5078130000000001</v>
      </c>
      <c r="B1923">
        <v>2.59375</v>
      </c>
    </row>
    <row r="1924" spans="1:2" x14ac:dyDescent="0.25">
      <c r="A1924">
        <v>2.5234380000000001</v>
      </c>
      <c r="B1924">
        <v>2.6015630000000001</v>
      </c>
    </row>
    <row r="1925" spans="1:2" x14ac:dyDescent="0.25">
      <c r="A1925">
        <v>2.484375</v>
      </c>
      <c r="B1925">
        <v>2.625</v>
      </c>
    </row>
    <row r="1926" spans="1:2" x14ac:dyDescent="0.25">
      <c r="A1926">
        <v>2.4765630000000001</v>
      </c>
      <c r="B1926">
        <v>2.5546880000000001</v>
      </c>
    </row>
    <row r="1927" spans="1:2" x14ac:dyDescent="0.25">
      <c r="A1927">
        <v>2.4375</v>
      </c>
      <c r="B1927">
        <v>2.5</v>
      </c>
    </row>
    <row r="1928" spans="1:2" x14ac:dyDescent="0.25">
      <c r="A1928">
        <v>2.4765630000000001</v>
      </c>
      <c r="B1928">
        <v>2.5234380000000001</v>
      </c>
    </row>
    <row r="1929" spans="1:2" x14ac:dyDescent="0.25">
      <c r="A1929">
        <v>2.46875</v>
      </c>
      <c r="B1929">
        <v>2.5390630000000001</v>
      </c>
    </row>
    <row r="1930" spans="1:2" x14ac:dyDescent="0.25">
      <c r="A1930">
        <v>2.4765630000000001</v>
      </c>
      <c r="B1930">
        <v>2.5234380000000001</v>
      </c>
    </row>
    <row r="1931" spans="1:2" x14ac:dyDescent="0.25">
      <c r="A1931">
        <v>2.484375</v>
      </c>
      <c r="B1931">
        <v>2.515625</v>
      </c>
    </row>
    <row r="1932" spans="1:2" x14ac:dyDescent="0.25">
      <c r="A1932">
        <v>2.4609380000000001</v>
      </c>
      <c r="B1932">
        <v>2.515625</v>
      </c>
    </row>
    <row r="1933" spans="1:2" x14ac:dyDescent="0.25">
      <c r="A1933">
        <v>2.4765630000000001</v>
      </c>
      <c r="B1933">
        <v>2.5078130000000001</v>
      </c>
    </row>
    <row r="1934" spans="1:2" x14ac:dyDescent="0.25">
      <c r="A1934">
        <v>2.4921880000000001</v>
      </c>
      <c r="B1934">
        <v>2.546875</v>
      </c>
    </row>
    <row r="1935" spans="1:2" x14ac:dyDescent="0.25">
      <c r="A1935">
        <v>2.484375</v>
      </c>
      <c r="B1935">
        <v>2.546875</v>
      </c>
    </row>
    <row r="1936" spans="1:2" x14ac:dyDescent="0.25">
      <c r="A1936">
        <v>2.4296880000000001</v>
      </c>
      <c r="B1936">
        <v>2.515625</v>
      </c>
    </row>
    <row r="1937" spans="1:2" x14ac:dyDescent="0.25">
      <c r="A1937">
        <v>2.390625</v>
      </c>
      <c r="B1937">
        <v>2.46875</v>
      </c>
    </row>
    <row r="1938" spans="1:2" x14ac:dyDescent="0.25">
      <c r="A1938">
        <v>2.375</v>
      </c>
      <c r="B1938">
        <v>2.46875</v>
      </c>
    </row>
    <row r="1939" spans="1:2" x14ac:dyDescent="0.25">
      <c r="A1939">
        <v>2.4296880000000001</v>
      </c>
      <c r="B1939">
        <v>2.484375</v>
      </c>
    </row>
    <row r="1940" spans="1:2" x14ac:dyDescent="0.25">
      <c r="A1940">
        <v>2.4375</v>
      </c>
      <c r="B1940">
        <v>2.5</v>
      </c>
    </row>
    <row r="1941" spans="1:2" x14ac:dyDescent="0.25">
      <c r="A1941">
        <v>2.46875</v>
      </c>
      <c r="B1941">
        <v>2.5507810000000002</v>
      </c>
    </row>
    <row r="1942" spans="1:2" x14ac:dyDescent="0.25">
      <c r="A1942">
        <v>2.53125</v>
      </c>
      <c r="B1942">
        <v>2.578125</v>
      </c>
    </row>
    <row r="1943" spans="1:2" x14ac:dyDescent="0.25">
      <c r="A1943">
        <v>2.5546880000000001</v>
      </c>
      <c r="B1943">
        <v>2.578125</v>
      </c>
    </row>
    <row r="1944" spans="1:2" x14ac:dyDescent="0.25">
      <c r="A1944">
        <v>2.515625</v>
      </c>
      <c r="B1944">
        <v>2.5625</v>
      </c>
    </row>
    <row r="1945" spans="1:2" x14ac:dyDescent="0.25">
      <c r="A1945">
        <v>2.515625</v>
      </c>
      <c r="B1945">
        <v>2.5859380000000001</v>
      </c>
    </row>
    <row r="1946" spans="1:2" x14ac:dyDescent="0.25">
      <c r="A1946">
        <v>2.5234380000000001</v>
      </c>
      <c r="B1946">
        <v>2.59375</v>
      </c>
    </row>
    <row r="1947" spans="1:2" x14ac:dyDescent="0.25">
      <c r="A1947">
        <v>2.5</v>
      </c>
      <c r="B1947">
        <v>2.546875</v>
      </c>
    </row>
    <row r="1948" spans="1:2" x14ac:dyDescent="0.25">
      <c r="A1948">
        <v>2.484375</v>
      </c>
      <c r="B1948">
        <v>2.5078130000000001</v>
      </c>
    </row>
    <row r="1949" spans="1:2" x14ac:dyDescent="0.25">
      <c r="A1949">
        <v>2.390625</v>
      </c>
      <c r="B1949">
        <v>2.4921880000000001</v>
      </c>
    </row>
    <row r="1950" spans="1:2" x14ac:dyDescent="0.25">
      <c r="A1950">
        <v>2.4140630000000001</v>
      </c>
      <c r="B1950">
        <v>2.453125</v>
      </c>
    </row>
    <row r="1951" spans="1:2" x14ac:dyDescent="0.25">
      <c r="A1951">
        <v>2.421875</v>
      </c>
      <c r="B1951">
        <v>2.4921880000000001</v>
      </c>
    </row>
    <row r="1952" spans="1:2" x14ac:dyDescent="0.25">
      <c r="A1952">
        <v>2.4609380000000001</v>
      </c>
      <c r="B1952">
        <v>2.4765630000000001</v>
      </c>
    </row>
    <row r="1953" spans="1:2" x14ac:dyDescent="0.25">
      <c r="A1953">
        <v>2.46875</v>
      </c>
      <c r="B1953">
        <v>2.5</v>
      </c>
    </row>
    <row r="1954" spans="1:2" x14ac:dyDescent="0.25">
      <c r="A1954">
        <v>2.4453130000000001</v>
      </c>
      <c r="B1954">
        <v>2.515625</v>
      </c>
    </row>
    <row r="1955" spans="1:2" x14ac:dyDescent="0.25">
      <c r="A1955">
        <v>2.515625</v>
      </c>
      <c r="B1955">
        <v>2.5703130000000001</v>
      </c>
    </row>
    <row r="1956" spans="1:2" x14ac:dyDescent="0.25">
      <c r="A1956">
        <v>2.5546880000000001</v>
      </c>
      <c r="B1956">
        <v>2.59375</v>
      </c>
    </row>
    <row r="1957" spans="1:2" x14ac:dyDescent="0.25">
      <c r="A1957">
        <v>2.609375</v>
      </c>
      <c r="B1957">
        <v>2.703125</v>
      </c>
    </row>
    <row r="1958" spans="1:2" x14ac:dyDescent="0.25">
      <c r="A1958">
        <v>2.625</v>
      </c>
      <c r="B1958">
        <v>2.671875</v>
      </c>
    </row>
    <row r="1959" spans="1:2" x14ac:dyDescent="0.25">
      <c r="A1959">
        <v>2.65625</v>
      </c>
      <c r="B1959">
        <v>2.6875</v>
      </c>
    </row>
    <row r="1960" spans="1:2" x14ac:dyDescent="0.25">
      <c r="A1960">
        <v>2.5703130000000001</v>
      </c>
      <c r="B1960">
        <v>2.6171880000000001</v>
      </c>
    </row>
    <row r="1961" spans="1:2" x14ac:dyDescent="0.25">
      <c r="A1961">
        <v>2.515625</v>
      </c>
      <c r="B1961">
        <v>2.609375</v>
      </c>
    </row>
    <row r="1962" spans="1:2" x14ac:dyDescent="0.25">
      <c r="A1962">
        <v>2.5234380000000001</v>
      </c>
      <c r="B1962">
        <v>2.5703130000000001</v>
      </c>
    </row>
    <row r="1963" spans="1:2" x14ac:dyDescent="0.25">
      <c r="A1963">
        <v>2.5234380000000001</v>
      </c>
      <c r="B1963">
        <v>2.5625</v>
      </c>
    </row>
    <row r="1964" spans="1:2" x14ac:dyDescent="0.25">
      <c r="A1964">
        <v>2.4765630000000001</v>
      </c>
      <c r="B1964">
        <v>2.546875</v>
      </c>
    </row>
    <row r="1965" spans="1:2" x14ac:dyDescent="0.25">
      <c r="A1965">
        <v>2.4921880000000001</v>
      </c>
      <c r="B1965">
        <v>2.53125</v>
      </c>
    </row>
    <row r="1966" spans="1:2" x14ac:dyDescent="0.25">
      <c r="A1966">
        <v>2.4921880000000001</v>
      </c>
      <c r="B1966">
        <v>2.53125</v>
      </c>
    </row>
    <row r="1967" spans="1:2" x14ac:dyDescent="0.25">
      <c r="A1967">
        <v>2.4921880000000001</v>
      </c>
      <c r="B1967">
        <v>2.515625</v>
      </c>
    </row>
    <row r="1968" spans="1:2" x14ac:dyDescent="0.25">
      <c r="A1968">
        <v>2.515625</v>
      </c>
      <c r="B1968">
        <v>2.5625</v>
      </c>
    </row>
    <row r="1969" spans="1:2" x14ac:dyDescent="0.25">
      <c r="A1969">
        <v>2.546875</v>
      </c>
      <c r="B1969">
        <v>2.578125</v>
      </c>
    </row>
    <row r="1970" spans="1:2" x14ac:dyDescent="0.25">
      <c r="A1970">
        <v>2.53125</v>
      </c>
      <c r="B1970">
        <v>2.578125</v>
      </c>
    </row>
    <row r="1971" spans="1:2" x14ac:dyDescent="0.25">
      <c r="A1971">
        <v>2.5234380000000001</v>
      </c>
      <c r="B1971">
        <v>2.5703130000000001</v>
      </c>
    </row>
    <row r="1972" spans="1:2" x14ac:dyDescent="0.25">
      <c r="A1972">
        <v>2.4921880000000001</v>
      </c>
      <c r="B1972">
        <v>2.5390630000000001</v>
      </c>
    </row>
    <row r="1973" spans="1:2" x14ac:dyDescent="0.25">
      <c r="A1973">
        <v>2.515625</v>
      </c>
      <c r="B1973">
        <v>2.59375</v>
      </c>
    </row>
    <row r="1974" spans="1:2" x14ac:dyDescent="0.25">
      <c r="A1974">
        <v>2.515625</v>
      </c>
      <c r="B1974">
        <v>2.609375</v>
      </c>
    </row>
    <row r="1975" spans="1:2" x14ac:dyDescent="0.25">
      <c r="A1975">
        <v>2.5234380000000001</v>
      </c>
      <c r="B1975">
        <v>2.5703130000000001</v>
      </c>
    </row>
    <row r="1976" spans="1:2" x14ac:dyDescent="0.25">
      <c r="A1976">
        <v>2.5078130000000001</v>
      </c>
      <c r="B1976">
        <v>2.546875</v>
      </c>
    </row>
    <row r="1977" spans="1:2" x14ac:dyDescent="0.25">
      <c r="A1977">
        <v>2.4765630000000001</v>
      </c>
      <c r="B1977">
        <v>2.5234380000000001</v>
      </c>
    </row>
    <row r="1978" spans="1:2" x14ac:dyDescent="0.25">
      <c r="A1978">
        <v>2.4765630000000001</v>
      </c>
      <c r="B1978">
        <v>2.5234380000000001</v>
      </c>
    </row>
    <row r="1979" spans="1:2" x14ac:dyDescent="0.25">
      <c r="A1979">
        <v>2.5</v>
      </c>
      <c r="B1979">
        <v>2.578125</v>
      </c>
    </row>
    <row r="1980" spans="1:2" x14ac:dyDescent="0.25">
      <c r="A1980">
        <v>2.578125</v>
      </c>
      <c r="B1980">
        <v>2.6484380000000001</v>
      </c>
    </row>
    <row r="1981" spans="1:2" x14ac:dyDescent="0.25">
      <c r="A1981">
        <v>2.6015630000000001</v>
      </c>
      <c r="B1981">
        <v>2.6796880000000001</v>
      </c>
    </row>
    <row r="1982" spans="1:2" x14ac:dyDescent="0.25">
      <c r="A1982">
        <v>2.65625</v>
      </c>
      <c r="B1982">
        <v>2.703125</v>
      </c>
    </row>
    <row r="1983" spans="1:2" x14ac:dyDescent="0.25">
      <c r="A1983">
        <v>2.6367189999999998</v>
      </c>
      <c r="B1983">
        <v>2.6875</v>
      </c>
    </row>
    <row r="1984" spans="1:2" x14ac:dyDescent="0.25">
      <c r="A1984">
        <v>2.6171880000000001</v>
      </c>
      <c r="B1984">
        <v>2.6796880000000001</v>
      </c>
    </row>
    <row r="1985" spans="1:2" x14ac:dyDescent="0.25">
      <c r="A1985">
        <v>2.625</v>
      </c>
      <c r="B1985">
        <v>2.671875</v>
      </c>
    </row>
    <row r="1986" spans="1:2" x14ac:dyDescent="0.25">
      <c r="A1986">
        <v>2.6484380000000001</v>
      </c>
      <c r="B1986">
        <v>2.6875</v>
      </c>
    </row>
    <row r="1987" spans="1:2" x14ac:dyDescent="0.25">
      <c r="A1987">
        <v>2.640625</v>
      </c>
      <c r="B1987">
        <v>2.6875</v>
      </c>
    </row>
    <row r="1988" spans="1:2" x14ac:dyDescent="0.25">
      <c r="A1988">
        <v>2.625</v>
      </c>
      <c r="B1988">
        <v>2.671875</v>
      </c>
    </row>
    <row r="1989" spans="1:2" x14ac:dyDescent="0.25">
      <c r="A1989">
        <v>2.578125</v>
      </c>
      <c r="B1989">
        <v>2.6328130000000001</v>
      </c>
    </row>
    <row r="1990" spans="1:2" x14ac:dyDescent="0.25">
      <c r="A1990">
        <v>2.6015630000000001</v>
      </c>
      <c r="B1990">
        <v>2.6992189999999998</v>
      </c>
    </row>
    <row r="1991" spans="1:2" x14ac:dyDescent="0.25">
      <c r="A1991">
        <v>2.65625</v>
      </c>
      <c r="B1991">
        <v>2.71875</v>
      </c>
    </row>
    <row r="1992" spans="1:2" x14ac:dyDescent="0.25">
      <c r="A1992">
        <v>2.65625</v>
      </c>
      <c r="B1992">
        <v>2.71875</v>
      </c>
    </row>
    <row r="1993" spans="1:2" x14ac:dyDescent="0.25">
      <c r="A1993">
        <v>2.625</v>
      </c>
      <c r="B1993">
        <v>2.6679689999999998</v>
      </c>
    </row>
    <row r="1994" spans="1:2" x14ac:dyDescent="0.25">
      <c r="A1994">
        <v>2.625</v>
      </c>
      <c r="B1994">
        <v>2.65625</v>
      </c>
    </row>
    <row r="1995" spans="1:2" x14ac:dyDescent="0.25">
      <c r="A1995">
        <v>2.6015630000000001</v>
      </c>
      <c r="B1995">
        <v>2.6484380000000001</v>
      </c>
    </row>
    <row r="1996" spans="1:2" x14ac:dyDescent="0.25">
      <c r="A1996">
        <v>2.6328130000000001</v>
      </c>
      <c r="B1996">
        <v>2.671875</v>
      </c>
    </row>
    <row r="1997" spans="1:2" x14ac:dyDescent="0.25">
      <c r="A1997">
        <v>2.6484380000000001</v>
      </c>
      <c r="B1997">
        <v>2.6835939999999998</v>
      </c>
    </row>
    <row r="1998" spans="1:2" x14ac:dyDescent="0.25">
      <c r="A1998">
        <v>2.640625</v>
      </c>
      <c r="B1998">
        <v>2.6796880000000001</v>
      </c>
    </row>
    <row r="1999" spans="1:2" x14ac:dyDescent="0.25">
      <c r="A1999">
        <v>2.625</v>
      </c>
      <c r="B1999">
        <v>2.671875</v>
      </c>
    </row>
    <row r="2000" spans="1:2" x14ac:dyDescent="0.25">
      <c r="A2000">
        <v>2.609375</v>
      </c>
      <c r="B2000">
        <v>2.640625</v>
      </c>
    </row>
    <row r="2001" spans="1:2" x14ac:dyDescent="0.25">
      <c r="A2001">
        <v>2.5390630000000001</v>
      </c>
      <c r="B2001">
        <v>2.640625</v>
      </c>
    </row>
    <row r="2002" spans="1:2" x14ac:dyDescent="0.25">
      <c r="A2002">
        <v>2.484375</v>
      </c>
      <c r="B2002">
        <v>2.5390630000000001</v>
      </c>
    </row>
    <row r="2003" spans="1:2" x14ac:dyDescent="0.25">
      <c r="A2003">
        <v>2.4375</v>
      </c>
      <c r="B2003">
        <v>2.515625</v>
      </c>
    </row>
    <row r="2004" spans="1:2" x14ac:dyDescent="0.25">
      <c r="A2004">
        <v>2.4375</v>
      </c>
      <c r="B2004">
        <v>2.5078130000000001</v>
      </c>
    </row>
    <row r="2005" spans="1:2" x14ac:dyDescent="0.25">
      <c r="A2005">
        <v>2.46875</v>
      </c>
      <c r="B2005">
        <v>2.5234380000000001</v>
      </c>
    </row>
    <row r="2006" spans="1:2" x14ac:dyDescent="0.25">
      <c r="A2006">
        <v>2.4375</v>
      </c>
      <c r="B2006">
        <v>2.484375</v>
      </c>
    </row>
    <row r="2007" spans="1:2" x14ac:dyDescent="0.25">
      <c r="A2007">
        <v>2.4609380000000001</v>
      </c>
      <c r="B2007">
        <v>2.484375</v>
      </c>
    </row>
    <row r="2008" spans="1:2" x14ac:dyDescent="0.25">
      <c r="A2008">
        <v>2.4765630000000001</v>
      </c>
      <c r="B2008">
        <v>2.5078130000000001</v>
      </c>
    </row>
    <row r="2009" spans="1:2" x14ac:dyDescent="0.25">
      <c r="A2009">
        <v>2.4609380000000001</v>
      </c>
      <c r="B2009">
        <v>2.5078130000000001</v>
      </c>
    </row>
    <row r="2010" spans="1:2" x14ac:dyDescent="0.25">
      <c r="A2010">
        <v>2.4375</v>
      </c>
      <c r="B2010">
        <v>2.484375</v>
      </c>
    </row>
    <row r="2011" spans="1:2" x14ac:dyDescent="0.25">
      <c r="A2011">
        <v>2.453125</v>
      </c>
      <c r="B2011">
        <v>2.5234380000000001</v>
      </c>
    </row>
    <row r="2012" spans="1:2" x14ac:dyDescent="0.25">
      <c r="A2012">
        <v>2.453125</v>
      </c>
      <c r="B2012">
        <v>2.5078130000000001</v>
      </c>
    </row>
    <row r="2013" spans="1:2" x14ac:dyDescent="0.25">
      <c r="A2013">
        <v>2.4453130000000001</v>
      </c>
      <c r="B2013">
        <v>2.5625</v>
      </c>
    </row>
    <row r="2014" spans="1:2" x14ac:dyDescent="0.25">
      <c r="A2014">
        <v>2.4765630000000001</v>
      </c>
      <c r="B2014">
        <v>2.5234380000000001</v>
      </c>
    </row>
    <row r="2015" spans="1:2" x14ac:dyDescent="0.25">
      <c r="A2015">
        <v>2.4921880000000001</v>
      </c>
      <c r="B2015">
        <v>2.5390630000000001</v>
      </c>
    </row>
    <row r="2016" spans="1:2" x14ac:dyDescent="0.25">
      <c r="A2016">
        <v>2.53125</v>
      </c>
      <c r="B2016">
        <v>2.59375</v>
      </c>
    </row>
    <row r="2017" spans="1:2" x14ac:dyDescent="0.25">
      <c r="A2017">
        <v>2.5703130000000001</v>
      </c>
      <c r="B2017">
        <v>2.6015630000000001</v>
      </c>
    </row>
    <row r="2018" spans="1:2" x14ac:dyDescent="0.25">
      <c r="A2018">
        <v>2.53125</v>
      </c>
      <c r="B2018">
        <v>2.59375</v>
      </c>
    </row>
    <row r="2019" spans="1:2" x14ac:dyDescent="0.25">
      <c r="A2019">
        <v>2.515625</v>
      </c>
      <c r="B2019">
        <v>2.6015630000000001</v>
      </c>
    </row>
    <row r="2020" spans="1:2" x14ac:dyDescent="0.25">
      <c r="A2020">
        <v>2.515625</v>
      </c>
      <c r="B2020">
        <v>2.546875</v>
      </c>
    </row>
    <row r="2021" spans="1:2" x14ac:dyDescent="0.25">
      <c r="A2021">
        <v>2.5234380000000001</v>
      </c>
      <c r="B2021">
        <v>2.5703130000000001</v>
      </c>
    </row>
    <row r="2022" spans="1:2" x14ac:dyDescent="0.25">
      <c r="A2022">
        <v>2.4921880000000001</v>
      </c>
      <c r="B2022">
        <v>2.5390630000000001</v>
      </c>
    </row>
    <row r="2023" spans="1:2" x14ac:dyDescent="0.25">
      <c r="A2023">
        <v>2.5</v>
      </c>
      <c r="B2023">
        <v>2.5546880000000001</v>
      </c>
    </row>
    <row r="2024" spans="1:2" x14ac:dyDescent="0.25">
      <c r="A2024">
        <v>2.515625</v>
      </c>
      <c r="B2024">
        <v>2.5703130000000001</v>
      </c>
    </row>
    <row r="2025" spans="1:2" x14ac:dyDescent="0.25">
      <c r="A2025">
        <v>2.5234380000000001</v>
      </c>
      <c r="B2025">
        <v>2.5703130000000001</v>
      </c>
    </row>
    <row r="2026" spans="1:2" x14ac:dyDescent="0.25">
      <c r="A2026">
        <v>2.5703130000000001</v>
      </c>
      <c r="B2026">
        <v>2.6328130000000001</v>
      </c>
    </row>
    <row r="2027" spans="1:2" x14ac:dyDescent="0.25">
      <c r="A2027">
        <v>2.609375</v>
      </c>
      <c r="B2027">
        <v>2.6640630000000001</v>
      </c>
    </row>
    <row r="2028" spans="1:2" x14ac:dyDescent="0.25">
      <c r="A2028">
        <v>2.640625</v>
      </c>
      <c r="B2028">
        <v>2.6640630000000001</v>
      </c>
    </row>
    <row r="2029" spans="1:2" x14ac:dyDescent="0.25">
      <c r="A2029">
        <v>2.640625</v>
      </c>
      <c r="B2029">
        <v>2.6640630000000001</v>
      </c>
    </row>
    <row r="2030" spans="1:2" x14ac:dyDescent="0.25">
      <c r="A2030">
        <v>2.609375</v>
      </c>
      <c r="B2030">
        <v>2.65625</v>
      </c>
    </row>
    <row r="2031" spans="1:2" x14ac:dyDescent="0.25">
      <c r="A2031">
        <v>2.59375</v>
      </c>
      <c r="B2031">
        <v>2.6679689999999998</v>
      </c>
    </row>
    <row r="2032" spans="1:2" x14ac:dyDescent="0.25">
      <c r="A2032">
        <v>2.5703130000000001</v>
      </c>
      <c r="B2032">
        <v>2.6796880000000001</v>
      </c>
    </row>
    <row r="2033" spans="1:2" x14ac:dyDescent="0.25">
      <c r="A2033">
        <v>2.65625</v>
      </c>
      <c r="B2033">
        <v>2.734375</v>
      </c>
    </row>
    <row r="2034" spans="1:2" x14ac:dyDescent="0.25">
      <c r="A2034">
        <v>2.65625</v>
      </c>
      <c r="B2034">
        <v>2.7265630000000001</v>
      </c>
    </row>
    <row r="2035" spans="1:2" x14ac:dyDescent="0.25">
      <c r="A2035">
        <v>2.71875</v>
      </c>
      <c r="B2035">
        <v>2.7890630000000001</v>
      </c>
    </row>
    <row r="2036" spans="1:2" x14ac:dyDescent="0.25">
      <c r="A2036">
        <v>2.6171880000000001</v>
      </c>
      <c r="B2036">
        <v>2.75</v>
      </c>
    </row>
    <row r="2037" spans="1:2" x14ac:dyDescent="0.25">
      <c r="A2037">
        <v>2.578125</v>
      </c>
      <c r="B2037">
        <v>2.703125</v>
      </c>
    </row>
    <row r="2038" spans="1:2" x14ac:dyDescent="0.25">
      <c r="A2038">
        <v>2.578125</v>
      </c>
      <c r="B2038">
        <v>2.65625</v>
      </c>
    </row>
    <row r="2039" spans="1:2" x14ac:dyDescent="0.25">
      <c r="A2039">
        <v>2.578125</v>
      </c>
      <c r="B2039">
        <v>2.6796880000000001</v>
      </c>
    </row>
    <row r="2040" spans="1:2" x14ac:dyDescent="0.25">
      <c r="A2040">
        <v>2.5625</v>
      </c>
      <c r="B2040">
        <v>2.6796880000000001</v>
      </c>
    </row>
    <row r="2041" spans="1:2" x14ac:dyDescent="0.25">
      <c r="A2041">
        <v>2.65625</v>
      </c>
      <c r="B2041">
        <v>2.7421880000000001</v>
      </c>
    </row>
    <row r="2042" spans="1:2" x14ac:dyDescent="0.25">
      <c r="A2042">
        <v>2.7265630000000001</v>
      </c>
      <c r="B2042">
        <v>2.7890630000000001</v>
      </c>
    </row>
    <row r="2043" spans="1:2" x14ac:dyDescent="0.25">
      <c r="A2043">
        <v>2.7734380000000001</v>
      </c>
      <c r="B2043">
        <v>2.8164060000000002</v>
      </c>
    </row>
    <row r="2044" spans="1:2" x14ac:dyDescent="0.25">
      <c r="A2044">
        <v>2.7109380000000001</v>
      </c>
      <c r="B2044">
        <v>2.8125</v>
      </c>
    </row>
    <row r="2045" spans="1:2" x14ac:dyDescent="0.25">
      <c r="A2045">
        <v>2.6875</v>
      </c>
      <c r="B2045">
        <v>2.7265630000000001</v>
      </c>
    </row>
    <row r="2046" spans="1:2" x14ac:dyDescent="0.25">
      <c r="A2046">
        <v>2.625</v>
      </c>
      <c r="B2046">
        <v>2.7109380000000001</v>
      </c>
    </row>
    <row r="2047" spans="1:2" x14ac:dyDescent="0.25">
      <c r="A2047">
        <v>2.59375</v>
      </c>
      <c r="B2047">
        <v>2.671875</v>
      </c>
    </row>
    <row r="2048" spans="1:2" x14ac:dyDescent="0.25">
      <c r="A2048">
        <v>2.6171880000000001</v>
      </c>
      <c r="B2048">
        <v>2.6640630000000001</v>
      </c>
    </row>
    <row r="2049" spans="1:2" x14ac:dyDescent="0.25">
      <c r="A2049">
        <v>2.609375</v>
      </c>
      <c r="B2049">
        <v>2.6640630000000001</v>
      </c>
    </row>
    <row r="2050" spans="1:2" x14ac:dyDescent="0.25">
      <c r="A2050">
        <v>2.5703130000000001</v>
      </c>
      <c r="B2050">
        <v>2.6796880000000001</v>
      </c>
    </row>
    <row r="2051" spans="1:2" x14ac:dyDescent="0.25">
      <c r="A2051">
        <v>2.6796880000000001</v>
      </c>
      <c r="B2051">
        <v>2.796875</v>
      </c>
    </row>
    <row r="2052" spans="1:2" x14ac:dyDescent="0.25">
      <c r="A2052">
        <v>2.71875</v>
      </c>
      <c r="B2052">
        <v>2.8007810000000002</v>
      </c>
    </row>
    <row r="2053" spans="1:2" x14ac:dyDescent="0.25">
      <c r="A2053">
        <v>2.7890630000000001</v>
      </c>
      <c r="B2053">
        <v>2.8671880000000001</v>
      </c>
    </row>
    <row r="2054" spans="1:2" x14ac:dyDescent="0.25">
      <c r="A2054">
        <v>2.8359380000000001</v>
      </c>
      <c r="B2054">
        <v>2.8984380000000001</v>
      </c>
    </row>
    <row r="2055" spans="1:2" x14ac:dyDescent="0.25">
      <c r="A2055">
        <v>2.859375</v>
      </c>
      <c r="B2055">
        <v>2.9453130000000001</v>
      </c>
    </row>
    <row r="2056" spans="1:2" x14ac:dyDescent="0.25">
      <c r="A2056">
        <v>2.9375</v>
      </c>
      <c r="B2056">
        <v>2.9765630000000001</v>
      </c>
    </row>
    <row r="2057" spans="1:2" x14ac:dyDescent="0.25">
      <c r="A2057">
        <v>2.8671880000000001</v>
      </c>
      <c r="B2057">
        <v>2.9765630000000001</v>
      </c>
    </row>
    <row r="2058" spans="1:2" x14ac:dyDescent="0.25">
      <c r="A2058">
        <v>2.8515630000000001</v>
      </c>
      <c r="B2058">
        <v>2.921875</v>
      </c>
    </row>
    <row r="2059" spans="1:2" x14ac:dyDescent="0.25">
      <c r="A2059">
        <v>2.875</v>
      </c>
      <c r="B2059">
        <v>2.9863279999999999</v>
      </c>
    </row>
    <row r="2060" spans="1:2" x14ac:dyDescent="0.25">
      <c r="A2060">
        <v>2.9140630000000001</v>
      </c>
      <c r="B2060">
        <v>2.984375</v>
      </c>
    </row>
    <row r="2061" spans="1:2" x14ac:dyDescent="0.25">
      <c r="A2061">
        <v>2.8984380000000001</v>
      </c>
      <c r="B2061">
        <v>2.9765630000000001</v>
      </c>
    </row>
    <row r="2062" spans="1:2" x14ac:dyDescent="0.25">
      <c r="A2062">
        <v>2.9375</v>
      </c>
      <c r="B2062">
        <v>3.0078130000000001</v>
      </c>
    </row>
    <row r="2063" spans="1:2" x14ac:dyDescent="0.25">
      <c r="A2063">
        <v>2.8398439999999998</v>
      </c>
      <c r="B2063">
        <v>2.9453130000000001</v>
      </c>
    </row>
    <row r="2064" spans="1:2" x14ac:dyDescent="0.25">
      <c r="A2064">
        <v>2.8632810000000002</v>
      </c>
      <c r="B2064">
        <v>2.9257810000000002</v>
      </c>
    </row>
    <row r="2065" spans="1:2" x14ac:dyDescent="0.25">
      <c r="A2065">
        <v>2.8984380000000001</v>
      </c>
      <c r="B2065">
        <v>2.953125</v>
      </c>
    </row>
    <row r="2066" spans="1:2" x14ac:dyDescent="0.25">
      <c r="A2066">
        <v>2.8984380000000001</v>
      </c>
      <c r="B2066">
        <v>2.9453130000000001</v>
      </c>
    </row>
    <row r="2067" spans="1:2" x14ac:dyDescent="0.25">
      <c r="A2067">
        <v>2.9140630000000001</v>
      </c>
      <c r="B2067">
        <v>2.978027</v>
      </c>
    </row>
    <row r="2068" spans="1:2" x14ac:dyDescent="0.25">
      <c r="A2068">
        <v>2.953125</v>
      </c>
      <c r="B2068">
        <v>3.046875</v>
      </c>
    </row>
    <row r="2069" spans="1:2" x14ac:dyDescent="0.25">
      <c r="A2069">
        <v>2.9609380000000001</v>
      </c>
      <c r="B2069">
        <v>3.0234380000000001</v>
      </c>
    </row>
    <row r="2070" spans="1:2" x14ac:dyDescent="0.25">
      <c r="A2070">
        <v>2.921875</v>
      </c>
      <c r="B2070">
        <v>2.9765630000000001</v>
      </c>
    </row>
    <row r="2071" spans="1:2" x14ac:dyDescent="0.25">
      <c r="A2071">
        <v>2.9609380000000001</v>
      </c>
      <c r="B2071">
        <v>3.046875</v>
      </c>
    </row>
    <row r="2072" spans="1:2" x14ac:dyDescent="0.25">
      <c r="A2072">
        <v>3.03125</v>
      </c>
      <c r="B2072">
        <v>3.09375</v>
      </c>
    </row>
    <row r="2073" spans="1:2" x14ac:dyDescent="0.25">
      <c r="A2073">
        <v>3.0390630000000001</v>
      </c>
      <c r="B2073">
        <v>3.1015630000000001</v>
      </c>
    </row>
    <row r="2074" spans="1:2" x14ac:dyDescent="0.25">
      <c r="A2074">
        <v>3.03125</v>
      </c>
      <c r="B2074">
        <v>3.1875</v>
      </c>
    </row>
    <row r="2075" spans="1:2" x14ac:dyDescent="0.25">
      <c r="A2075">
        <v>3.140625</v>
      </c>
      <c r="B2075">
        <v>3.2421880000000001</v>
      </c>
    </row>
    <row r="2076" spans="1:2" x14ac:dyDescent="0.25">
      <c r="A2076">
        <v>3.140625</v>
      </c>
      <c r="B2076">
        <v>3.296875</v>
      </c>
    </row>
    <row r="2077" spans="1:2" x14ac:dyDescent="0.25">
      <c r="A2077">
        <v>3.203125</v>
      </c>
      <c r="B2077">
        <v>3.296875</v>
      </c>
    </row>
    <row r="2078" spans="1:2" x14ac:dyDescent="0.25">
      <c r="A2078">
        <v>3.203125</v>
      </c>
      <c r="B2078">
        <v>3.296875</v>
      </c>
    </row>
    <row r="2079" spans="1:2" x14ac:dyDescent="0.25">
      <c r="A2079">
        <v>3.2421880000000001</v>
      </c>
      <c r="B2079">
        <v>3.3603519999999998</v>
      </c>
    </row>
    <row r="2080" spans="1:2" x14ac:dyDescent="0.25">
      <c r="A2080">
        <v>3.2734380000000001</v>
      </c>
      <c r="B2080">
        <v>3.34375</v>
      </c>
    </row>
    <row r="2081" spans="1:2" x14ac:dyDescent="0.25">
      <c r="A2081">
        <v>3.25</v>
      </c>
      <c r="B2081">
        <v>3.3359380000000001</v>
      </c>
    </row>
    <row r="2082" spans="1:2" x14ac:dyDescent="0.25">
      <c r="A2082">
        <v>3.265625</v>
      </c>
      <c r="B2082">
        <v>3.34375</v>
      </c>
    </row>
    <row r="2083" spans="1:2" x14ac:dyDescent="0.25">
      <c r="A2083">
        <v>3.234375</v>
      </c>
      <c r="B2083">
        <v>3.4140630000000001</v>
      </c>
    </row>
    <row r="2084" spans="1:2" x14ac:dyDescent="0.25">
      <c r="A2084">
        <v>3.34375</v>
      </c>
      <c r="B2084">
        <v>3.390625</v>
      </c>
    </row>
    <row r="2085" spans="1:2" x14ac:dyDescent="0.25">
      <c r="A2085">
        <v>3.2265630000000001</v>
      </c>
      <c r="B2085">
        <v>3.3515630000000001</v>
      </c>
    </row>
    <row r="2086" spans="1:2" x14ac:dyDescent="0.25">
      <c r="A2086">
        <v>3.234375</v>
      </c>
      <c r="B2086">
        <v>3.2851560000000002</v>
      </c>
    </row>
    <row r="2087" spans="1:2" x14ac:dyDescent="0.25">
      <c r="A2087">
        <v>3.2421880000000001</v>
      </c>
      <c r="B2087">
        <v>3.3125</v>
      </c>
    </row>
    <row r="2088" spans="1:2" x14ac:dyDescent="0.25">
      <c r="A2088">
        <v>3.2421880000000001</v>
      </c>
      <c r="B2088">
        <v>3.3359380000000001</v>
      </c>
    </row>
    <row r="2089" spans="1:2" x14ac:dyDescent="0.25">
      <c r="A2089">
        <v>3.3125</v>
      </c>
      <c r="B2089">
        <v>3.3828130000000001</v>
      </c>
    </row>
    <row r="2090" spans="1:2" x14ac:dyDescent="0.25">
      <c r="A2090">
        <v>3.328125</v>
      </c>
      <c r="B2090">
        <v>3.4140630000000001</v>
      </c>
    </row>
    <row r="2091" spans="1:2" x14ac:dyDescent="0.25">
      <c r="A2091">
        <v>3.34375</v>
      </c>
      <c r="B2091">
        <v>3.390625</v>
      </c>
    </row>
    <row r="2092" spans="1:2" x14ac:dyDescent="0.25">
      <c r="A2092">
        <v>3.3046880000000001</v>
      </c>
      <c r="B2092">
        <v>3.3515630000000001</v>
      </c>
    </row>
    <row r="2093" spans="1:2" x14ac:dyDescent="0.25">
      <c r="A2093">
        <v>3.2734380000000001</v>
      </c>
      <c r="B2093">
        <v>3.34375</v>
      </c>
    </row>
    <row r="2094" spans="1:2" x14ac:dyDescent="0.25">
      <c r="A2094">
        <v>3.25</v>
      </c>
      <c r="B2094">
        <v>3.3359380000000001</v>
      </c>
    </row>
    <row r="2095" spans="1:2" x14ac:dyDescent="0.25">
      <c r="A2095">
        <v>3.203125</v>
      </c>
      <c r="B2095">
        <v>3.3125</v>
      </c>
    </row>
    <row r="2096" spans="1:2" x14ac:dyDescent="0.25">
      <c r="A2096">
        <v>3.125</v>
      </c>
      <c r="B2096">
        <v>3.265625</v>
      </c>
    </row>
    <row r="2097" spans="1:2" x14ac:dyDescent="0.25">
      <c r="A2097">
        <v>3.078125</v>
      </c>
      <c r="B2097">
        <v>3.1484380000000001</v>
      </c>
    </row>
    <row r="2098" spans="1:2" x14ac:dyDescent="0.25">
      <c r="A2098">
        <v>3.0859380000000001</v>
      </c>
      <c r="B2098">
        <v>3.2578130000000001</v>
      </c>
    </row>
    <row r="2099" spans="1:2" x14ac:dyDescent="0.25">
      <c r="A2099">
        <v>3.1367189999999998</v>
      </c>
      <c r="B2099">
        <v>3.296875</v>
      </c>
    </row>
    <row r="2100" spans="1:2" x14ac:dyDescent="0.25">
      <c r="A2100">
        <v>3.1796880000000001</v>
      </c>
      <c r="B2100">
        <v>3.2421880000000001</v>
      </c>
    </row>
    <row r="2101" spans="1:2" x14ac:dyDescent="0.25">
      <c r="A2101">
        <v>3.1875</v>
      </c>
      <c r="B2101">
        <v>3.2578130000000001</v>
      </c>
    </row>
    <row r="2102" spans="1:2" x14ac:dyDescent="0.25">
      <c r="A2102">
        <v>3.1162109999999998</v>
      </c>
      <c r="B2102">
        <v>3.234375</v>
      </c>
    </row>
    <row r="2103" spans="1:2" x14ac:dyDescent="0.25">
      <c r="A2103">
        <v>3.0625</v>
      </c>
      <c r="B2103">
        <v>3.1875</v>
      </c>
    </row>
    <row r="2104" spans="1:2" x14ac:dyDescent="0.25">
      <c r="A2104">
        <v>2.984375</v>
      </c>
      <c r="B2104">
        <v>3.0625</v>
      </c>
    </row>
    <row r="2105" spans="1:2" x14ac:dyDescent="0.25">
      <c r="A2105">
        <v>2.9960939999999998</v>
      </c>
      <c r="B2105">
        <v>3.15625</v>
      </c>
    </row>
    <row r="2106" spans="1:2" x14ac:dyDescent="0.25">
      <c r="A2106">
        <v>3.0703130000000001</v>
      </c>
      <c r="B2106">
        <v>3.1796880000000001</v>
      </c>
    </row>
    <row r="2107" spans="1:2" x14ac:dyDescent="0.25">
      <c r="A2107">
        <v>2.984375</v>
      </c>
      <c r="B2107">
        <v>3.1015630000000001</v>
      </c>
    </row>
    <row r="2108" spans="1:2" x14ac:dyDescent="0.25">
      <c r="A2108">
        <v>2.9296880000000001</v>
      </c>
      <c r="B2108">
        <v>3.015625</v>
      </c>
    </row>
    <row r="2109" spans="1:2" x14ac:dyDescent="0.25">
      <c r="A2109">
        <v>2.9921880000000001</v>
      </c>
      <c r="B2109">
        <v>3.09375</v>
      </c>
    </row>
    <row r="2110" spans="1:2" x14ac:dyDescent="0.25">
      <c r="A2110">
        <v>3.0234380000000001</v>
      </c>
      <c r="B2110">
        <v>3.1015630000000001</v>
      </c>
    </row>
    <row r="2111" spans="1:2" x14ac:dyDescent="0.25">
      <c r="A2111">
        <v>3</v>
      </c>
      <c r="B2111">
        <v>3.0859380000000001</v>
      </c>
    </row>
    <row r="2112" spans="1:2" x14ac:dyDescent="0.25">
      <c r="A2112">
        <v>3.09375</v>
      </c>
      <c r="B2112">
        <v>3.234375</v>
      </c>
    </row>
    <row r="2113" spans="1:2" x14ac:dyDescent="0.25">
      <c r="A2113">
        <v>3.1015630000000001</v>
      </c>
      <c r="B2113">
        <v>3.1640630000000001</v>
      </c>
    </row>
    <row r="2114" spans="1:2" x14ac:dyDescent="0.25">
      <c r="A2114">
        <v>2.9921880000000001</v>
      </c>
      <c r="B2114">
        <v>3.125</v>
      </c>
    </row>
    <row r="2115" spans="1:2" x14ac:dyDescent="0.25">
      <c r="A2115">
        <v>2.96875</v>
      </c>
      <c r="B2115">
        <v>3.0546880000000001</v>
      </c>
    </row>
    <row r="2116" spans="1:2" x14ac:dyDescent="0.25">
      <c r="A2116">
        <v>2.953125</v>
      </c>
      <c r="B2116">
        <v>3.171875</v>
      </c>
    </row>
    <row r="2117" spans="1:2" x14ac:dyDescent="0.25">
      <c r="A2117">
        <v>3.140625</v>
      </c>
      <c r="B2117">
        <v>3.2265630000000001</v>
      </c>
    </row>
    <row r="2118" spans="1:2" x14ac:dyDescent="0.25">
      <c r="A2118">
        <v>3.109375</v>
      </c>
      <c r="B2118">
        <v>3.203125</v>
      </c>
    </row>
    <row r="2119" spans="1:2" x14ac:dyDescent="0.25">
      <c r="A2119">
        <v>3.09375</v>
      </c>
      <c r="B2119">
        <v>3.1484380000000001</v>
      </c>
    </row>
    <row r="2120" spans="1:2" x14ac:dyDescent="0.25">
      <c r="A2120">
        <v>3.078125</v>
      </c>
      <c r="B2120">
        <v>3.140625</v>
      </c>
    </row>
    <row r="2121" spans="1:2" x14ac:dyDescent="0.25">
      <c r="A2121">
        <v>3.1015630000000001</v>
      </c>
      <c r="B2121">
        <v>3.2265630000000001</v>
      </c>
    </row>
    <row r="2122" spans="1:2" x14ac:dyDescent="0.25">
      <c r="A2122">
        <v>3.21875</v>
      </c>
      <c r="B2122">
        <v>3.3515630000000001</v>
      </c>
    </row>
    <row r="2123" spans="1:2" x14ac:dyDescent="0.25">
      <c r="A2123">
        <v>3.2890630000000001</v>
      </c>
      <c r="B2123">
        <v>3.4140630000000001</v>
      </c>
    </row>
    <row r="2124" spans="1:2" x14ac:dyDescent="0.25">
      <c r="A2124">
        <v>3.3203130000000001</v>
      </c>
      <c r="B2124">
        <v>3.375</v>
      </c>
    </row>
    <row r="2125" spans="1:2" x14ac:dyDescent="0.25">
      <c r="A2125">
        <v>3.296875</v>
      </c>
      <c r="B2125">
        <v>3.3515630000000001</v>
      </c>
    </row>
    <row r="2126" spans="1:2" x14ac:dyDescent="0.25">
      <c r="A2126">
        <v>3.265625</v>
      </c>
      <c r="B2126">
        <v>3.3046880000000001</v>
      </c>
    </row>
    <row r="2127" spans="1:2" x14ac:dyDescent="0.25">
      <c r="A2127">
        <v>3.25</v>
      </c>
      <c r="B2127">
        <v>3.3125</v>
      </c>
    </row>
    <row r="2128" spans="1:2" x14ac:dyDescent="0.25">
      <c r="A2128">
        <v>3.296875</v>
      </c>
      <c r="B2128">
        <v>3.3671880000000001</v>
      </c>
    </row>
    <row r="2129" spans="1:2" x14ac:dyDescent="0.25">
      <c r="A2129">
        <v>3.328125</v>
      </c>
      <c r="B2129">
        <v>3.3984380000000001</v>
      </c>
    </row>
    <row r="2130" spans="1:2" x14ac:dyDescent="0.25">
      <c r="A2130">
        <v>3.3671880000000001</v>
      </c>
      <c r="B2130">
        <v>3.5</v>
      </c>
    </row>
    <row r="2131" spans="1:2" x14ac:dyDescent="0.25">
      <c r="A2131">
        <v>3.4296880000000001</v>
      </c>
      <c r="B2131">
        <v>3.4765630000000001</v>
      </c>
    </row>
    <row r="2132" spans="1:2" x14ac:dyDescent="0.25">
      <c r="A2132">
        <v>3.3984380000000001</v>
      </c>
      <c r="B2132">
        <v>3.46875</v>
      </c>
    </row>
    <row r="2133" spans="1:2" x14ac:dyDescent="0.25">
      <c r="A2133">
        <v>3.375</v>
      </c>
      <c r="B2133">
        <v>3.4453130000000001</v>
      </c>
    </row>
    <row r="2134" spans="1:2" x14ac:dyDescent="0.25">
      <c r="A2134">
        <v>3.4453130000000001</v>
      </c>
      <c r="B2134">
        <v>3.515625</v>
      </c>
    </row>
    <row r="2135" spans="1:2" x14ac:dyDescent="0.25">
      <c r="A2135">
        <v>3.4609380000000001</v>
      </c>
      <c r="B2135">
        <v>3.5234380000000001</v>
      </c>
    </row>
    <row r="2136" spans="1:2" x14ac:dyDescent="0.25">
      <c r="A2136">
        <v>3.421875</v>
      </c>
      <c r="B2136">
        <v>3.5</v>
      </c>
    </row>
    <row r="2137" spans="1:2" x14ac:dyDescent="0.25">
      <c r="A2137">
        <v>3.40625</v>
      </c>
      <c r="B2137">
        <v>3.4375</v>
      </c>
    </row>
    <row r="2138" spans="1:2" x14ac:dyDescent="0.25">
      <c r="A2138">
        <v>3.40625</v>
      </c>
      <c r="B2138">
        <v>3.5234380000000001</v>
      </c>
    </row>
    <row r="2139" spans="1:2" x14ac:dyDescent="0.25">
      <c r="A2139">
        <v>3.46875</v>
      </c>
      <c r="B2139">
        <v>3.5</v>
      </c>
    </row>
    <row r="2140" spans="1:2" x14ac:dyDescent="0.25">
      <c r="A2140">
        <v>3.484375</v>
      </c>
      <c r="B2140">
        <v>3.546875</v>
      </c>
    </row>
    <row r="2141" spans="1:2" x14ac:dyDescent="0.25">
      <c r="A2141">
        <v>3.515625</v>
      </c>
      <c r="B2141">
        <v>3.609375</v>
      </c>
    </row>
    <row r="2142" spans="1:2" x14ac:dyDescent="0.25">
      <c r="A2142">
        <v>3.5625</v>
      </c>
      <c r="B2142">
        <v>3.6328130000000001</v>
      </c>
    </row>
    <row r="2143" spans="1:2" x14ac:dyDescent="0.25">
      <c r="A2143">
        <v>3.5390630000000001</v>
      </c>
      <c r="B2143">
        <v>3.65625</v>
      </c>
    </row>
    <row r="2144" spans="1:2" x14ac:dyDescent="0.25">
      <c r="A2144">
        <v>3.609375</v>
      </c>
      <c r="B2144">
        <v>3.703125</v>
      </c>
    </row>
    <row r="2145" spans="1:2" x14ac:dyDescent="0.25">
      <c r="A2145">
        <v>3.484375</v>
      </c>
      <c r="B2145">
        <v>3.5625</v>
      </c>
    </row>
    <row r="2146" spans="1:2" x14ac:dyDescent="0.25">
      <c r="A2146">
        <v>3.484375</v>
      </c>
      <c r="B2146">
        <v>3.53125</v>
      </c>
    </row>
    <row r="2147" spans="1:2" x14ac:dyDescent="0.25">
      <c r="A2147">
        <v>3.4804689999999998</v>
      </c>
      <c r="B2147">
        <v>3.515625</v>
      </c>
    </row>
    <row r="2148" spans="1:2" x14ac:dyDescent="0.25">
      <c r="A2148">
        <v>3.5078130000000001</v>
      </c>
      <c r="B2148">
        <v>3.6132810000000002</v>
      </c>
    </row>
    <row r="2149" spans="1:2" x14ac:dyDescent="0.25">
      <c r="A2149">
        <v>3.5625</v>
      </c>
      <c r="B2149">
        <v>3.625</v>
      </c>
    </row>
    <row r="2150" spans="1:2" x14ac:dyDescent="0.25">
      <c r="A2150">
        <v>3.4921880000000001</v>
      </c>
      <c r="B2150">
        <v>3.6171880000000001</v>
      </c>
    </row>
    <row r="2151" spans="1:2" x14ac:dyDescent="0.25">
      <c r="A2151">
        <v>3.4921880000000001</v>
      </c>
      <c r="B2151">
        <v>3.5703130000000001</v>
      </c>
    </row>
    <row r="2152" spans="1:2" x14ac:dyDescent="0.25">
      <c r="A2152">
        <v>3.5234380000000001</v>
      </c>
      <c r="B2152">
        <v>3.6171880000000001</v>
      </c>
    </row>
    <row r="2153" spans="1:2" x14ac:dyDescent="0.25">
      <c r="A2153">
        <v>3.59375</v>
      </c>
      <c r="B2153">
        <v>3.6328130000000001</v>
      </c>
    </row>
    <row r="2154" spans="1:2" x14ac:dyDescent="0.25">
      <c r="A2154">
        <v>3.5859380000000001</v>
      </c>
      <c r="B2154">
        <v>3.640625</v>
      </c>
    </row>
    <row r="2155" spans="1:2" x14ac:dyDescent="0.25">
      <c r="A2155">
        <v>3.546875</v>
      </c>
      <c r="B2155">
        <v>3.6328130000000001</v>
      </c>
    </row>
    <row r="2156" spans="1:2" x14ac:dyDescent="0.25">
      <c r="A2156">
        <v>3.5390630000000001</v>
      </c>
      <c r="B2156">
        <v>3.578125</v>
      </c>
    </row>
    <row r="2157" spans="1:2" x14ac:dyDescent="0.25">
      <c r="A2157">
        <v>3.4960939999999998</v>
      </c>
      <c r="B2157">
        <v>3.5703130000000001</v>
      </c>
    </row>
    <row r="2158" spans="1:2" x14ac:dyDescent="0.25">
      <c r="A2158">
        <v>3.4375</v>
      </c>
      <c r="B2158">
        <v>3.5859380000000001</v>
      </c>
    </row>
    <row r="2159" spans="1:2" x14ac:dyDescent="0.25">
      <c r="A2159">
        <v>3.5390630000000001</v>
      </c>
      <c r="B2159">
        <v>3.59375</v>
      </c>
    </row>
    <row r="2160" spans="1:2" x14ac:dyDescent="0.25">
      <c r="A2160">
        <v>3.5</v>
      </c>
      <c r="B2160">
        <v>3.59375</v>
      </c>
    </row>
    <row r="2161" spans="1:2" x14ac:dyDescent="0.25">
      <c r="A2161">
        <v>3.453125</v>
      </c>
      <c r="B2161">
        <v>3.5</v>
      </c>
    </row>
    <row r="2162" spans="1:2" x14ac:dyDescent="0.25">
      <c r="A2162">
        <v>3.4296880000000001</v>
      </c>
      <c r="B2162">
        <v>3.53125</v>
      </c>
    </row>
    <row r="2163" spans="1:2" x14ac:dyDescent="0.25">
      <c r="A2163">
        <v>3.53125</v>
      </c>
      <c r="B2163">
        <v>3.59375</v>
      </c>
    </row>
    <row r="2164" spans="1:2" x14ac:dyDescent="0.25">
      <c r="A2164">
        <v>3.5234380000000001</v>
      </c>
      <c r="B2164">
        <v>3.578125</v>
      </c>
    </row>
    <row r="2165" spans="1:2" x14ac:dyDescent="0.25">
      <c r="A2165">
        <v>3.5078130000000001</v>
      </c>
      <c r="B2165">
        <v>3.59375</v>
      </c>
    </row>
    <row r="2166" spans="1:2" x14ac:dyDescent="0.25">
      <c r="A2166">
        <v>3.46875</v>
      </c>
      <c r="B2166">
        <v>3.5234380000000001</v>
      </c>
    </row>
    <row r="2167" spans="1:2" x14ac:dyDescent="0.25">
      <c r="A2167">
        <v>3.4296880000000001</v>
      </c>
      <c r="B2167">
        <v>3.5078130000000001</v>
      </c>
    </row>
    <row r="2168" spans="1:2" x14ac:dyDescent="0.25">
      <c r="A2168">
        <v>3.3828130000000001</v>
      </c>
      <c r="B2168">
        <v>3.4921880000000001</v>
      </c>
    </row>
    <row r="2169" spans="1:2" x14ac:dyDescent="0.25">
      <c r="A2169">
        <v>3.390625</v>
      </c>
      <c r="B2169">
        <v>3.4921880000000001</v>
      </c>
    </row>
    <row r="2170" spans="1:2" x14ac:dyDescent="0.25">
      <c r="A2170">
        <v>3.3671880000000001</v>
      </c>
      <c r="B2170">
        <v>3.4296880000000001</v>
      </c>
    </row>
    <row r="2171" spans="1:2" x14ac:dyDescent="0.25">
      <c r="A2171">
        <v>3.3984380000000001</v>
      </c>
      <c r="B2171">
        <v>3.4609380000000001</v>
      </c>
    </row>
    <row r="2172" spans="1:2" x14ac:dyDescent="0.25">
      <c r="A2172">
        <v>3.4453130000000001</v>
      </c>
      <c r="B2172">
        <v>3.5390630000000001</v>
      </c>
    </row>
    <row r="2173" spans="1:2" x14ac:dyDescent="0.25">
      <c r="A2173">
        <v>3.484375</v>
      </c>
      <c r="B2173">
        <v>3.53125</v>
      </c>
    </row>
    <row r="2174" spans="1:2" x14ac:dyDescent="0.25">
      <c r="A2174">
        <v>3.5390630000000001</v>
      </c>
      <c r="B2174">
        <v>3.609375</v>
      </c>
    </row>
    <row r="2175" spans="1:2" x14ac:dyDescent="0.25">
      <c r="A2175">
        <v>3.4492189999999998</v>
      </c>
      <c r="B2175">
        <v>3.5859380000000001</v>
      </c>
    </row>
    <row r="2176" spans="1:2" x14ac:dyDescent="0.25">
      <c r="A2176">
        <v>3.4375</v>
      </c>
      <c r="B2176">
        <v>3.515625</v>
      </c>
    </row>
    <row r="2177" spans="1:2" x14ac:dyDescent="0.25">
      <c r="A2177">
        <v>3.4414060000000002</v>
      </c>
      <c r="B2177">
        <v>3.546875</v>
      </c>
    </row>
    <row r="2178" spans="1:2" x14ac:dyDescent="0.25">
      <c r="A2178">
        <v>3.515625</v>
      </c>
      <c r="B2178">
        <v>3.625</v>
      </c>
    </row>
    <row r="2179" spans="1:2" x14ac:dyDescent="0.25">
      <c r="A2179">
        <v>3.6171880000000001</v>
      </c>
      <c r="B2179">
        <v>3.7421880000000001</v>
      </c>
    </row>
    <row r="2180" spans="1:2" x14ac:dyDescent="0.25">
      <c r="A2180">
        <v>3.6484380000000001</v>
      </c>
      <c r="B2180">
        <v>3.7265630000000001</v>
      </c>
    </row>
    <row r="2181" spans="1:2" x14ac:dyDescent="0.25">
      <c r="A2181">
        <v>3.6484380000000001</v>
      </c>
      <c r="B2181">
        <v>3.71875</v>
      </c>
    </row>
    <row r="2182" spans="1:2" x14ac:dyDescent="0.25">
      <c r="A2182">
        <v>3.6484380000000001</v>
      </c>
      <c r="B2182">
        <v>3.734375</v>
      </c>
    </row>
    <row r="2183" spans="1:2" x14ac:dyDescent="0.25">
      <c r="A2183">
        <v>3.734375</v>
      </c>
      <c r="B2183">
        <v>3.8203130000000001</v>
      </c>
    </row>
    <row r="2184" spans="1:2" x14ac:dyDescent="0.25">
      <c r="A2184">
        <v>3.796875</v>
      </c>
      <c r="B2184">
        <v>3.8515630000000001</v>
      </c>
    </row>
    <row r="2185" spans="1:2" x14ac:dyDescent="0.25">
      <c r="A2185">
        <v>3.8359380000000001</v>
      </c>
      <c r="B2185">
        <v>3.8984380000000001</v>
      </c>
    </row>
    <row r="2186" spans="1:2" x14ac:dyDescent="0.25">
      <c r="A2186">
        <v>3.875</v>
      </c>
      <c r="B2186">
        <v>3.984375</v>
      </c>
    </row>
    <row r="2187" spans="1:2" x14ac:dyDescent="0.25">
      <c r="A2187">
        <v>3.8828130000000001</v>
      </c>
      <c r="B2187">
        <v>3.9296880000000001</v>
      </c>
    </row>
    <row r="2188" spans="1:2" x14ac:dyDescent="0.25">
      <c r="A2188">
        <v>3.90625</v>
      </c>
      <c r="B2188">
        <v>4.0078129999999996</v>
      </c>
    </row>
    <row r="2189" spans="1:2" x14ac:dyDescent="0.25">
      <c r="A2189">
        <v>3.8984380000000001</v>
      </c>
      <c r="B2189">
        <v>3.953125</v>
      </c>
    </row>
    <row r="2190" spans="1:2" x14ac:dyDescent="0.25">
      <c r="A2190">
        <v>3.8320310000000002</v>
      </c>
      <c r="B2190">
        <v>3.9453130000000001</v>
      </c>
    </row>
    <row r="2191" spans="1:2" x14ac:dyDescent="0.25">
      <c r="A2191">
        <v>3.8046880000000001</v>
      </c>
      <c r="B2191">
        <v>3.875</v>
      </c>
    </row>
    <row r="2192" spans="1:2" x14ac:dyDescent="0.25">
      <c r="A2192">
        <v>3.8554689999999998</v>
      </c>
      <c r="B2192">
        <v>3.9921880000000001</v>
      </c>
    </row>
    <row r="2193" spans="1:2" x14ac:dyDescent="0.25">
      <c r="A2193">
        <v>3.9453130000000001</v>
      </c>
      <c r="B2193">
        <v>4.0390629999999996</v>
      </c>
    </row>
    <row r="2194" spans="1:2" x14ac:dyDescent="0.25">
      <c r="A2194">
        <v>3.96875</v>
      </c>
      <c r="B2194">
        <v>4.0234379999999996</v>
      </c>
    </row>
    <row r="2195" spans="1:2" x14ac:dyDescent="0.25">
      <c r="A2195">
        <v>3.796875</v>
      </c>
      <c r="B2195">
        <v>3.9179689999999998</v>
      </c>
    </row>
    <row r="2196" spans="1:2" x14ac:dyDescent="0.25">
      <c r="A2196">
        <v>3.921875</v>
      </c>
      <c r="B2196">
        <v>4.03125</v>
      </c>
    </row>
    <row r="2197" spans="1:2" x14ac:dyDescent="0.25">
      <c r="A2197">
        <v>4.015625</v>
      </c>
      <c r="B2197">
        <v>4.0703129999999996</v>
      </c>
    </row>
    <row r="2198" spans="1:2" x14ac:dyDescent="0.25">
      <c r="A2198">
        <v>4.03125</v>
      </c>
      <c r="B2198">
        <v>4.0546879999999996</v>
      </c>
    </row>
    <row r="2199" spans="1:2" x14ac:dyDescent="0.25">
      <c r="A2199">
        <v>3.9921880000000001</v>
      </c>
      <c r="B2199">
        <v>4.046875</v>
      </c>
    </row>
    <row r="2200" spans="1:2" x14ac:dyDescent="0.25">
      <c r="A2200">
        <v>4</v>
      </c>
      <c r="B2200">
        <v>4.046875</v>
      </c>
    </row>
    <row r="2201" spans="1:2" x14ac:dyDescent="0.25">
      <c r="A2201">
        <v>3.9609380000000001</v>
      </c>
      <c r="B2201">
        <v>4.046875</v>
      </c>
    </row>
    <row r="2202" spans="1:2" x14ac:dyDescent="0.25">
      <c r="A2202">
        <v>3.8671880000000001</v>
      </c>
      <c r="B2202">
        <v>3.9921880000000001</v>
      </c>
    </row>
    <row r="2203" spans="1:2" x14ac:dyDescent="0.25">
      <c r="A2203">
        <v>3.8164060000000002</v>
      </c>
      <c r="B2203">
        <v>3.8789060000000002</v>
      </c>
    </row>
    <row r="2204" spans="1:2" x14ac:dyDescent="0.25">
      <c r="A2204">
        <v>3.8515630000000001</v>
      </c>
      <c r="B2204">
        <v>3.8984380000000001</v>
      </c>
    </row>
    <row r="2205" spans="1:2" x14ac:dyDescent="0.25">
      <c r="A2205">
        <v>3.890625</v>
      </c>
      <c r="B2205">
        <v>3.96875</v>
      </c>
    </row>
    <row r="2206" spans="1:2" x14ac:dyDescent="0.25">
      <c r="A2206">
        <v>3.96875</v>
      </c>
      <c r="B2206">
        <v>4.0234379999999996</v>
      </c>
    </row>
    <row r="2207" spans="1:2" x14ac:dyDescent="0.25">
      <c r="A2207">
        <v>3.921875</v>
      </c>
      <c r="B2207">
        <v>4.015625</v>
      </c>
    </row>
    <row r="2208" spans="1:2" x14ac:dyDescent="0.25">
      <c r="A2208">
        <v>3.90625</v>
      </c>
      <c r="B2208">
        <v>3.9628909999999999</v>
      </c>
    </row>
    <row r="2209" spans="1:2" x14ac:dyDescent="0.25">
      <c r="A2209">
        <v>3.875</v>
      </c>
      <c r="B2209">
        <v>3.953125</v>
      </c>
    </row>
    <row r="2210" spans="1:2" x14ac:dyDescent="0.25">
      <c r="A2210">
        <v>3.9453130000000001</v>
      </c>
      <c r="B2210">
        <v>4.015625</v>
      </c>
    </row>
    <row r="2211" spans="1:2" x14ac:dyDescent="0.25">
      <c r="A2211">
        <v>3.9375</v>
      </c>
      <c r="B2211">
        <v>4.0078129999999996</v>
      </c>
    </row>
    <row r="2212" spans="1:2" x14ac:dyDescent="0.25">
      <c r="A2212">
        <v>3.9375</v>
      </c>
      <c r="B2212">
        <v>3.9921880000000001</v>
      </c>
    </row>
    <row r="2213" spans="1:2" x14ac:dyDescent="0.25">
      <c r="A2213">
        <v>3.890625</v>
      </c>
      <c r="B2213">
        <v>3.984375</v>
      </c>
    </row>
    <row r="2214" spans="1:2" x14ac:dyDescent="0.25">
      <c r="A2214">
        <v>3.890625</v>
      </c>
      <c r="B2214">
        <v>3.953125</v>
      </c>
    </row>
    <row r="2215" spans="1:2" x14ac:dyDescent="0.25">
      <c r="A2215">
        <v>3.8515630000000001</v>
      </c>
      <c r="B2215">
        <v>3.96875</v>
      </c>
    </row>
    <row r="2216" spans="1:2" x14ac:dyDescent="0.25">
      <c r="A2216">
        <v>3.890625</v>
      </c>
      <c r="B2216">
        <v>3.96875</v>
      </c>
    </row>
    <row r="2217" spans="1:2" x14ac:dyDescent="0.25">
      <c r="A2217">
        <v>3.90625</v>
      </c>
      <c r="B2217">
        <v>3.9765630000000001</v>
      </c>
    </row>
    <row r="2218" spans="1:2" x14ac:dyDescent="0.25">
      <c r="A2218">
        <v>3.9375</v>
      </c>
      <c r="B2218">
        <v>4.0078129999999996</v>
      </c>
    </row>
    <row r="2219" spans="1:2" x14ac:dyDescent="0.25">
      <c r="A2219">
        <v>3.9501949999999999</v>
      </c>
      <c r="B2219">
        <v>4.015625</v>
      </c>
    </row>
    <row r="2220" spans="1:2" x14ac:dyDescent="0.25">
      <c r="A2220">
        <v>3.90625</v>
      </c>
      <c r="B2220">
        <v>3.9765630000000001</v>
      </c>
    </row>
    <row r="2221" spans="1:2" x14ac:dyDescent="0.25">
      <c r="A2221">
        <v>3.671875</v>
      </c>
      <c r="B2221">
        <v>3.921875</v>
      </c>
    </row>
    <row r="2222" spans="1:2" x14ac:dyDescent="0.25">
      <c r="A2222">
        <v>3.7578130000000001</v>
      </c>
      <c r="B2222">
        <v>3.8515630000000001</v>
      </c>
    </row>
    <row r="2223" spans="1:2" x14ac:dyDescent="0.25">
      <c r="A2223">
        <v>3.765625</v>
      </c>
      <c r="B2223">
        <v>3.875</v>
      </c>
    </row>
    <row r="2224" spans="1:2" x14ac:dyDescent="0.25">
      <c r="A2224">
        <v>3.7734380000000001</v>
      </c>
      <c r="B2224">
        <v>3.8359380000000001</v>
      </c>
    </row>
    <row r="2225" spans="1:2" x14ac:dyDescent="0.25">
      <c r="A2225">
        <v>3.7890630000000001</v>
      </c>
      <c r="B2225">
        <v>3.8515630000000001</v>
      </c>
    </row>
    <row r="2226" spans="1:2" x14ac:dyDescent="0.25">
      <c r="A2226">
        <v>3.75</v>
      </c>
      <c r="B2226">
        <v>3.8125</v>
      </c>
    </row>
    <row r="2227" spans="1:2" x14ac:dyDescent="0.25">
      <c r="A2227">
        <v>3.7890630000000001</v>
      </c>
      <c r="B2227">
        <v>3.8671880000000001</v>
      </c>
    </row>
    <row r="2228" spans="1:2" x14ac:dyDescent="0.25">
      <c r="A2228">
        <v>3.8203130000000001</v>
      </c>
      <c r="B2228">
        <v>3.8671880000000001</v>
      </c>
    </row>
    <row r="2229" spans="1:2" x14ac:dyDescent="0.25">
      <c r="A2229">
        <v>3.7578130000000001</v>
      </c>
      <c r="B2229">
        <v>3.84375</v>
      </c>
    </row>
    <row r="2230" spans="1:2" x14ac:dyDescent="0.25">
      <c r="A2230">
        <v>3.71875</v>
      </c>
      <c r="B2230">
        <v>3.796875</v>
      </c>
    </row>
    <row r="2231" spans="1:2" x14ac:dyDescent="0.25">
      <c r="A2231">
        <v>3.7109380000000001</v>
      </c>
      <c r="B2231">
        <v>3.8125</v>
      </c>
    </row>
    <row r="2232" spans="1:2" x14ac:dyDescent="0.25">
      <c r="A2232">
        <v>3.734375</v>
      </c>
      <c r="B2232">
        <v>3.828125</v>
      </c>
    </row>
    <row r="2233" spans="1:2" x14ac:dyDescent="0.25">
      <c r="A2233">
        <v>3.734375</v>
      </c>
      <c r="B2233">
        <v>3.8125</v>
      </c>
    </row>
    <row r="2234" spans="1:2" x14ac:dyDescent="0.25">
      <c r="A2234">
        <v>3.78125</v>
      </c>
      <c r="B2234">
        <v>3.84375</v>
      </c>
    </row>
    <row r="2235" spans="1:2" x14ac:dyDescent="0.25">
      <c r="A2235">
        <v>3.796875</v>
      </c>
      <c r="B2235">
        <v>3.859375</v>
      </c>
    </row>
    <row r="2236" spans="1:2" x14ac:dyDescent="0.25">
      <c r="A2236">
        <v>3.8125</v>
      </c>
      <c r="B2236">
        <v>3.8828130000000001</v>
      </c>
    </row>
    <row r="2237" spans="1:2" x14ac:dyDescent="0.25">
      <c r="A2237">
        <v>3.8671880000000001</v>
      </c>
      <c r="B2237">
        <v>3.9375</v>
      </c>
    </row>
    <row r="2238" spans="1:2" x14ac:dyDescent="0.25">
      <c r="A2238">
        <v>3.9375</v>
      </c>
      <c r="B2238">
        <v>4.03125</v>
      </c>
    </row>
    <row r="2239" spans="1:2" x14ac:dyDescent="0.25">
      <c r="A2239">
        <v>4.0234379999999996</v>
      </c>
      <c r="B2239">
        <v>4.0703129999999996</v>
      </c>
    </row>
    <row r="2240" spans="1:2" x14ac:dyDescent="0.25">
      <c r="A2240">
        <v>4.015625</v>
      </c>
      <c r="B2240">
        <v>4.078125</v>
      </c>
    </row>
    <row r="2241" spans="1:2" x14ac:dyDescent="0.25">
      <c r="A2241">
        <v>3.9648439999999998</v>
      </c>
      <c r="B2241">
        <v>4.0625</v>
      </c>
    </row>
    <row r="2242" spans="1:2" x14ac:dyDescent="0.25">
      <c r="A2242">
        <v>3.828125</v>
      </c>
      <c r="B2242">
        <v>3.96875</v>
      </c>
    </row>
    <row r="2243" spans="1:2" x14ac:dyDescent="0.25">
      <c r="A2243">
        <v>3.78125</v>
      </c>
      <c r="B2243">
        <v>3.9375</v>
      </c>
    </row>
    <row r="2244" spans="1:2" x14ac:dyDescent="0.25">
      <c r="A2244">
        <v>3.875</v>
      </c>
      <c r="B2244">
        <v>3.9453130000000001</v>
      </c>
    </row>
    <row r="2245" spans="1:2" x14ac:dyDescent="0.25">
      <c r="A2245">
        <v>3.8125</v>
      </c>
      <c r="B2245">
        <v>3.890625</v>
      </c>
    </row>
    <row r="2246" spans="1:2" x14ac:dyDescent="0.25">
      <c r="A2246">
        <v>3.734375</v>
      </c>
      <c r="B2246">
        <v>3.8125</v>
      </c>
    </row>
    <row r="2247" spans="1:2" x14ac:dyDescent="0.25">
      <c r="A2247">
        <v>3.734375</v>
      </c>
      <c r="B2247">
        <v>3.765625</v>
      </c>
    </row>
    <row r="2248" spans="1:2" x14ac:dyDescent="0.25">
      <c r="A2248">
        <v>3.6796880000000001</v>
      </c>
      <c r="B2248">
        <v>3.7578130000000001</v>
      </c>
    </row>
    <row r="2249" spans="1:2" x14ac:dyDescent="0.25">
      <c r="A2249">
        <v>3.640625</v>
      </c>
      <c r="B2249">
        <v>3.734375</v>
      </c>
    </row>
    <row r="2250" spans="1:2" x14ac:dyDescent="0.25">
      <c r="A2250">
        <v>3.6865230000000002</v>
      </c>
      <c r="B2250">
        <v>3.796875</v>
      </c>
    </row>
    <row r="2251" spans="1:2" x14ac:dyDescent="0.25">
      <c r="A2251">
        <v>3.6484380000000001</v>
      </c>
      <c r="B2251">
        <v>3.7109380000000001</v>
      </c>
    </row>
    <row r="2252" spans="1:2" x14ac:dyDescent="0.25">
      <c r="A2252">
        <v>3.703125</v>
      </c>
      <c r="B2252">
        <v>3.78125</v>
      </c>
    </row>
    <row r="2253" spans="1:2" x14ac:dyDescent="0.25">
      <c r="A2253">
        <v>3.7578130000000001</v>
      </c>
      <c r="B2253">
        <v>3.8203130000000001</v>
      </c>
    </row>
    <row r="2254" spans="1:2" x14ac:dyDescent="0.25">
      <c r="A2254">
        <v>3.7890630000000001</v>
      </c>
      <c r="B2254">
        <v>3.8203130000000001</v>
      </c>
    </row>
    <row r="2255" spans="1:2" x14ac:dyDescent="0.25">
      <c r="A2255">
        <v>3.8125</v>
      </c>
      <c r="B2255">
        <v>3.875</v>
      </c>
    </row>
    <row r="2256" spans="1:2" x14ac:dyDescent="0.25">
      <c r="A2256">
        <v>3.859375</v>
      </c>
      <c r="B2256">
        <v>3.90625</v>
      </c>
    </row>
    <row r="2257" spans="1:2" x14ac:dyDescent="0.25">
      <c r="A2257">
        <v>3.84375</v>
      </c>
      <c r="B2257">
        <v>3.9140630000000001</v>
      </c>
    </row>
    <row r="2258" spans="1:2" x14ac:dyDescent="0.25">
      <c r="A2258">
        <v>3.8515630000000001</v>
      </c>
      <c r="B2258">
        <v>3.921875</v>
      </c>
    </row>
    <row r="2259" spans="1:2" x14ac:dyDescent="0.25">
      <c r="A2259">
        <v>3.84375</v>
      </c>
      <c r="B2259">
        <v>3.890625</v>
      </c>
    </row>
    <row r="2260" spans="1:2" x14ac:dyDescent="0.25">
      <c r="A2260">
        <v>3.7265630000000001</v>
      </c>
      <c r="B2260">
        <v>3.8359380000000001</v>
      </c>
    </row>
    <row r="2261" spans="1:2" x14ac:dyDescent="0.25">
      <c r="A2261">
        <v>3.765625</v>
      </c>
      <c r="B2261">
        <v>3.8203130000000001</v>
      </c>
    </row>
    <row r="2262" spans="1:2" x14ac:dyDescent="0.25">
      <c r="A2262">
        <v>3.765625</v>
      </c>
      <c r="B2262">
        <v>3.8046880000000001</v>
      </c>
    </row>
    <row r="2263" spans="1:2" x14ac:dyDescent="0.25">
      <c r="A2263">
        <v>3.71875</v>
      </c>
      <c r="B2263">
        <v>3.796875</v>
      </c>
    </row>
    <row r="2264" spans="1:2" x14ac:dyDescent="0.25">
      <c r="A2264">
        <v>3.7265630000000001</v>
      </c>
      <c r="B2264">
        <v>3.875</v>
      </c>
    </row>
    <row r="2265" spans="1:2" x14ac:dyDescent="0.25">
      <c r="A2265">
        <v>3.8125</v>
      </c>
      <c r="B2265">
        <v>3.8828130000000001</v>
      </c>
    </row>
    <row r="2266" spans="1:2" x14ac:dyDescent="0.25">
      <c r="A2266">
        <v>3.828125</v>
      </c>
      <c r="B2266">
        <v>3.8671880000000001</v>
      </c>
    </row>
    <row r="2267" spans="1:2" x14ac:dyDescent="0.25">
      <c r="A2267">
        <v>3.8203130000000001</v>
      </c>
      <c r="B2267">
        <v>3.875</v>
      </c>
    </row>
    <row r="2268" spans="1:2" x14ac:dyDescent="0.25">
      <c r="A2268">
        <v>3.859375</v>
      </c>
      <c r="B2268">
        <v>3.953125</v>
      </c>
    </row>
    <row r="2269" spans="1:2" x14ac:dyDescent="0.25">
      <c r="A2269">
        <v>3.921875</v>
      </c>
      <c r="B2269">
        <v>4</v>
      </c>
    </row>
    <row r="2270" spans="1:2" x14ac:dyDescent="0.25">
      <c r="A2270">
        <v>3.9453130000000001</v>
      </c>
      <c r="B2270">
        <v>3.984375</v>
      </c>
    </row>
    <row r="2271" spans="1:2" x14ac:dyDescent="0.25">
      <c r="A2271">
        <v>3.9453130000000001</v>
      </c>
      <c r="B2271">
        <v>3.9921880000000001</v>
      </c>
    </row>
    <row r="2272" spans="1:2" x14ac:dyDescent="0.25">
      <c r="A2272">
        <v>3.9296880000000001</v>
      </c>
      <c r="B2272">
        <v>4.0234379999999996</v>
      </c>
    </row>
    <row r="2273" spans="1:2" x14ac:dyDescent="0.25">
      <c r="A2273">
        <v>4.015625</v>
      </c>
      <c r="B2273">
        <v>4.1259769999999998</v>
      </c>
    </row>
    <row r="2274" spans="1:2" x14ac:dyDescent="0.25">
      <c r="A2274">
        <v>4.109375</v>
      </c>
      <c r="B2274">
        <v>4.2890629999999996</v>
      </c>
    </row>
    <row r="2275" spans="1:2" x14ac:dyDescent="0.25">
      <c r="A2275">
        <v>4.1796879999999996</v>
      </c>
      <c r="B2275">
        <v>4.296875</v>
      </c>
    </row>
    <row r="2276" spans="1:2" x14ac:dyDescent="0.25">
      <c r="A2276">
        <v>4.15625</v>
      </c>
      <c r="B2276">
        <v>4.296875</v>
      </c>
    </row>
    <row r="2277" spans="1:2" x14ac:dyDescent="0.25">
      <c r="A2277">
        <v>4.265625</v>
      </c>
      <c r="B2277">
        <v>4.3554690000000003</v>
      </c>
    </row>
    <row r="2278" spans="1:2" x14ac:dyDescent="0.25">
      <c r="A2278">
        <v>4.328125</v>
      </c>
      <c r="B2278">
        <v>4.5</v>
      </c>
    </row>
    <row r="2279" spans="1:2" x14ac:dyDescent="0.25">
      <c r="A2279">
        <v>4.3984379999999996</v>
      </c>
      <c r="B2279">
        <v>4.4921879999999996</v>
      </c>
    </row>
    <row r="2280" spans="1:2" x14ac:dyDescent="0.25">
      <c r="A2280">
        <v>4.3515629999999996</v>
      </c>
      <c r="B2280">
        <v>4.40625</v>
      </c>
    </row>
    <row r="2281" spans="1:2" x14ac:dyDescent="0.25">
      <c r="A2281">
        <v>4.3671879999999996</v>
      </c>
      <c r="B2281">
        <v>4.484375</v>
      </c>
    </row>
    <row r="2282" spans="1:2" x14ac:dyDescent="0.25">
      <c r="A2282">
        <v>4.375</v>
      </c>
      <c r="B2282">
        <v>4.46875</v>
      </c>
    </row>
    <row r="2283" spans="1:2" x14ac:dyDescent="0.25">
      <c r="A2283">
        <v>4.3984379999999996</v>
      </c>
      <c r="B2283">
        <v>4.46875</v>
      </c>
    </row>
    <row r="2284" spans="1:2" x14ac:dyDescent="0.25">
      <c r="A2284">
        <v>4.3671879999999996</v>
      </c>
      <c r="B2284">
        <v>4.4375</v>
      </c>
    </row>
    <row r="2285" spans="1:2" x14ac:dyDescent="0.25">
      <c r="A2285">
        <v>4.453125</v>
      </c>
      <c r="B2285">
        <v>4.578125</v>
      </c>
    </row>
    <row r="2286" spans="1:2" x14ac:dyDescent="0.25">
      <c r="A2286">
        <v>4.5703129999999996</v>
      </c>
      <c r="B2286">
        <v>4.6328129999999996</v>
      </c>
    </row>
    <row r="2287" spans="1:2" x14ac:dyDescent="0.25">
      <c r="A2287">
        <v>4.5390629999999996</v>
      </c>
      <c r="B2287">
        <v>4.6171879999999996</v>
      </c>
    </row>
    <row r="2288" spans="1:2" x14ac:dyDescent="0.25">
      <c r="A2288">
        <v>4.5546879999999996</v>
      </c>
      <c r="B2288">
        <v>4.625</v>
      </c>
    </row>
    <row r="2289" spans="1:2" x14ac:dyDescent="0.25">
      <c r="A2289">
        <v>4.5039059999999997</v>
      </c>
      <c r="B2289">
        <v>4.625</v>
      </c>
    </row>
    <row r="2290" spans="1:2" x14ac:dyDescent="0.25">
      <c r="A2290">
        <v>4.3984379999999996</v>
      </c>
      <c r="B2290">
        <v>4.546875</v>
      </c>
    </row>
    <row r="2291" spans="1:2" x14ac:dyDescent="0.25">
      <c r="A2291">
        <v>4.40625</v>
      </c>
      <c r="B2291">
        <v>4.5078129999999996</v>
      </c>
    </row>
    <row r="2292" spans="1:2" x14ac:dyDescent="0.25">
      <c r="A2292">
        <v>4.34375</v>
      </c>
      <c r="B2292">
        <v>4.4609379999999996</v>
      </c>
    </row>
    <row r="2293" spans="1:2" x14ac:dyDescent="0.25">
      <c r="A2293">
        <v>4.359375</v>
      </c>
      <c r="B2293">
        <v>4.46875</v>
      </c>
    </row>
    <row r="2294" spans="1:2" x14ac:dyDescent="0.25">
      <c r="A2294">
        <v>4.296875</v>
      </c>
      <c r="B2294">
        <v>4.4140629999999996</v>
      </c>
    </row>
    <row r="2295" spans="1:2" x14ac:dyDescent="0.25">
      <c r="A2295">
        <v>4.3398440000000003</v>
      </c>
      <c r="B2295">
        <v>4.4296879999999996</v>
      </c>
    </row>
    <row r="2296" spans="1:2" x14ac:dyDescent="0.25">
      <c r="A2296">
        <v>4.34375</v>
      </c>
      <c r="B2296">
        <v>4.421875</v>
      </c>
    </row>
    <row r="2297" spans="1:2" x14ac:dyDescent="0.25">
      <c r="A2297">
        <v>4.3359379999999996</v>
      </c>
      <c r="B2297">
        <v>4.453125</v>
      </c>
    </row>
    <row r="2298" spans="1:2" x14ac:dyDescent="0.25">
      <c r="A2298">
        <v>4.4453129999999996</v>
      </c>
      <c r="B2298">
        <v>4.5087890000000002</v>
      </c>
    </row>
    <row r="2299" spans="1:2" x14ac:dyDescent="0.25">
      <c r="A2299">
        <v>4.421875</v>
      </c>
      <c r="B2299">
        <v>4.578125</v>
      </c>
    </row>
    <row r="2300" spans="1:2" x14ac:dyDescent="0.25">
      <c r="A2300">
        <v>4.4453129999999996</v>
      </c>
      <c r="B2300">
        <v>4.53125</v>
      </c>
    </row>
    <row r="2301" spans="1:2" x14ac:dyDescent="0.25">
      <c r="A2301">
        <v>4.71875</v>
      </c>
      <c r="B2301">
        <v>4.8828129999999996</v>
      </c>
    </row>
    <row r="2302" spans="1:2" x14ac:dyDescent="0.25">
      <c r="A2302">
        <v>4.75</v>
      </c>
      <c r="B2302">
        <v>4.84375</v>
      </c>
    </row>
    <row r="2303" spans="1:2" x14ac:dyDescent="0.25">
      <c r="A2303">
        <v>4.71875</v>
      </c>
      <c r="B2303">
        <v>4.8125</v>
      </c>
    </row>
    <row r="2304" spans="1:2" x14ac:dyDescent="0.25">
      <c r="A2304">
        <v>4.625</v>
      </c>
      <c r="B2304">
        <v>4.8046879999999996</v>
      </c>
    </row>
    <row r="2305" spans="1:2" x14ac:dyDescent="0.25">
      <c r="A2305">
        <v>4.6796879999999996</v>
      </c>
      <c r="B2305">
        <v>4.7421879999999996</v>
      </c>
    </row>
    <row r="2306" spans="1:2" x14ac:dyDescent="0.25">
      <c r="A2306">
        <v>4.6953129999999996</v>
      </c>
      <c r="B2306">
        <v>4.8603519999999998</v>
      </c>
    </row>
    <row r="2307" spans="1:2" x14ac:dyDescent="0.25">
      <c r="A2307">
        <v>4.8515629999999996</v>
      </c>
      <c r="B2307">
        <v>5.0078129999999996</v>
      </c>
    </row>
    <row r="2308" spans="1:2" x14ac:dyDescent="0.25">
      <c r="A2308">
        <v>4.9453129999999996</v>
      </c>
      <c r="B2308">
        <v>5.015625</v>
      </c>
    </row>
    <row r="2309" spans="1:2" x14ac:dyDescent="0.25">
      <c r="A2309">
        <v>4.7734379999999996</v>
      </c>
      <c r="B2309">
        <v>5.03125</v>
      </c>
    </row>
    <row r="2310" spans="1:2" x14ac:dyDescent="0.25">
      <c r="A2310">
        <v>4.9140629999999996</v>
      </c>
      <c r="B2310">
        <v>5.1328129999999996</v>
      </c>
    </row>
    <row r="2311" spans="1:2" x14ac:dyDescent="0.25">
      <c r="A2311">
        <v>5.109375</v>
      </c>
      <c r="B2311">
        <v>5.234375</v>
      </c>
    </row>
    <row r="2312" spans="1:2" x14ac:dyDescent="0.25">
      <c r="A2312">
        <v>4.96875</v>
      </c>
      <c r="B2312">
        <v>5.140625</v>
      </c>
    </row>
    <row r="2313" spans="1:2" x14ac:dyDescent="0.25">
      <c r="A2313">
        <v>5.015625</v>
      </c>
      <c r="B2313">
        <v>5.0625</v>
      </c>
    </row>
    <row r="2314" spans="1:2" x14ac:dyDescent="0.25">
      <c r="A2314">
        <v>5.0625</v>
      </c>
      <c r="B2314">
        <v>5.203125</v>
      </c>
    </row>
    <row r="2315" spans="1:2" x14ac:dyDescent="0.25">
      <c r="A2315">
        <v>4.9921879999999996</v>
      </c>
      <c r="B2315">
        <v>5.1015629999999996</v>
      </c>
    </row>
    <row r="2316" spans="1:2" x14ac:dyDescent="0.25">
      <c r="A2316">
        <v>4.9453129999999996</v>
      </c>
      <c r="B2316">
        <v>5.0234379999999996</v>
      </c>
    </row>
    <row r="2317" spans="1:2" x14ac:dyDescent="0.25">
      <c r="A2317">
        <v>4.9453129999999996</v>
      </c>
      <c r="B2317">
        <v>5.0234379999999996</v>
      </c>
    </row>
    <row r="2318" spans="1:2" x14ac:dyDescent="0.25">
      <c r="A2318">
        <v>4.9296879999999996</v>
      </c>
      <c r="B2318">
        <v>5.0234379999999996</v>
      </c>
    </row>
    <row r="2319" spans="1:2" x14ac:dyDescent="0.25">
      <c r="A2319">
        <v>4.9375</v>
      </c>
      <c r="B2319">
        <v>5.09375</v>
      </c>
    </row>
    <row r="2320" spans="1:2" x14ac:dyDescent="0.25">
      <c r="A2320">
        <v>5.0234379999999996</v>
      </c>
      <c r="B2320">
        <v>5.140625</v>
      </c>
    </row>
    <row r="2321" spans="1:2" x14ac:dyDescent="0.25">
      <c r="A2321">
        <v>4.9921879999999996</v>
      </c>
      <c r="B2321">
        <v>5.125</v>
      </c>
    </row>
    <row r="2322" spans="1:2" x14ac:dyDescent="0.25">
      <c r="A2322">
        <v>5.09375</v>
      </c>
      <c r="B2322">
        <v>5.3134769999999998</v>
      </c>
    </row>
    <row r="2323" spans="1:2" x14ac:dyDescent="0.25">
      <c r="A2323">
        <v>5.3203129999999996</v>
      </c>
      <c r="B2323">
        <v>5.4296879999999996</v>
      </c>
    </row>
    <row r="2324" spans="1:2" x14ac:dyDescent="0.25">
      <c r="A2324">
        <v>5.2890629999999996</v>
      </c>
      <c r="B2324">
        <v>5.421875</v>
      </c>
    </row>
    <row r="2325" spans="1:2" x14ac:dyDescent="0.25">
      <c r="A2325">
        <v>5.25</v>
      </c>
      <c r="B2325">
        <v>5.34375</v>
      </c>
    </row>
    <row r="2326" spans="1:2" x14ac:dyDescent="0.25">
      <c r="A2326">
        <v>5.25</v>
      </c>
      <c r="B2326">
        <v>5.46875</v>
      </c>
    </row>
    <row r="2327" spans="1:2" x14ac:dyDescent="0.25">
      <c r="A2327">
        <v>5.3769530000000003</v>
      </c>
      <c r="B2327">
        <v>5.53125</v>
      </c>
    </row>
    <row r="2328" spans="1:2" x14ac:dyDescent="0.25">
      <c r="A2328">
        <v>5.4375</v>
      </c>
      <c r="B2328">
        <v>5.59375</v>
      </c>
    </row>
    <row r="2329" spans="1:2" x14ac:dyDescent="0.25">
      <c r="A2329">
        <v>5.4453129999999996</v>
      </c>
      <c r="B2329">
        <v>5.5859379999999996</v>
      </c>
    </row>
    <row r="2330" spans="1:2" x14ac:dyDescent="0.25">
      <c r="A2330">
        <v>5.4375</v>
      </c>
      <c r="B2330">
        <v>5.578125</v>
      </c>
    </row>
    <row r="2331" spans="1:2" x14ac:dyDescent="0.25">
      <c r="A2331">
        <v>5.1640629999999996</v>
      </c>
      <c r="B2331">
        <v>5.5234379999999996</v>
      </c>
    </row>
    <row r="2332" spans="1:2" x14ac:dyDescent="0.25">
      <c r="A2332">
        <v>5.0625</v>
      </c>
      <c r="B2332">
        <v>5.296875</v>
      </c>
    </row>
    <row r="2333" spans="1:2" x14ac:dyDescent="0.25">
      <c r="A2333">
        <v>5.2421879999999996</v>
      </c>
      <c r="B2333">
        <v>5.3515629999999996</v>
      </c>
    </row>
    <row r="2334" spans="1:2" x14ac:dyDescent="0.25">
      <c r="A2334">
        <v>5.1640629999999996</v>
      </c>
      <c r="B2334">
        <v>5.2578129999999996</v>
      </c>
    </row>
    <row r="2335" spans="1:2" x14ac:dyDescent="0.25">
      <c r="A2335">
        <v>5.109375</v>
      </c>
      <c r="B2335">
        <v>5.3359379999999996</v>
      </c>
    </row>
    <row r="2336" spans="1:2" x14ac:dyDescent="0.25">
      <c r="A2336">
        <v>5.1953129999999996</v>
      </c>
      <c r="B2336">
        <v>5.3759769999999998</v>
      </c>
    </row>
    <row r="2337" spans="1:2" x14ac:dyDescent="0.25">
      <c r="A2337">
        <v>5.1328129999999996</v>
      </c>
      <c r="B2337">
        <v>5.296875</v>
      </c>
    </row>
    <row r="2338" spans="1:2" x14ac:dyDescent="0.25">
      <c r="A2338">
        <v>5.2265629999999996</v>
      </c>
      <c r="B2338">
        <v>5.2890629999999996</v>
      </c>
    </row>
    <row r="2339" spans="1:2" x14ac:dyDescent="0.25">
      <c r="A2339">
        <v>5.1640629999999996</v>
      </c>
      <c r="B2339">
        <v>5.3671879999999996</v>
      </c>
    </row>
    <row r="2340" spans="1:2" x14ac:dyDescent="0.25">
      <c r="A2340">
        <v>5.203125</v>
      </c>
      <c r="B2340">
        <v>5.296875</v>
      </c>
    </row>
    <row r="2341" spans="1:2" x14ac:dyDescent="0.25">
      <c r="A2341">
        <v>5.2109379999999996</v>
      </c>
      <c r="B2341">
        <v>5.296875</v>
      </c>
    </row>
    <row r="2342" spans="1:2" x14ac:dyDescent="0.25">
      <c r="A2342">
        <v>5.171875</v>
      </c>
      <c r="B2342">
        <v>5.2578129999999996</v>
      </c>
    </row>
    <row r="2343" spans="1:2" x14ac:dyDescent="0.25">
      <c r="A2343">
        <v>5.2421879999999996</v>
      </c>
      <c r="B2343">
        <v>5.3125</v>
      </c>
    </row>
    <row r="2344" spans="1:2" x14ac:dyDescent="0.25">
      <c r="A2344">
        <v>5.3046879999999996</v>
      </c>
      <c r="B2344">
        <v>5.46875</v>
      </c>
    </row>
    <row r="2345" spans="1:2" x14ac:dyDescent="0.25">
      <c r="A2345">
        <v>5.4296879999999996</v>
      </c>
      <c r="B2345">
        <v>5.6181640000000002</v>
      </c>
    </row>
    <row r="2346" spans="1:2" x14ac:dyDescent="0.25">
      <c r="A2346">
        <v>5.609375</v>
      </c>
      <c r="B2346">
        <v>5.7109379999999996</v>
      </c>
    </row>
    <row r="2347" spans="1:2" x14ac:dyDescent="0.25">
      <c r="A2347">
        <v>5.625</v>
      </c>
      <c r="B2347">
        <v>5.7734379999999996</v>
      </c>
    </row>
    <row r="2348" spans="1:2" x14ac:dyDescent="0.25">
      <c r="A2348">
        <v>5.6640629999999996</v>
      </c>
      <c r="B2348">
        <v>5.75</v>
      </c>
    </row>
    <row r="2349" spans="1:2" x14ac:dyDescent="0.25">
      <c r="A2349">
        <v>5.640625</v>
      </c>
      <c r="B2349">
        <v>5.7617190000000003</v>
      </c>
    </row>
    <row r="2350" spans="1:2" x14ac:dyDescent="0.25">
      <c r="A2350">
        <v>5.59375</v>
      </c>
      <c r="B2350">
        <v>5.6953129999999996</v>
      </c>
    </row>
    <row r="2351" spans="1:2" x14ac:dyDescent="0.25">
      <c r="A2351">
        <v>5.421875</v>
      </c>
      <c r="B2351">
        <v>5.65625</v>
      </c>
    </row>
    <row r="2352" spans="1:2" x14ac:dyDescent="0.25">
      <c r="A2352">
        <v>5.3046879999999996</v>
      </c>
      <c r="B2352">
        <v>5.5625</v>
      </c>
    </row>
    <row r="2353" spans="1:2" x14ac:dyDescent="0.25">
      <c r="A2353">
        <v>5.5</v>
      </c>
      <c r="B2353">
        <v>5.609375</v>
      </c>
    </row>
    <row r="2354" spans="1:2" x14ac:dyDescent="0.25">
      <c r="A2354">
        <v>5.6015629999999996</v>
      </c>
      <c r="B2354">
        <v>5.6875</v>
      </c>
    </row>
    <row r="2355" spans="1:2" x14ac:dyDescent="0.25">
      <c r="A2355">
        <v>5.6484379999999996</v>
      </c>
      <c r="B2355">
        <v>5.6953129999999996</v>
      </c>
    </row>
    <row r="2356" spans="1:2" x14ac:dyDescent="0.25">
      <c r="A2356">
        <v>5.6484379999999996</v>
      </c>
      <c r="B2356">
        <v>5.75</v>
      </c>
    </row>
    <row r="2357" spans="1:2" x14ac:dyDescent="0.25">
      <c r="A2357">
        <v>5.6484379999999996</v>
      </c>
      <c r="B2357">
        <v>5.8125</v>
      </c>
    </row>
    <row r="2358" spans="1:2" x14ac:dyDescent="0.25">
      <c r="A2358">
        <v>5.796875</v>
      </c>
      <c r="B2358">
        <v>5.9765629999999996</v>
      </c>
    </row>
    <row r="2359" spans="1:2" x14ac:dyDescent="0.25">
      <c r="A2359">
        <v>5.984375</v>
      </c>
      <c r="B2359">
        <v>6.234375</v>
      </c>
    </row>
    <row r="2360" spans="1:2" x14ac:dyDescent="0.25">
      <c r="A2360">
        <v>6.03125</v>
      </c>
      <c r="B2360">
        <v>6.1953129999999996</v>
      </c>
    </row>
    <row r="2361" spans="1:2" x14ac:dyDescent="0.25">
      <c r="A2361">
        <v>6.046875</v>
      </c>
      <c r="B2361">
        <v>6.25</v>
      </c>
    </row>
    <row r="2362" spans="1:2" x14ac:dyDescent="0.25">
      <c r="A2362">
        <v>6.1328129999999996</v>
      </c>
      <c r="B2362">
        <v>6.34375</v>
      </c>
    </row>
    <row r="2363" spans="1:2" x14ac:dyDescent="0.25">
      <c r="A2363">
        <v>6.125</v>
      </c>
      <c r="B2363">
        <v>6.4765629999999996</v>
      </c>
    </row>
    <row r="2364" spans="1:2" x14ac:dyDescent="0.25">
      <c r="A2364">
        <v>6.65625</v>
      </c>
      <c r="B2364">
        <v>6.828125</v>
      </c>
    </row>
    <row r="2365" spans="1:2" x14ac:dyDescent="0.25">
      <c r="A2365">
        <v>6.328125</v>
      </c>
      <c r="B2365">
        <v>6.6953129999999996</v>
      </c>
    </row>
    <row r="2366" spans="1:2" x14ac:dyDescent="0.25">
      <c r="A2366">
        <v>5.53125</v>
      </c>
      <c r="B2366">
        <v>6.171875</v>
      </c>
    </row>
    <row r="2367" spans="1:2" x14ac:dyDescent="0.25">
      <c r="A2367">
        <v>5.875</v>
      </c>
      <c r="B2367">
        <v>6.0859379999999996</v>
      </c>
    </row>
    <row r="2368" spans="1:2" x14ac:dyDescent="0.25">
      <c r="A2368">
        <v>5.734375</v>
      </c>
      <c r="B2368">
        <v>6</v>
      </c>
    </row>
    <row r="2369" spans="1:2" x14ac:dyDescent="0.25">
      <c r="A2369">
        <v>5.7578129999999996</v>
      </c>
      <c r="B2369">
        <v>5.859375</v>
      </c>
    </row>
    <row r="2370" spans="1:2" x14ac:dyDescent="0.25">
      <c r="A2370">
        <v>5.9375</v>
      </c>
      <c r="B2370">
        <v>6.1015629999999996</v>
      </c>
    </row>
    <row r="2371" spans="1:2" x14ac:dyDescent="0.25">
      <c r="A2371">
        <v>5.9296879999999996</v>
      </c>
      <c r="B2371">
        <v>6.1328129999999996</v>
      </c>
    </row>
    <row r="2372" spans="1:2" x14ac:dyDescent="0.25">
      <c r="A2372">
        <v>6.015625</v>
      </c>
      <c r="B2372">
        <v>6.1015629999999996</v>
      </c>
    </row>
    <row r="2373" spans="1:2" x14ac:dyDescent="0.25">
      <c r="A2373">
        <v>5.75</v>
      </c>
      <c r="B2373">
        <v>6</v>
      </c>
    </row>
    <row r="2374" spans="1:2" x14ac:dyDescent="0.25">
      <c r="A2374">
        <v>5.625</v>
      </c>
      <c r="B2374">
        <v>5.84375</v>
      </c>
    </row>
    <row r="2375" spans="1:2" x14ac:dyDescent="0.25">
      <c r="A2375">
        <v>5.4921879999999996</v>
      </c>
      <c r="B2375">
        <v>5.6806640000000002</v>
      </c>
    </row>
    <row r="2376" spans="1:2" x14ac:dyDescent="0.25">
      <c r="A2376">
        <v>5.5</v>
      </c>
      <c r="B2376">
        <v>5.7890629999999996</v>
      </c>
    </row>
    <row r="2377" spans="1:2" x14ac:dyDescent="0.25">
      <c r="A2377">
        <v>5.46875</v>
      </c>
      <c r="B2377">
        <v>5.7109379999999996</v>
      </c>
    </row>
    <row r="2378" spans="1:2" x14ac:dyDescent="0.25">
      <c r="A2378">
        <v>5.703125</v>
      </c>
      <c r="B2378">
        <v>5.8671879999999996</v>
      </c>
    </row>
    <row r="2379" spans="1:2" x14ac:dyDescent="0.25">
      <c r="A2379">
        <v>5.734375</v>
      </c>
      <c r="B2379">
        <v>5.96875</v>
      </c>
    </row>
    <row r="2380" spans="1:2" x14ac:dyDescent="0.25">
      <c r="A2380">
        <v>5.8359379999999996</v>
      </c>
      <c r="B2380">
        <v>5.9296879999999996</v>
      </c>
    </row>
    <row r="2381" spans="1:2" x14ac:dyDescent="0.25">
      <c r="A2381">
        <v>6</v>
      </c>
      <c r="B2381">
        <v>6.1328129999999996</v>
      </c>
    </row>
    <row r="2382" spans="1:2" x14ac:dyDescent="0.25">
      <c r="A2382">
        <v>5.8671879999999996</v>
      </c>
      <c r="B2382">
        <v>6.0703129999999996</v>
      </c>
    </row>
    <row r="2383" spans="1:2" x14ac:dyDescent="0.25">
      <c r="A2383">
        <v>5.7578129999999996</v>
      </c>
      <c r="B2383">
        <v>6.0390629999999996</v>
      </c>
    </row>
    <row r="2384" spans="1:2" x14ac:dyDescent="0.25">
      <c r="A2384">
        <v>5.984375</v>
      </c>
      <c r="B2384">
        <v>6.203125</v>
      </c>
    </row>
    <row r="2385" spans="1:2" x14ac:dyDescent="0.25">
      <c r="A2385">
        <v>6.0546879999999996</v>
      </c>
      <c r="B2385">
        <v>6.2109379999999996</v>
      </c>
    </row>
    <row r="2386" spans="1:2" x14ac:dyDescent="0.25">
      <c r="A2386">
        <v>6.0703129999999996</v>
      </c>
      <c r="B2386">
        <v>6.1796879999999996</v>
      </c>
    </row>
    <row r="2387" spans="1:2" x14ac:dyDescent="0.25">
      <c r="A2387">
        <v>6.1650390000000002</v>
      </c>
      <c r="B2387">
        <v>6.296875</v>
      </c>
    </row>
    <row r="2388" spans="1:2" x14ac:dyDescent="0.25">
      <c r="A2388">
        <v>6.0625</v>
      </c>
      <c r="B2388">
        <v>6.234375</v>
      </c>
    </row>
    <row r="2389" spans="1:2" x14ac:dyDescent="0.25">
      <c r="A2389">
        <v>5.8984379999999996</v>
      </c>
      <c r="B2389">
        <v>6.140625</v>
      </c>
    </row>
    <row r="2390" spans="1:2" x14ac:dyDescent="0.25">
      <c r="A2390">
        <v>5.8984379999999996</v>
      </c>
      <c r="B2390">
        <v>6.2109379999999996</v>
      </c>
    </row>
    <row r="2391" spans="1:2" x14ac:dyDescent="0.25">
      <c r="A2391">
        <v>6.09375</v>
      </c>
      <c r="B2391">
        <v>6.28125</v>
      </c>
    </row>
    <row r="2392" spans="1:2" x14ac:dyDescent="0.25">
      <c r="A2392">
        <v>5.96875</v>
      </c>
      <c r="B2392">
        <v>6.1328129999999996</v>
      </c>
    </row>
    <row r="2393" spans="1:2" x14ac:dyDescent="0.25">
      <c r="A2393">
        <v>5.8984379999999996</v>
      </c>
      <c r="B2393">
        <v>6.046875</v>
      </c>
    </row>
    <row r="2394" spans="1:2" x14ac:dyDescent="0.25">
      <c r="A2394">
        <v>5.6171879999999996</v>
      </c>
      <c r="B2394">
        <v>5.8984379999999996</v>
      </c>
    </row>
    <row r="2395" spans="1:2" x14ac:dyDescent="0.25">
      <c r="A2395">
        <v>5.4375</v>
      </c>
      <c r="B2395">
        <v>5.7421879999999996</v>
      </c>
    </row>
    <row r="2396" spans="1:2" x14ac:dyDescent="0.25">
      <c r="A2396">
        <v>5.71875</v>
      </c>
      <c r="B2396">
        <v>5.859375</v>
      </c>
    </row>
    <row r="2397" spans="1:2" x14ac:dyDescent="0.25">
      <c r="A2397">
        <v>5.71875</v>
      </c>
      <c r="B2397">
        <v>5.875</v>
      </c>
    </row>
    <row r="2398" spans="1:2" x14ac:dyDescent="0.25">
      <c r="A2398">
        <v>5.5859379999999996</v>
      </c>
      <c r="B2398">
        <v>5.75</v>
      </c>
    </row>
    <row r="2399" spans="1:2" x14ac:dyDescent="0.25">
      <c r="A2399">
        <v>5.640625</v>
      </c>
      <c r="B2399">
        <v>5.9453129999999996</v>
      </c>
    </row>
    <row r="2400" spans="1:2" x14ac:dyDescent="0.25">
      <c r="A2400">
        <v>5.8125</v>
      </c>
      <c r="B2400">
        <v>6.03125</v>
      </c>
    </row>
    <row r="2401" spans="1:2" x14ac:dyDescent="0.25">
      <c r="A2401">
        <v>5.828125</v>
      </c>
      <c r="B2401">
        <v>6.0390629999999996</v>
      </c>
    </row>
    <row r="2402" spans="1:2" x14ac:dyDescent="0.25">
      <c r="A2402">
        <v>5.828125</v>
      </c>
      <c r="B2402">
        <v>5.9765629999999996</v>
      </c>
    </row>
    <row r="2403" spans="1:2" x14ac:dyDescent="0.25">
      <c r="A2403">
        <v>5.9375</v>
      </c>
      <c r="B2403">
        <v>6.1171879999999996</v>
      </c>
    </row>
    <row r="2404" spans="1:2" x14ac:dyDescent="0.25">
      <c r="A2404">
        <v>5.9765629999999996</v>
      </c>
      <c r="B2404">
        <v>6.109375</v>
      </c>
    </row>
    <row r="2405" spans="1:2" x14ac:dyDescent="0.25">
      <c r="A2405">
        <v>5.9453129999999996</v>
      </c>
      <c r="B2405">
        <v>6.0625</v>
      </c>
    </row>
    <row r="2406" spans="1:2" x14ac:dyDescent="0.25">
      <c r="A2406">
        <v>5.921875</v>
      </c>
      <c r="B2406">
        <v>6.03125</v>
      </c>
    </row>
    <row r="2407" spans="1:2" x14ac:dyDescent="0.25">
      <c r="A2407">
        <v>5.78125</v>
      </c>
      <c r="B2407">
        <v>5.9609379999999996</v>
      </c>
    </row>
    <row r="2408" spans="1:2" x14ac:dyDescent="0.25">
      <c r="A2408">
        <v>5.6796879999999996</v>
      </c>
      <c r="B2408">
        <v>5.8359379999999996</v>
      </c>
    </row>
    <row r="2409" spans="1:2" x14ac:dyDescent="0.25">
      <c r="A2409">
        <v>5.71875</v>
      </c>
      <c r="B2409">
        <v>5.90625</v>
      </c>
    </row>
    <row r="2410" spans="1:2" x14ac:dyDescent="0.25">
      <c r="A2410">
        <v>5.7890629999999996</v>
      </c>
      <c r="B2410">
        <v>5.9140629999999996</v>
      </c>
    </row>
    <row r="2411" spans="1:2" x14ac:dyDescent="0.25">
      <c r="A2411">
        <v>5.65625</v>
      </c>
      <c r="B2411">
        <v>5.8164059999999997</v>
      </c>
    </row>
    <row r="2412" spans="1:2" x14ac:dyDescent="0.25">
      <c r="A2412">
        <v>5.5625</v>
      </c>
      <c r="B2412">
        <v>5.671875</v>
      </c>
    </row>
    <row r="2413" spans="1:2" x14ac:dyDescent="0.25">
      <c r="A2413">
        <v>5.53125</v>
      </c>
      <c r="B2413">
        <v>5.6640629999999996</v>
      </c>
    </row>
    <row r="2414" spans="1:2" x14ac:dyDescent="0.25">
      <c r="A2414">
        <v>5.5078129999999996</v>
      </c>
      <c r="B2414">
        <v>5.7421879999999996</v>
      </c>
    </row>
    <row r="2415" spans="1:2" x14ac:dyDescent="0.25">
      <c r="A2415">
        <v>5.2109379999999996</v>
      </c>
      <c r="B2415">
        <v>5.546875</v>
      </c>
    </row>
    <row r="2416" spans="1:2" x14ac:dyDescent="0.25">
      <c r="A2416">
        <v>5.5546879999999996</v>
      </c>
      <c r="B2416">
        <v>5.71875</v>
      </c>
    </row>
    <row r="2417" spans="1:2" x14ac:dyDescent="0.25">
      <c r="A2417">
        <v>5.6289059999999997</v>
      </c>
      <c r="B2417">
        <v>5.796875</v>
      </c>
    </row>
    <row r="2418" spans="1:2" x14ac:dyDescent="0.25">
      <c r="A2418">
        <v>5.5078129999999996</v>
      </c>
      <c r="B2418">
        <v>5.6796879999999996</v>
      </c>
    </row>
    <row r="2419" spans="1:2" x14ac:dyDescent="0.25">
      <c r="A2419">
        <v>5.453125</v>
      </c>
      <c r="B2419">
        <v>5.578125</v>
      </c>
    </row>
    <row r="2420" spans="1:2" x14ac:dyDescent="0.25">
      <c r="A2420">
        <v>5.34375</v>
      </c>
      <c r="B2420">
        <v>5.5078129999999996</v>
      </c>
    </row>
    <row r="2421" spans="1:2" x14ac:dyDescent="0.25">
      <c r="A2421">
        <v>5.3125</v>
      </c>
      <c r="B2421">
        <v>5.46875</v>
      </c>
    </row>
    <row r="2422" spans="1:2" x14ac:dyDescent="0.25">
      <c r="A2422">
        <v>5.34375</v>
      </c>
      <c r="B2422">
        <v>5.5625</v>
      </c>
    </row>
    <row r="2423" spans="1:2" x14ac:dyDescent="0.25">
      <c r="A2423">
        <v>5.171875</v>
      </c>
      <c r="B2423">
        <v>5.359375</v>
      </c>
    </row>
    <row r="2424" spans="1:2" x14ac:dyDescent="0.25">
      <c r="A2424">
        <v>5.0234379999999996</v>
      </c>
      <c r="B2424">
        <v>5.2578129999999996</v>
      </c>
    </row>
    <row r="2425" spans="1:2" x14ac:dyDescent="0.25">
      <c r="A2425">
        <v>5.3125</v>
      </c>
      <c r="B2425">
        <v>5.4609379999999996</v>
      </c>
    </row>
    <row r="2426" spans="1:2" x14ac:dyDescent="0.25">
      <c r="A2426">
        <v>5.4140629999999996</v>
      </c>
      <c r="B2426">
        <v>5.5078129999999996</v>
      </c>
    </row>
    <row r="2427" spans="1:2" x14ac:dyDescent="0.25">
      <c r="A2427">
        <v>5.375</v>
      </c>
      <c r="B2427">
        <v>5.546875</v>
      </c>
    </row>
    <row r="2428" spans="1:2" x14ac:dyDescent="0.25">
      <c r="A2428">
        <v>5.34375</v>
      </c>
      <c r="B2428">
        <v>5.4609379999999996</v>
      </c>
    </row>
    <row r="2429" spans="1:2" x14ac:dyDescent="0.25">
      <c r="A2429">
        <v>5.421875</v>
      </c>
      <c r="B2429">
        <v>5.71875</v>
      </c>
    </row>
    <row r="2430" spans="1:2" x14ac:dyDescent="0.25">
      <c r="A2430">
        <v>5.9296879999999996</v>
      </c>
      <c r="B2430">
        <v>6.1640629999999996</v>
      </c>
    </row>
    <row r="2431" spans="1:2" x14ac:dyDescent="0.25">
      <c r="A2431">
        <v>5.921875</v>
      </c>
      <c r="B2431">
        <v>6.0625</v>
      </c>
    </row>
    <row r="2432" spans="1:2" x14ac:dyDescent="0.25">
      <c r="A2432">
        <v>5.9296879999999996</v>
      </c>
      <c r="B2432">
        <v>6.0546879999999996</v>
      </c>
    </row>
    <row r="2433" spans="1:2" x14ac:dyDescent="0.25">
      <c r="A2433">
        <v>5.90625</v>
      </c>
      <c r="B2433">
        <v>6.0703129999999996</v>
      </c>
    </row>
    <row r="2434" spans="1:2" x14ac:dyDescent="0.25">
      <c r="A2434">
        <v>6.0234379999999996</v>
      </c>
      <c r="B2434">
        <v>6.1328129999999996</v>
      </c>
    </row>
    <row r="2435" spans="1:2" x14ac:dyDescent="0.25">
      <c r="A2435">
        <v>5.9921879999999996</v>
      </c>
      <c r="B2435">
        <v>6.109375</v>
      </c>
    </row>
    <row r="2436" spans="1:2" x14ac:dyDescent="0.25">
      <c r="A2436">
        <v>5.9609379999999996</v>
      </c>
      <c r="B2436">
        <v>6.1328129999999996</v>
      </c>
    </row>
    <row r="2437" spans="1:2" x14ac:dyDescent="0.25">
      <c r="A2437">
        <v>6.0859379999999996</v>
      </c>
      <c r="B2437">
        <v>6.2587890000000002</v>
      </c>
    </row>
    <row r="2438" spans="1:2" x14ac:dyDescent="0.25">
      <c r="A2438">
        <v>6.15625</v>
      </c>
      <c r="B2438">
        <v>6.4609379999999996</v>
      </c>
    </row>
    <row r="2439" spans="1:2" x14ac:dyDescent="0.25">
      <c r="A2439">
        <v>6.234375</v>
      </c>
      <c r="B2439">
        <v>6.4609379999999996</v>
      </c>
    </row>
    <row r="2440" spans="1:2" x14ac:dyDescent="0.25">
      <c r="A2440">
        <v>6.140625</v>
      </c>
      <c r="B2440">
        <v>6.3125</v>
      </c>
    </row>
    <row r="2441" spans="1:2" x14ac:dyDescent="0.25">
      <c r="A2441">
        <v>6.140625</v>
      </c>
      <c r="B2441">
        <v>6.2734379999999996</v>
      </c>
    </row>
    <row r="2442" spans="1:2" x14ac:dyDescent="0.25">
      <c r="A2442">
        <v>6.171875</v>
      </c>
      <c r="B2442">
        <v>6.2578129999999996</v>
      </c>
    </row>
    <row r="2443" spans="1:2" x14ac:dyDescent="0.25">
      <c r="A2443">
        <v>6.0546879999999996</v>
      </c>
      <c r="B2443">
        <v>6.1796879999999996</v>
      </c>
    </row>
    <row r="2444" spans="1:2" x14ac:dyDescent="0.25">
      <c r="A2444">
        <v>5.8046879999999996</v>
      </c>
      <c r="B2444">
        <v>6.0859379999999996</v>
      </c>
    </row>
    <row r="2445" spans="1:2" x14ac:dyDescent="0.25">
      <c r="A2445">
        <v>5.8359379999999996</v>
      </c>
      <c r="B2445">
        <v>5.96875</v>
      </c>
    </row>
    <row r="2446" spans="1:2" x14ac:dyDescent="0.25">
      <c r="A2446">
        <v>6</v>
      </c>
      <c r="B2446">
        <v>6.1884769999999998</v>
      </c>
    </row>
    <row r="2447" spans="1:2" x14ac:dyDescent="0.25">
      <c r="A2447">
        <v>6.0380859999999998</v>
      </c>
      <c r="B2447">
        <v>6.1875</v>
      </c>
    </row>
    <row r="2448" spans="1:2" x14ac:dyDescent="0.25">
      <c r="A2448">
        <v>6.0039059999999997</v>
      </c>
      <c r="B2448">
        <v>6.078125</v>
      </c>
    </row>
    <row r="2449" spans="1:2" x14ac:dyDescent="0.25">
      <c r="A2449">
        <v>5.8671879999999996</v>
      </c>
      <c r="B2449">
        <v>6</v>
      </c>
    </row>
    <row r="2450" spans="1:2" x14ac:dyDescent="0.25">
      <c r="A2450">
        <v>5.7421879999999996</v>
      </c>
      <c r="B2450">
        <v>5.9140629999999996</v>
      </c>
    </row>
    <row r="2451" spans="1:2" x14ac:dyDescent="0.25">
      <c r="A2451">
        <v>5.6015629999999996</v>
      </c>
      <c r="B2451">
        <v>5.7402340000000001</v>
      </c>
    </row>
    <row r="2452" spans="1:2" x14ac:dyDescent="0.25">
      <c r="A2452">
        <v>5.4609379999999996</v>
      </c>
      <c r="B2452">
        <v>5.6640629999999996</v>
      </c>
    </row>
    <row r="2453" spans="1:2" x14ac:dyDescent="0.25">
      <c r="A2453">
        <v>5.359375</v>
      </c>
      <c r="B2453">
        <v>5.5859379999999996</v>
      </c>
    </row>
    <row r="2454" spans="1:2" x14ac:dyDescent="0.25">
      <c r="A2454">
        <v>5.265625</v>
      </c>
      <c r="B2454">
        <v>5.546875</v>
      </c>
    </row>
    <row r="2455" spans="1:2" x14ac:dyDescent="0.25">
      <c r="A2455">
        <v>5.453125</v>
      </c>
      <c r="B2455">
        <v>5.59375</v>
      </c>
    </row>
    <row r="2456" spans="1:2" x14ac:dyDescent="0.25">
      <c r="A2456">
        <v>5.4609379999999996</v>
      </c>
      <c r="B2456">
        <v>5.515625</v>
      </c>
    </row>
    <row r="2457" spans="1:2" x14ac:dyDescent="0.25">
      <c r="A2457">
        <v>5.4462890000000002</v>
      </c>
      <c r="B2457">
        <v>5.59375</v>
      </c>
    </row>
    <row r="2458" spans="1:2" x14ac:dyDescent="0.25">
      <c r="A2458">
        <v>5.40625</v>
      </c>
      <c r="B2458">
        <v>5.71875</v>
      </c>
    </row>
    <row r="2459" spans="1:2" x14ac:dyDescent="0.25">
      <c r="A2459">
        <v>5.578125</v>
      </c>
      <c r="B2459">
        <v>5.78125</v>
      </c>
    </row>
    <row r="2460" spans="1:2" x14ac:dyDescent="0.25">
      <c r="A2460">
        <v>5.4296879999999996</v>
      </c>
      <c r="B2460">
        <v>5.609375</v>
      </c>
    </row>
    <row r="2461" spans="1:2" x14ac:dyDescent="0.25">
      <c r="A2461">
        <v>5.3671879999999996</v>
      </c>
      <c r="B2461">
        <v>5.4921879999999996</v>
      </c>
    </row>
    <row r="2462" spans="1:2" x14ac:dyDescent="0.25">
      <c r="A2462">
        <v>5.328125</v>
      </c>
      <c r="B2462">
        <v>5.6015629999999996</v>
      </c>
    </row>
    <row r="2463" spans="1:2" x14ac:dyDescent="0.25">
      <c r="A2463">
        <v>5.3203129999999996</v>
      </c>
      <c r="B2463">
        <v>5.5078129999999996</v>
      </c>
    </row>
    <row r="2464" spans="1:2" x14ac:dyDescent="0.25">
      <c r="A2464">
        <v>5.375</v>
      </c>
      <c r="B2464">
        <v>5.6875</v>
      </c>
    </row>
    <row r="2465" spans="1:2" x14ac:dyDescent="0.25">
      <c r="A2465">
        <v>5.5537109999999998</v>
      </c>
      <c r="B2465">
        <v>5.75</v>
      </c>
    </row>
    <row r="2466" spans="1:2" x14ac:dyDescent="0.25">
      <c r="A2466">
        <v>5.7646480000000002</v>
      </c>
      <c r="B2466">
        <v>5.9140629999999996</v>
      </c>
    </row>
    <row r="2467" spans="1:2" x14ac:dyDescent="0.25">
      <c r="A2467">
        <v>5.8125</v>
      </c>
      <c r="B2467">
        <v>5.921875</v>
      </c>
    </row>
    <row r="2468" spans="1:2" x14ac:dyDescent="0.25">
      <c r="A2468">
        <v>5.6953129999999996</v>
      </c>
      <c r="B2468">
        <v>5.8203129999999996</v>
      </c>
    </row>
    <row r="2469" spans="1:2" x14ac:dyDescent="0.25">
      <c r="A2469">
        <v>5.65625</v>
      </c>
      <c r="B2469">
        <v>5.7578129999999996</v>
      </c>
    </row>
    <row r="2470" spans="1:2" x14ac:dyDescent="0.25">
      <c r="A2470">
        <v>5.5390629999999996</v>
      </c>
      <c r="B2470">
        <v>5.84375</v>
      </c>
    </row>
    <row r="2471" spans="1:2" x14ac:dyDescent="0.25">
      <c r="A2471">
        <v>5.453125</v>
      </c>
      <c r="B2471">
        <v>5.609375</v>
      </c>
    </row>
    <row r="2472" spans="1:2" x14ac:dyDescent="0.25">
      <c r="A2472">
        <v>5.3359379999999996</v>
      </c>
      <c r="B2472">
        <v>5.5625</v>
      </c>
    </row>
    <row r="2473" spans="1:2" x14ac:dyDescent="0.25">
      <c r="A2473">
        <v>5.4609379999999996</v>
      </c>
      <c r="B2473">
        <v>5.6884769999999998</v>
      </c>
    </row>
    <row r="2474" spans="1:2" x14ac:dyDescent="0.25">
      <c r="A2474">
        <v>5.4375</v>
      </c>
      <c r="B2474">
        <v>5.7109379999999996</v>
      </c>
    </row>
    <row r="2475" spans="1:2" x14ac:dyDescent="0.25">
      <c r="A2475">
        <v>5.4609379999999996</v>
      </c>
      <c r="B2475">
        <v>5.625</v>
      </c>
    </row>
    <row r="2476" spans="1:2" x14ac:dyDescent="0.25">
      <c r="A2476">
        <v>5.5703129999999996</v>
      </c>
      <c r="B2476">
        <v>5.6796879999999996</v>
      </c>
    </row>
    <row r="2477" spans="1:2" x14ac:dyDescent="0.25">
      <c r="A2477">
        <v>5.6171879999999996</v>
      </c>
      <c r="B2477">
        <v>5.703125</v>
      </c>
    </row>
    <row r="2478" spans="1:2" x14ac:dyDescent="0.25">
      <c r="A2478">
        <v>5.5234379999999996</v>
      </c>
      <c r="B2478">
        <v>5.6640629999999996</v>
      </c>
    </row>
    <row r="2479" spans="1:2" x14ac:dyDescent="0.25">
      <c r="A2479">
        <v>5.453125</v>
      </c>
      <c r="B2479">
        <v>5.53125</v>
      </c>
    </row>
    <row r="2480" spans="1:2" x14ac:dyDescent="0.25">
      <c r="A2480">
        <v>5.390625</v>
      </c>
      <c r="B2480">
        <v>5.546875</v>
      </c>
    </row>
    <row r="2481" spans="1:2" x14ac:dyDescent="0.25">
      <c r="A2481">
        <v>5.4609379999999996</v>
      </c>
      <c r="B2481">
        <v>5.609375</v>
      </c>
    </row>
    <row r="2482" spans="1:2" x14ac:dyDescent="0.25">
      <c r="A2482">
        <v>5.421875</v>
      </c>
      <c r="B2482">
        <v>5.6328129999999996</v>
      </c>
    </row>
    <row r="2483" spans="1:2" x14ac:dyDescent="0.25">
      <c r="A2483">
        <v>5.3046879999999996</v>
      </c>
      <c r="B2483">
        <v>5.46875</v>
      </c>
    </row>
    <row r="2484" spans="1:2" x14ac:dyDescent="0.25">
      <c r="A2484">
        <v>5.3828129999999996</v>
      </c>
      <c r="B2484">
        <v>5.4765629999999996</v>
      </c>
    </row>
    <row r="2485" spans="1:2" x14ac:dyDescent="0.25">
      <c r="A2485">
        <v>5.3828129999999996</v>
      </c>
      <c r="B2485">
        <v>5.4765629999999996</v>
      </c>
    </row>
    <row r="2486" spans="1:2" x14ac:dyDescent="0.25">
      <c r="A2486">
        <v>4.9921879999999996</v>
      </c>
      <c r="B2486">
        <v>5.375</v>
      </c>
    </row>
    <row r="2487" spans="1:2" x14ac:dyDescent="0.25">
      <c r="A2487">
        <v>5.0302730000000002</v>
      </c>
      <c r="B2487">
        <v>5.203125</v>
      </c>
    </row>
    <row r="2488" spans="1:2" x14ac:dyDescent="0.25">
      <c r="A2488">
        <v>5.1953129999999996</v>
      </c>
      <c r="B2488">
        <v>5.4296879999999996</v>
      </c>
    </row>
    <row r="2489" spans="1:2" x14ac:dyDescent="0.25">
      <c r="A2489">
        <v>5.2421879999999996</v>
      </c>
      <c r="B2489">
        <v>5.4296879999999996</v>
      </c>
    </row>
    <row r="2490" spans="1:2" x14ac:dyDescent="0.25">
      <c r="A2490">
        <v>5.1171879999999996</v>
      </c>
      <c r="B2490">
        <v>5.3671879999999996</v>
      </c>
    </row>
    <row r="2491" spans="1:2" x14ac:dyDescent="0.25">
      <c r="A2491">
        <v>5.203125</v>
      </c>
      <c r="B2491">
        <v>5.4052730000000002</v>
      </c>
    </row>
    <row r="2492" spans="1:2" x14ac:dyDescent="0.25">
      <c r="A2492">
        <v>5.2890629999999996</v>
      </c>
      <c r="B2492">
        <v>5.46875</v>
      </c>
    </row>
    <row r="2493" spans="1:2" x14ac:dyDescent="0.25">
      <c r="A2493">
        <v>5.3125</v>
      </c>
      <c r="B2493">
        <v>5.5546879999999996</v>
      </c>
    </row>
    <row r="2494" spans="1:2" x14ac:dyDescent="0.25">
      <c r="A2494">
        <v>5.6015629999999996</v>
      </c>
      <c r="B2494">
        <v>5.828125</v>
      </c>
    </row>
    <row r="2495" spans="1:2" x14ac:dyDescent="0.25">
      <c r="A2495">
        <v>5.6796879999999996</v>
      </c>
      <c r="B2495">
        <v>5.796875</v>
      </c>
    </row>
    <row r="2496" spans="1:2" x14ac:dyDescent="0.25">
      <c r="A2496">
        <v>5.578125</v>
      </c>
      <c r="B2496">
        <v>5.734375</v>
      </c>
    </row>
    <row r="2497" spans="1:2" x14ac:dyDescent="0.25">
      <c r="A2497">
        <v>5.59375</v>
      </c>
      <c r="B2497">
        <v>5.78125</v>
      </c>
    </row>
    <row r="2498" spans="1:2" x14ac:dyDescent="0.25">
      <c r="A2498">
        <v>5.5625</v>
      </c>
      <c r="B2498">
        <v>5.7265629999999996</v>
      </c>
    </row>
    <row r="2499" spans="1:2" x14ac:dyDescent="0.25">
      <c r="A2499">
        <v>5.5625</v>
      </c>
      <c r="B2499">
        <v>5.6796879999999996</v>
      </c>
    </row>
    <row r="2500" spans="1:2" x14ac:dyDescent="0.25">
      <c r="A2500">
        <v>5.5849609999999998</v>
      </c>
      <c r="B2500">
        <v>5.703125</v>
      </c>
    </row>
    <row r="2501" spans="1:2" x14ac:dyDescent="0.25">
      <c r="A2501">
        <v>5.6640629999999996</v>
      </c>
      <c r="B2501">
        <v>5.7109379999999996</v>
      </c>
    </row>
    <row r="2502" spans="1:2" x14ac:dyDescent="0.25">
      <c r="A2502">
        <v>5.6328129999999996</v>
      </c>
      <c r="B2502">
        <v>5.7890629999999996</v>
      </c>
    </row>
    <row r="2503" spans="1:2" x14ac:dyDescent="0.25">
      <c r="A2503">
        <v>5.75</v>
      </c>
      <c r="B2503">
        <v>5.890625</v>
      </c>
    </row>
    <row r="2504" spans="1:2" x14ac:dyDescent="0.25">
      <c r="A2504">
        <v>5.7578129999999996</v>
      </c>
      <c r="B2504">
        <v>5.8828129999999996</v>
      </c>
    </row>
    <row r="2505" spans="1:2" x14ac:dyDescent="0.25">
      <c r="A2505">
        <v>5.796875</v>
      </c>
      <c r="B2505">
        <v>6.078125</v>
      </c>
    </row>
    <row r="2506" spans="1:2" x14ac:dyDescent="0.25">
      <c r="A2506">
        <v>5.9765629999999996</v>
      </c>
      <c r="B2506">
        <v>6.09375</v>
      </c>
    </row>
    <row r="2507" spans="1:2" x14ac:dyDescent="0.25">
      <c r="A2507">
        <v>5.9677730000000002</v>
      </c>
      <c r="B2507">
        <v>6.0703129999999996</v>
      </c>
    </row>
    <row r="2508" spans="1:2" x14ac:dyDescent="0.25">
      <c r="A2508">
        <v>5.96875</v>
      </c>
      <c r="B2508">
        <v>6.21875</v>
      </c>
    </row>
    <row r="2509" spans="1:2" x14ac:dyDescent="0.25">
      <c r="A2509">
        <v>6.15625</v>
      </c>
      <c r="B2509">
        <v>6.265625</v>
      </c>
    </row>
    <row r="2510" spans="1:2" x14ac:dyDescent="0.25">
      <c r="A2510">
        <v>6.1953129999999996</v>
      </c>
      <c r="B2510">
        <v>6.3203129999999996</v>
      </c>
    </row>
    <row r="2511" spans="1:2" x14ac:dyDescent="0.25">
      <c r="A2511">
        <v>6.09375</v>
      </c>
      <c r="B2511">
        <v>6.265625</v>
      </c>
    </row>
    <row r="2512" spans="1:2" x14ac:dyDescent="0.25">
      <c r="A2512">
        <v>6.1484379999999996</v>
      </c>
      <c r="B2512">
        <v>6.2578129999999996</v>
      </c>
    </row>
    <row r="2513" spans="1:2" x14ac:dyDescent="0.25">
      <c r="A2513">
        <v>6.109375</v>
      </c>
      <c r="B2513">
        <v>6.1953129999999996</v>
      </c>
    </row>
    <row r="2514" spans="1:2" x14ac:dyDescent="0.25">
      <c r="A2514">
        <v>6.1171879999999996</v>
      </c>
      <c r="B2514">
        <v>6.203125</v>
      </c>
    </row>
    <row r="2515" spans="1:2" x14ac:dyDescent="0.25">
      <c r="A2515">
        <v>6.0546879999999996</v>
      </c>
      <c r="B2515">
        <v>6.15625</v>
      </c>
    </row>
    <row r="2516" spans="1:2" x14ac:dyDescent="0.25">
      <c r="A2516">
        <v>6.09375</v>
      </c>
      <c r="B2516">
        <v>6.2578129999999996</v>
      </c>
    </row>
    <row r="2517" spans="1:2" x14ac:dyDescent="0.25">
      <c r="A2517">
        <v>6.25</v>
      </c>
      <c r="B2517">
        <v>6.4140629999999996</v>
      </c>
    </row>
    <row r="2518" spans="1:2" x14ac:dyDescent="0.25">
      <c r="A2518">
        <v>6.3671879999999996</v>
      </c>
      <c r="B2518">
        <v>6.4765629999999996</v>
      </c>
    </row>
    <row r="2519" spans="1:2" x14ac:dyDescent="0.25">
      <c r="A2519">
        <v>6.28125</v>
      </c>
      <c r="B2519">
        <v>6.453125</v>
      </c>
    </row>
    <row r="2520" spans="1:2" x14ac:dyDescent="0.25">
      <c r="A2520">
        <v>6.2333980000000002</v>
      </c>
      <c r="B2520">
        <v>6.3007809999999997</v>
      </c>
    </row>
    <row r="2521" spans="1:2" x14ac:dyDescent="0.25">
      <c r="A2521">
        <v>6.2421879999999996</v>
      </c>
      <c r="B2521">
        <v>6.375</v>
      </c>
    </row>
    <row r="2522" spans="1:2" x14ac:dyDescent="0.25">
      <c r="A2522">
        <v>6.1601559999999997</v>
      </c>
      <c r="B2522">
        <v>6.2578129999999996</v>
      </c>
    </row>
    <row r="2523" spans="1:2" x14ac:dyDescent="0.25">
      <c r="A2523">
        <v>5.9140629999999996</v>
      </c>
      <c r="B2523">
        <v>6.1640629999999996</v>
      </c>
    </row>
    <row r="2524" spans="1:2" x14ac:dyDescent="0.25">
      <c r="A2524">
        <v>5.96875</v>
      </c>
      <c r="B2524">
        <v>6.0859379999999996</v>
      </c>
    </row>
    <row r="2525" spans="1:2" x14ac:dyDescent="0.25">
      <c r="A2525">
        <v>5.984375</v>
      </c>
      <c r="B2525">
        <v>6.1416019999999998</v>
      </c>
    </row>
    <row r="2526" spans="1:2" x14ac:dyDescent="0.25">
      <c r="A2526">
        <v>6.0625</v>
      </c>
      <c r="B2526">
        <v>6.1796879999999996</v>
      </c>
    </row>
    <row r="2527" spans="1:2" x14ac:dyDescent="0.25">
      <c r="A2527">
        <v>6.0390629999999996</v>
      </c>
      <c r="B2527">
        <v>6.1015629999999996</v>
      </c>
    </row>
    <row r="2528" spans="1:2" x14ac:dyDescent="0.25">
      <c r="A2528">
        <v>5.921875</v>
      </c>
      <c r="B2528">
        <v>6.09375</v>
      </c>
    </row>
    <row r="2529" spans="1:2" x14ac:dyDescent="0.25">
      <c r="A2529">
        <v>5.9453129999999996</v>
      </c>
      <c r="B2529">
        <v>6.0390629999999996</v>
      </c>
    </row>
    <row r="2530" spans="1:2" x14ac:dyDescent="0.25">
      <c r="A2530">
        <v>5.921875</v>
      </c>
      <c r="B2530">
        <v>6.0390629999999996</v>
      </c>
    </row>
    <row r="2531" spans="1:2" x14ac:dyDescent="0.25">
      <c r="A2531">
        <v>6.109375</v>
      </c>
      <c r="B2531">
        <v>6.3125</v>
      </c>
    </row>
    <row r="2532" spans="1:2" x14ac:dyDescent="0.25">
      <c r="A2532">
        <v>6.2265629999999996</v>
      </c>
      <c r="B2532">
        <v>6.3671879999999996</v>
      </c>
    </row>
    <row r="2533" spans="1:2" x14ac:dyDescent="0.25">
      <c r="A2533">
        <v>6.2265629999999996</v>
      </c>
      <c r="B2533">
        <v>6.4453129999999996</v>
      </c>
    </row>
    <row r="2534" spans="1:2" x14ac:dyDescent="0.25">
      <c r="A2534">
        <v>6.3984379999999996</v>
      </c>
      <c r="B2534">
        <v>6.6171879999999996</v>
      </c>
    </row>
    <row r="2535" spans="1:2" x14ac:dyDescent="0.25">
      <c r="A2535">
        <v>6.546875</v>
      </c>
      <c r="B2535">
        <v>6.6914059999999997</v>
      </c>
    </row>
    <row r="2536" spans="1:2" x14ac:dyDescent="0.25">
      <c r="A2536">
        <v>6.4833980000000002</v>
      </c>
      <c r="B2536">
        <v>6.6640629999999996</v>
      </c>
    </row>
    <row r="2537" spans="1:2" x14ac:dyDescent="0.25">
      <c r="A2537">
        <v>6.28125</v>
      </c>
      <c r="B2537">
        <v>6.5234379999999996</v>
      </c>
    </row>
    <row r="2538" spans="1:2" x14ac:dyDescent="0.25">
      <c r="A2538">
        <v>6.234375</v>
      </c>
      <c r="B2538">
        <v>6.3398440000000003</v>
      </c>
    </row>
    <row r="2539" spans="1:2" x14ac:dyDescent="0.25">
      <c r="A2539">
        <v>6.1757809999999997</v>
      </c>
      <c r="B2539">
        <v>6.3984379999999996</v>
      </c>
    </row>
    <row r="2540" spans="1:2" x14ac:dyDescent="0.25">
      <c r="A2540">
        <v>6.171875</v>
      </c>
      <c r="B2540">
        <v>6.4296879999999996</v>
      </c>
    </row>
    <row r="2541" spans="1:2" x14ac:dyDescent="0.25">
      <c r="A2541">
        <v>6.3203129999999996</v>
      </c>
      <c r="B2541">
        <v>6.5</v>
      </c>
    </row>
    <row r="2542" spans="1:2" x14ac:dyDescent="0.25">
      <c r="A2542">
        <v>6.3203129999999996</v>
      </c>
      <c r="B2542">
        <v>6.46875</v>
      </c>
    </row>
    <row r="2543" spans="1:2" x14ac:dyDescent="0.25">
      <c r="A2543">
        <v>6.3828129999999996</v>
      </c>
      <c r="B2543">
        <v>6.5078129999999996</v>
      </c>
    </row>
    <row r="2544" spans="1:2" x14ac:dyDescent="0.25">
      <c r="A2544">
        <v>6.3828129999999996</v>
      </c>
      <c r="B2544">
        <v>6.46875</v>
      </c>
    </row>
    <row r="2545" spans="1:2" x14ac:dyDescent="0.25">
      <c r="A2545">
        <v>6.4140629999999996</v>
      </c>
      <c r="B2545">
        <v>6.5625</v>
      </c>
    </row>
    <row r="2546" spans="1:2" x14ac:dyDescent="0.25">
      <c r="A2546">
        <v>6.4609379999999996</v>
      </c>
      <c r="B2546">
        <v>6.5703129999999996</v>
      </c>
    </row>
    <row r="2547" spans="1:2" x14ac:dyDescent="0.25">
      <c r="A2547">
        <v>6.46875</v>
      </c>
      <c r="B2547">
        <v>6.5546879999999996</v>
      </c>
    </row>
    <row r="2548" spans="1:2" x14ac:dyDescent="0.25">
      <c r="A2548">
        <v>6.3671879999999996</v>
      </c>
      <c r="B2548">
        <v>6.4921879999999996</v>
      </c>
    </row>
    <row r="2549" spans="1:2" x14ac:dyDescent="0.25">
      <c r="A2549">
        <v>6.34375</v>
      </c>
      <c r="B2549">
        <v>6.5</v>
      </c>
    </row>
    <row r="2550" spans="1:2" x14ac:dyDescent="0.25">
      <c r="A2550">
        <v>6.328125</v>
      </c>
      <c r="B2550">
        <v>6.4375</v>
      </c>
    </row>
    <row r="2551" spans="1:2" x14ac:dyDescent="0.25">
      <c r="A2551">
        <v>6.2265629999999996</v>
      </c>
      <c r="B2551">
        <v>6.3984379999999996</v>
      </c>
    </row>
    <row r="2552" spans="1:2" x14ac:dyDescent="0.25">
      <c r="A2552">
        <v>6.28125</v>
      </c>
      <c r="B2552">
        <v>6.3515629999999996</v>
      </c>
    </row>
    <row r="2553" spans="1:2" x14ac:dyDescent="0.25">
      <c r="A2553">
        <v>6.3125</v>
      </c>
      <c r="B2553">
        <v>6.4765629999999996</v>
      </c>
    </row>
    <row r="2554" spans="1:2" x14ac:dyDescent="0.25">
      <c r="A2554">
        <v>6.5</v>
      </c>
      <c r="B2554">
        <v>6.59375</v>
      </c>
    </row>
    <row r="2555" spans="1:2" x14ac:dyDescent="0.25">
      <c r="A2555">
        <v>6.5195309999999997</v>
      </c>
      <c r="B2555">
        <v>6.625</v>
      </c>
    </row>
    <row r="2556" spans="1:2" x14ac:dyDescent="0.25">
      <c r="A2556">
        <v>6.59375</v>
      </c>
      <c r="B2556">
        <v>6.828125</v>
      </c>
    </row>
    <row r="2557" spans="1:2" x14ac:dyDescent="0.25">
      <c r="A2557">
        <v>6.84375</v>
      </c>
      <c r="B2557">
        <v>7.0078129999999996</v>
      </c>
    </row>
    <row r="2558" spans="1:2" x14ac:dyDescent="0.25">
      <c r="A2558">
        <v>6.890625</v>
      </c>
      <c r="B2558">
        <v>7.0859379999999996</v>
      </c>
    </row>
    <row r="2559" spans="1:2" x14ac:dyDescent="0.25">
      <c r="A2559">
        <v>6.9609379999999996</v>
      </c>
      <c r="B2559">
        <v>7.078125</v>
      </c>
    </row>
    <row r="2560" spans="1:2" x14ac:dyDescent="0.25">
      <c r="A2560">
        <v>6.953125</v>
      </c>
      <c r="B2560">
        <v>7.0703129999999996</v>
      </c>
    </row>
    <row r="2561" spans="1:2" x14ac:dyDescent="0.25">
      <c r="A2561">
        <v>6.890625</v>
      </c>
      <c r="B2561">
        <v>7.109375</v>
      </c>
    </row>
    <row r="2562" spans="1:2" x14ac:dyDescent="0.25">
      <c r="A2562">
        <v>7.0234379999999996</v>
      </c>
      <c r="B2562">
        <v>7.1171879999999996</v>
      </c>
    </row>
    <row r="2563" spans="1:2" x14ac:dyDescent="0.25">
      <c r="A2563">
        <v>7</v>
      </c>
      <c r="B2563">
        <v>7.09375</v>
      </c>
    </row>
    <row r="2564" spans="1:2" x14ac:dyDescent="0.25">
      <c r="A2564">
        <v>6.9921879999999996</v>
      </c>
      <c r="B2564">
        <v>7.078125</v>
      </c>
    </row>
    <row r="2565" spans="1:2" x14ac:dyDescent="0.25">
      <c r="A2565">
        <v>7.0390629999999996</v>
      </c>
      <c r="B2565">
        <v>7.203125</v>
      </c>
    </row>
    <row r="2566" spans="1:2" x14ac:dyDescent="0.25">
      <c r="A2566">
        <v>6.9453129999999996</v>
      </c>
      <c r="B2566">
        <v>7.203125</v>
      </c>
    </row>
    <row r="2567" spans="1:2" x14ac:dyDescent="0.25">
      <c r="A2567">
        <v>6.8828129999999996</v>
      </c>
      <c r="B2567">
        <v>7.15625</v>
      </c>
    </row>
    <row r="2568" spans="1:2" x14ac:dyDescent="0.25">
      <c r="A2568">
        <v>6.8515629999999996</v>
      </c>
      <c r="B2568">
        <v>7.0234379999999996</v>
      </c>
    </row>
    <row r="2569" spans="1:2" x14ac:dyDescent="0.25">
      <c r="A2569">
        <v>6.9765629999999996</v>
      </c>
      <c r="B2569">
        <v>7.09375</v>
      </c>
    </row>
    <row r="2570" spans="1:2" x14ac:dyDescent="0.25">
      <c r="A2570">
        <v>6.921875</v>
      </c>
      <c r="B2570">
        <v>7.1484379999999996</v>
      </c>
    </row>
    <row r="2571" spans="1:2" x14ac:dyDescent="0.25">
      <c r="A2571">
        <v>7.078125</v>
      </c>
      <c r="B2571">
        <v>7.1953129999999996</v>
      </c>
    </row>
    <row r="2572" spans="1:2" x14ac:dyDescent="0.25">
      <c r="A2572">
        <v>7.1328129999999996</v>
      </c>
      <c r="B2572">
        <v>7.1962890000000002</v>
      </c>
    </row>
    <row r="2573" spans="1:2" x14ac:dyDescent="0.25">
      <c r="A2573">
        <v>7.1875</v>
      </c>
      <c r="B2573">
        <v>7.4296879999999996</v>
      </c>
    </row>
    <row r="2574" spans="1:2" x14ac:dyDescent="0.25">
      <c r="A2574">
        <v>7.3896480000000002</v>
      </c>
      <c r="B2574">
        <v>7.5</v>
      </c>
    </row>
    <row r="2575" spans="1:2" x14ac:dyDescent="0.25">
      <c r="A2575">
        <v>7.3359379999999996</v>
      </c>
      <c r="B2575">
        <v>7.484375</v>
      </c>
    </row>
    <row r="2576" spans="1:2" x14ac:dyDescent="0.25">
      <c r="A2576">
        <v>7.2265629999999996</v>
      </c>
      <c r="B2576">
        <v>7.3359379999999996</v>
      </c>
    </row>
    <row r="2577" spans="1:2" x14ac:dyDescent="0.25">
      <c r="A2577">
        <v>7.2734379999999996</v>
      </c>
      <c r="B2577">
        <v>7.375</v>
      </c>
    </row>
    <row r="2578" spans="1:2" x14ac:dyDescent="0.25">
      <c r="A2578">
        <v>7.2890629999999996</v>
      </c>
      <c r="B2578">
        <v>7.3671879999999996</v>
      </c>
    </row>
    <row r="2579" spans="1:2" x14ac:dyDescent="0.25">
      <c r="A2579">
        <v>7.1953129999999996</v>
      </c>
      <c r="B2579">
        <v>7.3046879999999996</v>
      </c>
    </row>
    <row r="2580" spans="1:2" x14ac:dyDescent="0.25">
      <c r="A2580">
        <v>7.1640629999999996</v>
      </c>
      <c r="B2580">
        <v>7.328125</v>
      </c>
    </row>
    <row r="2581" spans="1:2" x14ac:dyDescent="0.25">
      <c r="A2581">
        <v>7.3046879999999996</v>
      </c>
      <c r="B2581">
        <v>7.4453129999999996</v>
      </c>
    </row>
    <row r="2582" spans="1:2" x14ac:dyDescent="0.25">
      <c r="A2582">
        <v>7.390625</v>
      </c>
      <c r="B2582">
        <v>7.4375</v>
      </c>
    </row>
    <row r="2583" spans="1:2" x14ac:dyDescent="0.25">
      <c r="A2583">
        <v>7.3203129999999996</v>
      </c>
      <c r="B2583">
        <v>7.4462890000000002</v>
      </c>
    </row>
    <row r="2584" spans="1:2" x14ac:dyDescent="0.25">
      <c r="A2584">
        <v>7.2890629999999996</v>
      </c>
      <c r="B2584">
        <v>7.390625</v>
      </c>
    </row>
    <row r="2585" spans="1:2" x14ac:dyDescent="0.25">
      <c r="A2585">
        <v>7.2890629999999996</v>
      </c>
      <c r="B2585">
        <v>7.390625</v>
      </c>
    </row>
    <row r="2586" spans="1:2" x14ac:dyDescent="0.25">
      <c r="A2586">
        <v>7.375</v>
      </c>
      <c r="B2586">
        <v>7.4609379999999996</v>
      </c>
    </row>
    <row r="2587" spans="1:2" x14ac:dyDescent="0.25">
      <c r="A2587">
        <v>7.3828129999999996</v>
      </c>
      <c r="B2587">
        <v>7.46875</v>
      </c>
    </row>
    <row r="2588" spans="1:2" x14ac:dyDescent="0.25">
      <c r="A2588">
        <v>7.265625</v>
      </c>
      <c r="B2588">
        <v>7.4296879999999996</v>
      </c>
    </row>
    <row r="2589" spans="1:2" x14ac:dyDescent="0.25">
      <c r="A2589">
        <v>7.3671879999999996</v>
      </c>
      <c r="B2589">
        <v>7.578125</v>
      </c>
    </row>
    <row r="2590" spans="1:2" x14ac:dyDescent="0.25">
      <c r="A2590">
        <v>7.484375</v>
      </c>
      <c r="B2590">
        <v>7.6875</v>
      </c>
    </row>
    <row r="2591" spans="1:2" x14ac:dyDescent="0.25">
      <c r="A2591">
        <v>7.3515629999999996</v>
      </c>
      <c r="B2591">
        <v>7.578125</v>
      </c>
    </row>
    <row r="2592" spans="1:2" x14ac:dyDescent="0.25">
      <c r="A2592">
        <v>7.4990230000000002</v>
      </c>
      <c r="B2592">
        <v>7.578125</v>
      </c>
    </row>
    <row r="2593" spans="1:2" x14ac:dyDescent="0.25">
      <c r="A2593">
        <v>7.5390629999999996</v>
      </c>
      <c r="B2593">
        <v>7.703125</v>
      </c>
    </row>
    <row r="2594" spans="1:2" x14ac:dyDescent="0.25">
      <c r="A2594">
        <v>7.671875</v>
      </c>
      <c r="B2594">
        <v>7.8359379999999996</v>
      </c>
    </row>
    <row r="2595" spans="1:2" x14ac:dyDescent="0.25">
      <c r="A2595">
        <v>7.734375</v>
      </c>
      <c r="B2595">
        <v>7.8671879999999996</v>
      </c>
    </row>
    <row r="2596" spans="1:2" x14ac:dyDescent="0.25">
      <c r="A2596">
        <v>7.6796879999999996</v>
      </c>
      <c r="B2596">
        <v>7.8125</v>
      </c>
    </row>
    <row r="2597" spans="1:2" x14ac:dyDescent="0.25">
      <c r="A2597">
        <v>7.6484379999999996</v>
      </c>
      <c r="B2597">
        <v>7.8125</v>
      </c>
    </row>
    <row r="2598" spans="1:2" x14ac:dyDescent="0.25">
      <c r="A2598">
        <v>7.625</v>
      </c>
      <c r="B2598">
        <v>7.78125</v>
      </c>
    </row>
    <row r="2599" spans="1:2" x14ac:dyDescent="0.25">
      <c r="A2599">
        <v>7.5859379999999996</v>
      </c>
      <c r="B2599">
        <v>7.6953129999999996</v>
      </c>
    </row>
    <row r="2600" spans="1:2" x14ac:dyDescent="0.25">
      <c r="A2600">
        <v>7.4375</v>
      </c>
      <c r="B2600">
        <v>7.6552730000000002</v>
      </c>
    </row>
    <row r="2601" spans="1:2" x14ac:dyDescent="0.25">
      <c r="A2601">
        <v>7.59375</v>
      </c>
      <c r="B2601">
        <v>7.7578129999999996</v>
      </c>
    </row>
    <row r="2602" spans="1:2" x14ac:dyDescent="0.25">
      <c r="A2602">
        <v>7.6875</v>
      </c>
      <c r="B2602">
        <v>7.8203129999999996</v>
      </c>
    </row>
    <row r="2603" spans="1:2" x14ac:dyDescent="0.25">
      <c r="A2603">
        <v>7.5859379999999996</v>
      </c>
      <c r="B2603">
        <v>7.765625</v>
      </c>
    </row>
    <row r="2604" spans="1:2" x14ac:dyDescent="0.25">
      <c r="A2604">
        <v>7.4375</v>
      </c>
      <c r="B2604">
        <v>7.625</v>
      </c>
    </row>
    <row r="2605" spans="1:2" x14ac:dyDescent="0.25">
      <c r="A2605">
        <v>7.4375</v>
      </c>
      <c r="B2605">
        <v>7.5625</v>
      </c>
    </row>
    <row r="2606" spans="1:2" x14ac:dyDescent="0.25">
      <c r="A2606">
        <v>7.4453129999999996</v>
      </c>
      <c r="B2606">
        <v>7.5625</v>
      </c>
    </row>
    <row r="2607" spans="1:2" x14ac:dyDescent="0.25">
      <c r="A2607">
        <v>7.5078129999999996</v>
      </c>
      <c r="B2607">
        <v>7.65625</v>
      </c>
    </row>
    <row r="2608" spans="1:2" x14ac:dyDescent="0.25">
      <c r="A2608">
        <v>7.578125</v>
      </c>
      <c r="B2608">
        <v>7.6640629999999996</v>
      </c>
    </row>
    <row r="2609" spans="1:2" x14ac:dyDescent="0.25">
      <c r="A2609">
        <v>7.5390629999999996</v>
      </c>
      <c r="B2609">
        <v>7.6796879999999996</v>
      </c>
    </row>
    <row r="2610" spans="1:2" x14ac:dyDescent="0.25">
      <c r="A2610">
        <v>7.3984379999999996</v>
      </c>
      <c r="B2610">
        <v>7.5078129999999996</v>
      </c>
    </row>
    <row r="2611" spans="1:2" x14ac:dyDescent="0.25">
      <c r="A2611">
        <v>7.3828129999999996</v>
      </c>
      <c r="B2611">
        <v>7.546875</v>
      </c>
    </row>
    <row r="2612" spans="1:2" x14ac:dyDescent="0.25">
      <c r="A2612">
        <v>7.5</v>
      </c>
      <c r="B2612">
        <v>7.5859379999999996</v>
      </c>
    </row>
    <row r="2613" spans="1:2" x14ac:dyDescent="0.25">
      <c r="A2613">
        <v>7.3828129999999996</v>
      </c>
      <c r="B2613">
        <v>7.5</v>
      </c>
    </row>
    <row r="2614" spans="1:2" x14ac:dyDescent="0.25">
      <c r="A2614">
        <v>7.109375</v>
      </c>
      <c r="B2614">
        <v>7.3984379999999996</v>
      </c>
    </row>
    <row r="2615" spans="1:2" x14ac:dyDescent="0.25">
      <c r="A2615">
        <v>6.9052730000000002</v>
      </c>
      <c r="B2615">
        <v>7.1992190000000003</v>
      </c>
    </row>
    <row r="2616" spans="1:2" x14ac:dyDescent="0.25">
      <c r="A2616">
        <v>6.8671879999999996</v>
      </c>
      <c r="B2616">
        <v>7.109375</v>
      </c>
    </row>
    <row r="2617" spans="1:2" x14ac:dyDescent="0.25">
      <c r="A2617">
        <v>6.71875</v>
      </c>
      <c r="B2617">
        <v>7.2265629999999996</v>
      </c>
    </row>
    <row r="2618" spans="1:2" x14ac:dyDescent="0.25">
      <c r="A2618">
        <v>7.2265629999999996</v>
      </c>
      <c r="B2618">
        <v>7.3828129999999996</v>
      </c>
    </row>
    <row r="2619" spans="1:2" x14ac:dyDescent="0.25">
      <c r="A2619">
        <v>7.2421879999999996</v>
      </c>
      <c r="B2619">
        <v>7.5</v>
      </c>
    </row>
    <row r="2620" spans="1:2" x14ac:dyDescent="0.25">
      <c r="A2620">
        <v>7.359375</v>
      </c>
      <c r="B2620">
        <v>7.6015629999999996</v>
      </c>
    </row>
    <row r="2621" spans="1:2" x14ac:dyDescent="0.25">
      <c r="A2621">
        <v>7.3671879999999996</v>
      </c>
      <c r="B2621">
        <v>7.59375</v>
      </c>
    </row>
    <row r="2622" spans="1:2" x14ac:dyDescent="0.25">
      <c r="A2622">
        <v>6.890625</v>
      </c>
      <c r="B2622">
        <v>7.5</v>
      </c>
    </row>
    <row r="2623" spans="1:2" x14ac:dyDescent="0.25">
      <c r="A2623">
        <v>6.84375</v>
      </c>
      <c r="B2623">
        <v>7.234375</v>
      </c>
    </row>
    <row r="2624" spans="1:2" x14ac:dyDescent="0.25">
      <c r="A2624">
        <v>7.1953129999999996</v>
      </c>
      <c r="B2624">
        <v>7.421875</v>
      </c>
    </row>
    <row r="2625" spans="1:2" x14ac:dyDescent="0.25">
      <c r="A2625">
        <v>7.390625</v>
      </c>
      <c r="B2625">
        <v>7.46875</v>
      </c>
    </row>
    <row r="2626" spans="1:2" x14ac:dyDescent="0.25">
      <c r="A2626">
        <v>7.296875</v>
      </c>
      <c r="B2626">
        <v>7.4921879999999996</v>
      </c>
    </row>
    <row r="2627" spans="1:2" x14ac:dyDescent="0.25">
      <c r="A2627">
        <v>7.2578129999999996</v>
      </c>
      <c r="B2627">
        <v>7.421875</v>
      </c>
    </row>
    <row r="2628" spans="1:2" x14ac:dyDescent="0.25">
      <c r="A2628">
        <v>7.3515629999999996</v>
      </c>
      <c r="B2628">
        <v>7.4765629999999996</v>
      </c>
    </row>
    <row r="2629" spans="1:2" x14ac:dyDescent="0.25">
      <c r="A2629">
        <v>7.3359379999999996</v>
      </c>
      <c r="B2629">
        <v>7.5546879999999996</v>
      </c>
    </row>
    <row r="2630" spans="1:2" x14ac:dyDescent="0.25">
      <c r="A2630">
        <v>7.5390629999999996</v>
      </c>
      <c r="B2630">
        <v>7.7421879999999996</v>
      </c>
    </row>
    <row r="2631" spans="1:2" x14ac:dyDescent="0.25">
      <c r="A2631">
        <v>7.578125</v>
      </c>
      <c r="B2631">
        <v>7.734375</v>
      </c>
    </row>
    <row r="2632" spans="1:2" x14ac:dyDescent="0.25">
      <c r="A2632">
        <v>7.5546879999999996</v>
      </c>
      <c r="B2632">
        <v>7.7578129999999996</v>
      </c>
    </row>
    <row r="2633" spans="1:2" x14ac:dyDescent="0.25">
      <c r="A2633">
        <v>7.6796879999999996</v>
      </c>
      <c r="B2633">
        <v>7.8203129999999996</v>
      </c>
    </row>
    <row r="2634" spans="1:2" x14ac:dyDescent="0.25">
      <c r="A2634">
        <v>7.734375</v>
      </c>
      <c r="B2634">
        <v>7.8671879999999996</v>
      </c>
    </row>
    <row r="2635" spans="1:2" x14ac:dyDescent="0.25">
      <c r="A2635">
        <v>7.7421879999999996</v>
      </c>
      <c r="B2635">
        <v>7.84375</v>
      </c>
    </row>
    <row r="2636" spans="1:2" x14ac:dyDescent="0.25">
      <c r="A2636">
        <v>7.75</v>
      </c>
      <c r="B2636">
        <v>7.8828129999999996</v>
      </c>
    </row>
    <row r="2637" spans="1:2" x14ac:dyDescent="0.25">
      <c r="A2637">
        <v>7.7109379999999996</v>
      </c>
      <c r="B2637">
        <v>7.8671879999999996</v>
      </c>
    </row>
    <row r="2638" spans="1:2" x14ac:dyDescent="0.25">
      <c r="A2638">
        <v>7.734375</v>
      </c>
      <c r="B2638">
        <v>7.8203129999999996</v>
      </c>
    </row>
    <row r="2639" spans="1:2" x14ac:dyDescent="0.25">
      <c r="A2639">
        <v>7.7734379999999996</v>
      </c>
      <c r="B2639">
        <v>7.859375</v>
      </c>
    </row>
    <row r="2640" spans="1:2" x14ac:dyDescent="0.25">
      <c r="A2640">
        <v>7.734375</v>
      </c>
      <c r="B2640">
        <v>7.828125</v>
      </c>
    </row>
    <row r="2641" spans="1:2" x14ac:dyDescent="0.25">
      <c r="A2641">
        <v>7.640625</v>
      </c>
      <c r="B2641">
        <v>7.7578129999999996</v>
      </c>
    </row>
    <row r="2642" spans="1:2" x14ac:dyDescent="0.25">
      <c r="A2642">
        <v>7.703125</v>
      </c>
      <c r="B2642">
        <v>7.7578129999999996</v>
      </c>
    </row>
    <row r="2643" spans="1:2" x14ac:dyDescent="0.25">
      <c r="A2643">
        <v>7.609375</v>
      </c>
      <c r="B2643">
        <v>7.71875</v>
      </c>
    </row>
    <row r="2644" spans="1:2" x14ac:dyDescent="0.25">
      <c r="A2644">
        <v>7.71875</v>
      </c>
      <c r="B2644">
        <v>7.8203129999999996</v>
      </c>
    </row>
    <row r="2645" spans="1:2" x14ac:dyDescent="0.25">
      <c r="A2645">
        <v>7.703125</v>
      </c>
      <c r="B2645">
        <v>7.8125</v>
      </c>
    </row>
    <row r="2646" spans="1:2" x14ac:dyDescent="0.25">
      <c r="A2646">
        <v>7.671875</v>
      </c>
      <c r="B2646">
        <v>7.734375</v>
      </c>
    </row>
    <row r="2647" spans="1:2" x14ac:dyDescent="0.25">
      <c r="A2647">
        <v>7.6875</v>
      </c>
      <c r="B2647">
        <v>7.796875</v>
      </c>
    </row>
    <row r="2648" spans="1:2" x14ac:dyDescent="0.25">
      <c r="A2648">
        <v>7.8046879999999996</v>
      </c>
      <c r="B2648">
        <v>7.859375</v>
      </c>
    </row>
    <row r="2649" spans="1:2" x14ac:dyDescent="0.25">
      <c r="A2649">
        <v>7.7265629999999996</v>
      </c>
      <c r="B2649">
        <v>7.828125</v>
      </c>
    </row>
    <row r="2650" spans="1:2" x14ac:dyDescent="0.25">
      <c r="A2650">
        <v>7.65625</v>
      </c>
      <c r="B2650">
        <v>7.765625</v>
      </c>
    </row>
    <row r="2651" spans="1:2" x14ac:dyDescent="0.25">
      <c r="A2651">
        <v>7.5390629999999996</v>
      </c>
      <c r="B2651">
        <v>7.7109379999999996</v>
      </c>
    </row>
    <row r="2652" spans="1:2" x14ac:dyDescent="0.25">
      <c r="A2652">
        <v>7.6835940000000003</v>
      </c>
      <c r="B2652">
        <v>7.7265629999999996</v>
      </c>
    </row>
    <row r="2653" spans="1:2" x14ac:dyDescent="0.25">
      <c r="A2653">
        <v>7.59375</v>
      </c>
      <c r="B2653">
        <v>7.671875</v>
      </c>
    </row>
    <row r="2654" spans="1:2" x14ac:dyDescent="0.25">
      <c r="A2654">
        <v>7.6015629999999996</v>
      </c>
      <c r="B2654">
        <v>7.671875</v>
      </c>
    </row>
    <row r="2655" spans="1:2" x14ac:dyDescent="0.25">
      <c r="A2655">
        <v>7.640625</v>
      </c>
      <c r="B2655">
        <v>7.8125</v>
      </c>
    </row>
    <row r="2656" spans="1:2" x14ac:dyDescent="0.25">
      <c r="A2656">
        <v>7.7265629999999996</v>
      </c>
      <c r="B2656">
        <v>7.8203129999999996</v>
      </c>
    </row>
    <row r="2657" spans="1:2" x14ac:dyDescent="0.25">
      <c r="A2657">
        <v>7.7265629999999996</v>
      </c>
      <c r="B2657">
        <v>7.84375</v>
      </c>
    </row>
    <row r="2658" spans="1:2" x14ac:dyDescent="0.25">
      <c r="A2658">
        <v>7.8242190000000003</v>
      </c>
      <c r="B2658">
        <v>8.09375</v>
      </c>
    </row>
    <row r="2659" spans="1:2" x14ac:dyDescent="0.25">
      <c r="A2659">
        <v>8.0546880000000005</v>
      </c>
      <c r="B2659">
        <v>8.2109380000000005</v>
      </c>
    </row>
    <row r="2660" spans="1:2" x14ac:dyDescent="0.25">
      <c r="A2660">
        <v>8.1875</v>
      </c>
      <c r="B2660">
        <v>8.3203130000000005</v>
      </c>
    </row>
    <row r="2661" spans="1:2" x14ac:dyDescent="0.25">
      <c r="A2661">
        <v>8.265625</v>
      </c>
      <c r="B2661">
        <v>8.4140630000000005</v>
      </c>
    </row>
    <row r="2662" spans="1:2" x14ac:dyDescent="0.25">
      <c r="A2662">
        <v>8.328125</v>
      </c>
      <c r="B2662">
        <v>8.6171880000000005</v>
      </c>
    </row>
    <row r="2663" spans="1:2" x14ac:dyDescent="0.25">
      <c r="A2663">
        <v>8.484375</v>
      </c>
      <c r="B2663">
        <v>8.640625</v>
      </c>
    </row>
    <row r="2664" spans="1:2" x14ac:dyDescent="0.25">
      <c r="A2664">
        <v>8.4921880000000005</v>
      </c>
      <c r="B2664">
        <v>8.6640630000000005</v>
      </c>
    </row>
    <row r="2665" spans="1:2" x14ac:dyDescent="0.25">
      <c r="A2665">
        <v>8.515625</v>
      </c>
      <c r="B2665">
        <v>8.6328130000000005</v>
      </c>
    </row>
    <row r="2666" spans="1:2" x14ac:dyDescent="0.25">
      <c r="A2666">
        <v>8.5078130000000005</v>
      </c>
      <c r="B2666">
        <v>8.6484380000000005</v>
      </c>
    </row>
    <row r="2667" spans="1:2" x14ac:dyDescent="0.25">
      <c r="A2667">
        <v>8.4609380000000005</v>
      </c>
      <c r="B2667">
        <v>8.6171880000000005</v>
      </c>
    </row>
    <row r="2668" spans="1:2" x14ac:dyDescent="0.25">
      <c r="A2668">
        <v>8.234375</v>
      </c>
      <c r="B2668">
        <v>8.5078130000000005</v>
      </c>
    </row>
    <row r="2669" spans="1:2" x14ac:dyDescent="0.25">
      <c r="A2669">
        <v>8.203125</v>
      </c>
      <c r="B2669">
        <v>8.453125</v>
      </c>
    </row>
    <row r="2670" spans="1:2" x14ac:dyDescent="0.25">
      <c r="A2670">
        <v>8.234375</v>
      </c>
      <c r="B2670">
        <v>8.4296880000000005</v>
      </c>
    </row>
    <row r="2671" spans="1:2" x14ac:dyDescent="0.25">
      <c r="A2671">
        <v>8.1796880000000005</v>
      </c>
      <c r="B2671">
        <v>8.3671880000000005</v>
      </c>
    </row>
    <row r="2672" spans="1:2" x14ac:dyDescent="0.25">
      <c r="A2672">
        <v>8.2734380000000005</v>
      </c>
      <c r="B2672">
        <v>8.484375</v>
      </c>
    </row>
    <row r="2673" spans="1:2" x14ac:dyDescent="0.25">
      <c r="A2673">
        <v>8.3515630000000005</v>
      </c>
      <c r="B2673">
        <v>8.4453130000000005</v>
      </c>
    </row>
    <row r="2674" spans="1:2" x14ac:dyDescent="0.25">
      <c r="A2674">
        <v>8.390625</v>
      </c>
      <c r="B2674">
        <v>8.5390630000000005</v>
      </c>
    </row>
    <row r="2675" spans="1:2" x14ac:dyDescent="0.25">
      <c r="A2675">
        <v>8.4921880000000005</v>
      </c>
      <c r="B2675">
        <v>8.6328130000000005</v>
      </c>
    </row>
    <row r="2676" spans="1:2" x14ac:dyDescent="0.25">
      <c r="A2676">
        <v>8.4375</v>
      </c>
      <c r="B2676">
        <v>8.609375</v>
      </c>
    </row>
    <row r="2677" spans="1:2" x14ac:dyDescent="0.25">
      <c r="A2677">
        <v>8.328125</v>
      </c>
      <c r="B2677">
        <v>8.5078130000000005</v>
      </c>
    </row>
    <row r="2678" spans="1:2" x14ac:dyDescent="0.25">
      <c r="A2678">
        <v>8.3359380000000005</v>
      </c>
      <c r="B2678">
        <v>8.5078130000000005</v>
      </c>
    </row>
    <row r="2679" spans="1:2" x14ac:dyDescent="0.25">
      <c r="A2679">
        <v>8.390625</v>
      </c>
      <c r="B2679">
        <v>8.578125</v>
      </c>
    </row>
    <row r="2680" spans="1:2" x14ac:dyDescent="0.25">
      <c r="A2680">
        <v>8.5234380000000005</v>
      </c>
      <c r="B2680">
        <v>8.6328130000000005</v>
      </c>
    </row>
    <row r="2681" spans="1:2" x14ac:dyDescent="0.25">
      <c r="A2681">
        <v>8.5859380000000005</v>
      </c>
      <c r="B2681">
        <v>8.6953130000000005</v>
      </c>
    </row>
    <row r="2682" spans="1:2" x14ac:dyDescent="0.25">
      <c r="A2682">
        <v>8.5625</v>
      </c>
      <c r="B2682">
        <v>8.6835939999999994</v>
      </c>
    </row>
    <row r="2683" spans="1:2" x14ac:dyDescent="0.25">
      <c r="A2683">
        <v>8.46875</v>
      </c>
      <c r="B2683">
        <v>8.6875</v>
      </c>
    </row>
    <row r="2684" spans="1:2" x14ac:dyDescent="0.25">
      <c r="A2684">
        <v>8.3476560000000006</v>
      </c>
      <c r="B2684">
        <v>8.4375</v>
      </c>
    </row>
    <row r="2685" spans="1:2" x14ac:dyDescent="0.25">
      <c r="A2685">
        <v>8.34375</v>
      </c>
      <c r="B2685">
        <v>8.5</v>
      </c>
    </row>
    <row r="2686" spans="1:2" x14ac:dyDescent="0.25">
      <c r="A2686">
        <v>8.203125</v>
      </c>
      <c r="B2686">
        <v>8.3359380000000005</v>
      </c>
    </row>
    <row r="2687" spans="1:2" x14ac:dyDescent="0.25">
      <c r="A2687">
        <v>8.234375</v>
      </c>
      <c r="B2687">
        <v>8.421875</v>
      </c>
    </row>
    <row r="2688" spans="1:2" x14ac:dyDescent="0.25">
      <c r="A2688">
        <v>8.3671880000000005</v>
      </c>
      <c r="B2688">
        <v>8.5859380000000005</v>
      </c>
    </row>
    <row r="2689" spans="1:2" x14ac:dyDescent="0.25">
      <c r="A2689">
        <v>8.5078130000000005</v>
      </c>
      <c r="B2689">
        <v>8.6171880000000005</v>
      </c>
    </row>
    <row r="2690" spans="1:2" x14ac:dyDescent="0.25">
      <c r="A2690">
        <v>8.515625</v>
      </c>
      <c r="B2690">
        <v>8.6015630000000005</v>
      </c>
    </row>
    <row r="2691" spans="1:2" x14ac:dyDescent="0.25">
      <c r="A2691">
        <v>8.4296880000000005</v>
      </c>
      <c r="B2691">
        <v>8.5859380000000005</v>
      </c>
    </row>
    <row r="2692" spans="1:2" x14ac:dyDescent="0.25">
      <c r="A2692">
        <v>8.4296880000000005</v>
      </c>
      <c r="B2692">
        <v>8.5625</v>
      </c>
    </row>
    <row r="2693" spans="1:2" x14ac:dyDescent="0.25">
      <c r="A2693">
        <v>8.5078130000000005</v>
      </c>
      <c r="B2693">
        <v>8.5859380000000005</v>
      </c>
    </row>
    <row r="2694" spans="1:2" x14ac:dyDescent="0.25">
      <c r="A2694">
        <v>8.53125</v>
      </c>
      <c r="B2694">
        <v>8.671875</v>
      </c>
    </row>
    <row r="2695" spans="1:2" x14ac:dyDescent="0.25">
      <c r="A2695">
        <v>8.546875</v>
      </c>
      <c r="B2695">
        <v>8.6484380000000005</v>
      </c>
    </row>
    <row r="2696" spans="1:2" x14ac:dyDescent="0.25">
      <c r="A2696">
        <v>8.6445310000000006</v>
      </c>
      <c r="B2696">
        <v>8.84375</v>
      </c>
    </row>
    <row r="2697" spans="1:2" x14ac:dyDescent="0.25">
      <c r="A2697">
        <v>8.8125</v>
      </c>
      <c r="B2697">
        <v>9.03125</v>
      </c>
    </row>
    <row r="2698" spans="1:2" x14ac:dyDescent="0.25">
      <c r="A2698">
        <v>8.9453130000000005</v>
      </c>
      <c r="B2698">
        <v>9.1328130000000005</v>
      </c>
    </row>
    <row r="2699" spans="1:2" x14ac:dyDescent="0.25">
      <c r="A2699">
        <v>8.84375</v>
      </c>
      <c r="B2699">
        <v>8.96875</v>
      </c>
    </row>
    <row r="2700" spans="1:2" x14ac:dyDescent="0.25">
      <c r="A2700">
        <v>8.9375</v>
      </c>
      <c r="B2700">
        <v>9.046875</v>
      </c>
    </row>
    <row r="2701" spans="1:2" x14ac:dyDescent="0.25">
      <c r="A2701">
        <v>8.84375</v>
      </c>
      <c r="B2701">
        <v>9.1171880000000005</v>
      </c>
    </row>
    <row r="2702" spans="1:2" x14ac:dyDescent="0.25">
      <c r="A2702">
        <v>8.9453130000000005</v>
      </c>
      <c r="B2702">
        <v>9.109375</v>
      </c>
    </row>
    <row r="2703" spans="1:2" x14ac:dyDescent="0.25">
      <c r="A2703">
        <v>9.078125</v>
      </c>
      <c r="B2703">
        <v>9.3515630000000005</v>
      </c>
    </row>
    <row r="2704" spans="1:2" x14ac:dyDescent="0.25">
      <c r="A2704">
        <v>9.2109380000000005</v>
      </c>
      <c r="B2704">
        <v>9.4296880000000005</v>
      </c>
    </row>
    <row r="2705" spans="1:2" x14ac:dyDescent="0.25">
      <c r="A2705">
        <v>9.2890630000000005</v>
      </c>
      <c r="B2705">
        <v>9.484375</v>
      </c>
    </row>
    <row r="2706" spans="1:2" x14ac:dyDescent="0.25">
      <c r="A2706">
        <v>9.390625</v>
      </c>
      <c r="B2706">
        <v>9.7421880000000005</v>
      </c>
    </row>
    <row r="2707" spans="1:2" x14ac:dyDescent="0.25">
      <c r="A2707">
        <v>9.578125</v>
      </c>
      <c r="B2707">
        <v>9.875</v>
      </c>
    </row>
    <row r="2708" spans="1:2" x14ac:dyDescent="0.25">
      <c r="A2708">
        <v>9.375</v>
      </c>
      <c r="B2708">
        <v>9.6640630000000005</v>
      </c>
    </row>
    <row r="2709" spans="1:2" x14ac:dyDescent="0.25">
      <c r="A2709">
        <v>9.3359380000000005</v>
      </c>
      <c r="B2709">
        <v>9.53125</v>
      </c>
    </row>
    <row r="2710" spans="1:2" x14ac:dyDescent="0.25">
      <c r="A2710">
        <v>9.40625</v>
      </c>
      <c r="B2710">
        <v>9.6015630000000005</v>
      </c>
    </row>
    <row r="2711" spans="1:2" x14ac:dyDescent="0.25">
      <c r="A2711">
        <v>9.5234380000000005</v>
      </c>
      <c r="B2711">
        <v>9.7109380000000005</v>
      </c>
    </row>
    <row r="2712" spans="1:2" x14ac:dyDescent="0.25">
      <c r="A2712">
        <v>9.609375</v>
      </c>
      <c r="B2712">
        <v>9.734375</v>
      </c>
    </row>
    <row r="2713" spans="1:2" x14ac:dyDescent="0.25">
      <c r="A2713">
        <v>9.71875</v>
      </c>
      <c r="B2713">
        <v>9.8203130000000005</v>
      </c>
    </row>
    <row r="2714" spans="1:2" x14ac:dyDescent="0.25">
      <c r="A2714">
        <v>9.703125</v>
      </c>
      <c r="B2714">
        <v>9.859375</v>
      </c>
    </row>
    <row r="2715" spans="1:2" x14ac:dyDescent="0.25">
      <c r="A2715">
        <v>9.6640630000000005</v>
      </c>
      <c r="B2715">
        <v>9.96875</v>
      </c>
    </row>
    <row r="2716" spans="1:2" x14ac:dyDescent="0.25">
      <c r="A2716">
        <v>9.5078130000000005</v>
      </c>
      <c r="B2716">
        <v>9.703125</v>
      </c>
    </row>
    <row r="2717" spans="1:2" x14ac:dyDescent="0.25">
      <c r="A2717">
        <v>9.4921880000000005</v>
      </c>
      <c r="B2717">
        <v>9.7109380000000005</v>
      </c>
    </row>
    <row r="2718" spans="1:2" x14ac:dyDescent="0.25">
      <c r="A2718">
        <v>9.2666020000000007</v>
      </c>
      <c r="B2718">
        <v>9.65625</v>
      </c>
    </row>
    <row r="2719" spans="1:2" x14ac:dyDescent="0.25">
      <c r="A2719">
        <v>9.75</v>
      </c>
      <c r="B2719">
        <v>10.234375</v>
      </c>
    </row>
    <row r="2720" spans="1:2" x14ac:dyDescent="0.25">
      <c r="A2720">
        <v>10.21875</v>
      </c>
      <c r="B2720">
        <v>10.570313000000001</v>
      </c>
    </row>
    <row r="2721" spans="1:2" x14ac:dyDescent="0.25">
      <c r="A2721">
        <v>10.015625</v>
      </c>
      <c r="B2721">
        <v>10.453125</v>
      </c>
    </row>
    <row r="2722" spans="1:2" x14ac:dyDescent="0.25">
      <c r="A2722">
        <v>10.125</v>
      </c>
      <c r="B2722">
        <v>10.65625</v>
      </c>
    </row>
    <row r="2723" spans="1:2" x14ac:dyDescent="0.25">
      <c r="A2723">
        <v>9.9042969999999997</v>
      </c>
      <c r="B2723">
        <v>10.25</v>
      </c>
    </row>
    <row r="2724" spans="1:2" x14ac:dyDescent="0.25">
      <c r="A2724">
        <v>9.5625</v>
      </c>
      <c r="B2724">
        <v>10.09375</v>
      </c>
    </row>
    <row r="2725" spans="1:2" x14ac:dyDescent="0.25">
      <c r="A2725">
        <v>9.546875</v>
      </c>
      <c r="B2725">
        <v>10.015625</v>
      </c>
    </row>
    <row r="2726" spans="1:2" x14ac:dyDescent="0.25">
      <c r="A2726">
        <v>10</v>
      </c>
      <c r="B2726">
        <v>10.34375</v>
      </c>
    </row>
    <row r="2727" spans="1:2" x14ac:dyDescent="0.25">
      <c r="A2727">
        <v>10.375</v>
      </c>
      <c r="B2727">
        <v>10.640625</v>
      </c>
    </row>
    <row r="2728" spans="1:2" x14ac:dyDescent="0.25">
      <c r="A2728">
        <v>10.421875</v>
      </c>
      <c r="B2728">
        <v>10.703125</v>
      </c>
    </row>
    <row r="2729" spans="1:2" x14ac:dyDescent="0.25">
      <c r="A2729">
        <v>10.359375</v>
      </c>
      <c r="B2729">
        <v>10.59375</v>
      </c>
    </row>
    <row r="2730" spans="1:2" x14ac:dyDescent="0.25">
      <c r="A2730">
        <v>10.390625</v>
      </c>
      <c r="B2730">
        <v>10.640625</v>
      </c>
    </row>
    <row r="2731" spans="1:2" x14ac:dyDescent="0.25">
      <c r="A2731">
        <v>10.640625</v>
      </c>
      <c r="B2731">
        <v>10.765625</v>
      </c>
    </row>
    <row r="2732" spans="1:2" x14ac:dyDescent="0.25">
      <c r="A2732">
        <v>10.501953</v>
      </c>
      <c r="B2732">
        <v>10.71875</v>
      </c>
    </row>
    <row r="2733" spans="1:2" x14ac:dyDescent="0.25">
      <c r="A2733">
        <v>10.4375</v>
      </c>
      <c r="B2733">
        <v>10.703125</v>
      </c>
    </row>
    <row r="2734" spans="1:2" x14ac:dyDescent="0.25">
      <c r="A2734">
        <v>10.3125</v>
      </c>
      <c r="B2734">
        <v>10.53125</v>
      </c>
    </row>
    <row r="2735" spans="1:2" x14ac:dyDescent="0.25">
      <c r="A2735">
        <v>10.09375</v>
      </c>
      <c r="B2735">
        <v>10.390625</v>
      </c>
    </row>
    <row r="2736" spans="1:2" x14ac:dyDescent="0.25">
      <c r="A2736">
        <v>10.25</v>
      </c>
      <c r="B2736">
        <v>10.59375</v>
      </c>
    </row>
    <row r="2737" spans="1:2" x14ac:dyDescent="0.25">
      <c r="A2737">
        <v>10.390625</v>
      </c>
      <c r="B2737">
        <v>10.65625</v>
      </c>
    </row>
    <row r="2738" spans="1:2" x14ac:dyDescent="0.25">
      <c r="A2738">
        <v>10.421875</v>
      </c>
      <c r="B2738">
        <v>10.640625</v>
      </c>
    </row>
    <row r="2739" spans="1:2" x14ac:dyDescent="0.25">
      <c r="A2739">
        <v>10.390625</v>
      </c>
      <c r="B2739">
        <v>10.654297</v>
      </c>
    </row>
    <row r="2740" spans="1:2" x14ac:dyDescent="0.25">
      <c r="A2740">
        <v>10.28125</v>
      </c>
      <c r="B2740">
        <v>10.46875</v>
      </c>
    </row>
    <row r="2741" spans="1:2" x14ac:dyDescent="0.25">
      <c r="A2741">
        <v>10.203125</v>
      </c>
      <c r="B2741">
        <v>10.546875</v>
      </c>
    </row>
    <row r="2742" spans="1:2" x14ac:dyDescent="0.25">
      <c r="A2742">
        <v>10.4375</v>
      </c>
      <c r="B2742">
        <v>10.6875</v>
      </c>
    </row>
    <row r="2743" spans="1:2" x14ac:dyDescent="0.25">
      <c r="A2743">
        <v>10.53125</v>
      </c>
      <c r="B2743">
        <v>10.828125</v>
      </c>
    </row>
    <row r="2744" spans="1:2" x14ac:dyDescent="0.25">
      <c r="A2744">
        <v>10.546875</v>
      </c>
      <c r="B2744">
        <v>10.78125</v>
      </c>
    </row>
    <row r="2745" spans="1:2" x14ac:dyDescent="0.25">
      <c r="A2745">
        <v>10.625</v>
      </c>
      <c r="B2745">
        <v>10.890625</v>
      </c>
    </row>
    <row r="2746" spans="1:2" x14ac:dyDescent="0.25">
      <c r="A2746">
        <v>10.6875</v>
      </c>
      <c r="B2746">
        <v>10.96875</v>
      </c>
    </row>
    <row r="2747" spans="1:2" x14ac:dyDescent="0.25">
      <c r="A2747">
        <v>10.828125</v>
      </c>
      <c r="B2747">
        <v>11.609375</v>
      </c>
    </row>
    <row r="2748" spans="1:2" x14ac:dyDescent="0.25">
      <c r="A2748">
        <v>11.203125</v>
      </c>
      <c r="B2748">
        <v>11.882813000000001</v>
      </c>
    </row>
    <row r="2749" spans="1:2" x14ac:dyDescent="0.25">
      <c r="A2749">
        <v>11.828125</v>
      </c>
      <c r="B2749">
        <v>12.3125</v>
      </c>
    </row>
    <row r="2750" spans="1:2" x14ac:dyDescent="0.25">
      <c r="A2750">
        <v>11.8125</v>
      </c>
      <c r="B2750">
        <v>12.46875</v>
      </c>
    </row>
    <row r="2751" spans="1:2" x14ac:dyDescent="0.25">
      <c r="A2751">
        <v>11.796875</v>
      </c>
      <c r="B2751">
        <v>12.21875</v>
      </c>
    </row>
    <row r="2752" spans="1:2" x14ac:dyDescent="0.25">
      <c r="A2752">
        <v>11.9375</v>
      </c>
      <c r="B2752">
        <v>12.173828</v>
      </c>
    </row>
    <row r="2753" spans="1:2" x14ac:dyDescent="0.25">
      <c r="A2753">
        <v>11.84375</v>
      </c>
      <c r="B2753">
        <v>12.34375</v>
      </c>
    </row>
    <row r="2754" spans="1:2" x14ac:dyDescent="0.25">
      <c r="A2754">
        <v>11.96875</v>
      </c>
      <c r="B2754">
        <v>12.171875</v>
      </c>
    </row>
    <row r="2755" spans="1:2" x14ac:dyDescent="0.25">
      <c r="A2755">
        <v>12.25</v>
      </c>
      <c r="B2755">
        <v>12.65625</v>
      </c>
    </row>
    <row r="2756" spans="1:2" x14ac:dyDescent="0.25">
      <c r="A2756">
        <v>12.609375</v>
      </c>
      <c r="B2756">
        <v>12.90625</v>
      </c>
    </row>
    <row r="2757" spans="1:2" x14ac:dyDescent="0.25">
      <c r="A2757">
        <v>12.640625</v>
      </c>
      <c r="B2757">
        <v>12.923828</v>
      </c>
    </row>
    <row r="2758" spans="1:2" x14ac:dyDescent="0.25">
      <c r="A2758">
        <v>12.5625</v>
      </c>
      <c r="B2758">
        <v>12.90625</v>
      </c>
    </row>
    <row r="2759" spans="1:2" x14ac:dyDescent="0.25">
      <c r="A2759">
        <v>12.109375</v>
      </c>
      <c r="B2759">
        <v>12.9375</v>
      </c>
    </row>
    <row r="2760" spans="1:2" x14ac:dyDescent="0.25">
      <c r="A2760">
        <v>12</v>
      </c>
      <c r="B2760">
        <v>12.296875</v>
      </c>
    </row>
    <row r="2761" spans="1:2" x14ac:dyDescent="0.25">
      <c r="A2761">
        <v>12.1875</v>
      </c>
      <c r="B2761">
        <v>12.5625</v>
      </c>
    </row>
    <row r="2762" spans="1:2" x14ac:dyDescent="0.25">
      <c r="A2762">
        <v>12.203125</v>
      </c>
      <c r="B2762">
        <v>12.6875</v>
      </c>
    </row>
    <row r="2763" spans="1:2" x14ac:dyDescent="0.25">
      <c r="A2763">
        <v>11.890625</v>
      </c>
      <c r="B2763">
        <v>12.328125</v>
      </c>
    </row>
    <row r="2764" spans="1:2" x14ac:dyDescent="0.25">
      <c r="A2764">
        <v>12.1875</v>
      </c>
      <c r="B2764">
        <v>12.5</v>
      </c>
    </row>
    <row r="2765" spans="1:2" x14ac:dyDescent="0.25">
      <c r="A2765">
        <v>12.421875</v>
      </c>
      <c r="B2765">
        <v>12.640625</v>
      </c>
    </row>
    <row r="2766" spans="1:2" x14ac:dyDescent="0.25">
      <c r="A2766">
        <v>12.203125</v>
      </c>
      <c r="B2766">
        <v>12.5625</v>
      </c>
    </row>
    <row r="2767" spans="1:2" x14ac:dyDescent="0.25">
      <c r="A2767">
        <v>12.03125</v>
      </c>
      <c r="B2767">
        <v>12.234375</v>
      </c>
    </row>
    <row r="2768" spans="1:2" x14ac:dyDescent="0.25">
      <c r="A2768">
        <v>12.0625</v>
      </c>
      <c r="B2768">
        <v>12.265625</v>
      </c>
    </row>
    <row r="2769" spans="1:2" x14ac:dyDescent="0.25">
      <c r="A2769">
        <v>11.890625</v>
      </c>
      <c r="B2769">
        <v>12.1875</v>
      </c>
    </row>
    <row r="2770" spans="1:2" x14ac:dyDescent="0.25">
      <c r="A2770">
        <v>11.75</v>
      </c>
      <c r="B2770">
        <v>11.921875</v>
      </c>
    </row>
    <row r="2771" spans="1:2" x14ac:dyDescent="0.25">
      <c r="A2771">
        <v>11.75</v>
      </c>
      <c r="B2771">
        <v>12.53125</v>
      </c>
    </row>
    <row r="2772" spans="1:2" x14ac:dyDescent="0.25">
      <c r="A2772">
        <v>12.359375</v>
      </c>
      <c r="B2772">
        <v>12.626953</v>
      </c>
    </row>
    <row r="2773" spans="1:2" x14ac:dyDescent="0.25">
      <c r="A2773">
        <v>12.296875</v>
      </c>
      <c r="B2773">
        <v>12.546875</v>
      </c>
    </row>
    <row r="2774" spans="1:2" x14ac:dyDescent="0.25">
      <c r="A2774">
        <v>12</v>
      </c>
      <c r="B2774">
        <v>12.53125</v>
      </c>
    </row>
    <row r="2775" spans="1:2" x14ac:dyDescent="0.25">
      <c r="A2775">
        <v>11.929688000000001</v>
      </c>
      <c r="B2775">
        <v>12.296875</v>
      </c>
    </row>
    <row r="2776" spans="1:2" x14ac:dyDescent="0.25">
      <c r="A2776">
        <v>12.078125</v>
      </c>
      <c r="B2776">
        <v>12.515625</v>
      </c>
    </row>
    <row r="2777" spans="1:2" x14ac:dyDescent="0.25">
      <c r="A2777">
        <v>12.328125</v>
      </c>
      <c r="B2777">
        <v>12.515625</v>
      </c>
    </row>
    <row r="2778" spans="1:2" x14ac:dyDescent="0.25">
      <c r="A2778">
        <v>12.40625</v>
      </c>
      <c r="B2778">
        <v>12.625</v>
      </c>
    </row>
    <row r="2779" spans="1:2" x14ac:dyDescent="0.25">
      <c r="A2779">
        <v>12.216797</v>
      </c>
      <c r="B2779">
        <v>12.609375</v>
      </c>
    </row>
    <row r="2780" spans="1:2" x14ac:dyDescent="0.25">
      <c r="A2780">
        <v>12.0625</v>
      </c>
      <c r="B2780">
        <v>12.4375</v>
      </c>
    </row>
    <row r="2781" spans="1:2" x14ac:dyDescent="0.25">
      <c r="A2781">
        <v>11.992188000000001</v>
      </c>
      <c r="B2781">
        <v>12.515625</v>
      </c>
    </row>
    <row r="2782" spans="1:2" x14ac:dyDescent="0.25">
      <c r="A2782">
        <v>12.296875</v>
      </c>
      <c r="B2782">
        <v>12.570313000000001</v>
      </c>
    </row>
    <row r="2783" spans="1:2" x14ac:dyDescent="0.25">
      <c r="A2783">
        <v>12.21875</v>
      </c>
      <c r="B2783">
        <v>12.4375</v>
      </c>
    </row>
    <row r="2784" spans="1:2" x14ac:dyDescent="0.25">
      <c r="A2784">
        <v>12.25</v>
      </c>
      <c r="B2784">
        <v>12.515625</v>
      </c>
    </row>
    <row r="2785" spans="1:2" x14ac:dyDescent="0.25">
      <c r="A2785">
        <v>12.359375</v>
      </c>
      <c r="B2785">
        <v>12.53125</v>
      </c>
    </row>
    <row r="2786" spans="1:2" x14ac:dyDescent="0.25">
      <c r="A2786">
        <v>12.25</v>
      </c>
      <c r="B2786">
        <v>12.59375</v>
      </c>
    </row>
    <row r="2787" spans="1:2" x14ac:dyDescent="0.25">
      <c r="A2787">
        <v>12.359375</v>
      </c>
      <c r="B2787">
        <v>12.601563000000001</v>
      </c>
    </row>
    <row r="2788" spans="1:2" x14ac:dyDescent="0.25">
      <c r="A2788">
        <v>11.867188000000001</v>
      </c>
      <c r="B2788">
        <v>12.28125</v>
      </c>
    </row>
    <row r="2789" spans="1:2" x14ac:dyDescent="0.25">
      <c r="A2789">
        <v>11.921875</v>
      </c>
      <c r="B2789">
        <v>12.21875</v>
      </c>
    </row>
    <row r="2790" spans="1:2" x14ac:dyDescent="0.25">
      <c r="A2790">
        <v>11.609375</v>
      </c>
      <c r="B2790">
        <v>12.140625</v>
      </c>
    </row>
    <row r="2791" spans="1:2" x14ac:dyDescent="0.25">
      <c r="A2791">
        <v>10.953125</v>
      </c>
      <c r="B2791">
        <v>11.6875</v>
      </c>
    </row>
    <row r="2792" spans="1:2" x14ac:dyDescent="0.25">
      <c r="A2792">
        <v>11.109375</v>
      </c>
      <c r="B2792">
        <v>11.421875</v>
      </c>
    </row>
    <row r="2793" spans="1:2" x14ac:dyDescent="0.25">
      <c r="A2793">
        <v>11.328125</v>
      </c>
      <c r="B2793">
        <v>11.828125</v>
      </c>
    </row>
    <row r="2794" spans="1:2" x14ac:dyDescent="0.25">
      <c r="A2794">
        <v>11.375</v>
      </c>
      <c r="B2794">
        <v>12.015625</v>
      </c>
    </row>
    <row r="2795" spans="1:2" x14ac:dyDescent="0.25">
      <c r="A2795">
        <v>11.40625</v>
      </c>
      <c r="B2795">
        <v>11.8125</v>
      </c>
    </row>
    <row r="2796" spans="1:2" x14ac:dyDescent="0.25">
      <c r="A2796">
        <v>11.21875</v>
      </c>
      <c r="B2796">
        <v>11.71875</v>
      </c>
    </row>
    <row r="2797" spans="1:2" x14ac:dyDescent="0.25">
      <c r="A2797">
        <v>11.375</v>
      </c>
      <c r="B2797">
        <v>11.703125</v>
      </c>
    </row>
    <row r="2798" spans="1:2" x14ac:dyDescent="0.25">
      <c r="A2798">
        <v>11.328125</v>
      </c>
      <c r="B2798">
        <v>11.921875</v>
      </c>
    </row>
    <row r="2799" spans="1:2" x14ac:dyDescent="0.25">
      <c r="A2799">
        <v>11.71875</v>
      </c>
      <c r="B2799">
        <v>12.09375</v>
      </c>
    </row>
    <row r="2800" spans="1:2" x14ac:dyDescent="0.25">
      <c r="A2800">
        <v>11.875</v>
      </c>
      <c r="B2800">
        <v>12.203125</v>
      </c>
    </row>
    <row r="2801" spans="1:2" x14ac:dyDescent="0.25">
      <c r="A2801">
        <v>11.9375</v>
      </c>
      <c r="B2801">
        <v>12.28125</v>
      </c>
    </row>
    <row r="2802" spans="1:2" x14ac:dyDescent="0.25">
      <c r="A2802">
        <v>12.21875</v>
      </c>
      <c r="B2802">
        <v>12.40625</v>
      </c>
    </row>
    <row r="2803" spans="1:2" x14ac:dyDescent="0.25">
      <c r="A2803">
        <v>11.9375</v>
      </c>
      <c r="B2803">
        <v>12.21875</v>
      </c>
    </row>
    <row r="2804" spans="1:2" x14ac:dyDescent="0.25">
      <c r="A2804">
        <v>11.867188000000001</v>
      </c>
      <c r="B2804">
        <v>12.15625</v>
      </c>
    </row>
    <row r="2805" spans="1:2" x14ac:dyDescent="0.25">
      <c r="A2805">
        <v>11.671875</v>
      </c>
      <c r="B2805">
        <v>12.171875</v>
      </c>
    </row>
    <row r="2806" spans="1:2" x14ac:dyDescent="0.25">
      <c r="A2806">
        <v>11.984375</v>
      </c>
      <c r="B2806">
        <v>12.375</v>
      </c>
    </row>
    <row r="2807" spans="1:2" x14ac:dyDescent="0.25">
      <c r="A2807">
        <v>12.03125</v>
      </c>
      <c r="B2807">
        <v>12.3125</v>
      </c>
    </row>
    <row r="2808" spans="1:2" x14ac:dyDescent="0.25">
      <c r="A2808">
        <v>12.1875</v>
      </c>
      <c r="B2808">
        <v>12.5</v>
      </c>
    </row>
    <row r="2809" spans="1:2" x14ac:dyDescent="0.25">
      <c r="A2809">
        <v>12.875</v>
      </c>
      <c r="B2809">
        <v>13.453125</v>
      </c>
    </row>
    <row r="2810" spans="1:2" x14ac:dyDescent="0.25">
      <c r="A2810">
        <v>13.265625</v>
      </c>
      <c r="B2810">
        <v>13.984375</v>
      </c>
    </row>
    <row r="2811" spans="1:2" x14ac:dyDescent="0.25">
      <c r="A2811">
        <v>13.4375</v>
      </c>
      <c r="B2811">
        <v>13.851563000000001</v>
      </c>
    </row>
    <row r="2812" spans="1:2" x14ac:dyDescent="0.25">
      <c r="A2812">
        <v>13.796875</v>
      </c>
      <c r="B2812">
        <v>14.46875</v>
      </c>
    </row>
    <row r="2813" spans="1:2" x14ac:dyDescent="0.25">
      <c r="A2813">
        <v>14.09375</v>
      </c>
      <c r="B2813">
        <v>14.734375</v>
      </c>
    </row>
    <row r="2814" spans="1:2" x14ac:dyDescent="0.25">
      <c r="A2814">
        <v>14.15625</v>
      </c>
      <c r="B2814">
        <v>14.421875</v>
      </c>
    </row>
    <row r="2815" spans="1:2" x14ac:dyDescent="0.25">
      <c r="A2815">
        <v>13.953125</v>
      </c>
      <c r="B2815">
        <v>14.382813000000001</v>
      </c>
    </row>
    <row r="2816" spans="1:2" x14ac:dyDescent="0.25">
      <c r="A2816">
        <v>14.5625</v>
      </c>
      <c r="B2816">
        <v>14.890625</v>
      </c>
    </row>
    <row r="2817" spans="1:2" x14ac:dyDescent="0.25">
      <c r="A2817">
        <v>14.796875</v>
      </c>
      <c r="B2817">
        <v>15.328125</v>
      </c>
    </row>
    <row r="2818" spans="1:2" x14ac:dyDescent="0.25">
      <c r="A2818">
        <v>14.90625</v>
      </c>
      <c r="B2818">
        <v>15.40625</v>
      </c>
    </row>
    <row r="2819" spans="1:2" x14ac:dyDescent="0.25">
      <c r="A2819">
        <v>14.867188000000001</v>
      </c>
      <c r="B2819">
        <v>15.4375</v>
      </c>
    </row>
    <row r="2820" spans="1:2" x14ac:dyDescent="0.25">
      <c r="A2820">
        <v>14.4375</v>
      </c>
      <c r="B2820">
        <v>15.09375</v>
      </c>
    </row>
    <row r="2821" spans="1:2" x14ac:dyDescent="0.25">
      <c r="A2821">
        <v>14.546875</v>
      </c>
      <c r="B2821">
        <v>14.96875</v>
      </c>
    </row>
    <row r="2822" spans="1:2" x14ac:dyDescent="0.25">
      <c r="A2822">
        <v>14.390625</v>
      </c>
      <c r="B2822">
        <v>14.875</v>
      </c>
    </row>
    <row r="2823" spans="1:2" x14ac:dyDescent="0.25">
      <c r="A2823">
        <v>14.390625</v>
      </c>
      <c r="B2823">
        <v>14.765625</v>
      </c>
    </row>
    <row r="2824" spans="1:2" x14ac:dyDescent="0.25">
      <c r="A2824">
        <v>14.46875</v>
      </c>
      <c r="B2824">
        <v>14.8125</v>
      </c>
    </row>
    <row r="2825" spans="1:2" x14ac:dyDescent="0.25">
      <c r="A2825">
        <v>14.625</v>
      </c>
      <c r="B2825">
        <v>14.8125</v>
      </c>
    </row>
    <row r="2826" spans="1:2" x14ac:dyDescent="0.25">
      <c r="A2826">
        <v>14.609375</v>
      </c>
      <c r="B2826">
        <v>14.90625</v>
      </c>
    </row>
    <row r="2827" spans="1:2" x14ac:dyDescent="0.25">
      <c r="A2827">
        <v>14.453125</v>
      </c>
      <c r="B2827">
        <v>14.828125</v>
      </c>
    </row>
    <row r="2828" spans="1:2" x14ac:dyDescent="0.25">
      <c r="A2828">
        <v>14.484375</v>
      </c>
      <c r="B2828">
        <v>14.734375</v>
      </c>
    </row>
    <row r="2829" spans="1:2" x14ac:dyDescent="0.25">
      <c r="A2829">
        <v>14.359375</v>
      </c>
      <c r="B2829">
        <v>14.625</v>
      </c>
    </row>
    <row r="2830" spans="1:2" x14ac:dyDescent="0.25">
      <c r="A2830">
        <v>14.390625</v>
      </c>
      <c r="B2830">
        <v>14.640625</v>
      </c>
    </row>
    <row r="2831" spans="1:2" x14ac:dyDescent="0.25">
      <c r="A2831">
        <v>14.40625</v>
      </c>
      <c r="B2831">
        <v>14.90625</v>
      </c>
    </row>
    <row r="2832" spans="1:2" x14ac:dyDescent="0.25">
      <c r="A2832">
        <v>14.96875</v>
      </c>
      <c r="B2832">
        <v>15.367188000000001</v>
      </c>
    </row>
    <row r="2833" spans="1:2" x14ac:dyDescent="0.25">
      <c r="A2833">
        <v>14.96875</v>
      </c>
      <c r="B2833">
        <v>15.203125</v>
      </c>
    </row>
    <row r="2834" spans="1:2" x14ac:dyDescent="0.25">
      <c r="A2834">
        <v>15.109375</v>
      </c>
      <c r="B2834">
        <v>15.375</v>
      </c>
    </row>
    <row r="2835" spans="1:2" x14ac:dyDescent="0.25">
      <c r="A2835">
        <v>15.296875</v>
      </c>
      <c r="B2835">
        <v>15.921875</v>
      </c>
    </row>
    <row r="2836" spans="1:2" x14ac:dyDescent="0.25">
      <c r="A2836">
        <v>15.609375</v>
      </c>
      <c r="B2836">
        <v>15.90625</v>
      </c>
    </row>
    <row r="2837" spans="1:2" x14ac:dyDescent="0.25">
      <c r="A2837">
        <v>15.625</v>
      </c>
      <c r="B2837">
        <v>16.132812999999999</v>
      </c>
    </row>
    <row r="2838" spans="1:2" x14ac:dyDescent="0.25">
      <c r="A2838">
        <v>14.6875</v>
      </c>
      <c r="B2838">
        <v>15.703125</v>
      </c>
    </row>
    <row r="2839" spans="1:2" x14ac:dyDescent="0.25">
      <c r="A2839">
        <v>15.390625</v>
      </c>
      <c r="B2839">
        <v>15.6875</v>
      </c>
    </row>
    <row r="2840" spans="1:2" x14ac:dyDescent="0.25">
      <c r="A2840">
        <v>15.078125</v>
      </c>
      <c r="B2840">
        <v>15.4375</v>
      </c>
    </row>
    <row r="2841" spans="1:2" x14ac:dyDescent="0.25">
      <c r="A2841">
        <v>14.78125</v>
      </c>
      <c r="B2841">
        <v>15.28125</v>
      </c>
    </row>
    <row r="2842" spans="1:2" x14ac:dyDescent="0.25">
      <c r="A2842">
        <v>14.9375</v>
      </c>
      <c r="B2842">
        <v>15.1875</v>
      </c>
    </row>
    <row r="2843" spans="1:2" x14ac:dyDescent="0.25">
      <c r="A2843">
        <v>15.125</v>
      </c>
      <c r="B2843">
        <v>15.539063000000001</v>
      </c>
    </row>
    <row r="2844" spans="1:2" x14ac:dyDescent="0.25">
      <c r="A2844">
        <v>15.3125</v>
      </c>
      <c r="B2844">
        <v>15.765625</v>
      </c>
    </row>
    <row r="2845" spans="1:2" x14ac:dyDescent="0.25">
      <c r="A2845">
        <v>15.46875</v>
      </c>
      <c r="B2845">
        <v>15.882813000000001</v>
      </c>
    </row>
    <row r="2846" spans="1:2" x14ac:dyDescent="0.25">
      <c r="A2846">
        <v>15.445313000000001</v>
      </c>
      <c r="B2846">
        <v>15.921875</v>
      </c>
    </row>
    <row r="2847" spans="1:2" x14ac:dyDescent="0.25">
      <c r="A2847">
        <v>15.671875</v>
      </c>
      <c r="B2847">
        <v>16.015625</v>
      </c>
    </row>
    <row r="2848" spans="1:2" x14ac:dyDescent="0.25">
      <c r="A2848">
        <v>15.820313000000001</v>
      </c>
      <c r="B2848">
        <v>16.257812999999999</v>
      </c>
    </row>
    <row r="2849" spans="1:2" x14ac:dyDescent="0.25">
      <c r="A2849">
        <v>16.109375</v>
      </c>
      <c r="B2849">
        <v>16.421875</v>
      </c>
    </row>
    <row r="2850" spans="1:2" x14ac:dyDescent="0.25">
      <c r="A2850">
        <v>16.359375</v>
      </c>
      <c r="B2850">
        <v>16.867187999999999</v>
      </c>
    </row>
    <row r="2851" spans="1:2" x14ac:dyDescent="0.25">
      <c r="A2851">
        <v>16.257812999999999</v>
      </c>
      <c r="B2851">
        <v>16.6875</v>
      </c>
    </row>
    <row r="2852" spans="1:2" x14ac:dyDescent="0.25">
      <c r="A2852">
        <v>16</v>
      </c>
      <c r="B2852">
        <v>16.34375</v>
      </c>
    </row>
    <row r="2853" spans="1:2" x14ac:dyDescent="0.25">
      <c r="A2853">
        <v>16.0625</v>
      </c>
      <c r="B2853">
        <v>16.421875</v>
      </c>
    </row>
    <row r="2854" spans="1:2" x14ac:dyDescent="0.25">
      <c r="A2854">
        <v>16</v>
      </c>
      <c r="B2854">
        <v>16.4375</v>
      </c>
    </row>
    <row r="2855" spans="1:2" x14ac:dyDescent="0.25">
      <c r="A2855">
        <v>16.046875</v>
      </c>
      <c r="B2855">
        <v>16.515625</v>
      </c>
    </row>
    <row r="2856" spans="1:2" x14ac:dyDescent="0.25">
      <c r="A2856">
        <v>16.226562999999999</v>
      </c>
      <c r="B2856">
        <v>16.65625</v>
      </c>
    </row>
    <row r="2857" spans="1:2" x14ac:dyDescent="0.25">
      <c r="A2857">
        <v>15.984375</v>
      </c>
      <c r="B2857">
        <v>16.351562999999999</v>
      </c>
    </row>
    <row r="2858" spans="1:2" x14ac:dyDescent="0.25">
      <c r="A2858">
        <v>15.90625</v>
      </c>
      <c r="B2858">
        <v>16.25</v>
      </c>
    </row>
    <row r="2859" spans="1:2" x14ac:dyDescent="0.25">
      <c r="A2859">
        <v>15.773438000000001</v>
      </c>
      <c r="B2859">
        <v>16.09375</v>
      </c>
    </row>
    <row r="2860" spans="1:2" x14ac:dyDescent="0.25">
      <c r="A2860">
        <v>15.40625</v>
      </c>
      <c r="B2860">
        <v>15.859375</v>
      </c>
    </row>
    <row r="2861" spans="1:2" x14ac:dyDescent="0.25">
      <c r="A2861">
        <v>15.507813000000001</v>
      </c>
      <c r="B2861">
        <v>16.0625</v>
      </c>
    </row>
    <row r="2862" spans="1:2" x14ac:dyDescent="0.25">
      <c r="A2862">
        <v>16.0625</v>
      </c>
      <c r="B2862">
        <v>16.257812999999999</v>
      </c>
    </row>
    <row r="2863" spans="1:2" x14ac:dyDescent="0.25">
      <c r="A2863">
        <v>16.171875</v>
      </c>
      <c r="B2863">
        <v>16.46875</v>
      </c>
    </row>
    <row r="2864" spans="1:2" x14ac:dyDescent="0.25">
      <c r="A2864">
        <v>16.117187999999999</v>
      </c>
      <c r="B2864">
        <v>16.414062999999999</v>
      </c>
    </row>
    <row r="2865" spans="1:2" x14ac:dyDescent="0.25">
      <c r="A2865">
        <v>16.1875</v>
      </c>
      <c r="B2865">
        <v>16.578125</v>
      </c>
    </row>
    <row r="2866" spans="1:2" x14ac:dyDescent="0.25">
      <c r="A2866">
        <v>16.109375</v>
      </c>
      <c r="B2866">
        <v>16.40625</v>
      </c>
    </row>
    <row r="2867" spans="1:2" x14ac:dyDescent="0.25">
      <c r="A2867">
        <v>16.054687999999999</v>
      </c>
      <c r="B2867">
        <v>16.382812999999999</v>
      </c>
    </row>
    <row r="2868" spans="1:2" x14ac:dyDescent="0.25">
      <c r="A2868">
        <v>16.3125</v>
      </c>
      <c r="B2868">
        <v>17</v>
      </c>
    </row>
    <row r="2869" spans="1:2" x14ac:dyDescent="0.25">
      <c r="A2869">
        <v>17.078125</v>
      </c>
      <c r="B2869">
        <v>17.40625</v>
      </c>
    </row>
    <row r="2870" spans="1:2" x14ac:dyDescent="0.25">
      <c r="A2870">
        <v>17.5</v>
      </c>
      <c r="B2870">
        <v>18.6875</v>
      </c>
    </row>
    <row r="2871" spans="1:2" x14ac:dyDescent="0.25">
      <c r="A2871">
        <v>18.3125</v>
      </c>
      <c r="B2871">
        <v>18.84375</v>
      </c>
    </row>
    <row r="2872" spans="1:2" x14ac:dyDescent="0.25">
      <c r="A2872">
        <v>17.5</v>
      </c>
      <c r="B2872">
        <v>18.421875</v>
      </c>
    </row>
    <row r="2873" spans="1:2" x14ac:dyDescent="0.25">
      <c r="A2873">
        <v>16.71875</v>
      </c>
      <c r="B2873">
        <v>17.625</v>
      </c>
    </row>
    <row r="2874" spans="1:2" x14ac:dyDescent="0.25">
      <c r="A2874">
        <v>17.09375</v>
      </c>
      <c r="B2874">
        <v>18.101562999999999</v>
      </c>
    </row>
    <row r="2875" spans="1:2" x14ac:dyDescent="0.25">
      <c r="A2875">
        <v>17.625</v>
      </c>
      <c r="B2875">
        <v>18.359375</v>
      </c>
    </row>
    <row r="2876" spans="1:2" x14ac:dyDescent="0.25">
      <c r="A2876">
        <v>16.953125</v>
      </c>
      <c r="B2876">
        <v>17.546875</v>
      </c>
    </row>
    <row r="2877" spans="1:2" x14ac:dyDescent="0.25">
      <c r="A2877">
        <v>17.15625</v>
      </c>
      <c r="B2877">
        <v>17.78125</v>
      </c>
    </row>
    <row r="2878" spans="1:2" x14ac:dyDescent="0.25">
      <c r="A2878">
        <v>16.96875</v>
      </c>
      <c r="B2878">
        <v>17.421875</v>
      </c>
    </row>
    <row r="2879" spans="1:2" x14ac:dyDescent="0.25">
      <c r="A2879">
        <v>17.015625</v>
      </c>
      <c r="B2879">
        <v>17.507812999999999</v>
      </c>
    </row>
    <row r="2880" spans="1:2" x14ac:dyDescent="0.25">
      <c r="A2880">
        <v>17.453125</v>
      </c>
      <c r="B2880">
        <v>17.75</v>
      </c>
    </row>
    <row r="2881" spans="1:2" x14ac:dyDescent="0.25">
      <c r="A2881">
        <v>17.609375</v>
      </c>
      <c r="B2881">
        <v>17.765625</v>
      </c>
    </row>
    <row r="2882" spans="1:2" x14ac:dyDescent="0.25">
      <c r="A2882">
        <v>17.398437999999999</v>
      </c>
      <c r="B2882">
        <v>17.726562999999999</v>
      </c>
    </row>
    <row r="2883" spans="1:2" x14ac:dyDescent="0.25">
      <c r="A2883">
        <v>17.429687999999999</v>
      </c>
      <c r="B2883">
        <v>17.75</v>
      </c>
    </row>
    <row r="2884" spans="1:2" x14ac:dyDescent="0.25">
      <c r="A2884">
        <v>17.75</v>
      </c>
      <c r="B2884">
        <v>18.046875</v>
      </c>
    </row>
    <row r="2885" spans="1:2" x14ac:dyDescent="0.25">
      <c r="A2885">
        <v>17.78125</v>
      </c>
      <c r="B2885">
        <v>18.078125</v>
      </c>
    </row>
    <row r="2886" spans="1:2" x14ac:dyDescent="0.25">
      <c r="A2886">
        <v>17.75</v>
      </c>
      <c r="B2886">
        <v>18.046875</v>
      </c>
    </row>
    <row r="2887" spans="1:2" x14ac:dyDescent="0.25">
      <c r="A2887">
        <v>17.5</v>
      </c>
      <c r="B2887">
        <v>17.890625</v>
      </c>
    </row>
    <row r="2888" spans="1:2" x14ac:dyDescent="0.25">
      <c r="A2888">
        <v>17.046875</v>
      </c>
      <c r="B2888">
        <v>17.53125</v>
      </c>
    </row>
    <row r="2889" spans="1:2" x14ac:dyDescent="0.25">
      <c r="A2889">
        <v>16.976562999999999</v>
      </c>
      <c r="B2889">
        <v>17.46875</v>
      </c>
    </row>
    <row r="2890" spans="1:2" x14ac:dyDescent="0.25">
      <c r="A2890">
        <v>16.84375</v>
      </c>
      <c r="B2890">
        <v>17.28125</v>
      </c>
    </row>
    <row r="2891" spans="1:2" x14ac:dyDescent="0.25">
      <c r="A2891">
        <v>16.765625</v>
      </c>
      <c r="B2891">
        <v>17.09375</v>
      </c>
    </row>
    <row r="2892" spans="1:2" x14ac:dyDescent="0.25">
      <c r="A2892">
        <v>16.59375</v>
      </c>
      <c r="B2892">
        <v>17</v>
      </c>
    </row>
    <row r="2893" spans="1:2" x14ac:dyDescent="0.25">
      <c r="A2893">
        <v>16.375</v>
      </c>
      <c r="B2893">
        <v>16.734375</v>
      </c>
    </row>
    <row r="2894" spans="1:2" x14ac:dyDescent="0.25">
      <c r="A2894">
        <v>16.828125</v>
      </c>
      <c r="B2894">
        <v>17.375</v>
      </c>
    </row>
    <row r="2895" spans="1:2" x14ac:dyDescent="0.25">
      <c r="A2895">
        <v>17.125</v>
      </c>
      <c r="B2895">
        <v>17.585937999999999</v>
      </c>
    </row>
    <row r="2896" spans="1:2" x14ac:dyDescent="0.25">
      <c r="A2896">
        <v>17.1875</v>
      </c>
      <c r="B2896">
        <v>17.796875</v>
      </c>
    </row>
    <row r="2897" spans="1:2" x14ac:dyDescent="0.25">
      <c r="A2897">
        <v>16.765625</v>
      </c>
      <c r="B2897">
        <v>17.1875</v>
      </c>
    </row>
    <row r="2898" spans="1:2" x14ac:dyDescent="0.25">
      <c r="A2898">
        <v>16.953125</v>
      </c>
      <c r="B2898">
        <v>17.375</v>
      </c>
    </row>
    <row r="2899" spans="1:2" x14ac:dyDescent="0.25">
      <c r="A2899">
        <v>16.84375</v>
      </c>
      <c r="B2899">
        <v>17.109375</v>
      </c>
    </row>
    <row r="2900" spans="1:2" x14ac:dyDescent="0.25">
      <c r="A2900">
        <v>16.625</v>
      </c>
      <c r="B2900">
        <v>16.914062999999999</v>
      </c>
    </row>
    <row r="2901" spans="1:2" x14ac:dyDescent="0.25">
      <c r="A2901">
        <v>16.5</v>
      </c>
      <c r="B2901">
        <v>16.71875</v>
      </c>
    </row>
    <row r="2902" spans="1:2" x14ac:dyDescent="0.25">
      <c r="A2902">
        <v>16.46875</v>
      </c>
      <c r="B2902">
        <v>16.734375</v>
      </c>
    </row>
    <row r="2903" spans="1:2" x14ac:dyDescent="0.25">
      <c r="A2903">
        <v>16.625</v>
      </c>
      <c r="B2903">
        <v>17.1875</v>
      </c>
    </row>
    <row r="2904" spans="1:2" x14ac:dyDescent="0.25">
      <c r="A2904">
        <v>17.023437999999999</v>
      </c>
      <c r="B2904">
        <v>17.359375</v>
      </c>
    </row>
    <row r="2905" spans="1:2" x14ac:dyDescent="0.25">
      <c r="A2905">
        <v>16.96875</v>
      </c>
      <c r="B2905">
        <v>17.3125</v>
      </c>
    </row>
    <row r="2906" spans="1:2" x14ac:dyDescent="0.25">
      <c r="A2906">
        <v>17.03125</v>
      </c>
      <c r="B2906">
        <v>17.460937999999999</v>
      </c>
    </row>
    <row r="2907" spans="1:2" x14ac:dyDescent="0.25">
      <c r="A2907">
        <v>17.21875</v>
      </c>
      <c r="B2907">
        <v>17.476562999999999</v>
      </c>
    </row>
    <row r="2908" spans="1:2" x14ac:dyDescent="0.25">
      <c r="A2908">
        <v>17.296875</v>
      </c>
      <c r="B2908">
        <v>17.53125</v>
      </c>
    </row>
    <row r="2909" spans="1:2" x14ac:dyDescent="0.25">
      <c r="A2909">
        <v>16.882812999999999</v>
      </c>
      <c r="B2909">
        <v>17.390625</v>
      </c>
    </row>
    <row r="2910" spans="1:2" x14ac:dyDescent="0.25">
      <c r="A2910">
        <v>16.609375</v>
      </c>
      <c r="B2910">
        <v>17.171875</v>
      </c>
    </row>
    <row r="2911" spans="1:2" x14ac:dyDescent="0.25">
      <c r="A2911">
        <v>16.953125</v>
      </c>
      <c r="B2911">
        <v>17.296875</v>
      </c>
    </row>
    <row r="2912" spans="1:2" x14ac:dyDescent="0.25">
      <c r="A2912">
        <v>16.328125</v>
      </c>
      <c r="B2912">
        <v>17.15625</v>
      </c>
    </row>
    <row r="2913" spans="1:2" x14ac:dyDescent="0.25">
      <c r="A2913">
        <v>16.375</v>
      </c>
      <c r="B2913">
        <v>17.125</v>
      </c>
    </row>
    <row r="2914" spans="1:2" x14ac:dyDescent="0.25">
      <c r="A2914">
        <v>16.578125</v>
      </c>
      <c r="B2914">
        <v>17.09375</v>
      </c>
    </row>
    <row r="2915" spans="1:2" x14ac:dyDescent="0.25">
      <c r="A2915">
        <v>16.429687999999999</v>
      </c>
      <c r="B2915">
        <v>16.890625</v>
      </c>
    </row>
    <row r="2916" spans="1:2" x14ac:dyDescent="0.25">
      <c r="A2916">
        <v>16.5</v>
      </c>
      <c r="B2916">
        <v>16.90625</v>
      </c>
    </row>
    <row r="2917" spans="1:2" x14ac:dyDescent="0.25">
      <c r="A2917">
        <v>16.648437999999999</v>
      </c>
      <c r="B2917">
        <v>16.984375</v>
      </c>
    </row>
    <row r="2918" spans="1:2" x14ac:dyDescent="0.25">
      <c r="A2918">
        <v>16.640625</v>
      </c>
      <c r="B2918">
        <v>16.9375</v>
      </c>
    </row>
    <row r="2919" spans="1:2" x14ac:dyDescent="0.25">
      <c r="A2919">
        <v>16.515625</v>
      </c>
      <c r="B2919">
        <v>17.007812999999999</v>
      </c>
    </row>
    <row r="2920" spans="1:2" x14ac:dyDescent="0.25">
      <c r="A2920">
        <v>16.507812999999999</v>
      </c>
      <c r="B2920">
        <v>16.765625</v>
      </c>
    </row>
    <row r="2921" spans="1:2" x14ac:dyDescent="0.25">
      <c r="A2921">
        <v>16.453125</v>
      </c>
      <c r="B2921">
        <v>16.71875</v>
      </c>
    </row>
    <row r="2922" spans="1:2" x14ac:dyDescent="0.25">
      <c r="A2922">
        <v>16.609375</v>
      </c>
      <c r="B2922">
        <v>16.84375</v>
      </c>
    </row>
    <row r="2923" spans="1:2" x14ac:dyDescent="0.25">
      <c r="A2923">
        <v>16.53125</v>
      </c>
      <c r="B2923">
        <v>16.96875</v>
      </c>
    </row>
    <row r="2924" spans="1:2" x14ac:dyDescent="0.25">
      <c r="A2924">
        <v>16.421875</v>
      </c>
      <c r="B2924">
        <v>16.8125</v>
      </c>
    </row>
    <row r="2925" spans="1:2" x14ac:dyDescent="0.25">
      <c r="A2925">
        <v>16.59375</v>
      </c>
      <c r="B2925">
        <v>16.828125</v>
      </c>
    </row>
    <row r="2926" spans="1:2" x14ac:dyDescent="0.25">
      <c r="A2926">
        <v>16.671875</v>
      </c>
      <c r="B2926">
        <v>17.03125</v>
      </c>
    </row>
    <row r="2927" spans="1:2" x14ac:dyDescent="0.25">
      <c r="A2927">
        <v>16.78125</v>
      </c>
      <c r="B2927">
        <v>17.03125</v>
      </c>
    </row>
    <row r="2928" spans="1:2" x14ac:dyDescent="0.25">
      <c r="A2928">
        <v>16.828125</v>
      </c>
      <c r="B2928">
        <v>17.210937999999999</v>
      </c>
    </row>
    <row r="2929" spans="1:2" x14ac:dyDescent="0.25">
      <c r="A2929">
        <v>17.03125</v>
      </c>
      <c r="B2929">
        <v>17.382812999999999</v>
      </c>
    </row>
    <row r="2930" spans="1:2" x14ac:dyDescent="0.25">
      <c r="A2930">
        <v>17.265625</v>
      </c>
      <c r="B2930">
        <v>17.453125</v>
      </c>
    </row>
    <row r="2931" spans="1:2" x14ac:dyDescent="0.25">
      <c r="A2931">
        <v>17.03125</v>
      </c>
      <c r="B2931">
        <v>17.34375</v>
      </c>
    </row>
    <row r="2932" spans="1:2" x14ac:dyDescent="0.25">
      <c r="A2932">
        <v>17.070312999999999</v>
      </c>
      <c r="B2932">
        <v>17.234375</v>
      </c>
    </row>
    <row r="2933" spans="1:2" x14ac:dyDescent="0.25">
      <c r="A2933">
        <v>16.921875</v>
      </c>
      <c r="B2933">
        <v>17.171875</v>
      </c>
    </row>
    <row r="2934" spans="1:2" x14ac:dyDescent="0.25">
      <c r="A2934">
        <v>16.859375</v>
      </c>
      <c r="B2934">
        <v>17</v>
      </c>
    </row>
    <row r="2935" spans="1:2" x14ac:dyDescent="0.25">
      <c r="A2935">
        <v>16.53125</v>
      </c>
      <c r="B2935">
        <v>17.078125</v>
      </c>
    </row>
    <row r="2936" spans="1:2" x14ac:dyDescent="0.25">
      <c r="A2936">
        <v>16.296875</v>
      </c>
      <c r="B2936">
        <v>16.828125</v>
      </c>
    </row>
    <row r="2937" spans="1:2" x14ac:dyDescent="0.25">
      <c r="A2937">
        <v>15.9375</v>
      </c>
      <c r="B2937">
        <v>16.90625</v>
      </c>
    </row>
    <row r="2938" spans="1:2" x14ac:dyDescent="0.25">
      <c r="A2938">
        <v>16.914062999999999</v>
      </c>
      <c r="B2938">
        <v>17.404297</v>
      </c>
    </row>
    <row r="2939" spans="1:2" x14ac:dyDescent="0.25">
      <c r="A2939">
        <v>16.921875</v>
      </c>
      <c r="B2939">
        <v>17.3125</v>
      </c>
    </row>
    <row r="2940" spans="1:2" x14ac:dyDescent="0.25">
      <c r="A2940">
        <v>16.5</v>
      </c>
      <c r="B2940">
        <v>17.15625</v>
      </c>
    </row>
    <row r="2941" spans="1:2" x14ac:dyDescent="0.25">
      <c r="A2941">
        <v>16.65625</v>
      </c>
      <c r="B2941">
        <v>17.15625</v>
      </c>
    </row>
    <row r="2942" spans="1:2" x14ac:dyDescent="0.25">
      <c r="A2942">
        <v>16.078125</v>
      </c>
      <c r="B2942">
        <v>17.03125</v>
      </c>
    </row>
    <row r="2943" spans="1:2" x14ac:dyDescent="0.25">
      <c r="A2943">
        <v>15.4375</v>
      </c>
      <c r="B2943">
        <v>16.875</v>
      </c>
    </row>
    <row r="2944" spans="1:2" x14ac:dyDescent="0.25">
      <c r="A2944">
        <v>16.265625</v>
      </c>
      <c r="B2944">
        <v>16.882812999999999</v>
      </c>
    </row>
    <row r="2945" spans="1:2" x14ac:dyDescent="0.25">
      <c r="A2945">
        <v>16.0625</v>
      </c>
      <c r="B2945">
        <v>16.421875</v>
      </c>
    </row>
    <row r="2946" spans="1:2" x14ac:dyDescent="0.25">
      <c r="A2946">
        <v>16.203125</v>
      </c>
      <c r="B2946">
        <v>16.4375</v>
      </c>
    </row>
    <row r="2947" spans="1:2" x14ac:dyDescent="0.25">
      <c r="A2947">
        <v>16.414062999999999</v>
      </c>
      <c r="B2947">
        <v>16.78125</v>
      </c>
    </row>
    <row r="2948" spans="1:2" x14ac:dyDescent="0.25">
      <c r="A2948">
        <v>16.648437999999999</v>
      </c>
      <c r="B2948">
        <v>16.867187999999999</v>
      </c>
    </row>
    <row r="2949" spans="1:2" x14ac:dyDescent="0.25">
      <c r="A2949">
        <v>16.5625</v>
      </c>
      <c r="B2949">
        <v>16.828125</v>
      </c>
    </row>
    <row r="2950" spans="1:2" x14ac:dyDescent="0.25">
      <c r="A2950">
        <v>16.46875</v>
      </c>
      <c r="B2950">
        <v>16.6875</v>
      </c>
    </row>
    <row r="2951" spans="1:2" x14ac:dyDescent="0.25">
      <c r="A2951">
        <v>16.234375</v>
      </c>
      <c r="B2951">
        <v>16.5</v>
      </c>
    </row>
    <row r="2952" spans="1:2" x14ac:dyDescent="0.25">
      <c r="A2952">
        <v>16.21875</v>
      </c>
      <c r="B2952">
        <v>16.5625</v>
      </c>
    </row>
    <row r="2953" spans="1:2" x14ac:dyDescent="0.25">
      <c r="A2953">
        <v>16.171875</v>
      </c>
      <c r="B2953">
        <v>16.429687999999999</v>
      </c>
    </row>
    <row r="2954" spans="1:2" x14ac:dyDescent="0.25">
      <c r="A2954">
        <v>16.125</v>
      </c>
      <c r="B2954">
        <v>16.375</v>
      </c>
    </row>
    <row r="2955" spans="1:2" x14ac:dyDescent="0.25">
      <c r="A2955">
        <v>16.148437999999999</v>
      </c>
      <c r="B2955">
        <v>16.453125</v>
      </c>
    </row>
    <row r="2956" spans="1:2" x14ac:dyDescent="0.25">
      <c r="A2956">
        <v>16.421875</v>
      </c>
      <c r="B2956">
        <v>16.734375</v>
      </c>
    </row>
    <row r="2957" spans="1:2" x14ac:dyDescent="0.25">
      <c r="A2957">
        <v>16.679687999999999</v>
      </c>
      <c r="B2957">
        <v>16.976562999999999</v>
      </c>
    </row>
    <row r="2958" spans="1:2" x14ac:dyDescent="0.25">
      <c r="A2958">
        <v>16.71875</v>
      </c>
      <c r="B2958">
        <v>16.9375</v>
      </c>
    </row>
    <row r="2959" spans="1:2" x14ac:dyDescent="0.25">
      <c r="A2959">
        <v>16.671875</v>
      </c>
      <c r="B2959">
        <v>16.890625</v>
      </c>
    </row>
    <row r="2960" spans="1:2" x14ac:dyDescent="0.25">
      <c r="A2960">
        <v>16.859375</v>
      </c>
      <c r="B2960">
        <v>17.140625</v>
      </c>
    </row>
    <row r="2961" spans="1:2" x14ac:dyDescent="0.25">
      <c r="A2961">
        <v>17.046875</v>
      </c>
      <c r="B2961">
        <v>17.25</v>
      </c>
    </row>
    <row r="2962" spans="1:2" x14ac:dyDescent="0.25">
      <c r="A2962">
        <v>16.9375</v>
      </c>
      <c r="B2962">
        <v>17.265625</v>
      </c>
    </row>
    <row r="2963" spans="1:2" x14ac:dyDescent="0.25">
      <c r="A2963">
        <v>16.96875</v>
      </c>
      <c r="B2963">
        <v>17.40625</v>
      </c>
    </row>
    <row r="2964" spans="1:2" x14ac:dyDescent="0.25">
      <c r="A2964">
        <v>17.28125</v>
      </c>
      <c r="B2964">
        <v>17.734375</v>
      </c>
    </row>
    <row r="2965" spans="1:2" x14ac:dyDescent="0.25">
      <c r="A2965">
        <v>17.640625</v>
      </c>
      <c r="B2965">
        <v>17.78125</v>
      </c>
    </row>
    <row r="2966" spans="1:2" x14ac:dyDescent="0.25">
      <c r="A2966">
        <v>17.703125</v>
      </c>
      <c r="B2966">
        <v>18</v>
      </c>
    </row>
    <row r="2967" spans="1:2" x14ac:dyDescent="0.25">
      <c r="A2967">
        <v>17.75</v>
      </c>
      <c r="B2967">
        <v>18.109375</v>
      </c>
    </row>
    <row r="2968" spans="1:2" x14ac:dyDescent="0.25">
      <c r="A2968">
        <v>17.625</v>
      </c>
      <c r="B2968">
        <v>18.132812999999999</v>
      </c>
    </row>
    <row r="2969" spans="1:2" x14ac:dyDescent="0.25">
      <c r="A2969">
        <v>17.78125</v>
      </c>
      <c r="B2969">
        <v>18.234375</v>
      </c>
    </row>
    <row r="2970" spans="1:2" x14ac:dyDescent="0.25">
      <c r="A2970">
        <v>17.765625</v>
      </c>
      <c r="B2970">
        <v>18.09375</v>
      </c>
    </row>
    <row r="2971" spans="1:2" x14ac:dyDescent="0.25">
      <c r="A2971">
        <v>17.890625</v>
      </c>
      <c r="B2971">
        <v>18.328125</v>
      </c>
    </row>
    <row r="2972" spans="1:2" x14ac:dyDescent="0.25">
      <c r="A2972">
        <v>17.9375</v>
      </c>
      <c r="B2972">
        <v>18.171875</v>
      </c>
    </row>
    <row r="2973" spans="1:2" x14ac:dyDescent="0.25">
      <c r="A2973">
        <v>17.625</v>
      </c>
      <c r="B2973">
        <v>17.90625</v>
      </c>
    </row>
    <row r="2974" spans="1:2" x14ac:dyDescent="0.25">
      <c r="A2974">
        <v>17.359375</v>
      </c>
      <c r="B2974">
        <v>17.625</v>
      </c>
    </row>
    <row r="2975" spans="1:2" x14ac:dyDescent="0.25">
      <c r="A2975">
        <v>17</v>
      </c>
      <c r="B2975">
        <v>17.3125</v>
      </c>
    </row>
    <row r="2976" spans="1:2" x14ac:dyDescent="0.25">
      <c r="A2976">
        <v>16.625</v>
      </c>
      <c r="B2976">
        <v>17.125</v>
      </c>
    </row>
    <row r="2977" spans="1:2" x14ac:dyDescent="0.25">
      <c r="A2977">
        <v>16.875</v>
      </c>
      <c r="B2977">
        <v>17.546875</v>
      </c>
    </row>
    <row r="2978" spans="1:2" x14ac:dyDescent="0.25">
      <c r="A2978">
        <v>16.9375</v>
      </c>
      <c r="B2978">
        <v>17.546875</v>
      </c>
    </row>
    <row r="2979" spans="1:2" x14ac:dyDescent="0.25">
      <c r="A2979">
        <v>16.296875</v>
      </c>
      <c r="B2979">
        <v>16.84375</v>
      </c>
    </row>
    <row r="2980" spans="1:2" x14ac:dyDescent="0.25">
      <c r="A2980">
        <v>15.78125</v>
      </c>
      <c r="B2980">
        <v>16.273437999999999</v>
      </c>
    </row>
    <row r="2981" spans="1:2" x14ac:dyDescent="0.25">
      <c r="A2981">
        <v>15.734375</v>
      </c>
      <c r="B2981">
        <v>16.25</v>
      </c>
    </row>
    <row r="2982" spans="1:2" x14ac:dyDescent="0.25">
      <c r="A2982">
        <v>15.375</v>
      </c>
      <c r="B2982">
        <v>16.03125</v>
      </c>
    </row>
    <row r="2983" spans="1:2" x14ac:dyDescent="0.25">
      <c r="A2983">
        <v>14.75</v>
      </c>
      <c r="B2983">
        <v>15.484375</v>
      </c>
    </row>
    <row r="2984" spans="1:2" x14ac:dyDescent="0.25">
      <c r="A2984">
        <v>14.84375</v>
      </c>
      <c r="B2984">
        <v>15.09375</v>
      </c>
    </row>
    <row r="2985" spans="1:2" x14ac:dyDescent="0.25">
      <c r="A2985">
        <v>15.265625</v>
      </c>
      <c r="B2985">
        <v>15.84375</v>
      </c>
    </row>
    <row r="2986" spans="1:2" x14ac:dyDescent="0.25">
      <c r="A2986">
        <v>15.78125</v>
      </c>
      <c r="B2986">
        <v>16.375</v>
      </c>
    </row>
    <row r="2987" spans="1:2" x14ac:dyDescent="0.25">
      <c r="A2987">
        <v>16.125</v>
      </c>
      <c r="B2987">
        <v>16.4375</v>
      </c>
    </row>
    <row r="2988" spans="1:2" x14ac:dyDescent="0.25">
      <c r="A2988">
        <v>16.1875</v>
      </c>
      <c r="B2988">
        <v>16.4375</v>
      </c>
    </row>
    <row r="2989" spans="1:2" x14ac:dyDescent="0.25">
      <c r="A2989">
        <v>15.984375</v>
      </c>
      <c r="B2989">
        <v>16.703125</v>
      </c>
    </row>
    <row r="2990" spans="1:2" x14ac:dyDescent="0.25">
      <c r="A2990">
        <v>16.15625</v>
      </c>
      <c r="B2990">
        <v>16.625</v>
      </c>
    </row>
    <row r="2991" spans="1:2" x14ac:dyDescent="0.25">
      <c r="A2991">
        <v>15.9375</v>
      </c>
      <c r="B2991">
        <v>16.398437999999999</v>
      </c>
    </row>
    <row r="2992" spans="1:2" x14ac:dyDescent="0.25">
      <c r="A2992">
        <v>15.9375</v>
      </c>
      <c r="B2992">
        <v>16.515625</v>
      </c>
    </row>
    <row r="2993" spans="1:2" x14ac:dyDescent="0.25">
      <c r="A2993">
        <v>15.734375</v>
      </c>
      <c r="B2993">
        <v>16.4375</v>
      </c>
    </row>
    <row r="2994" spans="1:2" x14ac:dyDescent="0.25">
      <c r="A2994">
        <v>15.546875</v>
      </c>
      <c r="B2994">
        <v>16.25</v>
      </c>
    </row>
    <row r="2995" spans="1:2" x14ac:dyDescent="0.25">
      <c r="A2995">
        <v>16.015625</v>
      </c>
      <c r="B2995">
        <v>16.53125</v>
      </c>
    </row>
    <row r="2996" spans="1:2" x14ac:dyDescent="0.25">
      <c r="A2996">
        <v>16.15625</v>
      </c>
      <c r="B2996">
        <v>16.5625</v>
      </c>
    </row>
    <row r="2997" spans="1:2" x14ac:dyDescent="0.25">
      <c r="A2997">
        <v>16.234375</v>
      </c>
      <c r="B2997">
        <v>16.625</v>
      </c>
    </row>
    <row r="2998" spans="1:2" x14ac:dyDescent="0.25">
      <c r="A2998">
        <v>16.539062999999999</v>
      </c>
      <c r="B2998">
        <v>16.921875</v>
      </c>
    </row>
    <row r="2999" spans="1:2" x14ac:dyDescent="0.25">
      <c r="A2999">
        <v>16.75</v>
      </c>
      <c r="B2999">
        <v>17.25</v>
      </c>
    </row>
    <row r="3000" spans="1:2" x14ac:dyDescent="0.25">
      <c r="A3000">
        <v>16.953125</v>
      </c>
      <c r="B3000">
        <v>17.304687999999999</v>
      </c>
    </row>
    <row r="3001" spans="1:2" x14ac:dyDescent="0.25">
      <c r="A3001">
        <v>16.914062999999999</v>
      </c>
      <c r="B3001">
        <v>17.484375</v>
      </c>
    </row>
    <row r="3002" spans="1:2" x14ac:dyDescent="0.25">
      <c r="A3002">
        <v>17.087890999999999</v>
      </c>
      <c r="B3002">
        <v>17.429687999999999</v>
      </c>
    </row>
    <row r="3003" spans="1:2" x14ac:dyDescent="0.25">
      <c r="A3003">
        <v>17.306640999999999</v>
      </c>
      <c r="B3003">
        <v>17.734375</v>
      </c>
    </row>
    <row r="3004" spans="1:2" x14ac:dyDescent="0.25">
      <c r="A3004">
        <v>17.695312999999999</v>
      </c>
      <c r="B3004">
        <v>18.234375</v>
      </c>
    </row>
    <row r="3005" spans="1:2" x14ac:dyDescent="0.25">
      <c r="A3005">
        <v>18.1875</v>
      </c>
      <c r="B3005">
        <v>18.6875</v>
      </c>
    </row>
    <row r="3006" spans="1:2" x14ac:dyDescent="0.25">
      <c r="A3006">
        <v>18.4375</v>
      </c>
      <c r="B3006">
        <v>18.765625</v>
      </c>
    </row>
    <row r="3007" spans="1:2" x14ac:dyDescent="0.25">
      <c r="A3007">
        <v>18.453125</v>
      </c>
      <c r="B3007">
        <v>18.75</v>
      </c>
    </row>
    <row r="3008" spans="1:2" x14ac:dyDescent="0.25">
      <c r="A3008">
        <v>18.8125</v>
      </c>
      <c r="B3008">
        <v>19.390625</v>
      </c>
    </row>
    <row r="3009" spans="1:2" x14ac:dyDescent="0.25">
      <c r="A3009">
        <v>19.226562999999999</v>
      </c>
      <c r="B3009">
        <v>19.515625</v>
      </c>
    </row>
    <row r="3010" spans="1:2" x14ac:dyDescent="0.25">
      <c r="A3010">
        <v>19.382812999999999</v>
      </c>
      <c r="B3010">
        <v>19.75</v>
      </c>
    </row>
    <row r="3011" spans="1:2" x14ac:dyDescent="0.25">
      <c r="A3011">
        <v>19.34375</v>
      </c>
      <c r="B3011">
        <v>19.84375</v>
      </c>
    </row>
    <row r="3012" spans="1:2" x14ac:dyDescent="0.25">
      <c r="A3012">
        <v>19.390625</v>
      </c>
      <c r="B3012">
        <v>19.78125</v>
      </c>
    </row>
    <row r="3013" spans="1:2" x14ac:dyDescent="0.25">
      <c r="A3013">
        <v>19.453125</v>
      </c>
      <c r="B3013">
        <v>19.859375</v>
      </c>
    </row>
    <row r="3014" spans="1:2" x14ac:dyDescent="0.25">
      <c r="A3014">
        <v>19.59375</v>
      </c>
      <c r="B3014">
        <v>19.9375</v>
      </c>
    </row>
    <row r="3015" spans="1:2" x14ac:dyDescent="0.25">
      <c r="A3015">
        <v>19.632812999999999</v>
      </c>
      <c r="B3015">
        <v>20.007812999999999</v>
      </c>
    </row>
    <row r="3016" spans="1:2" x14ac:dyDescent="0.25">
      <c r="A3016">
        <v>19.554687999999999</v>
      </c>
      <c r="B3016">
        <v>19.867187999999999</v>
      </c>
    </row>
    <row r="3017" spans="1:2" x14ac:dyDescent="0.25">
      <c r="A3017">
        <v>19.671875</v>
      </c>
      <c r="B3017">
        <v>19.84375</v>
      </c>
    </row>
    <row r="3018" spans="1:2" x14ac:dyDescent="0.25">
      <c r="A3018">
        <v>19.234375</v>
      </c>
      <c r="B3018">
        <v>19.8125</v>
      </c>
    </row>
    <row r="3019" spans="1:2" x14ac:dyDescent="0.25">
      <c r="A3019">
        <v>19.21875</v>
      </c>
      <c r="B3019">
        <v>19.5</v>
      </c>
    </row>
    <row r="3020" spans="1:2" x14ac:dyDescent="0.25">
      <c r="A3020">
        <v>19.28125</v>
      </c>
      <c r="B3020">
        <v>19.507812999999999</v>
      </c>
    </row>
    <row r="3021" spans="1:2" x14ac:dyDescent="0.25">
      <c r="A3021">
        <v>19.109375</v>
      </c>
      <c r="B3021">
        <v>19.46875</v>
      </c>
    </row>
    <row r="3022" spans="1:2" x14ac:dyDescent="0.25">
      <c r="A3022">
        <v>19.84375</v>
      </c>
      <c r="B3022">
        <v>20.421875</v>
      </c>
    </row>
    <row r="3023" spans="1:2" x14ac:dyDescent="0.25">
      <c r="A3023">
        <v>20.46875</v>
      </c>
      <c r="B3023">
        <v>21.234375</v>
      </c>
    </row>
    <row r="3024" spans="1:2" x14ac:dyDescent="0.25">
      <c r="A3024">
        <v>20.765625</v>
      </c>
      <c r="B3024">
        <v>21.25</v>
      </c>
    </row>
    <row r="3025" spans="1:2" x14ac:dyDescent="0.25">
      <c r="A3025">
        <v>21.109375</v>
      </c>
      <c r="B3025">
        <v>21.421875</v>
      </c>
    </row>
    <row r="3026" spans="1:2" x14ac:dyDescent="0.25">
      <c r="A3026">
        <v>21.140625</v>
      </c>
      <c r="B3026">
        <v>21.5</v>
      </c>
    </row>
    <row r="3027" spans="1:2" x14ac:dyDescent="0.25">
      <c r="A3027">
        <v>20.765625</v>
      </c>
      <c r="B3027">
        <v>21.46875</v>
      </c>
    </row>
    <row r="3028" spans="1:2" x14ac:dyDescent="0.25">
      <c r="A3028">
        <v>20.640625</v>
      </c>
      <c r="B3028">
        <v>21.140625</v>
      </c>
    </row>
    <row r="3029" spans="1:2" x14ac:dyDescent="0.25">
      <c r="A3029">
        <v>20.390625</v>
      </c>
      <c r="B3029">
        <v>20.953125</v>
      </c>
    </row>
    <row r="3030" spans="1:2" x14ac:dyDescent="0.25">
      <c r="A3030">
        <v>19.8125</v>
      </c>
      <c r="B3030">
        <v>20.359375</v>
      </c>
    </row>
    <row r="3031" spans="1:2" x14ac:dyDescent="0.25">
      <c r="A3031">
        <v>20.0625</v>
      </c>
      <c r="B3031">
        <v>20.6875</v>
      </c>
    </row>
    <row r="3032" spans="1:2" x14ac:dyDescent="0.25">
      <c r="A3032">
        <v>19.875</v>
      </c>
      <c r="B3032">
        <v>20.625</v>
      </c>
    </row>
    <row r="3033" spans="1:2" x14ac:dyDescent="0.25">
      <c r="A3033">
        <v>19.984375</v>
      </c>
      <c r="B3033">
        <v>20.375</v>
      </c>
    </row>
    <row r="3034" spans="1:2" x14ac:dyDescent="0.25">
      <c r="A3034">
        <v>19.9375</v>
      </c>
      <c r="B3034">
        <v>20.5</v>
      </c>
    </row>
    <row r="3035" spans="1:2" x14ac:dyDescent="0.25">
      <c r="A3035">
        <v>20.203125</v>
      </c>
      <c r="B3035">
        <v>20.65625</v>
      </c>
    </row>
    <row r="3036" spans="1:2" x14ac:dyDescent="0.25">
      <c r="A3036">
        <v>20.390625</v>
      </c>
      <c r="B3036">
        <v>20.75</v>
      </c>
    </row>
    <row r="3037" spans="1:2" x14ac:dyDescent="0.25">
      <c r="A3037">
        <v>20.34375</v>
      </c>
      <c r="B3037">
        <v>20.6875</v>
      </c>
    </row>
    <row r="3038" spans="1:2" x14ac:dyDescent="0.25">
      <c r="A3038">
        <v>19.921875</v>
      </c>
      <c r="B3038">
        <v>20.421875</v>
      </c>
    </row>
    <row r="3039" spans="1:2" x14ac:dyDescent="0.25">
      <c r="A3039">
        <v>19.96875</v>
      </c>
      <c r="B3039">
        <v>20.453125</v>
      </c>
    </row>
    <row r="3040" spans="1:2" x14ac:dyDescent="0.25">
      <c r="A3040">
        <v>20.3125</v>
      </c>
      <c r="B3040">
        <v>20.578125</v>
      </c>
    </row>
    <row r="3041" spans="1:2" x14ac:dyDescent="0.25">
      <c r="A3041">
        <v>20.125</v>
      </c>
      <c r="B3041">
        <v>20.75</v>
      </c>
    </row>
    <row r="3042" spans="1:2" x14ac:dyDescent="0.25">
      <c r="A3042">
        <v>20.265625</v>
      </c>
      <c r="B3042">
        <v>21.15625</v>
      </c>
    </row>
    <row r="3043" spans="1:2" x14ac:dyDescent="0.25">
      <c r="A3043">
        <v>20.859375</v>
      </c>
      <c r="B3043">
        <v>21.265625</v>
      </c>
    </row>
    <row r="3044" spans="1:2" x14ac:dyDescent="0.25">
      <c r="A3044">
        <v>21.8125</v>
      </c>
      <c r="B3044">
        <v>22.734375</v>
      </c>
    </row>
    <row r="3045" spans="1:2" x14ac:dyDescent="0.25">
      <c r="A3045">
        <v>21.875</v>
      </c>
      <c r="B3045">
        <v>22.390625</v>
      </c>
    </row>
    <row r="3046" spans="1:2" x14ac:dyDescent="0.25">
      <c r="A3046">
        <v>21.890625</v>
      </c>
      <c r="B3046">
        <v>22.34375</v>
      </c>
    </row>
    <row r="3047" spans="1:2" x14ac:dyDescent="0.25">
      <c r="A3047">
        <v>21.78125</v>
      </c>
      <c r="B3047">
        <v>22.15625</v>
      </c>
    </row>
    <row r="3048" spans="1:2" x14ac:dyDescent="0.25">
      <c r="A3048">
        <v>22.125</v>
      </c>
      <c r="B3048">
        <v>22.4375</v>
      </c>
    </row>
    <row r="3049" spans="1:2" x14ac:dyDescent="0.25">
      <c r="A3049">
        <v>22.125</v>
      </c>
      <c r="B3049">
        <v>22.65625</v>
      </c>
    </row>
    <row r="3050" spans="1:2" x14ac:dyDescent="0.25">
      <c r="A3050">
        <v>22.46875</v>
      </c>
      <c r="B3050">
        <v>22.984375</v>
      </c>
    </row>
    <row r="3051" spans="1:2" x14ac:dyDescent="0.25">
      <c r="A3051">
        <v>22.875</v>
      </c>
      <c r="B3051">
        <v>23.265625</v>
      </c>
    </row>
    <row r="3052" spans="1:2" x14ac:dyDescent="0.25">
      <c r="A3052">
        <v>22.265625</v>
      </c>
      <c r="B3052">
        <v>23.15625</v>
      </c>
    </row>
    <row r="3053" spans="1:2" x14ac:dyDescent="0.25">
      <c r="A3053">
        <v>21.6875</v>
      </c>
      <c r="B3053">
        <v>22.65625</v>
      </c>
    </row>
    <row r="3054" spans="1:2" x14ac:dyDescent="0.25">
      <c r="A3054">
        <v>21.65625</v>
      </c>
      <c r="B3054">
        <v>22.25</v>
      </c>
    </row>
    <row r="3055" spans="1:2" x14ac:dyDescent="0.25">
      <c r="A3055">
        <v>21.875</v>
      </c>
      <c r="B3055">
        <v>22.40625</v>
      </c>
    </row>
    <row r="3056" spans="1:2" x14ac:dyDescent="0.25">
      <c r="A3056">
        <v>21.6875</v>
      </c>
      <c r="B3056">
        <v>22.25</v>
      </c>
    </row>
    <row r="3057" spans="1:2" x14ac:dyDescent="0.25">
      <c r="A3057">
        <v>21.875</v>
      </c>
      <c r="B3057">
        <v>22.390625</v>
      </c>
    </row>
    <row r="3058" spans="1:2" x14ac:dyDescent="0.25">
      <c r="A3058">
        <v>22.21875</v>
      </c>
      <c r="B3058">
        <v>22.84375</v>
      </c>
    </row>
    <row r="3059" spans="1:2" x14ac:dyDescent="0.25">
      <c r="A3059">
        <v>22.546875</v>
      </c>
      <c r="B3059">
        <v>23.015625</v>
      </c>
    </row>
    <row r="3060" spans="1:2" x14ac:dyDescent="0.25">
      <c r="A3060">
        <v>22.578125</v>
      </c>
      <c r="B3060">
        <v>23.0625</v>
      </c>
    </row>
    <row r="3061" spans="1:2" x14ac:dyDescent="0.25">
      <c r="A3061">
        <v>23.046875</v>
      </c>
      <c r="B3061">
        <v>23.75</v>
      </c>
    </row>
    <row r="3062" spans="1:2" x14ac:dyDescent="0.25">
      <c r="A3062">
        <v>23.28125</v>
      </c>
      <c r="B3062">
        <v>23.75</v>
      </c>
    </row>
    <row r="3063" spans="1:2" x14ac:dyDescent="0.25">
      <c r="A3063">
        <v>23.90625</v>
      </c>
      <c r="B3063">
        <v>24.78125</v>
      </c>
    </row>
    <row r="3064" spans="1:2" x14ac:dyDescent="0.25">
      <c r="A3064">
        <v>23.535156000000001</v>
      </c>
      <c r="B3064">
        <v>24.34375</v>
      </c>
    </row>
    <row r="3065" spans="1:2" x14ac:dyDescent="0.25">
      <c r="A3065">
        <v>22.96875</v>
      </c>
      <c r="B3065">
        <v>23.6875</v>
      </c>
    </row>
    <row r="3066" spans="1:2" x14ac:dyDescent="0.25">
      <c r="A3066">
        <v>22.125</v>
      </c>
      <c r="B3066">
        <v>22.632812999999999</v>
      </c>
    </row>
    <row r="3067" spans="1:2" x14ac:dyDescent="0.25">
      <c r="A3067">
        <v>22.253906000000001</v>
      </c>
      <c r="B3067">
        <v>23.0625</v>
      </c>
    </row>
    <row r="3068" spans="1:2" x14ac:dyDescent="0.25">
      <c r="A3068">
        <v>22.40625</v>
      </c>
      <c r="B3068">
        <v>22.875</v>
      </c>
    </row>
    <row r="3069" spans="1:2" x14ac:dyDescent="0.25">
      <c r="A3069">
        <v>22.421875</v>
      </c>
      <c r="B3069">
        <v>22.90625</v>
      </c>
    </row>
    <row r="3070" spans="1:2" x14ac:dyDescent="0.25">
      <c r="A3070">
        <v>22.03125</v>
      </c>
      <c r="B3070">
        <v>22.625</v>
      </c>
    </row>
    <row r="3071" spans="1:2" x14ac:dyDescent="0.25">
      <c r="A3071">
        <v>21.984375</v>
      </c>
      <c r="B3071">
        <v>22.46875</v>
      </c>
    </row>
    <row r="3072" spans="1:2" x14ac:dyDescent="0.25">
      <c r="A3072">
        <v>21.75</v>
      </c>
      <c r="B3072">
        <v>22.390625</v>
      </c>
    </row>
    <row r="3073" spans="1:2" x14ac:dyDescent="0.25">
      <c r="A3073">
        <v>21.5</v>
      </c>
      <c r="B3073">
        <v>21.875</v>
      </c>
    </row>
    <row r="3074" spans="1:2" x14ac:dyDescent="0.25">
      <c r="A3074">
        <v>20.796875</v>
      </c>
      <c r="B3074">
        <v>21.5625</v>
      </c>
    </row>
    <row r="3075" spans="1:2" x14ac:dyDescent="0.25">
      <c r="A3075">
        <v>20.46875</v>
      </c>
      <c r="B3075">
        <v>21.53125</v>
      </c>
    </row>
    <row r="3076" spans="1:2" x14ac:dyDescent="0.25">
      <c r="A3076">
        <v>21.015625</v>
      </c>
      <c r="B3076">
        <v>21.546875</v>
      </c>
    </row>
    <row r="3077" spans="1:2" x14ac:dyDescent="0.25">
      <c r="A3077">
        <v>20.8125</v>
      </c>
      <c r="B3077">
        <v>21.4375</v>
      </c>
    </row>
    <row r="3078" spans="1:2" x14ac:dyDescent="0.25">
      <c r="A3078">
        <v>21.625</v>
      </c>
      <c r="B3078">
        <v>22.1875</v>
      </c>
    </row>
    <row r="3079" spans="1:2" x14ac:dyDescent="0.25">
      <c r="A3079">
        <v>21.453125</v>
      </c>
      <c r="B3079">
        <v>22.75</v>
      </c>
    </row>
    <row r="3080" spans="1:2" x14ac:dyDescent="0.25">
      <c r="A3080">
        <v>22.1875</v>
      </c>
      <c r="B3080">
        <v>22.546875</v>
      </c>
    </row>
    <row r="3081" spans="1:2" x14ac:dyDescent="0.25">
      <c r="A3081">
        <v>21.125</v>
      </c>
      <c r="B3081">
        <v>21.625</v>
      </c>
    </row>
    <row r="3082" spans="1:2" x14ac:dyDescent="0.25">
      <c r="A3082">
        <v>21.390625</v>
      </c>
      <c r="B3082">
        <v>21.734375</v>
      </c>
    </row>
    <row r="3083" spans="1:2" x14ac:dyDescent="0.25">
      <c r="A3083">
        <v>21.34375</v>
      </c>
      <c r="B3083">
        <v>21.71875</v>
      </c>
    </row>
    <row r="3084" spans="1:2" x14ac:dyDescent="0.25">
      <c r="A3084">
        <v>21.375</v>
      </c>
      <c r="B3084">
        <v>21.84375</v>
      </c>
    </row>
    <row r="3085" spans="1:2" x14ac:dyDescent="0.25">
      <c r="A3085">
        <v>21.359375</v>
      </c>
      <c r="B3085">
        <v>21.6875</v>
      </c>
    </row>
    <row r="3086" spans="1:2" x14ac:dyDescent="0.25">
      <c r="A3086">
        <v>20.875</v>
      </c>
      <c r="B3086">
        <v>21.546875</v>
      </c>
    </row>
    <row r="3087" spans="1:2" x14ac:dyDescent="0.25">
      <c r="A3087">
        <v>20.71875</v>
      </c>
      <c r="B3087">
        <v>21.53125</v>
      </c>
    </row>
    <row r="3088" spans="1:2" x14ac:dyDescent="0.25">
      <c r="A3088">
        <v>21.265625</v>
      </c>
      <c r="B3088">
        <v>21.59375</v>
      </c>
    </row>
    <row r="3089" spans="1:2" x14ac:dyDescent="0.25">
      <c r="A3089">
        <v>21.1875</v>
      </c>
      <c r="B3089">
        <v>21.625</v>
      </c>
    </row>
    <row r="3090" spans="1:2" x14ac:dyDescent="0.25">
      <c r="A3090">
        <v>20.78125</v>
      </c>
      <c r="B3090">
        <v>21.152343999999999</v>
      </c>
    </row>
    <row r="3091" spans="1:2" x14ac:dyDescent="0.25">
      <c r="A3091">
        <v>20.96875</v>
      </c>
      <c r="B3091">
        <v>21.484375</v>
      </c>
    </row>
    <row r="3092" spans="1:2" x14ac:dyDescent="0.25">
      <c r="A3092">
        <v>21.03125</v>
      </c>
      <c r="B3092">
        <v>21.609375</v>
      </c>
    </row>
    <row r="3093" spans="1:2" x14ac:dyDescent="0.25">
      <c r="A3093">
        <v>20.90625</v>
      </c>
      <c r="B3093">
        <v>21.53125</v>
      </c>
    </row>
    <row r="3094" spans="1:2" x14ac:dyDescent="0.25">
      <c r="A3094">
        <v>21.1875</v>
      </c>
      <c r="B3094">
        <v>21.625</v>
      </c>
    </row>
    <row r="3095" spans="1:2" x14ac:dyDescent="0.25">
      <c r="A3095">
        <v>21.25</v>
      </c>
      <c r="B3095">
        <v>21.578125</v>
      </c>
    </row>
    <row r="3096" spans="1:2" x14ac:dyDescent="0.25">
      <c r="A3096">
        <v>21.3125</v>
      </c>
      <c r="B3096">
        <v>21.890625</v>
      </c>
    </row>
    <row r="3097" spans="1:2" x14ac:dyDescent="0.25">
      <c r="A3097">
        <v>21.46875</v>
      </c>
      <c r="B3097">
        <v>22.09375</v>
      </c>
    </row>
    <row r="3098" spans="1:2" x14ac:dyDescent="0.25">
      <c r="A3098">
        <v>21.28125</v>
      </c>
      <c r="B3098">
        <v>21.78125</v>
      </c>
    </row>
    <row r="3099" spans="1:2" x14ac:dyDescent="0.25">
      <c r="A3099">
        <v>21</v>
      </c>
      <c r="B3099">
        <v>21.53125</v>
      </c>
    </row>
    <row r="3100" spans="1:2" x14ac:dyDescent="0.25">
      <c r="A3100">
        <v>21.140625</v>
      </c>
      <c r="B3100">
        <v>21.828125</v>
      </c>
    </row>
    <row r="3101" spans="1:2" x14ac:dyDescent="0.25">
      <c r="A3101">
        <v>21.375</v>
      </c>
      <c r="B3101">
        <v>22.484375</v>
      </c>
    </row>
    <row r="3102" spans="1:2" x14ac:dyDescent="0.25">
      <c r="A3102">
        <v>22.4375</v>
      </c>
      <c r="B3102">
        <v>23.09375</v>
      </c>
    </row>
    <row r="3103" spans="1:2" x14ac:dyDescent="0.25">
      <c r="A3103">
        <v>22.59375</v>
      </c>
      <c r="B3103">
        <v>22.9375</v>
      </c>
    </row>
    <row r="3104" spans="1:2" x14ac:dyDescent="0.25">
      <c r="A3104">
        <v>23.125</v>
      </c>
      <c r="B3104">
        <v>23.6875</v>
      </c>
    </row>
    <row r="3105" spans="1:2" x14ac:dyDescent="0.25">
      <c r="A3105">
        <v>23.421875</v>
      </c>
      <c r="B3105">
        <v>23.984375</v>
      </c>
    </row>
    <row r="3106" spans="1:2" x14ac:dyDescent="0.25">
      <c r="A3106">
        <v>23.8125</v>
      </c>
      <c r="B3106">
        <v>25.21875</v>
      </c>
    </row>
    <row r="3107" spans="1:2" x14ac:dyDescent="0.25">
      <c r="A3107">
        <v>24.984375</v>
      </c>
      <c r="B3107">
        <v>26.28125</v>
      </c>
    </row>
    <row r="3108" spans="1:2" x14ac:dyDescent="0.25">
      <c r="A3108">
        <v>25.34375</v>
      </c>
      <c r="B3108">
        <v>26.71875</v>
      </c>
    </row>
    <row r="3109" spans="1:2" x14ac:dyDescent="0.25">
      <c r="A3109">
        <v>25.5</v>
      </c>
      <c r="B3109">
        <v>26.15625</v>
      </c>
    </row>
    <row r="3110" spans="1:2" x14ac:dyDescent="0.25">
      <c r="A3110">
        <v>26.3125</v>
      </c>
      <c r="B3110">
        <v>26.921875</v>
      </c>
    </row>
    <row r="3111" spans="1:2" x14ac:dyDescent="0.25">
      <c r="A3111">
        <v>26.15625</v>
      </c>
      <c r="B3111">
        <v>27.140625</v>
      </c>
    </row>
    <row r="3112" spans="1:2" x14ac:dyDescent="0.25">
      <c r="A3112">
        <v>26.796875</v>
      </c>
      <c r="B3112">
        <v>27.53125</v>
      </c>
    </row>
    <row r="3113" spans="1:2" x14ac:dyDescent="0.25">
      <c r="A3113">
        <v>26.78125</v>
      </c>
      <c r="B3113">
        <v>27.28125</v>
      </c>
    </row>
    <row r="3114" spans="1:2" x14ac:dyDescent="0.25">
      <c r="A3114">
        <v>26.34375</v>
      </c>
      <c r="B3114">
        <v>27.015625</v>
      </c>
    </row>
    <row r="3115" spans="1:2" x14ac:dyDescent="0.25">
      <c r="A3115">
        <v>26.625</v>
      </c>
      <c r="B3115">
        <v>27.140625</v>
      </c>
    </row>
    <row r="3116" spans="1:2" x14ac:dyDescent="0.25">
      <c r="A3116">
        <v>26.6875</v>
      </c>
      <c r="B3116">
        <v>27.53125</v>
      </c>
    </row>
    <row r="3117" spans="1:2" x14ac:dyDescent="0.25">
      <c r="A3117">
        <v>27.4375</v>
      </c>
      <c r="B3117">
        <v>28</v>
      </c>
    </row>
    <row r="3118" spans="1:2" x14ac:dyDescent="0.25">
      <c r="A3118">
        <v>27.46875</v>
      </c>
      <c r="B3118">
        <v>28.3125</v>
      </c>
    </row>
    <row r="3119" spans="1:2" x14ac:dyDescent="0.25">
      <c r="A3119">
        <v>28.40625</v>
      </c>
      <c r="B3119">
        <v>29.5625</v>
      </c>
    </row>
    <row r="3120" spans="1:2" x14ac:dyDescent="0.25">
      <c r="A3120">
        <v>28.875</v>
      </c>
      <c r="B3120">
        <v>29.6875</v>
      </c>
    </row>
    <row r="3121" spans="1:2" x14ac:dyDescent="0.25">
      <c r="A3121">
        <v>28.90625</v>
      </c>
      <c r="B3121">
        <v>29.5</v>
      </c>
    </row>
    <row r="3122" spans="1:2" x14ac:dyDescent="0.25">
      <c r="A3122">
        <v>29.15625</v>
      </c>
      <c r="B3122">
        <v>29.71875</v>
      </c>
    </row>
    <row r="3123" spans="1:2" x14ac:dyDescent="0.25">
      <c r="A3123">
        <v>28.984375</v>
      </c>
      <c r="B3123">
        <v>29.90625</v>
      </c>
    </row>
    <row r="3124" spans="1:2" x14ac:dyDescent="0.25">
      <c r="A3124">
        <v>29.203125</v>
      </c>
      <c r="B3124">
        <v>29.875</v>
      </c>
    </row>
    <row r="3125" spans="1:2" x14ac:dyDescent="0.25">
      <c r="A3125">
        <v>28.125</v>
      </c>
      <c r="B3125">
        <v>29.75</v>
      </c>
    </row>
    <row r="3126" spans="1:2" x14ac:dyDescent="0.25">
      <c r="A3126">
        <v>27.96875</v>
      </c>
      <c r="B3126">
        <v>29.3125</v>
      </c>
    </row>
    <row r="3127" spans="1:2" x14ac:dyDescent="0.25">
      <c r="A3127">
        <v>28.25</v>
      </c>
      <c r="B3127">
        <v>29.375</v>
      </c>
    </row>
    <row r="3128" spans="1:2" x14ac:dyDescent="0.25">
      <c r="A3128">
        <v>28.125</v>
      </c>
      <c r="B3128">
        <v>28.90625</v>
      </c>
    </row>
    <row r="3129" spans="1:2" x14ac:dyDescent="0.25">
      <c r="A3129">
        <v>27.671875</v>
      </c>
      <c r="B3129">
        <v>29.1875</v>
      </c>
    </row>
    <row r="3130" spans="1:2" x14ac:dyDescent="0.25">
      <c r="A3130">
        <v>28</v>
      </c>
      <c r="B3130">
        <v>29.21875</v>
      </c>
    </row>
    <row r="3131" spans="1:2" x14ac:dyDescent="0.25">
      <c r="A3131">
        <v>27.515625</v>
      </c>
      <c r="B3131">
        <v>28.5625</v>
      </c>
    </row>
    <row r="3132" spans="1:2" x14ac:dyDescent="0.25">
      <c r="A3132">
        <v>27.6875</v>
      </c>
      <c r="B3132">
        <v>28.40625</v>
      </c>
    </row>
    <row r="3133" spans="1:2" x14ac:dyDescent="0.25">
      <c r="A3133">
        <v>27.484375</v>
      </c>
      <c r="B3133">
        <v>28.378906000000001</v>
      </c>
    </row>
    <row r="3134" spans="1:2" x14ac:dyDescent="0.25">
      <c r="A3134">
        <v>26.84375</v>
      </c>
      <c r="B3134">
        <v>27.71875</v>
      </c>
    </row>
    <row r="3135" spans="1:2" x14ac:dyDescent="0.25">
      <c r="A3135">
        <v>26.046875</v>
      </c>
      <c r="B3135">
        <v>27.40625</v>
      </c>
    </row>
    <row r="3136" spans="1:2" x14ac:dyDescent="0.25">
      <c r="A3136">
        <v>25.375</v>
      </c>
      <c r="B3136">
        <v>26.5625</v>
      </c>
    </row>
    <row r="3137" spans="1:2" x14ac:dyDescent="0.25">
      <c r="A3137">
        <v>25.90625</v>
      </c>
      <c r="B3137">
        <v>26.734375</v>
      </c>
    </row>
    <row r="3138" spans="1:2" x14ac:dyDescent="0.25">
      <c r="A3138">
        <v>26.265625</v>
      </c>
      <c r="B3138">
        <v>26.875</v>
      </c>
    </row>
    <row r="3139" spans="1:2" x14ac:dyDescent="0.25">
      <c r="A3139">
        <v>26.109375</v>
      </c>
      <c r="B3139">
        <v>26.578125</v>
      </c>
    </row>
    <row r="3140" spans="1:2" x14ac:dyDescent="0.25">
      <c r="A3140">
        <v>25.5</v>
      </c>
      <c r="B3140">
        <v>26.09375</v>
      </c>
    </row>
    <row r="3141" spans="1:2" x14ac:dyDescent="0.25">
      <c r="A3141">
        <v>25.75</v>
      </c>
      <c r="B3141">
        <v>26.296875</v>
      </c>
    </row>
    <row r="3142" spans="1:2" x14ac:dyDescent="0.25">
      <c r="A3142">
        <v>25.9375</v>
      </c>
      <c r="B3142">
        <v>26.5</v>
      </c>
    </row>
    <row r="3143" spans="1:2" x14ac:dyDescent="0.25">
      <c r="A3143">
        <v>25.875</v>
      </c>
      <c r="B3143">
        <v>26.265625</v>
      </c>
    </row>
    <row r="3144" spans="1:2" x14ac:dyDescent="0.25">
      <c r="A3144">
        <v>25.75</v>
      </c>
      <c r="B3144">
        <v>26.84375</v>
      </c>
    </row>
    <row r="3145" spans="1:2" x14ac:dyDescent="0.25">
      <c r="A3145">
        <v>26.84375</v>
      </c>
      <c r="B3145">
        <v>27.953125</v>
      </c>
    </row>
    <row r="3146" spans="1:2" x14ac:dyDescent="0.25">
      <c r="A3146">
        <v>27.5625</v>
      </c>
      <c r="B3146">
        <v>28.1875</v>
      </c>
    </row>
    <row r="3147" spans="1:2" x14ac:dyDescent="0.25">
      <c r="A3147">
        <v>27.421875</v>
      </c>
      <c r="B3147">
        <v>28.1875</v>
      </c>
    </row>
    <row r="3148" spans="1:2" x14ac:dyDescent="0.25">
      <c r="A3148">
        <v>27.1875</v>
      </c>
      <c r="B3148">
        <v>27.96875</v>
      </c>
    </row>
    <row r="3149" spans="1:2" x14ac:dyDescent="0.25">
      <c r="A3149">
        <v>27.5</v>
      </c>
      <c r="B3149">
        <v>28</v>
      </c>
    </row>
    <row r="3150" spans="1:2" x14ac:dyDescent="0.25">
      <c r="A3150">
        <v>27.78125</v>
      </c>
      <c r="B3150">
        <v>28.421875</v>
      </c>
    </row>
    <row r="3151" spans="1:2" x14ac:dyDescent="0.25">
      <c r="A3151">
        <v>27.71875</v>
      </c>
      <c r="B3151">
        <v>28.4375</v>
      </c>
    </row>
    <row r="3152" spans="1:2" x14ac:dyDescent="0.25">
      <c r="A3152">
        <v>27.125</v>
      </c>
      <c r="B3152">
        <v>28.1875</v>
      </c>
    </row>
    <row r="3153" spans="1:2" x14ac:dyDescent="0.25">
      <c r="A3153">
        <v>26.1875</v>
      </c>
      <c r="B3153">
        <v>27.40625</v>
      </c>
    </row>
    <row r="3154" spans="1:2" x14ac:dyDescent="0.25">
      <c r="A3154">
        <v>23.9375</v>
      </c>
      <c r="B3154">
        <v>26.625</v>
      </c>
    </row>
    <row r="3155" spans="1:2" x14ac:dyDescent="0.25">
      <c r="A3155">
        <v>23.625</v>
      </c>
      <c r="B3155">
        <v>25.4375</v>
      </c>
    </row>
    <row r="3156" spans="1:2" x14ac:dyDescent="0.25">
      <c r="A3156">
        <v>25.0625</v>
      </c>
      <c r="B3156">
        <v>26.0625</v>
      </c>
    </row>
    <row r="3157" spans="1:2" x14ac:dyDescent="0.25">
      <c r="A3157">
        <v>24.59375</v>
      </c>
      <c r="B3157">
        <v>25.1875</v>
      </c>
    </row>
    <row r="3158" spans="1:2" x14ac:dyDescent="0.25">
      <c r="A3158">
        <v>24.03125</v>
      </c>
      <c r="B3158">
        <v>25.0625</v>
      </c>
    </row>
    <row r="3159" spans="1:2" x14ac:dyDescent="0.25">
      <c r="A3159">
        <v>24.765625</v>
      </c>
      <c r="B3159">
        <v>25.515625</v>
      </c>
    </row>
    <row r="3160" spans="1:2" x14ac:dyDescent="0.25">
      <c r="A3160">
        <v>25.40625</v>
      </c>
      <c r="B3160">
        <v>26.109375</v>
      </c>
    </row>
    <row r="3161" spans="1:2" x14ac:dyDescent="0.25">
      <c r="A3161">
        <v>24.671875</v>
      </c>
      <c r="B3161">
        <v>25.28125</v>
      </c>
    </row>
    <row r="3162" spans="1:2" x14ac:dyDescent="0.25">
      <c r="A3162">
        <v>25.03125</v>
      </c>
      <c r="B3162">
        <v>26.15625</v>
      </c>
    </row>
    <row r="3163" spans="1:2" x14ac:dyDescent="0.25">
      <c r="A3163">
        <v>26.21875</v>
      </c>
      <c r="B3163">
        <v>26.765625</v>
      </c>
    </row>
    <row r="3164" spans="1:2" x14ac:dyDescent="0.25">
      <c r="A3164">
        <v>26.28125</v>
      </c>
      <c r="B3164">
        <v>27.109375</v>
      </c>
    </row>
    <row r="3165" spans="1:2" x14ac:dyDescent="0.25">
      <c r="A3165">
        <v>26.53125</v>
      </c>
      <c r="B3165">
        <v>27.125</v>
      </c>
    </row>
    <row r="3166" spans="1:2" x14ac:dyDescent="0.25">
      <c r="A3166">
        <v>26.203125</v>
      </c>
      <c r="B3166">
        <v>26.625</v>
      </c>
    </row>
    <row r="3167" spans="1:2" x14ac:dyDescent="0.25">
      <c r="A3167">
        <v>26.078125</v>
      </c>
      <c r="B3167">
        <v>26.5625</v>
      </c>
    </row>
    <row r="3168" spans="1:2" x14ac:dyDescent="0.25">
      <c r="A3168">
        <v>25.59375</v>
      </c>
      <c r="B3168">
        <v>27.015625</v>
      </c>
    </row>
    <row r="3169" spans="1:2" x14ac:dyDescent="0.25">
      <c r="A3169">
        <v>26.6875</v>
      </c>
      <c r="B3169">
        <v>27.46875</v>
      </c>
    </row>
    <row r="3170" spans="1:2" x14ac:dyDescent="0.25">
      <c r="A3170">
        <v>27.125</v>
      </c>
      <c r="B3170">
        <v>28.46875</v>
      </c>
    </row>
    <row r="3171" spans="1:2" x14ac:dyDescent="0.25">
      <c r="A3171">
        <v>27.25</v>
      </c>
      <c r="B3171">
        <v>28.65625</v>
      </c>
    </row>
    <row r="3172" spans="1:2" x14ac:dyDescent="0.25">
      <c r="A3172">
        <v>27.15625</v>
      </c>
      <c r="B3172">
        <v>28.28125</v>
      </c>
    </row>
    <row r="3173" spans="1:2" x14ac:dyDescent="0.25">
      <c r="A3173">
        <v>27.4375</v>
      </c>
      <c r="B3173">
        <v>28.59375</v>
      </c>
    </row>
    <row r="3174" spans="1:2" x14ac:dyDescent="0.25">
      <c r="A3174">
        <v>27.84375</v>
      </c>
      <c r="B3174">
        <v>28.5</v>
      </c>
    </row>
    <row r="3175" spans="1:2" x14ac:dyDescent="0.25">
      <c r="A3175">
        <v>27.507812999999999</v>
      </c>
      <c r="B3175">
        <v>28.390625</v>
      </c>
    </row>
    <row r="3176" spans="1:2" x14ac:dyDescent="0.25">
      <c r="A3176">
        <v>26</v>
      </c>
      <c r="B3176">
        <v>27.375</v>
      </c>
    </row>
    <row r="3177" spans="1:2" x14ac:dyDescent="0.25">
      <c r="A3177">
        <v>25.25</v>
      </c>
      <c r="B3177">
        <v>26.296875</v>
      </c>
    </row>
    <row r="3178" spans="1:2" x14ac:dyDescent="0.25">
      <c r="A3178">
        <v>24.125</v>
      </c>
      <c r="B3178">
        <v>25.71875</v>
      </c>
    </row>
    <row r="3179" spans="1:2" x14ac:dyDescent="0.25">
      <c r="A3179">
        <v>24.34375</v>
      </c>
      <c r="B3179">
        <v>25.90625</v>
      </c>
    </row>
    <row r="3180" spans="1:2" x14ac:dyDescent="0.25">
      <c r="A3180">
        <v>23.34375</v>
      </c>
      <c r="B3180">
        <v>24.9375</v>
      </c>
    </row>
    <row r="3181" spans="1:2" x14ac:dyDescent="0.25">
      <c r="A3181">
        <v>21.9375</v>
      </c>
      <c r="B3181">
        <v>22.96875</v>
      </c>
    </row>
    <row r="3182" spans="1:2" x14ac:dyDescent="0.25">
      <c r="A3182">
        <v>23.0625</v>
      </c>
      <c r="B3182">
        <v>24.25</v>
      </c>
    </row>
    <row r="3183" spans="1:2" x14ac:dyDescent="0.25">
      <c r="A3183">
        <v>24.625</v>
      </c>
      <c r="B3183">
        <v>25.25</v>
      </c>
    </row>
    <row r="3184" spans="1:2" x14ac:dyDescent="0.25">
      <c r="A3184">
        <v>23.9375</v>
      </c>
      <c r="B3184">
        <v>24.9375</v>
      </c>
    </row>
    <row r="3185" spans="1:2" x14ac:dyDescent="0.25">
      <c r="A3185">
        <v>23.96875</v>
      </c>
      <c r="B3185">
        <v>25.34375</v>
      </c>
    </row>
    <row r="3186" spans="1:2" x14ac:dyDescent="0.25">
      <c r="A3186">
        <v>24.90625</v>
      </c>
      <c r="B3186">
        <v>26.40625</v>
      </c>
    </row>
    <row r="3187" spans="1:2" x14ac:dyDescent="0.25">
      <c r="A3187">
        <v>26</v>
      </c>
      <c r="B3187">
        <v>26.625</v>
      </c>
    </row>
    <row r="3188" spans="1:2" x14ac:dyDescent="0.25">
      <c r="A3188">
        <v>25.28125</v>
      </c>
      <c r="B3188">
        <v>26.046875</v>
      </c>
    </row>
    <row r="3189" spans="1:2" x14ac:dyDescent="0.25">
      <c r="A3189">
        <v>24.90625</v>
      </c>
      <c r="B3189">
        <v>25.84375</v>
      </c>
    </row>
    <row r="3190" spans="1:2" x14ac:dyDescent="0.25">
      <c r="A3190">
        <v>25.765625</v>
      </c>
      <c r="B3190">
        <v>26.71875</v>
      </c>
    </row>
    <row r="3191" spans="1:2" x14ac:dyDescent="0.25">
      <c r="A3191">
        <v>26.3125</v>
      </c>
      <c r="B3191">
        <v>27.53125</v>
      </c>
    </row>
    <row r="3192" spans="1:2" x14ac:dyDescent="0.25">
      <c r="A3192">
        <v>26.546875</v>
      </c>
      <c r="B3192">
        <v>27.5</v>
      </c>
    </row>
    <row r="3193" spans="1:2" x14ac:dyDescent="0.25">
      <c r="A3193">
        <v>26.421875</v>
      </c>
      <c r="B3193">
        <v>27</v>
      </c>
    </row>
    <row r="3194" spans="1:2" x14ac:dyDescent="0.25">
      <c r="A3194">
        <v>26.25</v>
      </c>
      <c r="B3194">
        <v>26.96875</v>
      </c>
    </row>
    <row r="3195" spans="1:2" x14ac:dyDescent="0.25">
      <c r="A3195">
        <v>26.21875</v>
      </c>
      <c r="B3195">
        <v>26.65625</v>
      </c>
    </row>
    <row r="3196" spans="1:2" x14ac:dyDescent="0.25">
      <c r="A3196">
        <v>26.359375</v>
      </c>
      <c r="B3196">
        <v>26.875</v>
      </c>
    </row>
    <row r="3197" spans="1:2" x14ac:dyDescent="0.25">
      <c r="A3197">
        <v>26.28125</v>
      </c>
      <c r="B3197">
        <v>27.046875</v>
      </c>
    </row>
    <row r="3198" spans="1:2" x14ac:dyDescent="0.25">
      <c r="A3198">
        <v>26.25</v>
      </c>
      <c r="B3198">
        <v>26.71875</v>
      </c>
    </row>
    <row r="3199" spans="1:2" x14ac:dyDescent="0.25">
      <c r="A3199">
        <v>26.1875</v>
      </c>
      <c r="B3199">
        <v>26.640625</v>
      </c>
    </row>
    <row r="3200" spans="1:2" x14ac:dyDescent="0.25">
      <c r="A3200">
        <v>26.21875</v>
      </c>
      <c r="B3200">
        <v>26.828125</v>
      </c>
    </row>
    <row r="3201" spans="1:2" x14ac:dyDescent="0.25">
      <c r="A3201">
        <v>26.3125</v>
      </c>
      <c r="B3201">
        <v>26.90625</v>
      </c>
    </row>
    <row r="3202" spans="1:2" x14ac:dyDescent="0.25">
      <c r="A3202">
        <v>26.484375</v>
      </c>
      <c r="B3202">
        <v>27.4375</v>
      </c>
    </row>
    <row r="3203" spans="1:2" x14ac:dyDescent="0.25">
      <c r="A3203">
        <v>27.203125</v>
      </c>
      <c r="B3203">
        <v>27.84375</v>
      </c>
    </row>
    <row r="3204" spans="1:2" x14ac:dyDescent="0.25">
      <c r="A3204">
        <v>27.515625</v>
      </c>
      <c r="B3204">
        <v>28.359375</v>
      </c>
    </row>
    <row r="3205" spans="1:2" x14ac:dyDescent="0.25">
      <c r="A3205">
        <v>27.71875</v>
      </c>
      <c r="B3205">
        <v>28.6875</v>
      </c>
    </row>
    <row r="3206" spans="1:2" x14ac:dyDescent="0.25">
      <c r="A3206">
        <v>27.125</v>
      </c>
      <c r="B3206">
        <v>27.78125</v>
      </c>
    </row>
    <row r="3207" spans="1:2" x14ac:dyDescent="0.25">
      <c r="A3207">
        <v>27.09375</v>
      </c>
      <c r="B3207">
        <v>27.625</v>
      </c>
    </row>
    <row r="3208" spans="1:2" x14ac:dyDescent="0.25">
      <c r="A3208">
        <v>26.875</v>
      </c>
      <c r="B3208">
        <v>27.9375</v>
      </c>
    </row>
    <row r="3209" spans="1:2" x14ac:dyDescent="0.25">
      <c r="A3209">
        <v>27.234375</v>
      </c>
      <c r="B3209">
        <v>28.09375</v>
      </c>
    </row>
    <row r="3210" spans="1:2" x14ac:dyDescent="0.25">
      <c r="A3210">
        <v>27.28125</v>
      </c>
      <c r="B3210">
        <v>27.765625</v>
      </c>
    </row>
    <row r="3211" spans="1:2" x14ac:dyDescent="0.25">
      <c r="A3211">
        <v>27.265625</v>
      </c>
      <c r="B3211">
        <v>28.125</v>
      </c>
    </row>
    <row r="3212" spans="1:2" x14ac:dyDescent="0.25">
      <c r="A3212">
        <v>27.8125</v>
      </c>
      <c r="B3212">
        <v>28.4375</v>
      </c>
    </row>
    <row r="3213" spans="1:2" x14ac:dyDescent="0.25">
      <c r="A3213">
        <v>28.125</v>
      </c>
      <c r="B3213">
        <v>30.046875</v>
      </c>
    </row>
    <row r="3214" spans="1:2" x14ac:dyDescent="0.25">
      <c r="A3214">
        <v>29.65625</v>
      </c>
      <c r="B3214">
        <v>31.265625</v>
      </c>
    </row>
    <row r="3215" spans="1:2" x14ac:dyDescent="0.25">
      <c r="A3215">
        <v>30.1875</v>
      </c>
      <c r="B3215">
        <v>31.09375</v>
      </c>
    </row>
    <row r="3216" spans="1:2" x14ac:dyDescent="0.25">
      <c r="A3216">
        <v>31.078125</v>
      </c>
      <c r="B3216">
        <v>32.03125</v>
      </c>
    </row>
    <row r="3217" spans="1:2" x14ac:dyDescent="0.25">
      <c r="A3217">
        <v>30.484375</v>
      </c>
      <c r="B3217">
        <v>32.566406000000001</v>
      </c>
    </row>
    <row r="3218" spans="1:2" x14ac:dyDescent="0.25">
      <c r="A3218">
        <v>30.03125</v>
      </c>
      <c r="B3218">
        <v>32.4375</v>
      </c>
    </row>
    <row r="3219" spans="1:2" x14ac:dyDescent="0.25">
      <c r="A3219">
        <v>31.375</v>
      </c>
      <c r="B3219">
        <v>32.4375</v>
      </c>
    </row>
    <row r="3220" spans="1:2" x14ac:dyDescent="0.25">
      <c r="A3220">
        <v>30.5</v>
      </c>
      <c r="B3220">
        <v>32.234375</v>
      </c>
    </row>
    <row r="3221" spans="1:2" x14ac:dyDescent="0.25">
      <c r="A3221">
        <v>31</v>
      </c>
      <c r="B3221">
        <v>31.84375</v>
      </c>
    </row>
    <row r="3222" spans="1:2" x14ac:dyDescent="0.25">
      <c r="A3222">
        <v>31.6875</v>
      </c>
      <c r="B3222">
        <v>33.4375</v>
      </c>
    </row>
    <row r="3223" spans="1:2" x14ac:dyDescent="0.25">
      <c r="A3223">
        <v>32.4375</v>
      </c>
      <c r="B3223">
        <v>33.5625</v>
      </c>
    </row>
    <row r="3224" spans="1:2" x14ac:dyDescent="0.25">
      <c r="A3224">
        <v>32.5</v>
      </c>
      <c r="B3224">
        <v>33.453125</v>
      </c>
    </row>
    <row r="3225" spans="1:2" x14ac:dyDescent="0.25">
      <c r="A3225">
        <v>32.84375</v>
      </c>
      <c r="B3225">
        <v>33.65625</v>
      </c>
    </row>
    <row r="3226" spans="1:2" x14ac:dyDescent="0.25">
      <c r="A3226">
        <v>32.6875</v>
      </c>
      <c r="B3226">
        <v>33.671875</v>
      </c>
    </row>
    <row r="3227" spans="1:2" x14ac:dyDescent="0.25">
      <c r="A3227">
        <v>31.921875</v>
      </c>
      <c r="B3227">
        <v>33.4375</v>
      </c>
    </row>
    <row r="3228" spans="1:2" x14ac:dyDescent="0.25">
      <c r="A3228">
        <v>32.3125</v>
      </c>
      <c r="B3228">
        <v>33</v>
      </c>
    </row>
    <row r="3229" spans="1:2" x14ac:dyDescent="0.25">
      <c r="A3229">
        <v>32.28125</v>
      </c>
      <c r="B3229">
        <v>33.78125</v>
      </c>
    </row>
    <row r="3230" spans="1:2" x14ac:dyDescent="0.25">
      <c r="A3230">
        <v>33.0625</v>
      </c>
      <c r="B3230">
        <v>33.71875</v>
      </c>
    </row>
    <row r="3231" spans="1:2" x14ac:dyDescent="0.25">
      <c r="A3231">
        <v>33.53125</v>
      </c>
      <c r="B3231">
        <v>34.5625</v>
      </c>
    </row>
    <row r="3232" spans="1:2" x14ac:dyDescent="0.25">
      <c r="A3232">
        <v>34.4375</v>
      </c>
      <c r="B3232">
        <v>35.546875</v>
      </c>
    </row>
    <row r="3233" spans="1:2" x14ac:dyDescent="0.25">
      <c r="A3233">
        <v>34.34375</v>
      </c>
      <c r="B3233">
        <v>35.125</v>
      </c>
    </row>
    <row r="3234" spans="1:2" x14ac:dyDescent="0.25">
      <c r="A3234">
        <v>34.84375</v>
      </c>
      <c r="B3234">
        <v>35.953125</v>
      </c>
    </row>
    <row r="3235" spans="1:2" x14ac:dyDescent="0.25">
      <c r="A3235">
        <v>35.375</v>
      </c>
      <c r="B3235">
        <v>36</v>
      </c>
    </row>
    <row r="3236" spans="1:2" x14ac:dyDescent="0.25">
      <c r="A3236">
        <v>35.375</v>
      </c>
      <c r="B3236">
        <v>35.90625</v>
      </c>
    </row>
    <row r="3237" spans="1:2" x14ac:dyDescent="0.25">
      <c r="A3237">
        <v>34.90625</v>
      </c>
      <c r="B3237">
        <v>35.640625</v>
      </c>
    </row>
    <row r="3238" spans="1:2" x14ac:dyDescent="0.25">
      <c r="A3238">
        <v>34.71875</v>
      </c>
      <c r="B3238">
        <v>35.839843999999999</v>
      </c>
    </row>
    <row r="3239" spans="1:2" x14ac:dyDescent="0.25">
      <c r="A3239">
        <v>34.5</v>
      </c>
      <c r="B3239">
        <v>35</v>
      </c>
    </row>
    <row r="3240" spans="1:2" x14ac:dyDescent="0.25">
      <c r="A3240">
        <v>34.84375</v>
      </c>
      <c r="B3240">
        <v>36.3125</v>
      </c>
    </row>
    <row r="3241" spans="1:2" x14ac:dyDescent="0.25">
      <c r="A3241">
        <v>35.359375</v>
      </c>
      <c r="B3241">
        <v>37</v>
      </c>
    </row>
    <row r="3242" spans="1:2" x14ac:dyDescent="0.25">
      <c r="A3242">
        <v>36.6875</v>
      </c>
      <c r="B3242">
        <v>37.875</v>
      </c>
    </row>
    <row r="3243" spans="1:2" x14ac:dyDescent="0.25">
      <c r="A3243">
        <v>37.0625</v>
      </c>
      <c r="B3243">
        <v>37.65625</v>
      </c>
    </row>
    <row r="3244" spans="1:2" x14ac:dyDescent="0.25">
      <c r="A3244">
        <v>36.75</v>
      </c>
      <c r="B3244">
        <v>38.125</v>
      </c>
    </row>
    <row r="3245" spans="1:2" x14ac:dyDescent="0.25">
      <c r="A3245">
        <v>36.0625</v>
      </c>
      <c r="B3245">
        <v>37.734375</v>
      </c>
    </row>
    <row r="3246" spans="1:2" x14ac:dyDescent="0.25">
      <c r="A3246">
        <v>35.25</v>
      </c>
      <c r="B3246">
        <v>37.03125</v>
      </c>
    </row>
    <row r="3247" spans="1:2" x14ac:dyDescent="0.25">
      <c r="A3247">
        <v>34</v>
      </c>
      <c r="B3247">
        <v>36.9375</v>
      </c>
    </row>
    <row r="3248" spans="1:2" x14ac:dyDescent="0.25">
      <c r="A3248">
        <v>35.375</v>
      </c>
      <c r="B3248">
        <v>36.390625</v>
      </c>
    </row>
    <row r="3249" spans="1:2" x14ac:dyDescent="0.25">
      <c r="A3249">
        <v>35.34375</v>
      </c>
      <c r="B3249">
        <v>37.5</v>
      </c>
    </row>
    <row r="3250" spans="1:2" x14ac:dyDescent="0.25">
      <c r="A3250">
        <v>37.71875</v>
      </c>
      <c r="B3250">
        <v>39.59375</v>
      </c>
    </row>
    <row r="3251" spans="1:2" x14ac:dyDescent="0.25">
      <c r="A3251">
        <v>40.621093999999999</v>
      </c>
      <c r="B3251">
        <v>41.9375</v>
      </c>
    </row>
    <row r="3252" spans="1:2" x14ac:dyDescent="0.25">
      <c r="A3252">
        <v>39.4375</v>
      </c>
      <c r="B3252">
        <v>40.828125</v>
      </c>
    </row>
    <row r="3253" spans="1:2" x14ac:dyDescent="0.25">
      <c r="A3253">
        <v>38.8125</v>
      </c>
      <c r="B3253">
        <v>40.058593999999999</v>
      </c>
    </row>
    <row r="3254" spans="1:2" x14ac:dyDescent="0.25">
      <c r="A3254">
        <v>39.78125</v>
      </c>
      <c r="B3254">
        <v>40.828125</v>
      </c>
    </row>
    <row r="3255" spans="1:2" x14ac:dyDescent="0.25">
      <c r="A3255">
        <v>41.125</v>
      </c>
      <c r="B3255">
        <v>42.9375</v>
      </c>
    </row>
    <row r="3256" spans="1:2" x14ac:dyDescent="0.25">
      <c r="A3256">
        <v>42.125</v>
      </c>
      <c r="B3256">
        <v>43.609375</v>
      </c>
    </row>
    <row r="3257" spans="1:2" x14ac:dyDescent="0.25">
      <c r="A3257">
        <v>42.453125</v>
      </c>
      <c r="B3257">
        <v>43.515625</v>
      </c>
    </row>
    <row r="3258" spans="1:2" x14ac:dyDescent="0.25">
      <c r="A3258">
        <v>42.71875</v>
      </c>
      <c r="B3258">
        <v>43.78125</v>
      </c>
    </row>
    <row r="3259" spans="1:2" x14ac:dyDescent="0.25">
      <c r="A3259">
        <v>42.703125</v>
      </c>
      <c r="B3259">
        <v>43.984375</v>
      </c>
    </row>
    <row r="3260" spans="1:2" x14ac:dyDescent="0.25">
      <c r="A3260">
        <v>41.5625</v>
      </c>
      <c r="B3260">
        <v>43.140625</v>
      </c>
    </row>
    <row r="3261" spans="1:2" x14ac:dyDescent="0.25">
      <c r="A3261">
        <v>41.5</v>
      </c>
      <c r="B3261">
        <v>42.46875</v>
      </c>
    </row>
    <row r="3262" spans="1:2" x14ac:dyDescent="0.25">
      <c r="A3262">
        <v>39.71875</v>
      </c>
      <c r="B3262">
        <v>42.09375</v>
      </c>
    </row>
    <row r="3263" spans="1:2" x14ac:dyDescent="0.25">
      <c r="A3263">
        <v>38.71875</v>
      </c>
      <c r="B3263">
        <v>40.40625</v>
      </c>
    </row>
    <row r="3264" spans="1:2" x14ac:dyDescent="0.25">
      <c r="A3264">
        <v>40.40625</v>
      </c>
      <c r="B3264">
        <v>41.390625</v>
      </c>
    </row>
    <row r="3265" spans="1:2" x14ac:dyDescent="0.25">
      <c r="A3265">
        <v>39.9375</v>
      </c>
      <c r="B3265">
        <v>41.6875</v>
      </c>
    </row>
    <row r="3266" spans="1:2" x14ac:dyDescent="0.25">
      <c r="A3266">
        <v>39.65625</v>
      </c>
      <c r="B3266">
        <v>41.09375</v>
      </c>
    </row>
    <row r="3267" spans="1:2" x14ac:dyDescent="0.25">
      <c r="A3267">
        <v>40.09375</v>
      </c>
      <c r="B3267">
        <v>40.96875</v>
      </c>
    </row>
    <row r="3268" spans="1:2" x14ac:dyDescent="0.25">
      <c r="A3268">
        <v>39.28125</v>
      </c>
      <c r="B3268">
        <v>40.921875</v>
      </c>
    </row>
    <row r="3269" spans="1:2" x14ac:dyDescent="0.25">
      <c r="A3269">
        <v>38.640625</v>
      </c>
      <c r="B3269">
        <v>39.96875</v>
      </c>
    </row>
    <row r="3270" spans="1:2" x14ac:dyDescent="0.25">
      <c r="A3270">
        <v>37.125</v>
      </c>
      <c r="B3270">
        <v>38.53125</v>
      </c>
    </row>
    <row r="3271" spans="1:2" x14ac:dyDescent="0.25">
      <c r="A3271">
        <v>35.996093999999999</v>
      </c>
      <c r="B3271">
        <v>37.84375</v>
      </c>
    </row>
    <row r="3272" spans="1:2" x14ac:dyDescent="0.25">
      <c r="A3272">
        <v>36.4375</v>
      </c>
      <c r="B3272">
        <v>37.3125</v>
      </c>
    </row>
    <row r="3273" spans="1:2" x14ac:dyDescent="0.25">
      <c r="A3273">
        <v>36.1875</v>
      </c>
      <c r="B3273">
        <v>37.25</v>
      </c>
    </row>
    <row r="3274" spans="1:2" x14ac:dyDescent="0.25">
      <c r="A3274">
        <v>37.625</v>
      </c>
      <c r="B3274">
        <v>38.90625</v>
      </c>
    </row>
    <row r="3275" spans="1:2" x14ac:dyDescent="0.25">
      <c r="A3275">
        <v>38.1875</v>
      </c>
      <c r="B3275">
        <v>39.84375</v>
      </c>
    </row>
    <row r="3276" spans="1:2" x14ac:dyDescent="0.25">
      <c r="A3276">
        <v>37.40625</v>
      </c>
      <c r="B3276">
        <v>38.4375</v>
      </c>
    </row>
    <row r="3277" spans="1:2" x14ac:dyDescent="0.25">
      <c r="A3277">
        <v>37.375</v>
      </c>
      <c r="B3277">
        <v>38.125</v>
      </c>
    </row>
    <row r="3278" spans="1:2" x14ac:dyDescent="0.25">
      <c r="A3278">
        <v>37.375</v>
      </c>
      <c r="B3278">
        <v>38.140625</v>
      </c>
    </row>
    <row r="3279" spans="1:2" x14ac:dyDescent="0.25">
      <c r="A3279">
        <v>36.90625</v>
      </c>
      <c r="B3279">
        <v>38.53125</v>
      </c>
    </row>
    <row r="3280" spans="1:2" x14ac:dyDescent="0.25">
      <c r="A3280">
        <v>36.765625</v>
      </c>
      <c r="B3280">
        <v>37.671875</v>
      </c>
    </row>
    <row r="3281" spans="1:2" x14ac:dyDescent="0.25">
      <c r="A3281">
        <v>37.03125</v>
      </c>
      <c r="B3281">
        <v>38.375</v>
      </c>
    </row>
    <row r="3282" spans="1:2" x14ac:dyDescent="0.25">
      <c r="A3282">
        <v>38.28125</v>
      </c>
      <c r="B3282">
        <v>38.84375</v>
      </c>
    </row>
    <row r="3283" spans="1:2" x14ac:dyDescent="0.25">
      <c r="A3283">
        <v>38.75</v>
      </c>
      <c r="B3283">
        <v>39.808593999999999</v>
      </c>
    </row>
    <row r="3284" spans="1:2" x14ac:dyDescent="0.25">
      <c r="A3284">
        <v>39.9375</v>
      </c>
      <c r="B3284">
        <v>41.1875</v>
      </c>
    </row>
    <row r="3285" spans="1:2" x14ac:dyDescent="0.25">
      <c r="A3285">
        <v>39.796875</v>
      </c>
      <c r="B3285">
        <v>40.625</v>
      </c>
    </row>
    <row r="3286" spans="1:2" x14ac:dyDescent="0.25">
      <c r="A3286">
        <v>39.828125</v>
      </c>
      <c r="B3286">
        <v>41.140625</v>
      </c>
    </row>
    <row r="3287" spans="1:2" x14ac:dyDescent="0.25">
      <c r="A3287">
        <v>39.203125</v>
      </c>
      <c r="B3287">
        <v>40.6875</v>
      </c>
    </row>
    <row r="3288" spans="1:2" x14ac:dyDescent="0.25">
      <c r="A3288">
        <v>39.46875</v>
      </c>
      <c r="B3288">
        <v>41.5</v>
      </c>
    </row>
    <row r="3289" spans="1:2" x14ac:dyDescent="0.25">
      <c r="A3289">
        <v>41.0625</v>
      </c>
      <c r="B3289">
        <v>42.5</v>
      </c>
    </row>
    <row r="3290" spans="1:2" x14ac:dyDescent="0.25">
      <c r="A3290">
        <v>41.6875</v>
      </c>
      <c r="B3290">
        <v>42.359375</v>
      </c>
    </row>
    <row r="3291" spans="1:2" x14ac:dyDescent="0.25">
      <c r="A3291">
        <v>41.546875</v>
      </c>
      <c r="B3291">
        <v>43.140625</v>
      </c>
    </row>
    <row r="3292" spans="1:2" x14ac:dyDescent="0.25">
      <c r="A3292">
        <v>42.46875</v>
      </c>
      <c r="B3292">
        <v>43.53125</v>
      </c>
    </row>
    <row r="3293" spans="1:2" x14ac:dyDescent="0.25">
      <c r="A3293">
        <v>43</v>
      </c>
      <c r="B3293">
        <v>43.734375</v>
      </c>
    </row>
    <row r="3294" spans="1:2" x14ac:dyDescent="0.25">
      <c r="A3294">
        <v>41.5625</v>
      </c>
      <c r="B3294">
        <v>43.53125</v>
      </c>
    </row>
    <row r="3295" spans="1:2" x14ac:dyDescent="0.25">
      <c r="A3295">
        <v>40.78125</v>
      </c>
      <c r="B3295">
        <v>42.953125</v>
      </c>
    </row>
    <row r="3296" spans="1:2" x14ac:dyDescent="0.25">
      <c r="A3296">
        <v>43.125</v>
      </c>
      <c r="B3296">
        <v>45.015625</v>
      </c>
    </row>
    <row r="3297" spans="1:2" x14ac:dyDescent="0.25">
      <c r="A3297">
        <v>43.9375</v>
      </c>
      <c r="B3297">
        <v>45.09375</v>
      </c>
    </row>
    <row r="3298" spans="1:2" x14ac:dyDescent="0.25">
      <c r="A3298">
        <v>43.9375</v>
      </c>
      <c r="B3298">
        <v>46.3125</v>
      </c>
    </row>
    <row r="3299" spans="1:2" x14ac:dyDescent="0.25">
      <c r="A3299">
        <v>46.125</v>
      </c>
      <c r="B3299">
        <v>46.75</v>
      </c>
    </row>
    <row r="3300" spans="1:2" x14ac:dyDescent="0.25">
      <c r="A3300">
        <v>44.5625</v>
      </c>
      <c r="B3300">
        <v>47.3125</v>
      </c>
    </row>
    <row r="3301" spans="1:2" x14ac:dyDescent="0.25">
      <c r="A3301">
        <v>45.132812999999999</v>
      </c>
      <c r="B3301">
        <v>46.4375</v>
      </c>
    </row>
    <row r="3302" spans="1:2" x14ac:dyDescent="0.25">
      <c r="A3302">
        <v>46.75</v>
      </c>
      <c r="B3302">
        <v>47.507812999999999</v>
      </c>
    </row>
    <row r="3303" spans="1:2" x14ac:dyDescent="0.25">
      <c r="A3303">
        <v>46.625</v>
      </c>
      <c r="B3303">
        <v>47.8125</v>
      </c>
    </row>
    <row r="3304" spans="1:2" x14ac:dyDescent="0.25">
      <c r="A3304">
        <v>45.625</v>
      </c>
      <c r="B3304">
        <v>47.5</v>
      </c>
    </row>
    <row r="3305" spans="1:2" x14ac:dyDescent="0.25">
      <c r="A3305">
        <v>45.5</v>
      </c>
      <c r="B3305">
        <v>47.3125</v>
      </c>
    </row>
    <row r="3306" spans="1:2" x14ac:dyDescent="0.25">
      <c r="A3306">
        <v>46.5</v>
      </c>
      <c r="B3306">
        <v>47.5</v>
      </c>
    </row>
    <row r="3307" spans="1:2" x14ac:dyDescent="0.25">
      <c r="A3307">
        <v>45.6875</v>
      </c>
      <c r="B3307">
        <v>46.8125</v>
      </c>
    </row>
    <row r="3308" spans="1:2" x14ac:dyDescent="0.25">
      <c r="A3308">
        <v>44.59375</v>
      </c>
      <c r="B3308">
        <v>46.5625</v>
      </c>
    </row>
    <row r="3309" spans="1:2" x14ac:dyDescent="0.25">
      <c r="A3309">
        <v>42.9375</v>
      </c>
      <c r="B3309">
        <v>45.5625</v>
      </c>
    </row>
    <row r="3310" spans="1:2" x14ac:dyDescent="0.25">
      <c r="A3310">
        <v>41.9375</v>
      </c>
      <c r="B3310">
        <v>44.9375</v>
      </c>
    </row>
    <row r="3311" spans="1:2" x14ac:dyDescent="0.25">
      <c r="A3311">
        <v>42.9375</v>
      </c>
      <c r="B3311">
        <v>44.5625</v>
      </c>
    </row>
    <row r="3312" spans="1:2" x14ac:dyDescent="0.25">
      <c r="A3312">
        <v>40.1875</v>
      </c>
      <c r="B3312">
        <v>44.0625</v>
      </c>
    </row>
    <row r="3313" spans="1:2" x14ac:dyDescent="0.25">
      <c r="A3313">
        <v>40</v>
      </c>
      <c r="B3313">
        <v>42</v>
      </c>
    </row>
    <row r="3314" spans="1:2" x14ac:dyDescent="0.25">
      <c r="A3314">
        <v>40</v>
      </c>
      <c r="B3314">
        <v>41.25</v>
      </c>
    </row>
    <row r="3315" spans="1:2" x14ac:dyDescent="0.25">
      <c r="A3315">
        <v>41.6875</v>
      </c>
      <c r="B3315">
        <v>42.625</v>
      </c>
    </row>
    <row r="3316" spans="1:2" x14ac:dyDescent="0.25">
      <c r="A3316">
        <v>41.5</v>
      </c>
      <c r="B3316">
        <v>43.5</v>
      </c>
    </row>
    <row r="3317" spans="1:2" x14ac:dyDescent="0.25">
      <c r="A3317">
        <v>43.375</v>
      </c>
      <c r="B3317">
        <v>44.46875</v>
      </c>
    </row>
    <row r="3318" spans="1:2" x14ac:dyDescent="0.25">
      <c r="A3318">
        <v>41.96875</v>
      </c>
      <c r="B3318">
        <v>44.375</v>
      </c>
    </row>
    <row r="3319" spans="1:2" x14ac:dyDescent="0.25">
      <c r="A3319">
        <v>40.859375</v>
      </c>
      <c r="B3319">
        <v>43.25</v>
      </c>
    </row>
    <row r="3320" spans="1:2" x14ac:dyDescent="0.25">
      <c r="A3320">
        <v>40.203125</v>
      </c>
      <c r="B3320">
        <v>41.84375</v>
      </c>
    </row>
    <row r="3321" spans="1:2" x14ac:dyDescent="0.25">
      <c r="A3321">
        <v>39.9375</v>
      </c>
      <c r="B3321">
        <v>41.875</v>
      </c>
    </row>
    <row r="3322" spans="1:2" x14ac:dyDescent="0.25">
      <c r="A3322">
        <v>39.28125</v>
      </c>
      <c r="B3322">
        <v>40.75</v>
      </c>
    </row>
    <row r="3323" spans="1:2" x14ac:dyDescent="0.25">
      <c r="A3323">
        <v>38.875</v>
      </c>
      <c r="B3323">
        <v>40.90625</v>
      </c>
    </row>
    <row r="3324" spans="1:2" x14ac:dyDescent="0.25">
      <c r="A3324">
        <v>38.21875</v>
      </c>
      <c r="B3324">
        <v>39.9375</v>
      </c>
    </row>
    <row r="3325" spans="1:2" x14ac:dyDescent="0.25">
      <c r="A3325">
        <v>38.75</v>
      </c>
      <c r="B3325">
        <v>40.5625</v>
      </c>
    </row>
    <row r="3326" spans="1:2" x14ac:dyDescent="0.25">
      <c r="A3326">
        <v>39</v>
      </c>
      <c r="B3326">
        <v>40.1875</v>
      </c>
    </row>
    <row r="3327" spans="1:2" x14ac:dyDescent="0.25">
      <c r="A3327">
        <v>39.125</v>
      </c>
      <c r="B3327">
        <v>40.25</v>
      </c>
    </row>
    <row r="3328" spans="1:2" x14ac:dyDescent="0.25">
      <c r="A3328">
        <v>39.71875</v>
      </c>
      <c r="B3328">
        <v>40.507812999999999</v>
      </c>
    </row>
    <row r="3329" spans="1:2" x14ac:dyDescent="0.25">
      <c r="A3329">
        <v>39.625</v>
      </c>
      <c r="B3329">
        <v>40.5</v>
      </c>
    </row>
    <row r="3330" spans="1:2" x14ac:dyDescent="0.25">
      <c r="A3330">
        <v>39.5625</v>
      </c>
      <c r="B3330">
        <v>40.875</v>
      </c>
    </row>
    <row r="3331" spans="1:2" x14ac:dyDescent="0.25">
      <c r="A3331">
        <v>38.3125</v>
      </c>
      <c r="B3331">
        <v>39.96875</v>
      </c>
    </row>
    <row r="3332" spans="1:2" x14ac:dyDescent="0.25">
      <c r="A3332">
        <v>38.5</v>
      </c>
      <c r="B3332">
        <v>39.78125</v>
      </c>
    </row>
    <row r="3333" spans="1:2" x14ac:dyDescent="0.25">
      <c r="A3333">
        <v>38.96875</v>
      </c>
      <c r="B3333">
        <v>40.125</v>
      </c>
    </row>
    <row r="3334" spans="1:2" x14ac:dyDescent="0.25">
      <c r="A3334">
        <v>38.625</v>
      </c>
      <c r="B3334">
        <v>39.9375</v>
      </c>
    </row>
    <row r="3335" spans="1:2" x14ac:dyDescent="0.25">
      <c r="A3335">
        <v>39.1875</v>
      </c>
      <c r="B3335">
        <v>40</v>
      </c>
    </row>
    <row r="3336" spans="1:2" x14ac:dyDescent="0.25">
      <c r="A3336">
        <v>38.5</v>
      </c>
      <c r="B3336">
        <v>39.5</v>
      </c>
    </row>
    <row r="3337" spans="1:2" x14ac:dyDescent="0.25">
      <c r="A3337">
        <v>38.03125</v>
      </c>
      <c r="B3337">
        <v>38.9375</v>
      </c>
    </row>
    <row r="3338" spans="1:2" x14ac:dyDescent="0.25">
      <c r="A3338">
        <v>38.0625</v>
      </c>
      <c r="B3338">
        <v>39.625</v>
      </c>
    </row>
    <row r="3339" spans="1:2" x14ac:dyDescent="0.25">
      <c r="A3339">
        <v>37.75</v>
      </c>
      <c r="B3339">
        <v>39.25</v>
      </c>
    </row>
    <row r="3340" spans="1:2" x14ac:dyDescent="0.25">
      <c r="A3340">
        <v>38.75</v>
      </c>
      <c r="B3340">
        <v>39.71875</v>
      </c>
    </row>
    <row r="3341" spans="1:2" x14ac:dyDescent="0.25">
      <c r="A3341">
        <v>39.0625</v>
      </c>
      <c r="B3341">
        <v>40.4375</v>
      </c>
    </row>
    <row r="3342" spans="1:2" x14ac:dyDescent="0.25">
      <c r="A3342">
        <v>39.21875</v>
      </c>
      <c r="B3342">
        <v>40.375</v>
      </c>
    </row>
    <row r="3343" spans="1:2" x14ac:dyDescent="0.25">
      <c r="A3343">
        <v>38.125</v>
      </c>
      <c r="B3343">
        <v>39.3125</v>
      </c>
    </row>
    <row r="3344" spans="1:2" x14ac:dyDescent="0.25">
      <c r="A3344">
        <v>38.0625</v>
      </c>
      <c r="B3344">
        <v>39.46875</v>
      </c>
    </row>
    <row r="3345" spans="1:2" x14ac:dyDescent="0.25">
      <c r="A3345">
        <v>38.375</v>
      </c>
      <c r="B3345">
        <v>39.84375</v>
      </c>
    </row>
    <row r="3346" spans="1:2" x14ac:dyDescent="0.25">
      <c r="A3346">
        <v>39.59375</v>
      </c>
      <c r="B3346">
        <v>40.53125</v>
      </c>
    </row>
    <row r="3347" spans="1:2" x14ac:dyDescent="0.25">
      <c r="A3347">
        <v>39.5</v>
      </c>
      <c r="B3347">
        <v>41.0625</v>
      </c>
    </row>
    <row r="3348" spans="1:2" x14ac:dyDescent="0.25">
      <c r="A3348">
        <v>40</v>
      </c>
      <c r="B3348">
        <v>41.3125</v>
      </c>
    </row>
    <row r="3349" spans="1:2" x14ac:dyDescent="0.25">
      <c r="A3349">
        <v>39.53125</v>
      </c>
      <c r="B3349">
        <v>41.15625</v>
      </c>
    </row>
    <row r="3350" spans="1:2" x14ac:dyDescent="0.25">
      <c r="A3350">
        <v>38.78125</v>
      </c>
      <c r="B3350">
        <v>40.25</v>
      </c>
    </row>
    <row r="3351" spans="1:2" x14ac:dyDescent="0.25">
      <c r="A3351">
        <v>38.71875</v>
      </c>
      <c r="B3351">
        <v>39.84375</v>
      </c>
    </row>
    <row r="3352" spans="1:2" x14ac:dyDescent="0.25">
      <c r="A3352">
        <v>38.34375</v>
      </c>
      <c r="B3352">
        <v>39.4375</v>
      </c>
    </row>
    <row r="3353" spans="1:2" x14ac:dyDescent="0.25">
      <c r="A3353">
        <v>39.46875</v>
      </c>
      <c r="B3353">
        <v>40.8125</v>
      </c>
    </row>
    <row r="3354" spans="1:2" x14ac:dyDescent="0.25">
      <c r="A3354">
        <v>40.25</v>
      </c>
      <c r="B3354">
        <v>41.5</v>
      </c>
    </row>
    <row r="3355" spans="1:2" x14ac:dyDescent="0.25">
      <c r="A3355">
        <v>41.0625</v>
      </c>
      <c r="B3355">
        <v>42.5</v>
      </c>
    </row>
    <row r="3356" spans="1:2" x14ac:dyDescent="0.25">
      <c r="A3356">
        <v>42.4375</v>
      </c>
      <c r="B3356">
        <v>44.5</v>
      </c>
    </row>
    <row r="3357" spans="1:2" x14ac:dyDescent="0.25">
      <c r="A3357">
        <v>43.125</v>
      </c>
      <c r="B3357">
        <v>44.21875</v>
      </c>
    </row>
    <row r="3358" spans="1:2" x14ac:dyDescent="0.25">
      <c r="A3358">
        <v>42.53125</v>
      </c>
      <c r="B3358">
        <v>43.6875</v>
      </c>
    </row>
    <row r="3359" spans="1:2" x14ac:dyDescent="0.25">
      <c r="A3359">
        <v>42</v>
      </c>
      <c r="B3359">
        <v>43.125</v>
      </c>
    </row>
    <row r="3360" spans="1:2" x14ac:dyDescent="0.25">
      <c r="A3360">
        <v>42.1875</v>
      </c>
      <c r="B3360">
        <v>43.21875</v>
      </c>
    </row>
    <row r="3361" spans="1:2" x14ac:dyDescent="0.25">
      <c r="A3361">
        <v>42.46875</v>
      </c>
      <c r="B3361">
        <v>43.40625</v>
      </c>
    </row>
    <row r="3362" spans="1:2" x14ac:dyDescent="0.25">
      <c r="A3362">
        <v>43</v>
      </c>
      <c r="B3362">
        <v>44.03125</v>
      </c>
    </row>
    <row r="3363" spans="1:2" x14ac:dyDescent="0.25">
      <c r="A3363">
        <v>43.375</v>
      </c>
      <c r="B3363">
        <v>45.125</v>
      </c>
    </row>
    <row r="3364" spans="1:2" x14ac:dyDescent="0.25">
      <c r="A3364">
        <v>44.1875</v>
      </c>
      <c r="B3364">
        <v>45.75</v>
      </c>
    </row>
    <row r="3365" spans="1:2" x14ac:dyDescent="0.25">
      <c r="A3365">
        <v>45.15625</v>
      </c>
      <c r="B3365">
        <v>46.0625</v>
      </c>
    </row>
    <row r="3366" spans="1:2" x14ac:dyDescent="0.25">
      <c r="A3366">
        <v>44.625</v>
      </c>
      <c r="B3366">
        <v>46.46875</v>
      </c>
    </row>
    <row r="3367" spans="1:2" x14ac:dyDescent="0.25">
      <c r="A3367">
        <v>44.9375</v>
      </c>
      <c r="B3367">
        <v>46.15625</v>
      </c>
    </row>
    <row r="3368" spans="1:2" x14ac:dyDescent="0.25">
      <c r="A3368">
        <v>45.34375</v>
      </c>
      <c r="B3368">
        <v>46.5</v>
      </c>
    </row>
    <row r="3369" spans="1:2" x14ac:dyDescent="0.25">
      <c r="A3369">
        <v>46.125</v>
      </c>
      <c r="B3369">
        <v>46.65625</v>
      </c>
    </row>
    <row r="3370" spans="1:2" x14ac:dyDescent="0.25">
      <c r="A3370">
        <v>46.1875</v>
      </c>
      <c r="B3370">
        <v>47.375</v>
      </c>
    </row>
    <row r="3371" spans="1:2" x14ac:dyDescent="0.25">
      <c r="A3371">
        <v>46.40625</v>
      </c>
      <c r="B3371">
        <v>47.03125</v>
      </c>
    </row>
    <row r="3372" spans="1:2" x14ac:dyDescent="0.25">
      <c r="A3372">
        <v>46.25</v>
      </c>
      <c r="B3372">
        <v>47.5</v>
      </c>
    </row>
    <row r="3373" spans="1:2" x14ac:dyDescent="0.25">
      <c r="A3373">
        <v>46.875</v>
      </c>
      <c r="B3373">
        <v>47.625</v>
      </c>
    </row>
    <row r="3374" spans="1:2" x14ac:dyDescent="0.25">
      <c r="A3374">
        <v>47.5</v>
      </c>
      <c r="B3374">
        <v>49.9375</v>
      </c>
    </row>
    <row r="3375" spans="1:2" x14ac:dyDescent="0.25">
      <c r="A3375">
        <v>48.90625</v>
      </c>
      <c r="B3375">
        <v>50.375</v>
      </c>
    </row>
    <row r="3376" spans="1:2" x14ac:dyDescent="0.25">
      <c r="A3376">
        <v>46.15625</v>
      </c>
      <c r="B3376">
        <v>48.375</v>
      </c>
    </row>
    <row r="3377" spans="1:2" x14ac:dyDescent="0.25">
      <c r="A3377">
        <v>46.5</v>
      </c>
      <c r="B3377">
        <v>47.65625</v>
      </c>
    </row>
    <row r="3378" spans="1:2" x14ac:dyDescent="0.25">
      <c r="A3378">
        <v>45</v>
      </c>
      <c r="B3378">
        <v>47.25</v>
      </c>
    </row>
    <row r="3379" spans="1:2" x14ac:dyDescent="0.25">
      <c r="A3379">
        <v>44.84375</v>
      </c>
      <c r="B3379">
        <v>45.875</v>
      </c>
    </row>
    <row r="3380" spans="1:2" x14ac:dyDescent="0.25">
      <c r="A3380">
        <v>43.8125</v>
      </c>
      <c r="B3380">
        <v>44.90625</v>
      </c>
    </row>
    <row r="3381" spans="1:2" x14ac:dyDescent="0.25">
      <c r="A3381">
        <v>44</v>
      </c>
      <c r="B3381">
        <v>44.875</v>
      </c>
    </row>
    <row r="3382" spans="1:2" x14ac:dyDescent="0.25">
      <c r="A3382">
        <v>44.1875</v>
      </c>
      <c r="B3382">
        <v>45.25</v>
      </c>
    </row>
    <row r="3383" spans="1:2" x14ac:dyDescent="0.25">
      <c r="A3383">
        <v>43.15625</v>
      </c>
      <c r="B3383">
        <v>44.40625</v>
      </c>
    </row>
    <row r="3384" spans="1:2" x14ac:dyDescent="0.25">
      <c r="A3384">
        <v>42.75</v>
      </c>
      <c r="B3384">
        <v>44.3125</v>
      </c>
    </row>
    <row r="3385" spans="1:2" x14ac:dyDescent="0.25">
      <c r="A3385">
        <v>42.1875</v>
      </c>
      <c r="B3385">
        <v>43.46875</v>
      </c>
    </row>
    <row r="3386" spans="1:2" x14ac:dyDescent="0.25">
      <c r="A3386">
        <v>42.1875</v>
      </c>
      <c r="B3386">
        <v>43.03125</v>
      </c>
    </row>
    <row r="3387" spans="1:2" x14ac:dyDescent="0.25">
      <c r="A3387">
        <v>42.375</v>
      </c>
      <c r="B3387">
        <v>43.59375</v>
      </c>
    </row>
    <row r="3388" spans="1:2" x14ac:dyDescent="0.25">
      <c r="A3388">
        <v>42.375</v>
      </c>
      <c r="B3388">
        <v>43.1875</v>
      </c>
    </row>
    <row r="3389" spans="1:2" x14ac:dyDescent="0.25">
      <c r="A3389">
        <v>42.46875</v>
      </c>
      <c r="B3389">
        <v>43.21875</v>
      </c>
    </row>
    <row r="3390" spans="1:2" x14ac:dyDescent="0.25">
      <c r="A3390">
        <v>41.84375</v>
      </c>
      <c r="B3390">
        <v>42.90625</v>
      </c>
    </row>
    <row r="3391" spans="1:2" x14ac:dyDescent="0.25">
      <c r="A3391">
        <v>40.8125</v>
      </c>
      <c r="B3391">
        <v>42.03125</v>
      </c>
    </row>
    <row r="3392" spans="1:2" x14ac:dyDescent="0.25">
      <c r="A3392">
        <v>41.15625</v>
      </c>
      <c r="B3392">
        <v>42.34375</v>
      </c>
    </row>
    <row r="3393" spans="1:2" x14ac:dyDescent="0.25">
      <c r="A3393">
        <v>40.8125</v>
      </c>
      <c r="B3393">
        <v>42.09375</v>
      </c>
    </row>
    <row r="3394" spans="1:2" x14ac:dyDescent="0.25">
      <c r="A3394">
        <v>41.375</v>
      </c>
      <c r="B3394">
        <v>42.8125</v>
      </c>
    </row>
    <row r="3395" spans="1:2" x14ac:dyDescent="0.25">
      <c r="A3395">
        <v>41.15625</v>
      </c>
      <c r="B3395">
        <v>42.945312999999999</v>
      </c>
    </row>
    <row r="3396" spans="1:2" x14ac:dyDescent="0.25">
      <c r="A3396">
        <v>41.46875</v>
      </c>
      <c r="B3396">
        <v>42.75</v>
      </c>
    </row>
    <row r="3397" spans="1:2" x14ac:dyDescent="0.25">
      <c r="A3397">
        <v>42.03125</v>
      </c>
      <c r="B3397">
        <v>43.09375</v>
      </c>
    </row>
    <row r="3398" spans="1:2" x14ac:dyDescent="0.25">
      <c r="A3398">
        <v>41.5625</v>
      </c>
      <c r="B3398">
        <v>42.5625</v>
      </c>
    </row>
    <row r="3399" spans="1:2" x14ac:dyDescent="0.25">
      <c r="A3399">
        <v>41.53125</v>
      </c>
      <c r="B3399">
        <v>42.390625</v>
      </c>
    </row>
    <row r="3400" spans="1:2" x14ac:dyDescent="0.25">
      <c r="A3400">
        <v>41.9375</v>
      </c>
      <c r="B3400">
        <v>43.3125</v>
      </c>
    </row>
    <row r="3401" spans="1:2" x14ac:dyDescent="0.25">
      <c r="A3401">
        <v>43.53125</v>
      </c>
      <c r="B3401">
        <v>46.75</v>
      </c>
    </row>
    <row r="3402" spans="1:2" x14ac:dyDescent="0.25">
      <c r="A3402">
        <v>46.59375</v>
      </c>
      <c r="B3402">
        <v>48</v>
      </c>
    </row>
    <row r="3403" spans="1:2" x14ac:dyDescent="0.25">
      <c r="A3403">
        <v>46.84375</v>
      </c>
      <c r="B3403">
        <v>48.1875</v>
      </c>
    </row>
    <row r="3404" spans="1:2" x14ac:dyDescent="0.25">
      <c r="A3404">
        <v>46.1875</v>
      </c>
      <c r="B3404">
        <v>47.5625</v>
      </c>
    </row>
    <row r="3405" spans="1:2" x14ac:dyDescent="0.25">
      <c r="A3405">
        <v>45.78125</v>
      </c>
      <c r="B3405">
        <v>46.71875</v>
      </c>
    </row>
    <row r="3406" spans="1:2" x14ac:dyDescent="0.25">
      <c r="A3406">
        <v>45.0625</v>
      </c>
      <c r="B3406">
        <v>46.5625</v>
      </c>
    </row>
    <row r="3407" spans="1:2" x14ac:dyDescent="0.25">
      <c r="A3407">
        <v>45.8125</v>
      </c>
      <c r="B3407">
        <v>46.71875</v>
      </c>
    </row>
    <row r="3408" spans="1:2" x14ac:dyDescent="0.25">
      <c r="A3408">
        <v>45.34375</v>
      </c>
      <c r="B3408">
        <v>46.28125</v>
      </c>
    </row>
    <row r="3409" spans="1:2" x14ac:dyDescent="0.25">
      <c r="A3409">
        <v>46.75</v>
      </c>
      <c r="B3409">
        <v>48.21875</v>
      </c>
    </row>
    <row r="3410" spans="1:2" x14ac:dyDescent="0.25">
      <c r="A3410">
        <v>46.875</v>
      </c>
      <c r="B3410">
        <v>48.34375</v>
      </c>
    </row>
    <row r="3411" spans="1:2" x14ac:dyDescent="0.25">
      <c r="A3411">
        <v>46.03125</v>
      </c>
      <c r="B3411">
        <v>47.34375</v>
      </c>
    </row>
    <row r="3412" spans="1:2" x14ac:dyDescent="0.25">
      <c r="A3412">
        <v>45.898437999999999</v>
      </c>
      <c r="B3412">
        <v>47.070312999999999</v>
      </c>
    </row>
    <row r="3413" spans="1:2" x14ac:dyDescent="0.25">
      <c r="A3413">
        <v>47</v>
      </c>
      <c r="B3413">
        <v>47.65625</v>
      </c>
    </row>
    <row r="3414" spans="1:2" x14ac:dyDescent="0.25">
      <c r="A3414">
        <v>46.6875</v>
      </c>
      <c r="B3414">
        <v>47.40625</v>
      </c>
    </row>
    <row r="3415" spans="1:2" x14ac:dyDescent="0.25">
      <c r="A3415">
        <v>46.8125</v>
      </c>
      <c r="B3415">
        <v>47.78125</v>
      </c>
    </row>
    <row r="3416" spans="1:2" x14ac:dyDescent="0.25">
      <c r="A3416">
        <v>46.1875</v>
      </c>
      <c r="B3416">
        <v>47.875</v>
      </c>
    </row>
    <row r="3417" spans="1:2" x14ac:dyDescent="0.25">
      <c r="A3417">
        <v>45.3125</v>
      </c>
      <c r="B3417">
        <v>47.03125</v>
      </c>
    </row>
    <row r="3418" spans="1:2" x14ac:dyDescent="0.25">
      <c r="A3418">
        <v>46.90625</v>
      </c>
      <c r="B3418">
        <v>48.25</v>
      </c>
    </row>
    <row r="3419" spans="1:2" x14ac:dyDescent="0.25">
      <c r="A3419">
        <v>47.5</v>
      </c>
      <c r="B3419">
        <v>48.9375</v>
      </c>
    </row>
    <row r="3420" spans="1:2" x14ac:dyDescent="0.25">
      <c r="A3420">
        <v>47.0625</v>
      </c>
      <c r="B3420">
        <v>48.28125</v>
      </c>
    </row>
    <row r="3421" spans="1:2" x14ac:dyDescent="0.25">
      <c r="A3421">
        <v>46.84375</v>
      </c>
      <c r="B3421">
        <v>48.3125</v>
      </c>
    </row>
    <row r="3422" spans="1:2" x14ac:dyDescent="0.25">
      <c r="A3422">
        <v>45.007812999999999</v>
      </c>
      <c r="B3422">
        <v>48.4375</v>
      </c>
    </row>
    <row r="3423" spans="1:2" x14ac:dyDescent="0.25">
      <c r="A3423">
        <v>44.4375</v>
      </c>
      <c r="B3423">
        <v>45.6875</v>
      </c>
    </row>
    <row r="3424" spans="1:2" x14ac:dyDescent="0.25">
      <c r="A3424">
        <v>45.4375</v>
      </c>
      <c r="B3424">
        <v>46.46875</v>
      </c>
    </row>
    <row r="3425" spans="1:2" x14ac:dyDescent="0.25">
      <c r="A3425">
        <v>44.53125</v>
      </c>
      <c r="B3425">
        <v>46.34375</v>
      </c>
    </row>
    <row r="3426" spans="1:2" x14ac:dyDescent="0.25">
      <c r="A3426">
        <v>44.5625</v>
      </c>
      <c r="B3426">
        <v>46.0625</v>
      </c>
    </row>
    <row r="3427" spans="1:2" x14ac:dyDescent="0.25">
      <c r="A3427">
        <v>44.40625</v>
      </c>
      <c r="B3427">
        <v>45.84375</v>
      </c>
    </row>
    <row r="3428" spans="1:2" x14ac:dyDescent="0.25">
      <c r="A3428">
        <v>44.15625</v>
      </c>
      <c r="B3428">
        <v>45.3125</v>
      </c>
    </row>
    <row r="3429" spans="1:2" x14ac:dyDescent="0.25">
      <c r="A3429">
        <v>45.125</v>
      </c>
      <c r="B3429">
        <v>46.3125</v>
      </c>
    </row>
    <row r="3430" spans="1:2" x14ac:dyDescent="0.25">
      <c r="A3430">
        <v>44.75</v>
      </c>
      <c r="B3430">
        <v>46.9375</v>
      </c>
    </row>
    <row r="3431" spans="1:2" x14ac:dyDescent="0.25">
      <c r="A3431">
        <v>46.03125</v>
      </c>
      <c r="B3431">
        <v>47</v>
      </c>
    </row>
    <row r="3432" spans="1:2" x14ac:dyDescent="0.25">
      <c r="A3432">
        <v>46.34375</v>
      </c>
      <c r="B3432">
        <v>47.53125</v>
      </c>
    </row>
    <row r="3433" spans="1:2" x14ac:dyDescent="0.25">
      <c r="A3433">
        <v>46.0625</v>
      </c>
      <c r="B3433">
        <v>47.59375</v>
      </c>
    </row>
    <row r="3434" spans="1:2" x14ac:dyDescent="0.25">
      <c r="A3434">
        <v>47.0625</v>
      </c>
      <c r="B3434">
        <v>47.5</v>
      </c>
    </row>
    <row r="3435" spans="1:2" x14ac:dyDescent="0.25">
      <c r="A3435">
        <v>46.1875</v>
      </c>
      <c r="B3435">
        <v>47.15625</v>
      </c>
    </row>
    <row r="3436" spans="1:2" x14ac:dyDescent="0.25">
      <c r="A3436">
        <v>45.15625</v>
      </c>
      <c r="B3436">
        <v>46.5625</v>
      </c>
    </row>
    <row r="3437" spans="1:2" x14ac:dyDescent="0.25">
      <c r="A3437">
        <v>44.84375</v>
      </c>
      <c r="B3437">
        <v>46.117187999999999</v>
      </c>
    </row>
    <row r="3438" spans="1:2" x14ac:dyDescent="0.25">
      <c r="A3438">
        <v>43.65625</v>
      </c>
      <c r="B3438">
        <v>44.90625</v>
      </c>
    </row>
    <row r="3439" spans="1:2" x14ac:dyDescent="0.25">
      <c r="A3439">
        <v>42.53125</v>
      </c>
      <c r="B3439">
        <v>44</v>
      </c>
    </row>
    <row r="3440" spans="1:2" x14ac:dyDescent="0.25">
      <c r="A3440">
        <v>42.625</v>
      </c>
      <c r="B3440">
        <v>44.625</v>
      </c>
    </row>
    <row r="3441" spans="1:2" x14ac:dyDescent="0.25">
      <c r="A3441">
        <v>45.125</v>
      </c>
      <c r="B3441">
        <v>46.1875</v>
      </c>
    </row>
    <row r="3442" spans="1:2" x14ac:dyDescent="0.25">
      <c r="A3442">
        <v>45.25</v>
      </c>
      <c r="B3442">
        <v>46.5625</v>
      </c>
    </row>
    <row r="3443" spans="1:2" x14ac:dyDescent="0.25">
      <c r="A3443">
        <v>45.875</v>
      </c>
      <c r="B3443">
        <v>46.9375</v>
      </c>
    </row>
    <row r="3444" spans="1:2" x14ac:dyDescent="0.25">
      <c r="A3444">
        <v>45.5625</v>
      </c>
      <c r="B3444">
        <v>46.78125</v>
      </c>
    </row>
    <row r="3445" spans="1:2" x14ac:dyDescent="0.25">
      <c r="A3445">
        <v>46.132812999999999</v>
      </c>
      <c r="B3445">
        <v>47.625</v>
      </c>
    </row>
    <row r="3446" spans="1:2" x14ac:dyDescent="0.25">
      <c r="A3446">
        <v>44.84375</v>
      </c>
      <c r="B3446">
        <v>45.8125</v>
      </c>
    </row>
    <row r="3447" spans="1:2" x14ac:dyDescent="0.25">
      <c r="A3447">
        <v>44.65625</v>
      </c>
      <c r="B3447">
        <v>45.4375</v>
      </c>
    </row>
    <row r="3448" spans="1:2" x14ac:dyDescent="0.25">
      <c r="A3448">
        <v>45.625</v>
      </c>
      <c r="B3448">
        <v>47</v>
      </c>
    </row>
    <row r="3449" spans="1:2" x14ac:dyDescent="0.25">
      <c r="A3449">
        <v>46.0625</v>
      </c>
      <c r="B3449">
        <v>47.09375</v>
      </c>
    </row>
    <row r="3450" spans="1:2" x14ac:dyDescent="0.25">
      <c r="A3450">
        <v>45.96875</v>
      </c>
      <c r="B3450">
        <v>47.25</v>
      </c>
    </row>
    <row r="3451" spans="1:2" x14ac:dyDescent="0.25">
      <c r="A3451">
        <v>45.75</v>
      </c>
      <c r="B3451">
        <v>46.75</v>
      </c>
    </row>
    <row r="3452" spans="1:2" x14ac:dyDescent="0.25">
      <c r="A3452">
        <v>45.15625</v>
      </c>
      <c r="B3452">
        <v>46.375</v>
      </c>
    </row>
    <row r="3453" spans="1:2" x14ac:dyDescent="0.25">
      <c r="A3453">
        <v>45.25</v>
      </c>
      <c r="B3453">
        <v>46.4375</v>
      </c>
    </row>
    <row r="3454" spans="1:2" x14ac:dyDescent="0.25">
      <c r="A3454">
        <v>42.1875</v>
      </c>
      <c r="B3454">
        <v>45.375</v>
      </c>
    </row>
    <row r="3455" spans="1:2" x14ac:dyDescent="0.25">
      <c r="A3455">
        <v>43.21875</v>
      </c>
      <c r="B3455">
        <v>44.9375</v>
      </c>
    </row>
    <row r="3456" spans="1:2" x14ac:dyDescent="0.25">
      <c r="A3456">
        <v>43.21875</v>
      </c>
      <c r="B3456">
        <v>44.5625</v>
      </c>
    </row>
    <row r="3457" spans="1:2" x14ac:dyDescent="0.25">
      <c r="A3457">
        <v>44.125</v>
      </c>
      <c r="B3457">
        <v>45.21875</v>
      </c>
    </row>
    <row r="3458" spans="1:2" x14ac:dyDescent="0.25">
      <c r="A3458">
        <v>43.53125</v>
      </c>
      <c r="B3458">
        <v>45</v>
      </c>
    </row>
    <row r="3459" spans="1:2" x14ac:dyDescent="0.25">
      <c r="A3459">
        <v>43.46875</v>
      </c>
      <c r="B3459">
        <v>44.25</v>
      </c>
    </row>
    <row r="3460" spans="1:2" x14ac:dyDescent="0.25">
      <c r="A3460">
        <v>42.9375</v>
      </c>
      <c r="B3460">
        <v>43.875</v>
      </c>
    </row>
    <row r="3461" spans="1:2" x14ac:dyDescent="0.25">
      <c r="A3461">
        <v>42.5</v>
      </c>
      <c r="B3461">
        <v>43.53125</v>
      </c>
    </row>
    <row r="3462" spans="1:2" x14ac:dyDescent="0.25">
      <c r="A3462">
        <v>42.25</v>
      </c>
      <c r="B3462">
        <v>42.90625</v>
      </c>
    </row>
    <row r="3463" spans="1:2" x14ac:dyDescent="0.25">
      <c r="A3463">
        <v>42.1875</v>
      </c>
      <c r="B3463">
        <v>43.28125</v>
      </c>
    </row>
    <row r="3464" spans="1:2" x14ac:dyDescent="0.25">
      <c r="A3464">
        <v>44.21875</v>
      </c>
      <c r="B3464">
        <v>45.1875</v>
      </c>
    </row>
    <row r="3465" spans="1:2" x14ac:dyDescent="0.25">
      <c r="A3465">
        <v>44.1875</v>
      </c>
      <c r="B3465">
        <v>45.6875</v>
      </c>
    </row>
    <row r="3466" spans="1:2" x14ac:dyDescent="0.25">
      <c r="A3466">
        <v>44.75</v>
      </c>
      <c r="B3466">
        <v>46.125</v>
      </c>
    </row>
    <row r="3467" spans="1:2" x14ac:dyDescent="0.25">
      <c r="A3467">
        <v>45.5</v>
      </c>
      <c r="B3467">
        <v>46.6875</v>
      </c>
    </row>
    <row r="3468" spans="1:2" x14ac:dyDescent="0.25">
      <c r="A3468">
        <v>44.75</v>
      </c>
      <c r="B3468">
        <v>46.03125</v>
      </c>
    </row>
    <row r="3469" spans="1:2" x14ac:dyDescent="0.25">
      <c r="A3469">
        <v>44.78125</v>
      </c>
      <c r="B3469">
        <v>46.4375</v>
      </c>
    </row>
    <row r="3470" spans="1:2" x14ac:dyDescent="0.25">
      <c r="A3470">
        <v>45.4375</v>
      </c>
      <c r="B3470">
        <v>46.96875</v>
      </c>
    </row>
    <row r="3471" spans="1:2" x14ac:dyDescent="0.25">
      <c r="A3471">
        <v>46.4375</v>
      </c>
      <c r="B3471">
        <v>47.625</v>
      </c>
    </row>
    <row r="3472" spans="1:2" x14ac:dyDescent="0.25">
      <c r="A3472">
        <v>47.867187999999999</v>
      </c>
      <c r="B3472">
        <v>48.5625</v>
      </c>
    </row>
    <row r="3473" spans="1:2" x14ac:dyDescent="0.25">
      <c r="A3473">
        <v>47.375</v>
      </c>
      <c r="B3473">
        <v>48.59375</v>
      </c>
    </row>
    <row r="3474" spans="1:2" x14ac:dyDescent="0.25">
      <c r="A3474">
        <v>46.4375</v>
      </c>
      <c r="B3474">
        <v>47.4375</v>
      </c>
    </row>
    <row r="3475" spans="1:2" x14ac:dyDescent="0.25">
      <c r="A3475">
        <v>45.84375</v>
      </c>
      <c r="B3475">
        <v>47.15625</v>
      </c>
    </row>
    <row r="3476" spans="1:2" x14ac:dyDescent="0.25">
      <c r="A3476">
        <v>45.71875</v>
      </c>
      <c r="B3476">
        <v>46.65625</v>
      </c>
    </row>
    <row r="3477" spans="1:2" x14ac:dyDescent="0.25">
      <c r="A3477">
        <v>46.125</v>
      </c>
      <c r="B3477">
        <v>47.0625</v>
      </c>
    </row>
    <row r="3478" spans="1:2" x14ac:dyDescent="0.25">
      <c r="A3478">
        <v>46.375</v>
      </c>
      <c r="B3478">
        <v>48.46875</v>
      </c>
    </row>
    <row r="3479" spans="1:2" x14ac:dyDescent="0.25">
      <c r="A3479">
        <v>47.65625</v>
      </c>
      <c r="B3479">
        <v>50.5625</v>
      </c>
    </row>
    <row r="3480" spans="1:2" x14ac:dyDescent="0.25">
      <c r="A3480">
        <v>49.25</v>
      </c>
      <c r="B3480">
        <v>54.375</v>
      </c>
    </row>
    <row r="3481" spans="1:2" x14ac:dyDescent="0.25">
      <c r="A3481">
        <v>54.46875</v>
      </c>
      <c r="B3481">
        <v>57.5</v>
      </c>
    </row>
    <row r="3482" spans="1:2" x14ac:dyDescent="0.25">
      <c r="A3482">
        <v>56.8125</v>
      </c>
      <c r="B3482">
        <v>58.5625</v>
      </c>
    </row>
    <row r="3483" spans="1:2" x14ac:dyDescent="0.25">
      <c r="A3483">
        <v>55.59375</v>
      </c>
      <c r="B3483">
        <v>57.5</v>
      </c>
    </row>
    <row r="3484" spans="1:2" x14ac:dyDescent="0.25">
      <c r="A3484">
        <v>55.3125</v>
      </c>
      <c r="B3484">
        <v>58.3125</v>
      </c>
    </row>
    <row r="3485" spans="1:2" x14ac:dyDescent="0.25">
      <c r="A3485">
        <v>57.5625</v>
      </c>
      <c r="B3485">
        <v>59</v>
      </c>
    </row>
    <row r="3486" spans="1:2" x14ac:dyDescent="0.25">
      <c r="A3486">
        <v>58.375</v>
      </c>
      <c r="B3486">
        <v>59.625</v>
      </c>
    </row>
    <row r="3487" spans="1:2" x14ac:dyDescent="0.25">
      <c r="A3487">
        <v>58.0625</v>
      </c>
      <c r="B3487">
        <v>59.625</v>
      </c>
    </row>
    <row r="3488" spans="1:2" x14ac:dyDescent="0.25">
      <c r="A3488">
        <v>58.53125</v>
      </c>
      <c r="B3488">
        <v>59.40625</v>
      </c>
    </row>
    <row r="3489" spans="1:2" x14ac:dyDescent="0.25">
      <c r="A3489">
        <v>58.40625</v>
      </c>
      <c r="B3489">
        <v>59.1875</v>
      </c>
    </row>
    <row r="3490" spans="1:2" x14ac:dyDescent="0.25">
      <c r="A3490">
        <v>58.5625</v>
      </c>
      <c r="B3490">
        <v>59.96875</v>
      </c>
    </row>
    <row r="3491" spans="1:2" x14ac:dyDescent="0.25">
      <c r="A3491">
        <v>58.125</v>
      </c>
      <c r="B3491">
        <v>58.875</v>
      </c>
    </row>
    <row r="3492" spans="1:2" x14ac:dyDescent="0.25">
      <c r="A3492">
        <v>56</v>
      </c>
      <c r="B3492">
        <v>59.3125</v>
      </c>
    </row>
    <row r="3493" spans="1:2" x14ac:dyDescent="0.25">
      <c r="A3493">
        <v>56.125</v>
      </c>
      <c r="B3493">
        <v>58.5625</v>
      </c>
    </row>
    <row r="3494" spans="1:2" x14ac:dyDescent="0.25">
      <c r="A3494">
        <v>54.6875</v>
      </c>
      <c r="B3494">
        <v>58.1875</v>
      </c>
    </row>
    <row r="3495" spans="1:2" x14ac:dyDescent="0.25">
      <c r="A3495">
        <v>54.1875</v>
      </c>
      <c r="B3495">
        <v>56.9375</v>
      </c>
    </row>
    <row r="3496" spans="1:2" x14ac:dyDescent="0.25">
      <c r="A3496">
        <v>53.65625</v>
      </c>
      <c r="B3496">
        <v>56.125</v>
      </c>
    </row>
    <row r="3497" spans="1:2" x14ac:dyDescent="0.25">
      <c r="A3497">
        <v>55.6875</v>
      </c>
      <c r="B3497">
        <v>56.84375</v>
      </c>
    </row>
    <row r="3498" spans="1:2" x14ac:dyDescent="0.25">
      <c r="A3498">
        <v>54.34375</v>
      </c>
      <c r="B3498">
        <v>57.125</v>
      </c>
    </row>
    <row r="3499" spans="1:2" x14ac:dyDescent="0.25">
      <c r="A3499">
        <v>52.21875</v>
      </c>
      <c r="B3499">
        <v>54.4375</v>
      </c>
    </row>
    <row r="3500" spans="1:2" x14ac:dyDescent="0.25">
      <c r="A3500">
        <v>50.75</v>
      </c>
      <c r="B3500">
        <v>54.3125</v>
      </c>
    </row>
    <row r="3501" spans="1:2" x14ac:dyDescent="0.25">
      <c r="A3501">
        <v>52.875</v>
      </c>
      <c r="B3501">
        <v>56.96875</v>
      </c>
    </row>
    <row r="3502" spans="1:2" x14ac:dyDescent="0.25">
      <c r="A3502">
        <v>55.875</v>
      </c>
      <c r="B3502">
        <v>58.25</v>
      </c>
    </row>
    <row r="3503" spans="1:2" x14ac:dyDescent="0.25">
      <c r="A3503">
        <v>53</v>
      </c>
      <c r="B3503">
        <v>55.75</v>
      </c>
    </row>
    <row r="3504" spans="1:2" x14ac:dyDescent="0.25">
      <c r="A3504">
        <v>52.9375</v>
      </c>
      <c r="B3504">
        <v>54.84375</v>
      </c>
    </row>
    <row r="3505" spans="1:2" x14ac:dyDescent="0.25">
      <c r="A3505">
        <v>51.625</v>
      </c>
      <c r="B3505">
        <v>53.625</v>
      </c>
    </row>
    <row r="3506" spans="1:2" x14ac:dyDescent="0.25">
      <c r="A3506">
        <v>50.40625</v>
      </c>
      <c r="B3506">
        <v>52.84375</v>
      </c>
    </row>
    <row r="3507" spans="1:2" x14ac:dyDescent="0.25">
      <c r="A3507">
        <v>49.78125</v>
      </c>
      <c r="B3507">
        <v>51.9375</v>
      </c>
    </row>
    <row r="3508" spans="1:2" x14ac:dyDescent="0.25">
      <c r="A3508">
        <v>49.5625</v>
      </c>
      <c r="B3508">
        <v>51.75</v>
      </c>
    </row>
    <row r="3509" spans="1:2" x14ac:dyDescent="0.25">
      <c r="A3509">
        <v>48.625</v>
      </c>
      <c r="B3509">
        <v>50.59375</v>
      </c>
    </row>
    <row r="3510" spans="1:2" x14ac:dyDescent="0.25">
      <c r="A3510">
        <v>48.625</v>
      </c>
      <c r="B3510">
        <v>50.125</v>
      </c>
    </row>
    <row r="3511" spans="1:2" x14ac:dyDescent="0.25">
      <c r="A3511">
        <v>47.4375</v>
      </c>
      <c r="B3511">
        <v>49.09375</v>
      </c>
    </row>
    <row r="3512" spans="1:2" x14ac:dyDescent="0.25">
      <c r="A3512">
        <v>48.84375</v>
      </c>
      <c r="B3512">
        <v>51.625</v>
      </c>
    </row>
    <row r="3513" spans="1:2" x14ac:dyDescent="0.25">
      <c r="A3513">
        <v>50.25</v>
      </c>
      <c r="B3513">
        <v>51.96875</v>
      </c>
    </row>
    <row r="3514" spans="1:2" x14ac:dyDescent="0.25">
      <c r="A3514">
        <v>50.0625</v>
      </c>
      <c r="B3514">
        <v>52.09375</v>
      </c>
    </row>
    <row r="3515" spans="1:2" x14ac:dyDescent="0.25">
      <c r="A3515">
        <v>52.070312999999999</v>
      </c>
      <c r="B3515">
        <v>54</v>
      </c>
    </row>
    <row r="3516" spans="1:2" x14ac:dyDescent="0.25">
      <c r="A3516">
        <v>52.125</v>
      </c>
      <c r="B3516">
        <v>53.4375</v>
      </c>
    </row>
    <row r="3517" spans="1:2" x14ac:dyDescent="0.25">
      <c r="A3517">
        <v>53.21875</v>
      </c>
      <c r="B3517">
        <v>55</v>
      </c>
    </row>
    <row r="3518" spans="1:2" x14ac:dyDescent="0.25">
      <c r="A3518">
        <v>51.9375</v>
      </c>
      <c r="B3518">
        <v>54.71875</v>
      </c>
    </row>
    <row r="3519" spans="1:2" x14ac:dyDescent="0.25">
      <c r="A3519">
        <v>51.25</v>
      </c>
      <c r="B3519">
        <v>53.28125</v>
      </c>
    </row>
    <row r="3520" spans="1:2" x14ac:dyDescent="0.25">
      <c r="A3520">
        <v>49.5625</v>
      </c>
      <c r="B3520">
        <v>52.4375</v>
      </c>
    </row>
    <row r="3521" spans="1:2" x14ac:dyDescent="0.25">
      <c r="A3521">
        <v>49.53125</v>
      </c>
      <c r="B3521">
        <v>50.875</v>
      </c>
    </row>
    <row r="3522" spans="1:2" x14ac:dyDescent="0.25">
      <c r="A3522">
        <v>49.0625</v>
      </c>
      <c r="B3522">
        <v>50</v>
      </c>
    </row>
    <row r="3523" spans="1:2" x14ac:dyDescent="0.25">
      <c r="A3523">
        <v>48.5625</v>
      </c>
      <c r="B3523">
        <v>50.09375</v>
      </c>
    </row>
    <row r="3524" spans="1:2" x14ac:dyDescent="0.25">
      <c r="A3524">
        <v>48.570312999999999</v>
      </c>
      <c r="B3524">
        <v>49.84375</v>
      </c>
    </row>
    <row r="3525" spans="1:2" x14ac:dyDescent="0.25">
      <c r="A3525">
        <v>47.4375</v>
      </c>
      <c r="B3525">
        <v>50.03125</v>
      </c>
    </row>
    <row r="3526" spans="1:2" x14ac:dyDescent="0.25">
      <c r="A3526">
        <v>46.40625</v>
      </c>
      <c r="B3526">
        <v>48.5625</v>
      </c>
    </row>
    <row r="3527" spans="1:2" x14ac:dyDescent="0.25">
      <c r="A3527">
        <v>46.03125</v>
      </c>
      <c r="B3527">
        <v>47.875</v>
      </c>
    </row>
    <row r="3528" spans="1:2" x14ac:dyDescent="0.25">
      <c r="A3528">
        <v>46</v>
      </c>
      <c r="B3528">
        <v>47.9375</v>
      </c>
    </row>
    <row r="3529" spans="1:2" x14ac:dyDescent="0.25">
      <c r="A3529">
        <v>45.25</v>
      </c>
      <c r="B3529">
        <v>47.351562999999999</v>
      </c>
    </row>
    <row r="3530" spans="1:2" x14ac:dyDescent="0.25">
      <c r="A3530">
        <v>44.0625</v>
      </c>
      <c r="B3530">
        <v>46.0625</v>
      </c>
    </row>
    <row r="3531" spans="1:2" x14ac:dyDescent="0.25">
      <c r="A3531">
        <v>44.4375</v>
      </c>
      <c r="B3531">
        <v>45.875</v>
      </c>
    </row>
    <row r="3532" spans="1:2" x14ac:dyDescent="0.25">
      <c r="A3532">
        <v>44.46875</v>
      </c>
      <c r="B3532">
        <v>47.046875</v>
      </c>
    </row>
    <row r="3533" spans="1:2" x14ac:dyDescent="0.25">
      <c r="A3533">
        <v>45.5625</v>
      </c>
      <c r="B3533">
        <v>47.6875</v>
      </c>
    </row>
    <row r="3534" spans="1:2" x14ac:dyDescent="0.25">
      <c r="A3534">
        <v>46.9375</v>
      </c>
      <c r="B3534">
        <v>49.4375</v>
      </c>
    </row>
    <row r="3535" spans="1:2" x14ac:dyDescent="0.25">
      <c r="A3535">
        <v>45.0625</v>
      </c>
      <c r="B3535">
        <v>48.6875</v>
      </c>
    </row>
    <row r="3536" spans="1:2" x14ac:dyDescent="0.25">
      <c r="A3536">
        <v>45.96875</v>
      </c>
      <c r="B3536">
        <v>48.75</v>
      </c>
    </row>
    <row r="3537" spans="1:2" x14ac:dyDescent="0.25">
      <c r="A3537">
        <v>45.5</v>
      </c>
      <c r="B3537">
        <v>48.09375</v>
      </c>
    </row>
    <row r="3538" spans="1:2" x14ac:dyDescent="0.25">
      <c r="A3538">
        <v>47.5</v>
      </c>
      <c r="B3538">
        <v>50</v>
      </c>
    </row>
    <row r="3539" spans="1:2" x14ac:dyDescent="0.25">
      <c r="A3539">
        <v>49.75</v>
      </c>
      <c r="B3539">
        <v>51.25</v>
      </c>
    </row>
    <row r="3540" spans="1:2" x14ac:dyDescent="0.25">
      <c r="A3540">
        <v>48.75</v>
      </c>
      <c r="B3540">
        <v>50.125</v>
      </c>
    </row>
    <row r="3541" spans="1:2" x14ac:dyDescent="0.25">
      <c r="A3541">
        <v>47.5625</v>
      </c>
      <c r="B3541">
        <v>49.625</v>
      </c>
    </row>
    <row r="3542" spans="1:2" x14ac:dyDescent="0.25">
      <c r="A3542">
        <v>46.84375</v>
      </c>
      <c r="B3542">
        <v>48.3125</v>
      </c>
    </row>
    <row r="3543" spans="1:2" x14ac:dyDescent="0.25">
      <c r="A3543">
        <v>46.625</v>
      </c>
      <c r="B3543">
        <v>48.34375</v>
      </c>
    </row>
    <row r="3544" spans="1:2" x14ac:dyDescent="0.25">
      <c r="A3544">
        <v>47.25</v>
      </c>
      <c r="B3544">
        <v>49.75</v>
      </c>
    </row>
    <row r="3545" spans="1:2" x14ac:dyDescent="0.25">
      <c r="A3545">
        <v>48.25</v>
      </c>
      <c r="B3545">
        <v>49.875</v>
      </c>
    </row>
    <row r="3546" spans="1:2" x14ac:dyDescent="0.25">
      <c r="A3546">
        <v>48.25</v>
      </c>
      <c r="B3546">
        <v>51.5625</v>
      </c>
    </row>
    <row r="3547" spans="1:2" x14ac:dyDescent="0.25">
      <c r="A3547">
        <v>50.5625</v>
      </c>
      <c r="B3547">
        <v>52.8125</v>
      </c>
    </row>
    <row r="3548" spans="1:2" x14ac:dyDescent="0.25">
      <c r="A3548">
        <v>53.3125</v>
      </c>
      <c r="B3548">
        <v>56.4375</v>
      </c>
    </row>
    <row r="3549" spans="1:2" x14ac:dyDescent="0.25">
      <c r="A3549">
        <v>54.78125</v>
      </c>
      <c r="B3549">
        <v>57.5</v>
      </c>
    </row>
    <row r="3550" spans="1:2" x14ac:dyDescent="0.25">
      <c r="A3550">
        <v>51.96875</v>
      </c>
      <c r="B3550">
        <v>54.125</v>
      </c>
    </row>
    <row r="3551" spans="1:2" x14ac:dyDescent="0.25">
      <c r="A3551">
        <v>51.1875</v>
      </c>
      <c r="B3551">
        <v>53.71875</v>
      </c>
    </row>
    <row r="3552" spans="1:2" x14ac:dyDescent="0.25">
      <c r="A3552">
        <v>52.5625</v>
      </c>
      <c r="B3552">
        <v>54.46875</v>
      </c>
    </row>
    <row r="3553" spans="1:2" x14ac:dyDescent="0.25">
      <c r="A3553">
        <v>51.25</v>
      </c>
      <c r="B3553">
        <v>54.3125</v>
      </c>
    </row>
    <row r="3554" spans="1:2" x14ac:dyDescent="0.25">
      <c r="A3554">
        <v>52.0625</v>
      </c>
      <c r="B3554">
        <v>54.125</v>
      </c>
    </row>
    <row r="3555" spans="1:2" x14ac:dyDescent="0.25">
      <c r="A3555">
        <v>45</v>
      </c>
      <c r="B3555">
        <v>48.25</v>
      </c>
    </row>
    <row r="3556" spans="1:2" x14ac:dyDescent="0.25">
      <c r="A3556">
        <v>42.46875</v>
      </c>
      <c r="B3556">
        <v>46</v>
      </c>
    </row>
    <row r="3557" spans="1:2" x14ac:dyDescent="0.25">
      <c r="A3557">
        <v>42.9375</v>
      </c>
      <c r="B3557">
        <v>44.25</v>
      </c>
    </row>
    <row r="3558" spans="1:2" x14ac:dyDescent="0.25">
      <c r="A3558">
        <v>42.632812999999999</v>
      </c>
      <c r="B3558">
        <v>44</v>
      </c>
    </row>
    <row r="3559" spans="1:2" x14ac:dyDescent="0.25">
      <c r="A3559">
        <v>42.5</v>
      </c>
      <c r="B3559">
        <v>44.6875</v>
      </c>
    </row>
    <row r="3560" spans="1:2" x14ac:dyDescent="0.25">
      <c r="A3560">
        <v>43</v>
      </c>
      <c r="B3560">
        <v>44.3125</v>
      </c>
    </row>
    <row r="3561" spans="1:2" x14ac:dyDescent="0.25">
      <c r="A3561">
        <v>41.75</v>
      </c>
      <c r="B3561">
        <v>43.03125</v>
      </c>
    </row>
    <row r="3562" spans="1:2" x14ac:dyDescent="0.25">
      <c r="A3562">
        <v>39.375</v>
      </c>
      <c r="B3562">
        <v>41.125</v>
      </c>
    </row>
    <row r="3563" spans="1:2" x14ac:dyDescent="0.25">
      <c r="A3563">
        <v>39.5</v>
      </c>
      <c r="B3563">
        <v>41.125</v>
      </c>
    </row>
    <row r="3564" spans="1:2" x14ac:dyDescent="0.25">
      <c r="A3564">
        <v>36.625</v>
      </c>
      <c r="B3564">
        <v>39.75</v>
      </c>
    </row>
    <row r="3565" spans="1:2" x14ac:dyDescent="0.25">
      <c r="A3565">
        <v>36.5</v>
      </c>
      <c r="B3565">
        <v>38</v>
      </c>
    </row>
    <row r="3566" spans="1:2" x14ac:dyDescent="0.25">
      <c r="A3566">
        <v>37.9375</v>
      </c>
      <c r="B3566">
        <v>40.96875</v>
      </c>
    </row>
    <row r="3567" spans="1:2" x14ac:dyDescent="0.25">
      <c r="A3567">
        <v>39.0625</v>
      </c>
      <c r="B3567">
        <v>40.75</v>
      </c>
    </row>
    <row r="3568" spans="1:2" x14ac:dyDescent="0.25">
      <c r="A3568">
        <v>38.75</v>
      </c>
      <c r="B3568">
        <v>39.9375</v>
      </c>
    </row>
    <row r="3569" spans="1:2" x14ac:dyDescent="0.25">
      <c r="A3569">
        <v>32.5</v>
      </c>
      <c r="B3569">
        <v>34</v>
      </c>
    </row>
    <row r="3570" spans="1:2" x14ac:dyDescent="0.25">
      <c r="A3570">
        <v>33.8125</v>
      </c>
      <c r="B3570">
        <v>34.75</v>
      </c>
    </row>
    <row r="3571" spans="1:2" x14ac:dyDescent="0.25">
      <c r="A3571">
        <v>33.6875</v>
      </c>
      <c r="B3571">
        <v>35.5625</v>
      </c>
    </row>
    <row r="3572" spans="1:2" x14ac:dyDescent="0.25">
      <c r="A3572">
        <v>33.6875</v>
      </c>
      <c r="B3572">
        <v>34.96875</v>
      </c>
    </row>
    <row r="3573" spans="1:2" x14ac:dyDescent="0.25">
      <c r="A3573">
        <v>34.125</v>
      </c>
      <c r="B3573">
        <v>35.5</v>
      </c>
    </row>
    <row r="3574" spans="1:2" x14ac:dyDescent="0.25">
      <c r="A3574">
        <v>35.84375</v>
      </c>
      <c r="B3574">
        <v>37</v>
      </c>
    </row>
    <row r="3575" spans="1:2" x14ac:dyDescent="0.25">
      <c r="A3575">
        <v>34.75</v>
      </c>
      <c r="B3575">
        <v>36.75</v>
      </c>
    </row>
    <row r="3576" spans="1:2" x14ac:dyDescent="0.25">
      <c r="A3576">
        <v>34.40625</v>
      </c>
      <c r="B3576">
        <v>35.40625</v>
      </c>
    </row>
    <row r="3577" spans="1:2" x14ac:dyDescent="0.25">
      <c r="A3577">
        <v>34.65625</v>
      </c>
      <c r="B3577">
        <v>35.625</v>
      </c>
    </row>
    <row r="3578" spans="1:2" x14ac:dyDescent="0.25">
      <c r="A3578">
        <v>34.9375</v>
      </c>
      <c r="B3578">
        <v>35.90625</v>
      </c>
    </row>
    <row r="3579" spans="1:2" x14ac:dyDescent="0.25">
      <c r="A3579">
        <v>34.84375</v>
      </c>
      <c r="B3579">
        <v>35.6875</v>
      </c>
    </row>
    <row r="3580" spans="1:2" x14ac:dyDescent="0.25">
      <c r="A3580">
        <v>33.75</v>
      </c>
      <c r="B3580">
        <v>35.21875</v>
      </c>
    </row>
    <row r="3581" spans="1:2" x14ac:dyDescent="0.25">
      <c r="A3581">
        <v>32.875</v>
      </c>
      <c r="B3581">
        <v>33.9375</v>
      </c>
    </row>
    <row r="3582" spans="1:2" x14ac:dyDescent="0.25">
      <c r="A3582">
        <v>32.875</v>
      </c>
      <c r="B3582">
        <v>34.0625</v>
      </c>
    </row>
    <row r="3583" spans="1:2" x14ac:dyDescent="0.25">
      <c r="A3583">
        <v>34.125</v>
      </c>
      <c r="B3583">
        <v>34.875</v>
      </c>
    </row>
    <row r="3584" spans="1:2" x14ac:dyDescent="0.25">
      <c r="A3584">
        <v>34</v>
      </c>
      <c r="B3584">
        <v>34.71875</v>
      </c>
    </row>
    <row r="3585" spans="1:2" x14ac:dyDescent="0.25">
      <c r="A3585">
        <v>34.53125</v>
      </c>
      <c r="B3585">
        <v>35.3125</v>
      </c>
    </row>
    <row r="3586" spans="1:2" x14ac:dyDescent="0.25">
      <c r="A3586">
        <v>33.625</v>
      </c>
      <c r="B3586">
        <v>34.5625</v>
      </c>
    </row>
    <row r="3587" spans="1:2" x14ac:dyDescent="0.25">
      <c r="A3587">
        <v>32.9375</v>
      </c>
      <c r="B3587">
        <v>34.03125</v>
      </c>
    </row>
    <row r="3588" spans="1:2" x14ac:dyDescent="0.25">
      <c r="A3588">
        <v>32.25</v>
      </c>
      <c r="B3588">
        <v>32.96875</v>
      </c>
    </row>
    <row r="3589" spans="1:2" x14ac:dyDescent="0.25">
      <c r="A3589">
        <v>31.21875</v>
      </c>
      <c r="B3589">
        <v>32.625</v>
      </c>
    </row>
    <row r="3590" spans="1:2" x14ac:dyDescent="0.25">
      <c r="A3590">
        <v>31.53125</v>
      </c>
      <c r="B3590">
        <v>32.78125</v>
      </c>
    </row>
    <row r="3591" spans="1:2" x14ac:dyDescent="0.25">
      <c r="A3591">
        <v>31.5</v>
      </c>
      <c r="B3591">
        <v>33.28125</v>
      </c>
    </row>
    <row r="3592" spans="1:2" x14ac:dyDescent="0.25">
      <c r="A3592">
        <v>30.5625</v>
      </c>
      <c r="B3592">
        <v>32.375</v>
      </c>
    </row>
    <row r="3593" spans="1:2" x14ac:dyDescent="0.25">
      <c r="A3593">
        <v>30.1875</v>
      </c>
      <c r="B3593">
        <v>31.3125</v>
      </c>
    </row>
    <row r="3594" spans="1:2" x14ac:dyDescent="0.25">
      <c r="A3594">
        <v>31</v>
      </c>
      <c r="B3594">
        <v>32.0625</v>
      </c>
    </row>
    <row r="3595" spans="1:2" x14ac:dyDescent="0.25">
      <c r="A3595">
        <v>31.03125</v>
      </c>
      <c r="B3595">
        <v>31.851562999999999</v>
      </c>
    </row>
    <row r="3596" spans="1:2" x14ac:dyDescent="0.25">
      <c r="A3596">
        <v>31.90625</v>
      </c>
      <c r="B3596">
        <v>33</v>
      </c>
    </row>
    <row r="3597" spans="1:2" x14ac:dyDescent="0.25">
      <c r="A3597">
        <v>32.5</v>
      </c>
      <c r="B3597">
        <v>33.375</v>
      </c>
    </row>
    <row r="3598" spans="1:2" x14ac:dyDescent="0.25">
      <c r="A3598">
        <v>33</v>
      </c>
      <c r="B3598">
        <v>34.1875</v>
      </c>
    </row>
    <row r="3599" spans="1:2" x14ac:dyDescent="0.25">
      <c r="A3599">
        <v>33.90625</v>
      </c>
      <c r="B3599">
        <v>34.9375</v>
      </c>
    </row>
    <row r="3600" spans="1:2" x14ac:dyDescent="0.25">
      <c r="A3600">
        <v>33.5625</v>
      </c>
      <c r="B3600">
        <v>35.375</v>
      </c>
    </row>
    <row r="3601" spans="1:2" x14ac:dyDescent="0.25">
      <c r="A3601">
        <v>34.125</v>
      </c>
      <c r="B3601">
        <v>36.0625</v>
      </c>
    </row>
    <row r="3602" spans="1:2" x14ac:dyDescent="0.25">
      <c r="A3602">
        <v>34.15625</v>
      </c>
      <c r="B3602">
        <v>34.84375</v>
      </c>
    </row>
    <row r="3603" spans="1:2" x14ac:dyDescent="0.25">
      <c r="A3603">
        <v>33.1875</v>
      </c>
      <c r="B3603">
        <v>34.5</v>
      </c>
    </row>
    <row r="3604" spans="1:2" x14ac:dyDescent="0.25">
      <c r="A3604">
        <v>33.0625</v>
      </c>
      <c r="B3604">
        <v>34</v>
      </c>
    </row>
    <row r="3605" spans="1:2" x14ac:dyDescent="0.25">
      <c r="A3605">
        <v>34.75</v>
      </c>
      <c r="B3605">
        <v>35.5</v>
      </c>
    </row>
    <row r="3606" spans="1:2" x14ac:dyDescent="0.25">
      <c r="A3606">
        <v>35.3125</v>
      </c>
      <c r="B3606">
        <v>36.34375</v>
      </c>
    </row>
    <row r="3607" spans="1:2" x14ac:dyDescent="0.25">
      <c r="A3607">
        <v>35.75</v>
      </c>
      <c r="B3607">
        <v>36.5625</v>
      </c>
    </row>
    <row r="3608" spans="1:2" x14ac:dyDescent="0.25">
      <c r="A3608">
        <v>36</v>
      </c>
      <c r="B3608">
        <v>36.90625</v>
      </c>
    </row>
    <row r="3609" spans="1:2" x14ac:dyDescent="0.25">
      <c r="A3609">
        <v>36.875</v>
      </c>
      <c r="B3609">
        <v>37.625</v>
      </c>
    </row>
    <row r="3610" spans="1:2" x14ac:dyDescent="0.25">
      <c r="A3610">
        <v>38.46875</v>
      </c>
      <c r="B3610">
        <v>41.09375</v>
      </c>
    </row>
    <row r="3611" spans="1:2" x14ac:dyDescent="0.25">
      <c r="A3611">
        <v>39.65625</v>
      </c>
      <c r="B3611">
        <v>41</v>
      </c>
    </row>
    <row r="3612" spans="1:2" x14ac:dyDescent="0.25">
      <c r="A3612">
        <v>38.5</v>
      </c>
      <c r="B3612">
        <v>40.03125</v>
      </c>
    </row>
    <row r="3613" spans="1:2" x14ac:dyDescent="0.25">
      <c r="A3613">
        <v>38.75</v>
      </c>
      <c r="B3613">
        <v>40.0625</v>
      </c>
    </row>
    <row r="3614" spans="1:2" x14ac:dyDescent="0.25">
      <c r="A3614">
        <v>39.1875</v>
      </c>
      <c r="B3614">
        <v>40.0625</v>
      </c>
    </row>
    <row r="3615" spans="1:2" x14ac:dyDescent="0.25">
      <c r="A3615">
        <v>39.3125</v>
      </c>
      <c r="B3615">
        <v>40.03125</v>
      </c>
    </row>
    <row r="3616" spans="1:2" x14ac:dyDescent="0.25">
      <c r="A3616">
        <v>38.53125</v>
      </c>
      <c r="B3616">
        <v>39.46875</v>
      </c>
    </row>
    <row r="3617" spans="1:2" x14ac:dyDescent="0.25">
      <c r="A3617">
        <v>38.34375</v>
      </c>
      <c r="B3617">
        <v>40</v>
      </c>
    </row>
    <row r="3618" spans="1:2" x14ac:dyDescent="0.25">
      <c r="A3618">
        <v>39.6875</v>
      </c>
      <c r="B3618">
        <v>40.03125</v>
      </c>
    </row>
    <row r="3619" spans="1:2" x14ac:dyDescent="0.25">
      <c r="A3619">
        <v>39.125</v>
      </c>
      <c r="B3619">
        <v>39.9375</v>
      </c>
    </row>
    <row r="3620" spans="1:2" x14ac:dyDescent="0.25">
      <c r="A3620">
        <v>39.25</v>
      </c>
      <c r="B3620">
        <v>40.84375</v>
      </c>
    </row>
    <row r="3621" spans="1:2" x14ac:dyDescent="0.25">
      <c r="A3621">
        <v>40.28125</v>
      </c>
      <c r="B3621">
        <v>41.4375</v>
      </c>
    </row>
    <row r="3622" spans="1:2" x14ac:dyDescent="0.25">
      <c r="A3622">
        <v>39.6875</v>
      </c>
      <c r="B3622">
        <v>40.65625</v>
      </c>
    </row>
    <row r="3623" spans="1:2" x14ac:dyDescent="0.25">
      <c r="A3623">
        <v>39.25</v>
      </c>
      <c r="B3623">
        <v>40.25</v>
      </c>
    </row>
    <row r="3624" spans="1:2" x14ac:dyDescent="0.25">
      <c r="A3624">
        <v>38.59375</v>
      </c>
      <c r="B3624">
        <v>40.5</v>
      </c>
    </row>
    <row r="3625" spans="1:2" x14ac:dyDescent="0.25">
      <c r="A3625">
        <v>38.6875</v>
      </c>
      <c r="B3625">
        <v>40</v>
      </c>
    </row>
    <row r="3626" spans="1:2" x14ac:dyDescent="0.25">
      <c r="A3626">
        <v>39.21875</v>
      </c>
      <c r="B3626">
        <v>39.875</v>
      </c>
    </row>
    <row r="3627" spans="1:2" x14ac:dyDescent="0.25">
      <c r="A3627">
        <v>38.75</v>
      </c>
      <c r="B3627">
        <v>39.78125</v>
      </c>
    </row>
    <row r="3628" spans="1:2" x14ac:dyDescent="0.25">
      <c r="A3628">
        <v>38.71875</v>
      </c>
      <c r="B3628">
        <v>39.75</v>
      </c>
    </row>
    <row r="3629" spans="1:2" x14ac:dyDescent="0.25">
      <c r="A3629">
        <v>36.40625</v>
      </c>
      <c r="B3629">
        <v>38.75</v>
      </c>
    </row>
    <row r="3630" spans="1:2" x14ac:dyDescent="0.25">
      <c r="A3630">
        <v>36.5625</v>
      </c>
      <c r="B3630">
        <v>37.625</v>
      </c>
    </row>
    <row r="3631" spans="1:2" x14ac:dyDescent="0.25">
      <c r="A3631">
        <v>35.9375</v>
      </c>
      <c r="B3631">
        <v>37.5</v>
      </c>
    </row>
    <row r="3632" spans="1:2" x14ac:dyDescent="0.25">
      <c r="A3632">
        <v>35</v>
      </c>
      <c r="B3632">
        <v>36.0625</v>
      </c>
    </row>
    <row r="3633" spans="1:2" x14ac:dyDescent="0.25">
      <c r="A3633">
        <v>34.1875</v>
      </c>
      <c r="B3633">
        <v>35.5</v>
      </c>
    </row>
    <row r="3634" spans="1:2" x14ac:dyDescent="0.25">
      <c r="A3634">
        <v>33.625</v>
      </c>
      <c r="B3634">
        <v>34.75</v>
      </c>
    </row>
    <row r="3635" spans="1:2" x14ac:dyDescent="0.25">
      <c r="A3635">
        <v>33.75</v>
      </c>
      <c r="B3635">
        <v>35.0625</v>
      </c>
    </row>
    <row r="3636" spans="1:2" x14ac:dyDescent="0.25">
      <c r="A3636">
        <v>34.8125</v>
      </c>
      <c r="B3636">
        <v>35.90625</v>
      </c>
    </row>
    <row r="3637" spans="1:2" x14ac:dyDescent="0.25">
      <c r="A3637">
        <v>34.625</v>
      </c>
      <c r="B3637">
        <v>35.5625</v>
      </c>
    </row>
    <row r="3638" spans="1:2" x14ac:dyDescent="0.25">
      <c r="A3638">
        <v>34.09375</v>
      </c>
      <c r="B3638">
        <v>35.03125</v>
      </c>
    </row>
    <row r="3639" spans="1:2" x14ac:dyDescent="0.25">
      <c r="A3639">
        <v>34.25</v>
      </c>
      <c r="B3639">
        <v>35.21875</v>
      </c>
    </row>
    <row r="3640" spans="1:2" x14ac:dyDescent="0.25">
      <c r="A3640">
        <v>34.0625</v>
      </c>
      <c r="B3640">
        <v>35.1875</v>
      </c>
    </row>
    <row r="3641" spans="1:2" x14ac:dyDescent="0.25">
      <c r="A3641">
        <v>34.09375</v>
      </c>
      <c r="B3641">
        <v>34.9375</v>
      </c>
    </row>
    <row r="3642" spans="1:2" x14ac:dyDescent="0.25">
      <c r="A3642">
        <v>34.875</v>
      </c>
      <c r="B3642">
        <v>35.5625</v>
      </c>
    </row>
    <row r="3643" spans="1:2" x14ac:dyDescent="0.25">
      <c r="A3643">
        <v>35</v>
      </c>
      <c r="B3643">
        <v>37.34375</v>
      </c>
    </row>
    <row r="3644" spans="1:2" x14ac:dyDescent="0.25">
      <c r="A3644">
        <v>36.5625</v>
      </c>
      <c r="B3644">
        <v>37.4375</v>
      </c>
    </row>
    <row r="3645" spans="1:2" x14ac:dyDescent="0.25">
      <c r="A3645">
        <v>35.875</v>
      </c>
      <c r="B3645">
        <v>37.03125</v>
      </c>
    </row>
    <row r="3646" spans="1:2" x14ac:dyDescent="0.25">
      <c r="A3646">
        <v>35.8125</v>
      </c>
      <c r="B3646">
        <v>36.34375</v>
      </c>
    </row>
    <row r="3647" spans="1:2" x14ac:dyDescent="0.25">
      <c r="A3647">
        <v>35.6875</v>
      </c>
      <c r="B3647">
        <v>36.6875</v>
      </c>
    </row>
    <row r="3648" spans="1:2" x14ac:dyDescent="0.25">
      <c r="A3648">
        <v>35.75</v>
      </c>
      <c r="B3648">
        <v>36.5</v>
      </c>
    </row>
    <row r="3649" spans="1:2" x14ac:dyDescent="0.25">
      <c r="A3649">
        <v>35.28125</v>
      </c>
      <c r="B3649">
        <v>36.125</v>
      </c>
    </row>
    <row r="3650" spans="1:2" x14ac:dyDescent="0.25">
      <c r="A3650">
        <v>35.28125</v>
      </c>
      <c r="B3650">
        <v>36</v>
      </c>
    </row>
    <row r="3651" spans="1:2" x14ac:dyDescent="0.25">
      <c r="A3651">
        <v>35</v>
      </c>
      <c r="B3651">
        <v>35.71875</v>
      </c>
    </row>
    <row r="3652" spans="1:2" x14ac:dyDescent="0.25">
      <c r="A3652">
        <v>35.03125</v>
      </c>
      <c r="B3652">
        <v>35.40625</v>
      </c>
    </row>
    <row r="3653" spans="1:2" x14ac:dyDescent="0.25">
      <c r="A3653">
        <v>35.109375</v>
      </c>
      <c r="B3653">
        <v>36.21875</v>
      </c>
    </row>
    <row r="3654" spans="1:2" x14ac:dyDescent="0.25">
      <c r="A3654">
        <v>35.1875</v>
      </c>
      <c r="B3654">
        <v>35.5625</v>
      </c>
    </row>
    <row r="3655" spans="1:2" x14ac:dyDescent="0.25">
      <c r="A3655">
        <v>34.96875</v>
      </c>
      <c r="B3655">
        <v>35.59375</v>
      </c>
    </row>
    <row r="3656" spans="1:2" x14ac:dyDescent="0.25">
      <c r="A3656">
        <v>35.28125</v>
      </c>
      <c r="B3656">
        <v>35.84375</v>
      </c>
    </row>
    <row r="3657" spans="1:2" x14ac:dyDescent="0.25">
      <c r="A3657">
        <v>35.0625</v>
      </c>
      <c r="B3657">
        <v>36.0625</v>
      </c>
    </row>
    <row r="3658" spans="1:2" x14ac:dyDescent="0.25">
      <c r="A3658">
        <v>35.4375</v>
      </c>
      <c r="B3658">
        <v>36.375</v>
      </c>
    </row>
    <row r="3659" spans="1:2" x14ac:dyDescent="0.25">
      <c r="A3659">
        <v>34.84375</v>
      </c>
      <c r="B3659">
        <v>35.46875</v>
      </c>
    </row>
    <row r="3660" spans="1:2" x14ac:dyDescent="0.25">
      <c r="A3660">
        <v>34.84375</v>
      </c>
      <c r="B3660">
        <v>36</v>
      </c>
    </row>
    <row r="3661" spans="1:2" x14ac:dyDescent="0.25">
      <c r="A3661">
        <v>34.84375</v>
      </c>
      <c r="B3661">
        <v>35.3125</v>
      </c>
    </row>
    <row r="3662" spans="1:2" x14ac:dyDescent="0.25">
      <c r="A3662">
        <v>34.90625</v>
      </c>
      <c r="B3662">
        <v>35.34375</v>
      </c>
    </row>
    <row r="3663" spans="1:2" x14ac:dyDescent="0.25">
      <c r="A3663">
        <v>34.65625</v>
      </c>
      <c r="B3663">
        <v>35.34375</v>
      </c>
    </row>
    <row r="3664" spans="1:2" x14ac:dyDescent="0.25">
      <c r="A3664">
        <v>34.71875</v>
      </c>
      <c r="B3664">
        <v>36.03125</v>
      </c>
    </row>
    <row r="3665" spans="1:2" x14ac:dyDescent="0.25">
      <c r="A3665">
        <v>34.59375</v>
      </c>
      <c r="B3665">
        <v>35.4375</v>
      </c>
    </row>
    <row r="3666" spans="1:2" x14ac:dyDescent="0.25">
      <c r="A3666">
        <v>34.03125</v>
      </c>
      <c r="B3666">
        <v>34.84375</v>
      </c>
    </row>
    <row r="3667" spans="1:2" x14ac:dyDescent="0.25">
      <c r="A3667">
        <v>33.8125</v>
      </c>
      <c r="B3667">
        <v>34.65625</v>
      </c>
    </row>
    <row r="3668" spans="1:2" x14ac:dyDescent="0.25">
      <c r="A3668">
        <v>33.59375</v>
      </c>
      <c r="B3668">
        <v>34.375</v>
      </c>
    </row>
    <row r="3669" spans="1:2" x14ac:dyDescent="0.25">
      <c r="A3669">
        <v>32.84375</v>
      </c>
      <c r="B3669">
        <v>34.375</v>
      </c>
    </row>
    <row r="3670" spans="1:2" x14ac:dyDescent="0.25">
      <c r="A3670">
        <v>31.65625</v>
      </c>
      <c r="B3670">
        <v>32.8125</v>
      </c>
    </row>
    <row r="3671" spans="1:2" x14ac:dyDescent="0.25">
      <c r="A3671">
        <v>31.09375</v>
      </c>
      <c r="B3671">
        <v>32.3125</v>
      </c>
    </row>
    <row r="3672" spans="1:2" x14ac:dyDescent="0.25">
      <c r="A3672">
        <v>31.6875</v>
      </c>
      <c r="B3672">
        <v>32.875</v>
      </c>
    </row>
    <row r="3673" spans="1:2" x14ac:dyDescent="0.25">
      <c r="A3673">
        <v>31.59375</v>
      </c>
      <c r="B3673">
        <v>32.5</v>
      </c>
    </row>
    <row r="3674" spans="1:2" x14ac:dyDescent="0.25">
      <c r="A3674">
        <v>31.78125</v>
      </c>
      <c r="B3674">
        <v>32.5625</v>
      </c>
    </row>
    <row r="3675" spans="1:2" x14ac:dyDescent="0.25">
      <c r="A3675">
        <v>30.5</v>
      </c>
      <c r="B3675">
        <v>31.75</v>
      </c>
    </row>
    <row r="3676" spans="1:2" x14ac:dyDescent="0.25">
      <c r="A3676">
        <v>30.21875</v>
      </c>
      <c r="B3676">
        <v>31.75</v>
      </c>
    </row>
    <row r="3677" spans="1:2" x14ac:dyDescent="0.25">
      <c r="A3677">
        <v>30.21875</v>
      </c>
      <c r="B3677">
        <v>32.9375</v>
      </c>
    </row>
    <row r="3678" spans="1:2" x14ac:dyDescent="0.25">
      <c r="A3678">
        <v>29.90625</v>
      </c>
      <c r="B3678">
        <v>31.78125</v>
      </c>
    </row>
    <row r="3679" spans="1:2" x14ac:dyDescent="0.25">
      <c r="A3679">
        <v>30.3125</v>
      </c>
      <c r="B3679">
        <v>30.9375</v>
      </c>
    </row>
    <row r="3680" spans="1:2" x14ac:dyDescent="0.25">
      <c r="A3680">
        <v>29.3125</v>
      </c>
      <c r="B3680">
        <v>30.65625</v>
      </c>
    </row>
    <row r="3681" spans="1:2" x14ac:dyDescent="0.25">
      <c r="A3681">
        <v>29.125</v>
      </c>
      <c r="B3681">
        <v>30.40625</v>
      </c>
    </row>
    <row r="3682" spans="1:2" x14ac:dyDescent="0.25">
      <c r="A3682">
        <v>28.25</v>
      </c>
      <c r="B3682">
        <v>29.90625</v>
      </c>
    </row>
    <row r="3683" spans="1:2" x14ac:dyDescent="0.25">
      <c r="A3683">
        <v>27.25</v>
      </c>
      <c r="B3683">
        <v>28.28125</v>
      </c>
    </row>
    <row r="3684" spans="1:2" x14ac:dyDescent="0.25">
      <c r="A3684">
        <v>27.625</v>
      </c>
      <c r="B3684">
        <v>28.625</v>
      </c>
    </row>
    <row r="3685" spans="1:2" x14ac:dyDescent="0.25">
      <c r="A3685">
        <v>27.375</v>
      </c>
      <c r="B3685">
        <v>28.375</v>
      </c>
    </row>
    <row r="3686" spans="1:2" x14ac:dyDescent="0.25">
      <c r="A3686">
        <v>26.5</v>
      </c>
      <c r="B3686">
        <v>27.875</v>
      </c>
    </row>
    <row r="3687" spans="1:2" x14ac:dyDescent="0.25">
      <c r="A3687">
        <v>26.90625</v>
      </c>
      <c r="B3687">
        <v>27.78125</v>
      </c>
    </row>
    <row r="3688" spans="1:2" x14ac:dyDescent="0.25">
      <c r="A3688">
        <v>27</v>
      </c>
      <c r="B3688">
        <v>28.46875</v>
      </c>
    </row>
    <row r="3689" spans="1:2" x14ac:dyDescent="0.25">
      <c r="A3689">
        <v>26.90625</v>
      </c>
      <c r="B3689">
        <v>28.4375</v>
      </c>
    </row>
    <row r="3690" spans="1:2" x14ac:dyDescent="0.25">
      <c r="A3690">
        <v>26.0625</v>
      </c>
      <c r="B3690">
        <v>27.4375</v>
      </c>
    </row>
    <row r="3691" spans="1:2" x14ac:dyDescent="0.25">
      <c r="A3691">
        <v>24.78125</v>
      </c>
      <c r="B3691">
        <v>26.90625</v>
      </c>
    </row>
    <row r="3692" spans="1:2" x14ac:dyDescent="0.25">
      <c r="A3692">
        <v>25.125</v>
      </c>
      <c r="B3692">
        <v>26.21875</v>
      </c>
    </row>
    <row r="3693" spans="1:2" x14ac:dyDescent="0.25">
      <c r="A3693">
        <v>24.21875</v>
      </c>
      <c r="B3693">
        <v>26.625</v>
      </c>
    </row>
    <row r="3694" spans="1:2" x14ac:dyDescent="0.25">
      <c r="A3694">
        <v>29</v>
      </c>
      <c r="B3694">
        <v>31.09375</v>
      </c>
    </row>
    <row r="3695" spans="1:2" x14ac:dyDescent="0.25">
      <c r="A3695">
        <v>30.5625</v>
      </c>
      <c r="B3695">
        <v>33.0625</v>
      </c>
    </row>
    <row r="3696" spans="1:2" x14ac:dyDescent="0.25">
      <c r="A3696">
        <v>30.34375</v>
      </c>
      <c r="B3696">
        <v>33.125</v>
      </c>
    </row>
    <row r="3697" spans="1:2" x14ac:dyDescent="0.25">
      <c r="A3697">
        <v>30.09375</v>
      </c>
      <c r="B3697">
        <v>31.46875</v>
      </c>
    </row>
    <row r="3698" spans="1:2" x14ac:dyDescent="0.25">
      <c r="A3698">
        <v>30.21875</v>
      </c>
      <c r="B3698">
        <v>31.71875</v>
      </c>
    </row>
    <row r="3699" spans="1:2" x14ac:dyDescent="0.25">
      <c r="A3699">
        <v>30.40625</v>
      </c>
      <c r="B3699">
        <v>32.53125</v>
      </c>
    </row>
    <row r="3700" spans="1:2" x14ac:dyDescent="0.25">
      <c r="A3700">
        <v>32.3125</v>
      </c>
      <c r="B3700">
        <v>34.59375</v>
      </c>
    </row>
    <row r="3701" spans="1:2" x14ac:dyDescent="0.25">
      <c r="A3701">
        <v>33.6875</v>
      </c>
      <c r="B3701">
        <v>35.0625</v>
      </c>
    </row>
    <row r="3702" spans="1:2" x14ac:dyDescent="0.25">
      <c r="A3702">
        <v>34</v>
      </c>
      <c r="B3702">
        <v>34.75</v>
      </c>
    </row>
    <row r="3703" spans="1:2" x14ac:dyDescent="0.25">
      <c r="A3703">
        <v>34.21875</v>
      </c>
      <c r="B3703">
        <v>35.03125</v>
      </c>
    </row>
    <row r="3704" spans="1:2" x14ac:dyDescent="0.25">
      <c r="A3704">
        <v>34.8125</v>
      </c>
      <c r="B3704">
        <v>35.421875</v>
      </c>
    </row>
    <row r="3705" spans="1:2" x14ac:dyDescent="0.25">
      <c r="A3705">
        <v>34.03125</v>
      </c>
      <c r="B3705">
        <v>34.8125</v>
      </c>
    </row>
    <row r="3706" spans="1:2" x14ac:dyDescent="0.25">
      <c r="A3706">
        <v>34.125</v>
      </c>
      <c r="B3706">
        <v>35.0625</v>
      </c>
    </row>
    <row r="3707" spans="1:2" x14ac:dyDescent="0.25">
      <c r="A3707">
        <v>34.75</v>
      </c>
      <c r="B3707">
        <v>35.9375</v>
      </c>
    </row>
    <row r="3708" spans="1:2" x14ac:dyDescent="0.25">
      <c r="A3708">
        <v>34</v>
      </c>
      <c r="B3708">
        <v>36.1875</v>
      </c>
    </row>
    <row r="3709" spans="1:2" x14ac:dyDescent="0.25">
      <c r="A3709">
        <v>34.21875</v>
      </c>
      <c r="B3709">
        <v>35.65625</v>
      </c>
    </row>
    <row r="3710" spans="1:2" x14ac:dyDescent="0.25">
      <c r="A3710">
        <v>33.40625</v>
      </c>
      <c r="B3710">
        <v>35.15625</v>
      </c>
    </row>
    <row r="3711" spans="1:2" x14ac:dyDescent="0.25">
      <c r="A3711">
        <v>32.203125</v>
      </c>
      <c r="B3711">
        <v>34.0625</v>
      </c>
    </row>
    <row r="3712" spans="1:2" x14ac:dyDescent="0.25">
      <c r="A3712">
        <v>33.65625</v>
      </c>
      <c r="B3712">
        <v>34.90625</v>
      </c>
    </row>
    <row r="3713" spans="1:2" x14ac:dyDescent="0.25">
      <c r="A3713">
        <v>34.34375</v>
      </c>
      <c r="B3713">
        <v>35.4375</v>
      </c>
    </row>
    <row r="3714" spans="1:2" x14ac:dyDescent="0.25">
      <c r="A3714">
        <v>34.46875</v>
      </c>
      <c r="B3714">
        <v>35.75</v>
      </c>
    </row>
    <row r="3715" spans="1:2" x14ac:dyDescent="0.25">
      <c r="A3715">
        <v>33.898437999999999</v>
      </c>
      <c r="B3715">
        <v>35</v>
      </c>
    </row>
    <row r="3716" spans="1:2" x14ac:dyDescent="0.25">
      <c r="A3716">
        <v>32.78125</v>
      </c>
      <c r="B3716">
        <v>34.25</v>
      </c>
    </row>
    <row r="3717" spans="1:2" x14ac:dyDescent="0.25">
      <c r="A3717">
        <v>33.6875</v>
      </c>
      <c r="B3717">
        <v>34.625</v>
      </c>
    </row>
    <row r="3718" spans="1:2" x14ac:dyDescent="0.25">
      <c r="A3718">
        <v>33</v>
      </c>
      <c r="B3718">
        <v>34.75</v>
      </c>
    </row>
    <row r="3719" spans="1:2" x14ac:dyDescent="0.25">
      <c r="A3719">
        <v>34.25</v>
      </c>
      <c r="B3719">
        <v>35.21875</v>
      </c>
    </row>
    <row r="3720" spans="1:2" x14ac:dyDescent="0.25">
      <c r="A3720">
        <v>35.3125</v>
      </c>
      <c r="B3720">
        <v>36.125</v>
      </c>
    </row>
    <row r="3721" spans="1:2" x14ac:dyDescent="0.25">
      <c r="A3721">
        <v>33.40625</v>
      </c>
      <c r="B3721">
        <v>34.875</v>
      </c>
    </row>
    <row r="3722" spans="1:2" x14ac:dyDescent="0.25">
      <c r="A3722">
        <v>31.625</v>
      </c>
      <c r="B3722">
        <v>33.5625</v>
      </c>
    </row>
    <row r="3723" spans="1:2" x14ac:dyDescent="0.25">
      <c r="A3723">
        <v>28.5</v>
      </c>
      <c r="B3723">
        <v>31.03125</v>
      </c>
    </row>
    <row r="3724" spans="1:2" x14ac:dyDescent="0.25">
      <c r="A3724">
        <v>28.03125</v>
      </c>
      <c r="B3724">
        <v>30.3125</v>
      </c>
    </row>
    <row r="3725" spans="1:2" x14ac:dyDescent="0.25">
      <c r="A3725">
        <v>27.59375</v>
      </c>
      <c r="B3725">
        <v>29.5</v>
      </c>
    </row>
    <row r="3726" spans="1:2" x14ac:dyDescent="0.25">
      <c r="A3726">
        <v>29.125</v>
      </c>
      <c r="B3726">
        <v>30.25</v>
      </c>
    </row>
    <row r="3727" spans="1:2" x14ac:dyDescent="0.25">
      <c r="A3727">
        <v>28.03125</v>
      </c>
      <c r="B3727">
        <v>30.03125</v>
      </c>
    </row>
    <row r="3728" spans="1:2" x14ac:dyDescent="0.25">
      <c r="A3728">
        <v>26.125</v>
      </c>
      <c r="B3728">
        <v>27</v>
      </c>
    </row>
    <row r="3729" spans="1:2" x14ac:dyDescent="0.25">
      <c r="A3729">
        <v>26.71875</v>
      </c>
      <c r="B3729">
        <v>27.9375</v>
      </c>
    </row>
    <row r="3730" spans="1:2" x14ac:dyDescent="0.25">
      <c r="A3730">
        <v>27.5</v>
      </c>
      <c r="B3730">
        <v>29.375</v>
      </c>
    </row>
    <row r="3731" spans="1:2" x14ac:dyDescent="0.25">
      <c r="A3731">
        <v>28.375</v>
      </c>
      <c r="B3731">
        <v>30</v>
      </c>
    </row>
    <row r="3732" spans="1:2" x14ac:dyDescent="0.25">
      <c r="A3732">
        <v>28.40625</v>
      </c>
      <c r="B3732">
        <v>30.25</v>
      </c>
    </row>
    <row r="3733" spans="1:2" x14ac:dyDescent="0.25">
      <c r="A3733">
        <v>27.6875</v>
      </c>
      <c r="B3733">
        <v>29.367187999999999</v>
      </c>
    </row>
    <row r="3734" spans="1:2" x14ac:dyDescent="0.25">
      <c r="A3734">
        <v>23.875</v>
      </c>
      <c r="B3734">
        <v>26</v>
      </c>
    </row>
    <row r="3735" spans="1:2" x14ac:dyDescent="0.25">
      <c r="A3735">
        <v>23.5</v>
      </c>
      <c r="B3735">
        <v>25</v>
      </c>
    </row>
    <row r="3736" spans="1:2" x14ac:dyDescent="0.25">
      <c r="A3736">
        <v>22.25</v>
      </c>
      <c r="B3736">
        <v>24</v>
      </c>
    </row>
    <row r="3737" spans="1:2" x14ac:dyDescent="0.25">
      <c r="A3737">
        <v>20.6875</v>
      </c>
      <c r="B3737">
        <v>22</v>
      </c>
    </row>
    <row r="3738" spans="1:2" x14ac:dyDescent="0.25">
      <c r="A3738">
        <v>20.15625</v>
      </c>
      <c r="B3738">
        <v>22.5625</v>
      </c>
    </row>
    <row r="3739" spans="1:2" x14ac:dyDescent="0.25">
      <c r="A3739">
        <v>22.375</v>
      </c>
      <c r="B3739">
        <v>23.5625</v>
      </c>
    </row>
    <row r="3740" spans="1:2" x14ac:dyDescent="0.25">
      <c r="A3740">
        <v>22.9375</v>
      </c>
      <c r="B3740">
        <v>24.28125</v>
      </c>
    </row>
    <row r="3741" spans="1:2" x14ac:dyDescent="0.25">
      <c r="A3741">
        <v>22.5</v>
      </c>
      <c r="B3741">
        <v>23.40625</v>
      </c>
    </row>
    <row r="3742" spans="1:2" x14ac:dyDescent="0.25">
      <c r="A3742">
        <v>21.9375</v>
      </c>
      <c r="B3742">
        <v>23.125</v>
      </c>
    </row>
    <row r="3743" spans="1:2" x14ac:dyDescent="0.25">
      <c r="A3743">
        <v>21.5</v>
      </c>
      <c r="B3743">
        <v>22.90625</v>
      </c>
    </row>
    <row r="3744" spans="1:2" x14ac:dyDescent="0.25">
      <c r="A3744">
        <v>21.4375</v>
      </c>
      <c r="B3744">
        <v>22.5</v>
      </c>
    </row>
    <row r="3745" spans="1:2" x14ac:dyDescent="0.25">
      <c r="A3745">
        <v>21.5625</v>
      </c>
      <c r="B3745">
        <v>24.4375</v>
      </c>
    </row>
    <row r="3746" spans="1:2" x14ac:dyDescent="0.25">
      <c r="A3746">
        <v>23.4375</v>
      </c>
      <c r="B3746">
        <v>25.25</v>
      </c>
    </row>
    <row r="3747" spans="1:2" x14ac:dyDescent="0.25">
      <c r="A3747">
        <v>23.78125</v>
      </c>
      <c r="B3747">
        <v>24.9375</v>
      </c>
    </row>
    <row r="3748" spans="1:2" x14ac:dyDescent="0.25">
      <c r="A3748">
        <v>23.34375</v>
      </c>
      <c r="B3748">
        <v>24.875</v>
      </c>
    </row>
    <row r="3749" spans="1:2" x14ac:dyDescent="0.25">
      <c r="A3749">
        <v>24.875</v>
      </c>
      <c r="B3749">
        <v>26.3125</v>
      </c>
    </row>
    <row r="3750" spans="1:2" x14ac:dyDescent="0.25">
      <c r="A3750">
        <v>25.375</v>
      </c>
      <c r="B3750">
        <v>26.90625</v>
      </c>
    </row>
    <row r="3751" spans="1:2" x14ac:dyDescent="0.25">
      <c r="A3751">
        <v>26.15625</v>
      </c>
      <c r="B3751">
        <v>27.875</v>
      </c>
    </row>
    <row r="3752" spans="1:2" x14ac:dyDescent="0.25">
      <c r="A3752">
        <v>26.25</v>
      </c>
      <c r="B3752">
        <v>27.5</v>
      </c>
    </row>
    <row r="3753" spans="1:2" x14ac:dyDescent="0.25">
      <c r="A3753">
        <v>25.5625</v>
      </c>
      <c r="B3753">
        <v>26.75</v>
      </c>
    </row>
    <row r="3754" spans="1:2" x14ac:dyDescent="0.25">
      <c r="A3754">
        <v>26.28125</v>
      </c>
      <c r="B3754">
        <v>27.4375</v>
      </c>
    </row>
    <row r="3755" spans="1:2" x14ac:dyDescent="0.25">
      <c r="A3755">
        <v>26.3125</v>
      </c>
      <c r="B3755">
        <v>28.09375</v>
      </c>
    </row>
    <row r="3756" spans="1:2" x14ac:dyDescent="0.25">
      <c r="A3756">
        <v>29.4375</v>
      </c>
      <c r="B3756">
        <v>30.71875</v>
      </c>
    </row>
    <row r="3757" spans="1:2" x14ac:dyDescent="0.25">
      <c r="A3757">
        <v>29.5</v>
      </c>
      <c r="B3757">
        <v>30.5</v>
      </c>
    </row>
    <row r="3758" spans="1:2" x14ac:dyDescent="0.25">
      <c r="A3758">
        <v>29.46875</v>
      </c>
      <c r="B3758">
        <v>30.46875</v>
      </c>
    </row>
    <row r="3759" spans="1:2" x14ac:dyDescent="0.25">
      <c r="A3759">
        <v>30.375</v>
      </c>
      <c r="B3759">
        <v>31.71875</v>
      </c>
    </row>
    <row r="3760" spans="1:2" x14ac:dyDescent="0.25">
      <c r="A3760">
        <v>30.78125</v>
      </c>
      <c r="B3760">
        <v>32</v>
      </c>
    </row>
    <row r="3761" spans="1:2" x14ac:dyDescent="0.25">
      <c r="A3761">
        <v>30.5</v>
      </c>
      <c r="B3761">
        <v>32.15625</v>
      </c>
    </row>
    <row r="3762" spans="1:2" x14ac:dyDescent="0.25">
      <c r="A3762">
        <v>31.75</v>
      </c>
      <c r="B3762">
        <v>32.3125</v>
      </c>
    </row>
    <row r="3763" spans="1:2" x14ac:dyDescent="0.25">
      <c r="A3763">
        <v>31.4375</v>
      </c>
      <c r="B3763">
        <v>32.375</v>
      </c>
    </row>
    <row r="3764" spans="1:2" x14ac:dyDescent="0.25">
      <c r="A3764">
        <v>30.5</v>
      </c>
      <c r="B3764">
        <v>31.875</v>
      </c>
    </row>
    <row r="3765" spans="1:2" x14ac:dyDescent="0.25">
      <c r="A3765">
        <v>30.1875</v>
      </c>
      <c r="B3765">
        <v>31.3125</v>
      </c>
    </row>
    <row r="3766" spans="1:2" x14ac:dyDescent="0.25">
      <c r="A3766">
        <v>30.375</v>
      </c>
      <c r="B3766">
        <v>31.6875</v>
      </c>
    </row>
    <row r="3767" spans="1:2" x14ac:dyDescent="0.25">
      <c r="A3767">
        <v>30.125</v>
      </c>
      <c r="B3767">
        <v>31.03125</v>
      </c>
    </row>
    <row r="3768" spans="1:2" x14ac:dyDescent="0.25">
      <c r="A3768">
        <v>30.84375</v>
      </c>
      <c r="B3768">
        <v>31.90625</v>
      </c>
    </row>
    <row r="3769" spans="1:2" x14ac:dyDescent="0.25">
      <c r="A3769">
        <v>30.90625</v>
      </c>
      <c r="B3769">
        <v>32.53125</v>
      </c>
    </row>
    <row r="3770" spans="1:2" x14ac:dyDescent="0.25">
      <c r="A3770">
        <v>31</v>
      </c>
      <c r="B3770">
        <v>32.25</v>
      </c>
    </row>
    <row r="3771" spans="1:2" x14ac:dyDescent="0.25">
      <c r="A3771">
        <v>29.25</v>
      </c>
      <c r="B3771">
        <v>30.78125</v>
      </c>
    </row>
    <row r="3772" spans="1:2" x14ac:dyDescent="0.25">
      <c r="A3772">
        <v>28.59375</v>
      </c>
      <c r="B3772">
        <v>29.71875</v>
      </c>
    </row>
    <row r="3773" spans="1:2" x14ac:dyDescent="0.25">
      <c r="A3773">
        <v>29.0625</v>
      </c>
      <c r="B3773">
        <v>30.53125</v>
      </c>
    </row>
    <row r="3774" spans="1:2" x14ac:dyDescent="0.25">
      <c r="A3774">
        <v>28.1875</v>
      </c>
      <c r="B3774">
        <v>29.5</v>
      </c>
    </row>
    <row r="3775" spans="1:2" x14ac:dyDescent="0.25">
      <c r="A3775">
        <v>28.9375</v>
      </c>
      <c r="B3775">
        <v>30.09375</v>
      </c>
    </row>
    <row r="3776" spans="1:2" x14ac:dyDescent="0.25">
      <c r="A3776">
        <v>28.0625</v>
      </c>
      <c r="B3776">
        <v>29.125</v>
      </c>
    </row>
    <row r="3777" spans="1:2" x14ac:dyDescent="0.25">
      <c r="A3777">
        <v>27.6875</v>
      </c>
      <c r="B3777">
        <v>29.125</v>
      </c>
    </row>
    <row r="3778" spans="1:2" x14ac:dyDescent="0.25">
      <c r="A3778">
        <v>27.59375</v>
      </c>
      <c r="B3778">
        <v>29.03125</v>
      </c>
    </row>
    <row r="3779" spans="1:2" x14ac:dyDescent="0.25">
      <c r="A3779">
        <v>26.9375</v>
      </c>
      <c r="B3779">
        <v>28.40625</v>
      </c>
    </row>
    <row r="3780" spans="1:2" x14ac:dyDescent="0.25">
      <c r="A3780">
        <v>27.15625</v>
      </c>
      <c r="B3780">
        <v>28.75</v>
      </c>
    </row>
    <row r="3781" spans="1:2" x14ac:dyDescent="0.25">
      <c r="A3781">
        <v>28.6875</v>
      </c>
      <c r="B3781">
        <v>29.96875</v>
      </c>
    </row>
    <row r="3782" spans="1:2" x14ac:dyDescent="0.25">
      <c r="A3782">
        <v>29.335937999999999</v>
      </c>
      <c r="B3782">
        <v>30.59375</v>
      </c>
    </row>
    <row r="3783" spans="1:2" x14ac:dyDescent="0.25">
      <c r="A3783">
        <v>29.09375</v>
      </c>
      <c r="B3783">
        <v>30.039062999999999</v>
      </c>
    </row>
    <row r="3784" spans="1:2" x14ac:dyDescent="0.25">
      <c r="A3784">
        <v>28.125</v>
      </c>
      <c r="B3784">
        <v>29.75</v>
      </c>
    </row>
    <row r="3785" spans="1:2" x14ac:dyDescent="0.25">
      <c r="A3785">
        <v>28.21875</v>
      </c>
      <c r="B3785">
        <v>29.0625</v>
      </c>
    </row>
    <row r="3786" spans="1:2" x14ac:dyDescent="0.25">
      <c r="A3786">
        <v>28.28125</v>
      </c>
      <c r="B3786">
        <v>29.3125</v>
      </c>
    </row>
    <row r="3787" spans="1:2" x14ac:dyDescent="0.25">
      <c r="A3787">
        <v>29.1875</v>
      </c>
      <c r="B3787">
        <v>30</v>
      </c>
    </row>
    <row r="3788" spans="1:2" x14ac:dyDescent="0.25">
      <c r="A3788">
        <v>29.65625</v>
      </c>
      <c r="B3788">
        <v>30.5625</v>
      </c>
    </row>
    <row r="3789" spans="1:2" x14ac:dyDescent="0.25">
      <c r="A3789">
        <v>29.21875</v>
      </c>
      <c r="B3789">
        <v>30.296875</v>
      </c>
    </row>
    <row r="3790" spans="1:2" x14ac:dyDescent="0.25">
      <c r="A3790">
        <v>27.4375</v>
      </c>
      <c r="B3790">
        <v>29.09375</v>
      </c>
    </row>
    <row r="3791" spans="1:2" x14ac:dyDescent="0.25">
      <c r="A3791">
        <v>25.8125</v>
      </c>
      <c r="B3791">
        <v>27.5</v>
      </c>
    </row>
    <row r="3792" spans="1:2" x14ac:dyDescent="0.25">
      <c r="A3792">
        <v>26</v>
      </c>
      <c r="B3792">
        <v>27.375</v>
      </c>
    </row>
    <row r="3793" spans="1:2" x14ac:dyDescent="0.25">
      <c r="A3793">
        <v>26.09375</v>
      </c>
      <c r="B3793">
        <v>27.625</v>
      </c>
    </row>
    <row r="3794" spans="1:2" x14ac:dyDescent="0.25">
      <c r="A3794">
        <v>26.75</v>
      </c>
      <c r="B3794">
        <v>28.039062999999999</v>
      </c>
    </row>
    <row r="3795" spans="1:2" x14ac:dyDescent="0.25">
      <c r="A3795">
        <v>26.242187999999999</v>
      </c>
      <c r="B3795">
        <v>27.5625</v>
      </c>
    </row>
    <row r="3796" spans="1:2" x14ac:dyDescent="0.25">
      <c r="A3796">
        <v>26.5625</v>
      </c>
      <c r="B3796">
        <v>27.75</v>
      </c>
    </row>
    <row r="3797" spans="1:2" x14ac:dyDescent="0.25">
      <c r="A3797">
        <v>26.3125</v>
      </c>
      <c r="B3797">
        <v>28.0625</v>
      </c>
    </row>
    <row r="3798" spans="1:2" x14ac:dyDescent="0.25">
      <c r="A3798">
        <v>24.875</v>
      </c>
      <c r="B3798">
        <v>26.625</v>
      </c>
    </row>
    <row r="3799" spans="1:2" x14ac:dyDescent="0.25">
      <c r="A3799">
        <v>25.25</v>
      </c>
      <c r="B3799">
        <v>27.03125</v>
      </c>
    </row>
    <row r="3800" spans="1:2" x14ac:dyDescent="0.25">
      <c r="A3800">
        <v>27.1875</v>
      </c>
      <c r="B3800">
        <v>28.5</v>
      </c>
    </row>
    <row r="3801" spans="1:2" x14ac:dyDescent="0.25">
      <c r="A3801">
        <v>27.78125</v>
      </c>
      <c r="B3801">
        <v>28.75</v>
      </c>
    </row>
    <row r="3802" spans="1:2" x14ac:dyDescent="0.25">
      <c r="A3802">
        <v>27.9375</v>
      </c>
      <c r="B3802">
        <v>29.28125</v>
      </c>
    </row>
    <row r="3803" spans="1:2" x14ac:dyDescent="0.25">
      <c r="A3803">
        <v>27.6875</v>
      </c>
      <c r="B3803">
        <v>28.96875</v>
      </c>
    </row>
    <row r="3804" spans="1:2" x14ac:dyDescent="0.25">
      <c r="A3804">
        <v>27.28125</v>
      </c>
      <c r="B3804">
        <v>28.59375</v>
      </c>
    </row>
    <row r="3805" spans="1:2" x14ac:dyDescent="0.25">
      <c r="A3805">
        <v>26.9375</v>
      </c>
      <c r="B3805">
        <v>28.09375</v>
      </c>
    </row>
    <row r="3806" spans="1:2" x14ac:dyDescent="0.25">
      <c r="A3806">
        <v>27.3125</v>
      </c>
      <c r="B3806">
        <v>28.46875</v>
      </c>
    </row>
    <row r="3807" spans="1:2" x14ac:dyDescent="0.25">
      <c r="A3807">
        <v>26.375</v>
      </c>
      <c r="B3807">
        <v>27.65625</v>
      </c>
    </row>
    <row r="3808" spans="1:2" x14ac:dyDescent="0.25">
      <c r="A3808">
        <v>25.53125</v>
      </c>
      <c r="B3808">
        <v>27.5</v>
      </c>
    </row>
    <row r="3809" spans="1:2" x14ac:dyDescent="0.25">
      <c r="A3809">
        <v>26.75</v>
      </c>
      <c r="B3809">
        <v>28.6875</v>
      </c>
    </row>
    <row r="3810" spans="1:2" x14ac:dyDescent="0.25">
      <c r="A3810">
        <v>27.53125</v>
      </c>
      <c r="B3810">
        <v>28.59375</v>
      </c>
    </row>
    <row r="3811" spans="1:2" x14ac:dyDescent="0.25">
      <c r="A3811">
        <v>27.83</v>
      </c>
      <c r="B3811">
        <v>28.709999</v>
      </c>
    </row>
    <row r="3812" spans="1:2" x14ac:dyDescent="0.25">
      <c r="A3812">
        <v>28.889999</v>
      </c>
      <c r="B3812">
        <v>30.045000000000002</v>
      </c>
    </row>
    <row r="3813" spans="1:2" x14ac:dyDescent="0.25">
      <c r="A3813">
        <v>29.85</v>
      </c>
      <c r="B3813">
        <v>30.75</v>
      </c>
    </row>
    <row r="3814" spans="1:2" x14ac:dyDescent="0.25">
      <c r="A3814">
        <v>29.674999</v>
      </c>
      <c r="B3814">
        <v>31.155000999999999</v>
      </c>
    </row>
    <row r="3815" spans="1:2" x14ac:dyDescent="0.25">
      <c r="A3815">
        <v>30.059999000000001</v>
      </c>
      <c r="B3815">
        <v>30.790001</v>
      </c>
    </row>
    <row r="3816" spans="1:2" x14ac:dyDescent="0.25">
      <c r="A3816">
        <v>30.02</v>
      </c>
      <c r="B3816">
        <v>31.055</v>
      </c>
    </row>
    <row r="3817" spans="1:2" x14ac:dyDescent="0.25">
      <c r="A3817">
        <v>31.5</v>
      </c>
      <c r="B3817">
        <v>33.154998999999997</v>
      </c>
    </row>
    <row r="3818" spans="1:2" x14ac:dyDescent="0.25">
      <c r="A3818">
        <v>32.875</v>
      </c>
      <c r="B3818">
        <v>34.5</v>
      </c>
    </row>
    <row r="3819" spans="1:2" x14ac:dyDescent="0.25">
      <c r="A3819">
        <v>34.25</v>
      </c>
      <c r="B3819">
        <v>35.549999</v>
      </c>
    </row>
    <row r="3820" spans="1:2" x14ac:dyDescent="0.25">
      <c r="A3820">
        <v>33.450001</v>
      </c>
      <c r="B3820">
        <v>34.235000999999997</v>
      </c>
    </row>
    <row r="3821" spans="1:2" x14ac:dyDescent="0.25">
      <c r="A3821">
        <v>33.57</v>
      </c>
      <c r="B3821">
        <v>34.965000000000003</v>
      </c>
    </row>
    <row r="3822" spans="1:2" x14ac:dyDescent="0.25">
      <c r="A3822">
        <v>33.625</v>
      </c>
      <c r="B3822">
        <v>34.895000000000003</v>
      </c>
    </row>
    <row r="3823" spans="1:2" x14ac:dyDescent="0.25">
      <c r="A3823">
        <v>34.125</v>
      </c>
      <c r="B3823">
        <v>35.5</v>
      </c>
    </row>
    <row r="3824" spans="1:2" x14ac:dyDescent="0.25">
      <c r="A3824">
        <v>33.104999999999997</v>
      </c>
      <c r="B3824">
        <v>34.840000000000003</v>
      </c>
    </row>
    <row r="3825" spans="1:2" x14ac:dyDescent="0.25">
      <c r="A3825">
        <v>33.840000000000003</v>
      </c>
      <c r="B3825">
        <v>34.529998999999997</v>
      </c>
    </row>
    <row r="3826" spans="1:2" x14ac:dyDescent="0.25">
      <c r="A3826">
        <v>33.799999</v>
      </c>
      <c r="B3826">
        <v>35.150002000000001</v>
      </c>
    </row>
    <row r="3827" spans="1:2" x14ac:dyDescent="0.25">
      <c r="A3827">
        <v>34.674999</v>
      </c>
      <c r="B3827">
        <v>35.575001</v>
      </c>
    </row>
    <row r="3828" spans="1:2" x14ac:dyDescent="0.25">
      <c r="A3828">
        <v>34.07</v>
      </c>
      <c r="B3828">
        <v>35.090000000000003</v>
      </c>
    </row>
    <row r="3829" spans="1:2" x14ac:dyDescent="0.25">
      <c r="A3829">
        <v>33.979999999999997</v>
      </c>
      <c r="B3829">
        <v>35.525002000000001</v>
      </c>
    </row>
    <row r="3830" spans="1:2" x14ac:dyDescent="0.25">
      <c r="A3830">
        <v>35.349997999999999</v>
      </c>
      <c r="B3830">
        <v>36.075001</v>
      </c>
    </row>
    <row r="3831" spans="1:2" x14ac:dyDescent="0.25">
      <c r="A3831">
        <v>35.375</v>
      </c>
      <c r="B3831">
        <v>36.049999</v>
      </c>
    </row>
    <row r="3832" spans="1:2" x14ac:dyDescent="0.25">
      <c r="A3832">
        <v>34.93</v>
      </c>
      <c r="B3832">
        <v>35.650002000000001</v>
      </c>
    </row>
    <row r="3833" spans="1:2" x14ac:dyDescent="0.25">
      <c r="A3833">
        <v>34.979999999999997</v>
      </c>
      <c r="B3833">
        <v>35.619999</v>
      </c>
    </row>
    <row r="3834" spans="1:2" x14ac:dyDescent="0.25">
      <c r="A3834">
        <v>34.325001</v>
      </c>
      <c r="B3834">
        <v>35</v>
      </c>
    </row>
    <row r="3835" spans="1:2" x14ac:dyDescent="0.25">
      <c r="A3835">
        <v>34.150002000000001</v>
      </c>
      <c r="B3835">
        <v>34.599997999999999</v>
      </c>
    </row>
    <row r="3836" spans="1:2" x14ac:dyDescent="0.25">
      <c r="A3836">
        <v>34</v>
      </c>
      <c r="B3836">
        <v>34.650002000000001</v>
      </c>
    </row>
    <row r="3837" spans="1:2" x14ac:dyDescent="0.25">
      <c r="A3837">
        <v>33.665000999999997</v>
      </c>
      <c r="B3837">
        <v>34.939999</v>
      </c>
    </row>
    <row r="3838" spans="1:2" x14ac:dyDescent="0.25">
      <c r="A3838">
        <v>33.775002000000001</v>
      </c>
      <c r="B3838">
        <v>35.07</v>
      </c>
    </row>
    <row r="3839" spans="1:2" x14ac:dyDescent="0.25">
      <c r="A3839">
        <v>33.625</v>
      </c>
      <c r="B3839">
        <v>34.599997999999999</v>
      </c>
    </row>
    <row r="3840" spans="1:2" x14ac:dyDescent="0.25">
      <c r="A3840">
        <v>33.875</v>
      </c>
      <c r="B3840">
        <v>34.994999</v>
      </c>
    </row>
    <row r="3841" spans="1:2" x14ac:dyDescent="0.25">
      <c r="A3841">
        <v>34.590000000000003</v>
      </c>
      <c r="B3841">
        <v>35.174999</v>
      </c>
    </row>
    <row r="3842" spans="1:2" x14ac:dyDescent="0.25">
      <c r="A3842">
        <v>34.755001</v>
      </c>
      <c r="B3842">
        <v>35.799999</v>
      </c>
    </row>
    <row r="3843" spans="1:2" x14ac:dyDescent="0.25">
      <c r="A3843">
        <v>34.634998000000003</v>
      </c>
      <c r="B3843">
        <v>35.889999000000003</v>
      </c>
    </row>
    <row r="3844" spans="1:2" x14ac:dyDescent="0.25">
      <c r="A3844">
        <v>35.18</v>
      </c>
      <c r="B3844">
        <v>35.950001</v>
      </c>
    </row>
    <row r="3845" spans="1:2" x14ac:dyDescent="0.25">
      <c r="A3845">
        <v>35.025002000000001</v>
      </c>
      <c r="B3845">
        <v>35.875</v>
      </c>
    </row>
    <row r="3846" spans="1:2" x14ac:dyDescent="0.25">
      <c r="A3846">
        <v>34.325001</v>
      </c>
      <c r="B3846">
        <v>35.290000999999997</v>
      </c>
    </row>
    <row r="3847" spans="1:2" x14ac:dyDescent="0.25">
      <c r="A3847">
        <v>34.200001</v>
      </c>
      <c r="B3847">
        <v>35.189999</v>
      </c>
    </row>
    <row r="3848" spans="1:2" x14ac:dyDescent="0.25">
      <c r="A3848">
        <v>34.349997999999999</v>
      </c>
      <c r="B3848">
        <v>35.349997999999999</v>
      </c>
    </row>
    <row r="3849" spans="1:2" x14ac:dyDescent="0.25">
      <c r="A3849">
        <v>34.900002000000001</v>
      </c>
      <c r="B3849">
        <v>35.509998000000003</v>
      </c>
    </row>
    <row r="3850" spans="1:2" x14ac:dyDescent="0.25">
      <c r="A3850">
        <v>35.25</v>
      </c>
      <c r="B3850">
        <v>36.540000999999997</v>
      </c>
    </row>
    <row r="3851" spans="1:2" x14ac:dyDescent="0.25">
      <c r="A3851">
        <v>35.775002000000001</v>
      </c>
      <c r="B3851">
        <v>36.740001999999997</v>
      </c>
    </row>
    <row r="3852" spans="1:2" x14ac:dyDescent="0.25">
      <c r="A3852">
        <v>36.040000999999997</v>
      </c>
      <c r="B3852">
        <v>36.865001999999997</v>
      </c>
    </row>
    <row r="3853" spans="1:2" x14ac:dyDescent="0.25">
      <c r="A3853">
        <v>36.025002000000001</v>
      </c>
      <c r="B3853">
        <v>36.875</v>
      </c>
    </row>
    <row r="3854" spans="1:2" x14ac:dyDescent="0.25">
      <c r="A3854">
        <v>35.755001</v>
      </c>
      <c r="B3854">
        <v>36.424999</v>
      </c>
    </row>
    <row r="3855" spans="1:2" x14ac:dyDescent="0.25">
      <c r="A3855">
        <v>35.404998999999997</v>
      </c>
      <c r="B3855">
        <v>36.205002</v>
      </c>
    </row>
    <row r="3856" spans="1:2" x14ac:dyDescent="0.25">
      <c r="A3856">
        <v>35.32</v>
      </c>
      <c r="B3856">
        <v>36.150002000000001</v>
      </c>
    </row>
    <row r="3857" spans="1:2" x14ac:dyDescent="0.25">
      <c r="A3857">
        <v>34.200001</v>
      </c>
      <c r="B3857">
        <v>35.275002000000001</v>
      </c>
    </row>
    <row r="3858" spans="1:2" x14ac:dyDescent="0.25">
      <c r="A3858">
        <v>33.200001</v>
      </c>
      <c r="B3858">
        <v>34.150002000000001</v>
      </c>
    </row>
    <row r="3859" spans="1:2" x14ac:dyDescent="0.25">
      <c r="A3859">
        <v>33.005001</v>
      </c>
      <c r="B3859">
        <v>33.979999999999997</v>
      </c>
    </row>
    <row r="3860" spans="1:2" x14ac:dyDescent="0.25">
      <c r="A3860">
        <v>33.424999</v>
      </c>
      <c r="B3860">
        <v>34.424999</v>
      </c>
    </row>
    <row r="3861" spans="1:2" x14ac:dyDescent="0.25">
      <c r="A3861">
        <v>33.549999</v>
      </c>
      <c r="B3861">
        <v>34.794998</v>
      </c>
    </row>
    <row r="3862" spans="1:2" x14ac:dyDescent="0.25">
      <c r="A3862">
        <v>34.459999000000003</v>
      </c>
      <c r="B3862">
        <v>35.275002000000001</v>
      </c>
    </row>
    <row r="3863" spans="1:2" x14ac:dyDescent="0.25">
      <c r="A3863">
        <v>34.290000999999997</v>
      </c>
      <c r="B3863">
        <v>35.305</v>
      </c>
    </row>
    <row r="3864" spans="1:2" x14ac:dyDescent="0.25">
      <c r="A3864">
        <v>33.884998000000003</v>
      </c>
      <c r="B3864">
        <v>34.904998999999997</v>
      </c>
    </row>
    <row r="3865" spans="1:2" x14ac:dyDescent="0.25">
      <c r="A3865">
        <v>33.849997999999999</v>
      </c>
      <c r="B3865">
        <v>35.104999999999997</v>
      </c>
    </row>
    <row r="3866" spans="1:2" x14ac:dyDescent="0.25">
      <c r="A3866">
        <v>34.68</v>
      </c>
      <c r="B3866">
        <v>35.764999000000003</v>
      </c>
    </row>
    <row r="3867" spans="1:2" x14ac:dyDescent="0.25">
      <c r="A3867">
        <v>35.264999000000003</v>
      </c>
      <c r="B3867">
        <v>38.075001</v>
      </c>
    </row>
    <row r="3868" spans="1:2" x14ac:dyDescent="0.25">
      <c r="A3868">
        <v>35.700001</v>
      </c>
      <c r="B3868">
        <v>36.705002</v>
      </c>
    </row>
    <row r="3869" spans="1:2" x14ac:dyDescent="0.25">
      <c r="A3869">
        <v>35.075001</v>
      </c>
      <c r="B3869">
        <v>36.575001</v>
      </c>
    </row>
    <row r="3870" spans="1:2" x14ac:dyDescent="0.25">
      <c r="A3870">
        <v>34.965000000000003</v>
      </c>
      <c r="B3870">
        <v>35.400002000000001</v>
      </c>
    </row>
    <row r="3871" spans="1:2" x14ac:dyDescent="0.25">
      <c r="A3871">
        <v>34.220001000000003</v>
      </c>
      <c r="B3871">
        <v>35.360000999999997</v>
      </c>
    </row>
    <row r="3872" spans="1:2" x14ac:dyDescent="0.25">
      <c r="A3872">
        <v>32.834999000000003</v>
      </c>
      <c r="B3872">
        <v>34.200001</v>
      </c>
    </row>
    <row r="3873" spans="1:2" x14ac:dyDescent="0.25">
      <c r="A3873">
        <v>32.520000000000003</v>
      </c>
      <c r="B3873">
        <v>33.455002</v>
      </c>
    </row>
    <row r="3874" spans="1:2" x14ac:dyDescent="0.25">
      <c r="A3874">
        <v>32.174999</v>
      </c>
      <c r="B3874">
        <v>33.125</v>
      </c>
    </row>
    <row r="3875" spans="1:2" x14ac:dyDescent="0.25">
      <c r="A3875">
        <v>32.099997999999999</v>
      </c>
      <c r="B3875">
        <v>33.375</v>
      </c>
    </row>
    <row r="3876" spans="1:2" x14ac:dyDescent="0.25">
      <c r="A3876">
        <v>35.165000999999997</v>
      </c>
      <c r="B3876">
        <v>36.025002000000001</v>
      </c>
    </row>
    <row r="3877" spans="1:2" x14ac:dyDescent="0.25">
      <c r="A3877">
        <v>35.470001000000003</v>
      </c>
      <c r="B3877">
        <v>36</v>
      </c>
    </row>
    <row r="3878" spans="1:2" x14ac:dyDescent="0.25">
      <c r="A3878">
        <v>35.075001</v>
      </c>
      <c r="B3878">
        <v>36.080002</v>
      </c>
    </row>
    <row r="3879" spans="1:2" x14ac:dyDescent="0.25">
      <c r="A3879">
        <v>35.07</v>
      </c>
      <c r="B3879">
        <v>36.005001</v>
      </c>
    </row>
    <row r="3880" spans="1:2" x14ac:dyDescent="0.25">
      <c r="A3880">
        <v>34.935001</v>
      </c>
      <c r="B3880">
        <v>35.75</v>
      </c>
    </row>
    <row r="3881" spans="1:2" x14ac:dyDescent="0.25">
      <c r="A3881">
        <v>35.610000999999997</v>
      </c>
      <c r="B3881">
        <v>36.5</v>
      </c>
    </row>
    <row r="3882" spans="1:2" x14ac:dyDescent="0.25">
      <c r="A3882">
        <v>33.970001000000003</v>
      </c>
      <c r="B3882">
        <v>34.700001</v>
      </c>
    </row>
    <row r="3883" spans="1:2" x14ac:dyDescent="0.25">
      <c r="A3883">
        <v>33.174999</v>
      </c>
      <c r="B3883">
        <v>34.619999</v>
      </c>
    </row>
    <row r="3884" spans="1:2" x14ac:dyDescent="0.25">
      <c r="A3884">
        <v>32.849997999999999</v>
      </c>
      <c r="B3884">
        <v>33.994999</v>
      </c>
    </row>
    <row r="3885" spans="1:2" x14ac:dyDescent="0.25">
      <c r="A3885">
        <v>32.805</v>
      </c>
      <c r="B3885">
        <v>33.759998000000003</v>
      </c>
    </row>
    <row r="3886" spans="1:2" x14ac:dyDescent="0.25">
      <c r="A3886">
        <v>32.75</v>
      </c>
      <c r="B3886">
        <v>33.659999999999997</v>
      </c>
    </row>
    <row r="3887" spans="1:2" x14ac:dyDescent="0.25">
      <c r="A3887">
        <v>32.525002000000001</v>
      </c>
      <c r="B3887">
        <v>33.125</v>
      </c>
    </row>
    <row r="3888" spans="1:2" x14ac:dyDescent="0.25">
      <c r="A3888">
        <v>32.770000000000003</v>
      </c>
      <c r="B3888">
        <v>33.439999</v>
      </c>
    </row>
    <row r="3889" spans="1:2" x14ac:dyDescent="0.25">
      <c r="A3889">
        <v>32.924999</v>
      </c>
      <c r="B3889">
        <v>33.695</v>
      </c>
    </row>
    <row r="3890" spans="1:2" x14ac:dyDescent="0.25">
      <c r="A3890">
        <v>32.880001</v>
      </c>
      <c r="B3890">
        <v>33.404998999999997</v>
      </c>
    </row>
    <row r="3891" spans="1:2" x14ac:dyDescent="0.25">
      <c r="A3891">
        <v>33.130001</v>
      </c>
      <c r="B3891">
        <v>33.770000000000003</v>
      </c>
    </row>
    <row r="3892" spans="1:2" x14ac:dyDescent="0.25">
      <c r="A3892">
        <v>33</v>
      </c>
      <c r="B3892">
        <v>33.68</v>
      </c>
    </row>
    <row r="3893" spans="1:2" x14ac:dyDescent="0.25">
      <c r="A3893">
        <v>32.840000000000003</v>
      </c>
      <c r="B3893">
        <v>33.560001</v>
      </c>
    </row>
    <row r="3894" spans="1:2" x14ac:dyDescent="0.25">
      <c r="A3894">
        <v>32.994999</v>
      </c>
      <c r="B3894">
        <v>33.525002000000001</v>
      </c>
    </row>
    <row r="3895" spans="1:2" x14ac:dyDescent="0.25">
      <c r="A3895">
        <v>32.244999</v>
      </c>
      <c r="B3895">
        <v>33.619999</v>
      </c>
    </row>
    <row r="3896" spans="1:2" x14ac:dyDescent="0.25">
      <c r="A3896">
        <v>32.150002000000001</v>
      </c>
      <c r="B3896">
        <v>32.775002000000001</v>
      </c>
    </row>
    <row r="3897" spans="1:2" x14ac:dyDescent="0.25">
      <c r="A3897">
        <v>31.450001</v>
      </c>
      <c r="B3897">
        <v>32.93</v>
      </c>
    </row>
    <row r="3898" spans="1:2" x14ac:dyDescent="0.25">
      <c r="A3898">
        <v>32.375</v>
      </c>
      <c r="B3898">
        <v>32.994999</v>
      </c>
    </row>
    <row r="3899" spans="1:2" x14ac:dyDescent="0.25">
      <c r="A3899">
        <v>32.224997999999999</v>
      </c>
      <c r="B3899">
        <v>33.044998</v>
      </c>
    </row>
    <row r="3900" spans="1:2" x14ac:dyDescent="0.25">
      <c r="A3900">
        <v>31.6</v>
      </c>
      <c r="B3900">
        <v>32.525002000000001</v>
      </c>
    </row>
    <row r="3901" spans="1:2" x14ac:dyDescent="0.25">
      <c r="A3901">
        <v>31.35</v>
      </c>
      <c r="B3901">
        <v>32.354999999999997</v>
      </c>
    </row>
    <row r="3902" spans="1:2" x14ac:dyDescent="0.25">
      <c r="A3902">
        <v>30.75</v>
      </c>
      <c r="B3902">
        <v>32.064999</v>
      </c>
    </row>
    <row r="3903" spans="1:2" x14ac:dyDescent="0.25">
      <c r="A3903">
        <v>30.549999</v>
      </c>
      <c r="B3903">
        <v>31.375</v>
      </c>
    </row>
    <row r="3904" spans="1:2" x14ac:dyDescent="0.25">
      <c r="A3904">
        <v>30.355</v>
      </c>
      <c r="B3904">
        <v>31.6</v>
      </c>
    </row>
    <row r="3905" spans="1:2" x14ac:dyDescent="0.25">
      <c r="A3905">
        <v>29.540001</v>
      </c>
      <c r="B3905">
        <v>30.575001</v>
      </c>
    </row>
    <row r="3906" spans="1:2" x14ac:dyDescent="0.25">
      <c r="A3906">
        <v>29.5</v>
      </c>
      <c r="B3906">
        <v>30.764999</v>
      </c>
    </row>
    <row r="3907" spans="1:2" x14ac:dyDescent="0.25">
      <c r="A3907">
        <v>29.614999999999998</v>
      </c>
      <c r="B3907">
        <v>31.139999</v>
      </c>
    </row>
    <row r="3908" spans="1:2" x14ac:dyDescent="0.25">
      <c r="A3908">
        <v>30.785</v>
      </c>
      <c r="B3908">
        <v>31.68</v>
      </c>
    </row>
    <row r="3909" spans="1:2" x14ac:dyDescent="0.25">
      <c r="A3909">
        <v>30.290001</v>
      </c>
      <c r="B3909">
        <v>31.475000000000001</v>
      </c>
    </row>
    <row r="3910" spans="1:2" x14ac:dyDescent="0.25">
      <c r="A3910">
        <v>29.77</v>
      </c>
      <c r="B3910">
        <v>30.65</v>
      </c>
    </row>
    <row r="3911" spans="1:2" x14ac:dyDescent="0.25">
      <c r="A3911">
        <v>28.26</v>
      </c>
      <c r="B3911">
        <v>29.83</v>
      </c>
    </row>
    <row r="3912" spans="1:2" x14ac:dyDescent="0.25">
      <c r="A3912">
        <v>28.15</v>
      </c>
      <c r="B3912">
        <v>29.030000999999999</v>
      </c>
    </row>
    <row r="3913" spans="1:2" x14ac:dyDescent="0.25">
      <c r="A3913">
        <v>28.035</v>
      </c>
      <c r="B3913">
        <v>29.540001</v>
      </c>
    </row>
    <row r="3914" spans="1:2" x14ac:dyDescent="0.25">
      <c r="A3914">
        <v>27.695</v>
      </c>
      <c r="B3914">
        <v>29.195</v>
      </c>
    </row>
    <row r="3915" spans="1:2" x14ac:dyDescent="0.25">
      <c r="A3915">
        <v>27.950001</v>
      </c>
      <c r="B3915">
        <v>29.195</v>
      </c>
    </row>
    <row r="3916" spans="1:2" x14ac:dyDescent="0.25">
      <c r="A3916">
        <v>27.655000999999999</v>
      </c>
      <c r="B3916">
        <v>28.68</v>
      </c>
    </row>
    <row r="3917" spans="1:2" x14ac:dyDescent="0.25">
      <c r="A3917">
        <v>27.35</v>
      </c>
      <c r="B3917">
        <v>28.975000000000001</v>
      </c>
    </row>
    <row r="3918" spans="1:2" x14ac:dyDescent="0.25">
      <c r="A3918">
        <v>26.4</v>
      </c>
      <c r="B3918">
        <v>27.549999</v>
      </c>
    </row>
    <row r="3919" spans="1:2" x14ac:dyDescent="0.25">
      <c r="A3919">
        <v>26.584999</v>
      </c>
      <c r="B3919">
        <v>27.5</v>
      </c>
    </row>
    <row r="3920" spans="1:2" x14ac:dyDescent="0.25">
      <c r="A3920">
        <v>25.299999</v>
      </c>
      <c r="B3920">
        <v>27.35</v>
      </c>
    </row>
    <row r="3921" spans="1:2" x14ac:dyDescent="0.25">
      <c r="A3921">
        <v>25.334999</v>
      </c>
      <c r="B3921">
        <v>26.305</v>
      </c>
    </row>
    <row r="3922" spans="1:2" x14ac:dyDescent="0.25">
      <c r="A3922">
        <v>23.75</v>
      </c>
      <c r="B3922">
        <v>25.299999</v>
      </c>
    </row>
    <row r="3923" spans="1:2" x14ac:dyDescent="0.25">
      <c r="A3923">
        <v>24.934999000000001</v>
      </c>
      <c r="B3923">
        <v>26.225000000000001</v>
      </c>
    </row>
    <row r="3924" spans="1:2" x14ac:dyDescent="0.25">
      <c r="A3924">
        <v>25.08</v>
      </c>
      <c r="B3924">
        <v>26.5</v>
      </c>
    </row>
    <row r="3925" spans="1:2" x14ac:dyDescent="0.25">
      <c r="A3925">
        <v>24.774999999999999</v>
      </c>
      <c r="B3925">
        <v>25.9</v>
      </c>
    </row>
    <row r="3926" spans="1:2" x14ac:dyDescent="0.25">
      <c r="A3926">
        <v>24</v>
      </c>
      <c r="B3926">
        <v>25.34</v>
      </c>
    </row>
    <row r="3927" spans="1:2" x14ac:dyDescent="0.25">
      <c r="A3927">
        <v>24.49</v>
      </c>
      <c r="B3927">
        <v>25.795000000000002</v>
      </c>
    </row>
    <row r="3928" spans="1:2" x14ac:dyDescent="0.25">
      <c r="A3928">
        <v>25.204999999999998</v>
      </c>
      <c r="B3928">
        <v>26.25</v>
      </c>
    </row>
    <row r="3929" spans="1:2" x14ac:dyDescent="0.25">
      <c r="A3929">
        <v>25.780000999999999</v>
      </c>
      <c r="B3929">
        <v>26.774999999999999</v>
      </c>
    </row>
    <row r="3930" spans="1:2" x14ac:dyDescent="0.25">
      <c r="A3930">
        <v>26.200001</v>
      </c>
      <c r="B3930">
        <v>28.465</v>
      </c>
    </row>
    <row r="3931" spans="1:2" x14ac:dyDescent="0.25">
      <c r="A3931">
        <v>28.105</v>
      </c>
      <c r="B3931">
        <v>29.200001</v>
      </c>
    </row>
    <row r="3932" spans="1:2" x14ac:dyDescent="0.25">
      <c r="A3932">
        <v>27.469999000000001</v>
      </c>
      <c r="B3932">
        <v>29</v>
      </c>
    </row>
    <row r="3933" spans="1:2" x14ac:dyDescent="0.25">
      <c r="A3933">
        <v>28.370000999999998</v>
      </c>
      <c r="B3933">
        <v>29.325001</v>
      </c>
    </row>
    <row r="3934" spans="1:2" x14ac:dyDescent="0.25">
      <c r="A3934">
        <v>27.094999000000001</v>
      </c>
      <c r="B3934">
        <v>28.785</v>
      </c>
    </row>
    <row r="3935" spans="1:2" x14ac:dyDescent="0.25">
      <c r="A3935">
        <v>26.5</v>
      </c>
      <c r="B3935">
        <v>27.875</v>
      </c>
    </row>
    <row r="3936" spans="1:2" x14ac:dyDescent="0.25">
      <c r="A3936">
        <v>27.295000000000002</v>
      </c>
      <c r="B3936">
        <v>28.42</v>
      </c>
    </row>
    <row r="3937" spans="1:2" x14ac:dyDescent="0.25">
      <c r="A3937">
        <v>27.274999999999999</v>
      </c>
      <c r="B3937">
        <v>28.32</v>
      </c>
    </row>
    <row r="3938" spans="1:2" x14ac:dyDescent="0.25">
      <c r="A3938">
        <v>27.924999</v>
      </c>
      <c r="B3938">
        <v>29.25</v>
      </c>
    </row>
    <row r="3939" spans="1:2" x14ac:dyDescent="0.25">
      <c r="A3939">
        <v>28.605</v>
      </c>
      <c r="B3939">
        <v>29.454999999999998</v>
      </c>
    </row>
    <row r="3940" spans="1:2" x14ac:dyDescent="0.25">
      <c r="A3940">
        <v>27.99</v>
      </c>
      <c r="B3940">
        <v>29.65</v>
      </c>
    </row>
    <row r="3941" spans="1:2" x14ac:dyDescent="0.25">
      <c r="A3941">
        <v>27.75</v>
      </c>
      <c r="B3941">
        <v>28.790001</v>
      </c>
    </row>
    <row r="3942" spans="1:2" x14ac:dyDescent="0.25">
      <c r="A3942">
        <v>27.815000999999999</v>
      </c>
      <c r="B3942">
        <v>29.004999000000002</v>
      </c>
    </row>
    <row r="3943" spans="1:2" x14ac:dyDescent="0.25">
      <c r="A3943">
        <v>28.735001</v>
      </c>
      <c r="B3943">
        <v>30.09</v>
      </c>
    </row>
    <row r="3944" spans="1:2" x14ac:dyDescent="0.25">
      <c r="A3944">
        <v>29.700001</v>
      </c>
      <c r="B3944">
        <v>30.719999000000001</v>
      </c>
    </row>
    <row r="3945" spans="1:2" x14ac:dyDescent="0.25">
      <c r="A3945">
        <v>29.809999000000001</v>
      </c>
      <c r="B3945">
        <v>30.809999000000001</v>
      </c>
    </row>
    <row r="3946" spans="1:2" x14ac:dyDescent="0.25">
      <c r="A3946">
        <v>29.785</v>
      </c>
      <c r="B3946">
        <v>31.299999</v>
      </c>
    </row>
    <row r="3947" spans="1:2" x14ac:dyDescent="0.25">
      <c r="A3947">
        <v>31.040001</v>
      </c>
      <c r="B3947">
        <v>31.815000999999999</v>
      </c>
    </row>
    <row r="3948" spans="1:2" x14ac:dyDescent="0.25">
      <c r="A3948">
        <v>29.77</v>
      </c>
      <c r="B3948">
        <v>31.1</v>
      </c>
    </row>
    <row r="3949" spans="1:2" x14ac:dyDescent="0.25">
      <c r="A3949">
        <v>29.094999000000001</v>
      </c>
      <c r="B3949">
        <v>29.77</v>
      </c>
    </row>
    <row r="3950" spans="1:2" x14ac:dyDescent="0.25">
      <c r="A3950">
        <v>29.049999</v>
      </c>
      <c r="B3950">
        <v>30.364999999999998</v>
      </c>
    </row>
    <row r="3951" spans="1:2" x14ac:dyDescent="0.25">
      <c r="A3951">
        <v>29.799999</v>
      </c>
      <c r="B3951">
        <v>31.125</v>
      </c>
    </row>
    <row r="3952" spans="1:2" x14ac:dyDescent="0.25">
      <c r="A3952">
        <v>30.254999000000002</v>
      </c>
      <c r="B3952">
        <v>31.51</v>
      </c>
    </row>
    <row r="3953" spans="1:2" x14ac:dyDescent="0.25">
      <c r="A3953">
        <v>30.875</v>
      </c>
      <c r="B3953">
        <v>32.014999000000003</v>
      </c>
    </row>
    <row r="3954" spans="1:2" x14ac:dyDescent="0.25">
      <c r="A3954">
        <v>31.08</v>
      </c>
      <c r="B3954">
        <v>32.470001000000003</v>
      </c>
    </row>
    <row r="3955" spans="1:2" x14ac:dyDescent="0.25">
      <c r="A3955">
        <v>32.014999000000003</v>
      </c>
      <c r="B3955">
        <v>32.525002000000001</v>
      </c>
    </row>
    <row r="3956" spans="1:2" x14ac:dyDescent="0.25">
      <c r="A3956">
        <v>31.83</v>
      </c>
      <c r="B3956">
        <v>33.029998999999997</v>
      </c>
    </row>
    <row r="3957" spans="1:2" x14ac:dyDescent="0.25">
      <c r="A3957">
        <v>31.954999999999998</v>
      </c>
      <c r="B3957">
        <v>32.825001</v>
      </c>
    </row>
    <row r="3958" spans="1:2" x14ac:dyDescent="0.25">
      <c r="A3958">
        <v>31.825001</v>
      </c>
      <c r="B3958">
        <v>33.220001000000003</v>
      </c>
    </row>
    <row r="3959" spans="1:2" x14ac:dyDescent="0.25">
      <c r="A3959">
        <v>33.299999</v>
      </c>
      <c r="B3959">
        <v>33.974997999999999</v>
      </c>
    </row>
    <row r="3960" spans="1:2" x14ac:dyDescent="0.25">
      <c r="A3960">
        <v>32.895000000000003</v>
      </c>
      <c r="B3960">
        <v>34.169998</v>
      </c>
    </row>
    <row r="3961" spans="1:2" x14ac:dyDescent="0.25">
      <c r="A3961">
        <v>32.724997999999999</v>
      </c>
      <c r="B3961">
        <v>33.525002000000001</v>
      </c>
    </row>
    <row r="3962" spans="1:2" x14ac:dyDescent="0.25">
      <c r="A3962">
        <v>32.474997999999999</v>
      </c>
      <c r="B3962">
        <v>33.305</v>
      </c>
    </row>
    <row r="3963" spans="1:2" x14ac:dyDescent="0.25">
      <c r="A3963">
        <v>32.849997999999999</v>
      </c>
      <c r="B3963">
        <v>33.485000999999997</v>
      </c>
    </row>
    <row r="3964" spans="1:2" x14ac:dyDescent="0.25">
      <c r="A3964">
        <v>32.514999000000003</v>
      </c>
      <c r="B3964">
        <v>33.900002000000001</v>
      </c>
    </row>
    <row r="3965" spans="1:2" x14ac:dyDescent="0.25">
      <c r="A3965">
        <v>31.74</v>
      </c>
      <c r="B3965">
        <v>32.299999</v>
      </c>
    </row>
    <row r="3966" spans="1:2" x14ac:dyDescent="0.25">
      <c r="A3966">
        <v>31.809999000000001</v>
      </c>
      <c r="B3966">
        <v>32.404998999999997</v>
      </c>
    </row>
    <row r="3967" spans="1:2" x14ac:dyDescent="0.25">
      <c r="A3967">
        <v>32.200001</v>
      </c>
      <c r="B3967">
        <v>32.854999999999997</v>
      </c>
    </row>
    <row r="3968" spans="1:2" x14ac:dyDescent="0.25">
      <c r="A3968">
        <v>31.375</v>
      </c>
      <c r="B3968">
        <v>32.534999999999997</v>
      </c>
    </row>
    <row r="3969" spans="1:2" x14ac:dyDescent="0.25">
      <c r="A3969">
        <v>31.364999999999998</v>
      </c>
      <c r="B3969">
        <v>32.060001</v>
      </c>
    </row>
    <row r="3970" spans="1:2" x14ac:dyDescent="0.25">
      <c r="A3970">
        <v>31.475000000000001</v>
      </c>
      <c r="B3970">
        <v>32.450001</v>
      </c>
    </row>
    <row r="3971" spans="1:2" x14ac:dyDescent="0.25">
      <c r="A3971">
        <v>31.965</v>
      </c>
      <c r="B3971">
        <v>32.540000999999997</v>
      </c>
    </row>
    <row r="3972" spans="1:2" x14ac:dyDescent="0.25">
      <c r="A3972">
        <v>31.9</v>
      </c>
      <c r="B3972">
        <v>32.615001999999997</v>
      </c>
    </row>
    <row r="3973" spans="1:2" x14ac:dyDescent="0.25">
      <c r="A3973">
        <v>32.049999</v>
      </c>
      <c r="B3973">
        <v>33.040000999999997</v>
      </c>
    </row>
    <row r="3974" spans="1:2" x14ac:dyDescent="0.25">
      <c r="A3974">
        <v>32.599997999999999</v>
      </c>
      <c r="B3974">
        <v>34.084999000000003</v>
      </c>
    </row>
    <row r="3975" spans="1:2" x14ac:dyDescent="0.25">
      <c r="A3975">
        <v>33.775002000000001</v>
      </c>
      <c r="B3975">
        <v>34.5</v>
      </c>
    </row>
    <row r="3976" spans="1:2" x14ac:dyDescent="0.25">
      <c r="A3976">
        <v>33.275002000000001</v>
      </c>
      <c r="B3976">
        <v>34.419998</v>
      </c>
    </row>
    <row r="3977" spans="1:2" x14ac:dyDescent="0.25">
      <c r="A3977">
        <v>33.43</v>
      </c>
      <c r="B3977">
        <v>34.224997999999999</v>
      </c>
    </row>
    <row r="3978" spans="1:2" x14ac:dyDescent="0.25">
      <c r="A3978">
        <v>33.534999999999997</v>
      </c>
      <c r="B3978">
        <v>34.064999</v>
      </c>
    </row>
    <row r="3979" spans="1:2" x14ac:dyDescent="0.25">
      <c r="A3979">
        <v>33.125</v>
      </c>
      <c r="B3979">
        <v>33.990001999999997</v>
      </c>
    </row>
    <row r="3980" spans="1:2" x14ac:dyDescent="0.25">
      <c r="A3980">
        <v>33.034999999999997</v>
      </c>
      <c r="B3980">
        <v>34.119999</v>
      </c>
    </row>
    <row r="3981" spans="1:2" x14ac:dyDescent="0.25">
      <c r="A3981">
        <v>32.965000000000003</v>
      </c>
      <c r="B3981">
        <v>33.974997999999999</v>
      </c>
    </row>
    <row r="3982" spans="1:2" x14ac:dyDescent="0.25">
      <c r="A3982">
        <v>33.580002</v>
      </c>
      <c r="B3982">
        <v>34.555</v>
      </c>
    </row>
    <row r="3983" spans="1:2" x14ac:dyDescent="0.25">
      <c r="A3983">
        <v>34.299999</v>
      </c>
      <c r="B3983">
        <v>34.700001</v>
      </c>
    </row>
    <row r="3984" spans="1:2" x14ac:dyDescent="0.25">
      <c r="A3984">
        <v>34.224997999999999</v>
      </c>
      <c r="B3984">
        <v>34.945</v>
      </c>
    </row>
    <row r="3985" spans="1:2" x14ac:dyDescent="0.25">
      <c r="A3985">
        <v>33.310001</v>
      </c>
      <c r="B3985">
        <v>34.625</v>
      </c>
    </row>
    <row r="3986" spans="1:2" x14ac:dyDescent="0.25">
      <c r="A3986">
        <v>33.5</v>
      </c>
      <c r="B3986">
        <v>34.009998000000003</v>
      </c>
    </row>
    <row r="3987" spans="1:2" x14ac:dyDescent="0.25">
      <c r="A3987">
        <v>33.599997999999999</v>
      </c>
      <c r="B3987">
        <v>34.014999000000003</v>
      </c>
    </row>
    <row r="3988" spans="1:2" x14ac:dyDescent="0.25">
      <c r="A3988">
        <v>33.695</v>
      </c>
      <c r="B3988">
        <v>34.534999999999997</v>
      </c>
    </row>
    <row r="3989" spans="1:2" x14ac:dyDescent="0.25">
      <c r="A3989">
        <v>33.630001</v>
      </c>
      <c r="B3989">
        <v>34.354999999999997</v>
      </c>
    </row>
    <row r="3990" spans="1:2" x14ac:dyDescent="0.25">
      <c r="A3990">
        <v>33.849997999999999</v>
      </c>
      <c r="B3990">
        <v>34.424999</v>
      </c>
    </row>
    <row r="3991" spans="1:2" x14ac:dyDescent="0.25">
      <c r="A3991">
        <v>33.125</v>
      </c>
      <c r="B3991">
        <v>34.240001999999997</v>
      </c>
    </row>
    <row r="3992" spans="1:2" x14ac:dyDescent="0.25">
      <c r="A3992">
        <v>32.755001</v>
      </c>
      <c r="B3992">
        <v>33.555</v>
      </c>
    </row>
    <row r="3993" spans="1:2" x14ac:dyDescent="0.25">
      <c r="A3993">
        <v>33.544998</v>
      </c>
      <c r="B3993">
        <v>34.625</v>
      </c>
    </row>
    <row r="3994" spans="1:2" x14ac:dyDescent="0.25">
      <c r="A3994">
        <v>34.334999000000003</v>
      </c>
      <c r="B3994">
        <v>34.955002</v>
      </c>
    </row>
    <row r="3995" spans="1:2" x14ac:dyDescent="0.25">
      <c r="A3995">
        <v>34.174999</v>
      </c>
      <c r="B3995">
        <v>35.009998000000003</v>
      </c>
    </row>
    <row r="3996" spans="1:2" x14ac:dyDescent="0.25">
      <c r="A3996">
        <v>34</v>
      </c>
      <c r="B3996">
        <v>34.93</v>
      </c>
    </row>
    <row r="3997" spans="1:2" x14ac:dyDescent="0.25">
      <c r="A3997">
        <v>34.275002000000001</v>
      </c>
      <c r="B3997">
        <v>35.310001</v>
      </c>
    </row>
    <row r="3998" spans="1:2" x14ac:dyDescent="0.25">
      <c r="A3998">
        <v>34.064999</v>
      </c>
      <c r="B3998">
        <v>34.900002000000001</v>
      </c>
    </row>
    <row r="3999" spans="1:2" x14ac:dyDescent="0.25">
      <c r="A3999">
        <v>34.049999</v>
      </c>
      <c r="B3999">
        <v>35.159999999999997</v>
      </c>
    </row>
    <row r="4000" spans="1:2" x14ac:dyDescent="0.25">
      <c r="A4000">
        <v>33.869999</v>
      </c>
      <c r="B4000">
        <v>34.520000000000003</v>
      </c>
    </row>
    <row r="4001" spans="1:2" x14ac:dyDescent="0.25">
      <c r="A4001">
        <v>34.25</v>
      </c>
      <c r="B4001">
        <v>34.810001</v>
      </c>
    </row>
    <row r="4002" spans="1:2" x14ac:dyDescent="0.25">
      <c r="A4002">
        <v>33.924999</v>
      </c>
      <c r="B4002">
        <v>34.919998</v>
      </c>
    </row>
    <row r="4003" spans="1:2" x14ac:dyDescent="0.25">
      <c r="A4003">
        <v>34.200001</v>
      </c>
      <c r="B4003">
        <v>35</v>
      </c>
    </row>
    <row r="4004" spans="1:2" x14ac:dyDescent="0.25">
      <c r="A4004">
        <v>32.709999000000003</v>
      </c>
      <c r="B4004">
        <v>33.924999</v>
      </c>
    </row>
    <row r="4005" spans="1:2" x14ac:dyDescent="0.25">
      <c r="A4005">
        <v>32.125</v>
      </c>
      <c r="B4005">
        <v>33.314999</v>
      </c>
    </row>
    <row r="4006" spans="1:2" x14ac:dyDescent="0.25">
      <c r="A4006">
        <v>31.620000999999998</v>
      </c>
      <c r="B4006">
        <v>32.354999999999997</v>
      </c>
    </row>
    <row r="4007" spans="1:2" x14ac:dyDescent="0.25">
      <c r="A4007">
        <v>31.9</v>
      </c>
      <c r="B4007">
        <v>32.590000000000003</v>
      </c>
    </row>
    <row r="4008" spans="1:2" x14ac:dyDescent="0.25">
      <c r="A4008">
        <v>31.754999000000002</v>
      </c>
      <c r="B4008">
        <v>32.424999</v>
      </c>
    </row>
    <row r="4009" spans="1:2" x14ac:dyDescent="0.25">
      <c r="A4009">
        <v>31.454999999999998</v>
      </c>
      <c r="B4009">
        <v>32.200001</v>
      </c>
    </row>
    <row r="4010" spans="1:2" x14ac:dyDescent="0.25">
      <c r="A4010">
        <v>30.995000999999998</v>
      </c>
      <c r="B4010">
        <v>32.25</v>
      </c>
    </row>
    <row r="4011" spans="1:2" x14ac:dyDescent="0.25">
      <c r="A4011">
        <v>30.665001</v>
      </c>
      <c r="B4011">
        <v>31.450001</v>
      </c>
    </row>
    <row r="4012" spans="1:2" x14ac:dyDescent="0.25">
      <c r="A4012">
        <v>31.059999000000001</v>
      </c>
      <c r="B4012">
        <v>31.905000999999999</v>
      </c>
    </row>
    <row r="4013" spans="1:2" x14ac:dyDescent="0.25">
      <c r="A4013">
        <v>31.235001</v>
      </c>
      <c r="B4013">
        <v>32.25</v>
      </c>
    </row>
    <row r="4014" spans="1:2" x14ac:dyDescent="0.25">
      <c r="A4014">
        <v>30.375</v>
      </c>
      <c r="B4014">
        <v>31.344999000000001</v>
      </c>
    </row>
    <row r="4015" spans="1:2" x14ac:dyDescent="0.25">
      <c r="A4015">
        <v>30.25</v>
      </c>
      <c r="B4015">
        <v>31.114999999999998</v>
      </c>
    </row>
    <row r="4016" spans="1:2" x14ac:dyDescent="0.25">
      <c r="A4016">
        <v>30.125</v>
      </c>
      <c r="B4016">
        <v>30.945</v>
      </c>
    </row>
    <row r="4017" spans="1:2" x14ac:dyDescent="0.25">
      <c r="A4017">
        <v>29.875</v>
      </c>
      <c r="B4017">
        <v>30.805</v>
      </c>
    </row>
    <row r="4018" spans="1:2" x14ac:dyDescent="0.25">
      <c r="A4018">
        <v>29.415001</v>
      </c>
      <c r="B4018">
        <v>30.33</v>
      </c>
    </row>
    <row r="4019" spans="1:2" x14ac:dyDescent="0.25">
      <c r="A4019">
        <v>29.795000000000002</v>
      </c>
      <c r="B4019">
        <v>30.620000999999998</v>
      </c>
    </row>
    <row r="4020" spans="1:2" x14ac:dyDescent="0.25">
      <c r="A4020">
        <v>30.01</v>
      </c>
      <c r="B4020">
        <v>30.424999</v>
      </c>
    </row>
    <row r="4021" spans="1:2" x14ac:dyDescent="0.25">
      <c r="A4021">
        <v>29.975000000000001</v>
      </c>
      <c r="B4021">
        <v>30.940000999999999</v>
      </c>
    </row>
    <row r="4022" spans="1:2" x14ac:dyDescent="0.25">
      <c r="A4022">
        <v>30.66</v>
      </c>
      <c r="B4022">
        <v>31.495000999999998</v>
      </c>
    </row>
    <row r="4023" spans="1:2" x14ac:dyDescent="0.25">
      <c r="A4023">
        <v>30.1</v>
      </c>
      <c r="B4023">
        <v>31.030000999999999</v>
      </c>
    </row>
    <row r="4024" spans="1:2" x14ac:dyDescent="0.25">
      <c r="A4024">
        <v>29.299999</v>
      </c>
      <c r="B4024">
        <v>30.07</v>
      </c>
    </row>
    <row r="4025" spans="1:2" x14ac:dyDescent="0.25">
      <c r="A4025">
        <v>29.4</v>
      </c>
      <c r="B4025">
        <v>30.18</v>
      </c>
    </row>
    <row r="4026" spans="1:2" x14ac:dyDescent="0.25">
      <c r="A4026">
        <v>29.004999000000002</v>
      </c>
      <c r="B4026">
        <v>30.135000000000002</v>
      </c>
    </row>
    <row r="4027" spans="1:2" x14ac:dyDescent="0.25">
      <c r="A4027">
        <v>28.575001</v>
      </c>
      <c r="B4027">
        <v>29.375</v>
      </c>
    </row>
    <row r="4028" spans="1:2" x14ac:dyDescent="0.25">
      <c r="A4028">
        <v>28.945</v>
      </c>
      <c r="B4028">
        <v>29.945</v>
      </c>
    </row>
    <row r="4029" spans="1:2" x14ac:dyDescent="0.25">
      <c r="A4029">
        <v>28.950001</v>
      </c>
      <c r="B4029">
        <v>30</v>
      </c>
    </row>
    <row r="4030" spans="1:2" x14ac:dyDescent="0.25">
      <c r="A4030">
        <v>28.995000999999998</v>
      </c>
      <c r="B4030">
        <v>30.075001</v>
      </c>
    </row>
    <row r="4031" spans="1:2" x14ac:dyDescent="0.25">
      <c r="A4031">
        <v>29.07</v>
      </c>
      <c r="B4031">
        <v>29.85</v>
      </c>
    </row>
    <row r="4032" spans="1:2" x14ac:dyDescent="0.25">
      <c r="A4032">
        <v>29.424999</v>
      </c>
      <c r="B4032">
        <v>30.709999</v>
      </c>
    </row>
    <row r="4033" spans="1:2" x14ac:dyDescent="0.25">
      <c r="A4033">
        <v>30.434999000000001</v>
      </c>
      <c r="B4033">
        <v>31.75</v>
      </c>
    </row>
    <row r="4034" spans="1:2" x14ac:dyDescent="0.25">
      <c r="A4034">
        <v>31.17</v>
      </c>
      <c r="B4034">
        <v>31.940000999999999</v>
      </c>
    </row>
    <row r="4035" spans="1:2" x14ac:dyDescent="0.25">
      <c r="A4035">
        <v>31.094999000000001</v>
      </c>
      <c r="B4035">
        <v>31.85</v>
      </c>
    </row>
    <row r="4036" spans="1:2" x14ac:dyDescent="0.25">
      <c r="A4036">
        <v>30.93</v>
      </c>
      <c r="B4036">
        <v>31.940000999999999</v>
      </c>
    </row>
    <row r="4037" spans="1:2" x14ac:dyDescent="0.25">
      <c r="A4037">
        <v>31.584999</v>
      </c>
      <c r="B4037">
        <v>32.349997999999999</v>
      </c>
    </row>
    <row r="4038" spans="1:2" x14ac:dyDescent="0.25">
      <c r="A4038">
        <v>31.5</v>
      </c>
      <c r="B4038">
        <v>32.5</v>
      </c>
    </row>
    <row r="4039" spans="1:2" x14ac:dyDescent="0.25">
      <c r="A4039">
        <v>30.834999</v>
      </c>
      <c r="B4039">
        <v>31.4</v>
      </c>
    </row>
    <row r="4040" spans="1:2" x14ac:dyDescent="0.25">
      <c r="A4040">
        <v>30.975000000000001</v>
      </c>
      <c r="B4040">
        <v>31.51</v>
      </c>
    </row>
    <row r="4041" spans="1:2" x14ac:dyDescent="0.25">
      <c r="A4041">
        <v>30.524999999999999</v>
      </c>
      <c r="B4041">
        <v>31.120000999999998</v>
      </c>
    </row>
    <row r="4042" spans="1:2" x14ac:dyDescent="0.25">
      <c r="A4042">
        <v>30.485001</v>
      </c>
      <c r="B4042">
        <v>31.254999000000002</v>
      </c>
    </row>
    <row r="4043" spans="1:2" x14ac:dyDescent="0.25">
      <c r="A4043">
        <v>30.6</v>
      </c>
      <c r="B4043">
        <v>31.495000999999998</v>
      </c>
    </row>
    <row r="4044" spans="1:2" x14ac:dyDescent="0.25">
      <c r="A4044">
        <v>30.75</v>
      </c>
      <c r="B4044">
        <v>31.5</v>
      </c>
    </row>
    <row r="4045" spans="1:2" x14ac:dyDescent="0.25">
      <c r="A4045">
        <v>30.049999</v>
      </c>
      <c r="B4045">
        <v>31.01</v>
      </c>
    </row>
    <row r="4046" spans="1:2" x14ac:dyDescent="0.25">
      <c r="A4046">
        <v>29.915001</v>
      </c>
      <c r="B4046">
        <v>30.795000000000002</v>
      </c>
    </row>
    <row r="4047" spans="1:2" x14ac:dyDescent="0.25">
      <c r="A4047">
        <v>30.110001</v>
      </c>
      <c r="B4047">
        <v>30.57</v>
      </c>
    </row>
    <row r="4048" spans="1:2" x14ac:dyDescent="0.25">
      <c r="A4048">
        <v>29.575001</v>
      </c>
      <c r="B4048">
        <v>30.389999</v>
      </c>
    </row>
    <row r="4049" spans="1:2" x14ac:dyDescent="0.25">
      <c r="A4049">
        <v>29.155000999999999</v>
      </c>
      <c r="B4049">
        <v>30.459999</v>
      </c>
    </row>
    <row r="4050" spans="1:2" x14ac:dyDescent="0.25">
      <c r="A4050">
        <v>29.295000000000002</v>
      </c>
      <c r="B4050">
        <v>29.940000999999999</v>
      </c>
    </row>
    <row r="4051" spans="1:2" x14ac:dyDescent="0.25">
      <c r="A4051">
        <v>29.83</v>
      </c>
      <c r="B4051">
        <v>30.325001</v>
      </c>
    </row>
    <row r="4052" spans="1:2" x14ac:dyDescent="0.25">
      <c r="A4052">
        <v>29.6</v>
      </c>
      <c r="B4052">
        <v>30.200001</v>
      </c>
    </row>
    <row r="4053" spans="1:2" x14ac:dyDescent="0.25">
      <c r="A4053">
        <v>28.555</v>
      </c>
      <c r="B4053">
        <v>29.545000000000002</v>
      </c>
    </row>
    <row r="4054" spans="1:2" x14ac:dyDescent="0.25">
      <c r="A4054">
        <v>27.75</v>
      </c>
      <c r="B4054">
        <v>28.805</v>
      </c>
    </row>
    <row r="4055" spans="1:2" x14ac:dyDescent="0.25">
      <c r="A4055">
        <v>27.709999</v>
      </c>
      <c r="B4055">
        <v>28.485001</v>
      </c>
    </row>
    <row r="4056" spans="1:2" x14ac:dyDescent="0.25">
      <c r="A4056">
        <v>27.92</v>
      </c>
      <c r="B4056">
        <v>28.65</v>
      </c>
    </row>
    <row r="4057" spans="1:2" x14ac:dyDescent="0.25">
      <c r="A4057">
        <v>27.129999000000002</v>
      </c>
      <c r="B4057">
        <v>28.655000999999999</v>
      </c>
    </row>
    <row r="4058" spans="1:2" x14ac:dyDescent="0.25">
      <c r="A4058">
        <v>27.4</v>
      </c>
      <c r="B4058">
        <v>28.715</v>
      </c>
    </row>
    <row r="4059" spans="1:2" x14ac:dyDescent="0.25">
      <c r="A4059">
        <v>27.530000999999999</v>
      </c>
      <c r="B4059">
        <v>28.555</v>
      </c>
    </row>
    <row r="4060" spans="1:2" x14ac:dyDescent="0.25">
      <c r="A4060">
        <v>27.25</v>
      </c>
      <c r="B4060">
        <v>28.225000000000001</v>
      </c>
    </row>
    <row r="4061" spans="1:2" x14ac:dyDescent="0.25">
      <c r="A4061">
        <v>27.43</v>
      </c>
      <c r="B4061">
        <v>28.129999000000002</v>
      </c>
    </row>
    <row r="4062" spans="1:2" x14ac:dyDescent="0.25">
      <c r="A4062">
        <v>27.700001</v>
      </c>
      <c r="B4062">
        <v>28.375</v>
      </c>
    </row>
    <row r="4063" spans="1:2" x14ac:dyDescent="0.25">
      <c r="A4063">
        <v>28.18</v>
      </c>
      <c r="B4063">
        <v>29.049999</v>
      </c>
    </row>
    <row r="4064" spans="1:2" x14ac:dyDescent="0.25">
      <c r="A4064">
        <v>28.209999</v>
      </c>
      <c r="B4064">
        <v>29.139999</v>
      </c>
    </row>
    <row r="4065" spans="1:2" x14ac:dyDescent="0.25">
      <c r="A4065">
        <v>26.34</v>
      </c>
      <c r="B4065">
        <v>28.655000999999999</v>
      </c>
    </row>
    <row r="4066" spans="1:2" x14ac:dyDescent="0.25">
      <c r="A4066">
        <v>28.43</v>
      </c>
      <c r="B4066">
        <v>28.99</v>
      </c>
    </row>
    <row r="4067" spans="1:2" x14ac:dyDescent="0.25">
      <c r="A4067">
        <v>27.5</v>
      </c>
      <c r="B4067">
        <v>28.35</v>
      </c>
    </row>
    <row r="4068" spans="1:2" x14ac:dyDescent="0.25">
      <c r="A4068">
        <v>26.65</v>
      </c>
      <c r="B4068">
        <v>27.91</v>
      </c>
    </row>
    <row r="4069" spans="1:2" x14ac:dyDescent="0.25">
      <c r="A4069">
        <v>26.5</v>
      </c>
      <c r="B4069">
        <v>27.215</v>
      </c>
    </row>
    <row r="4070" spans="1:2" x14ac:dyDescent="0.25">
      <c r="A4070">
        <v>26.440000999999999</v>
      </c>
      <c r="B4070">
        <v>27.225000000000001</v>
      </c>
    </row>
    <row r="4071" spans="1:2" x14ac:dyDescent="0.25">
      <c r="A4071">
        <v>25.73</v>
      </c>
      <c r="B4071">
        <v>27.225000000000001</v>
      </c>
    </row>
    <row r="4072" spans="1:2" x14ac:dyDescent="0.25">
      <c r="A4072">
        <v>25.719999000000001</v>
      </c>
      <c r="B4072">
        <v>26.454999999999998</v>
      </c>
    </row>
    <row r="4073" spans="1:2" x14ac:dyDescent="0.25">
      <c r="A4073">
        <v>25.959999</v>
      </c>
      <c r="B4073">
        <v>26.65</v>
      </c>
    </row>
    <row r="4074" spans="1:2" x14ac:dyDescent="0.25">
      <c r="A4074">
        <v>25.33</v>
      </c>
      <c r="B4074">
        <v>26.594999000000001</v>
      </c>
    </row>
    <row r="4075" spans="1:2" x14ac:dyDescent="0.25">
      <c r="A4075">
        <v>25.575001</v>
      </c>
      <c r="B4075">
        <v>27.035</v>
      </c>
    </row>
    <row r="4076" spans="1:2" x14ac:dyDescent="0.25">
      <c r="A4076">
        <v>24.754999000000002</v>
      </c>
      <c r="B4076">
        <v>25.84</v>
      </c>
    </row>
    <row r="4077" spans="1:2" x14ac:dyDescent="0.25">
      <c r="A4077">
        <v>24.184999000000001</v>
      </c>
      <c r="B4077">
        <v>25.27</v>
      </c>
    </row>
    <row r="4078" spans="1:2" x14ac:dyDescent="0.25">
      <c r="A4078">
        <v>24.174999</v>
      </c>
      <c r="B4078">
        <v>25.145</v>
      </c>
    </row>
    <row r="4079" spans="1:2" x14ac:dyDescent="0.25">
      <c r="A4079">
        <v>25.610001</v>
      </c>
      <c r="B4079">
        <v>27.485001</v>
      </c>
    </row>
    <row r="4080" spans="1:2" x14ac:dyDescent="0.25">
      <c r="A4080">
        <v>25.950001</v>
      </c>
      <c r="B4080">
        <v>27.5</v>
      </c>
    </row>
    <row r="4081" spans="1:2" x14ac:dyDescent="0.25">
      <c r="A4081">
        <v>24.995000999999998</v>
      </c>
      <c r="B4081">
        <v>26.334999</v>
      </c>
    </row>
    <row r="4082" spans="1:2" x14ac:dyDescent="0.25">
      <c r="A4082">
        <v>24.875</v>
      </c>
      <c r="B4082">
        <v>26.454999999999998</v>
      </c>
    </row>
    <row r="4083" spans="1:2" x14ac:dyDescent="0.25">
      <c r="A4083">
        <v>26.99</v>
      </c>
      <c r="B4083">
        <v>27.549999</v>
      </c>
    </row>
    <row r="4084" spans="1:2" x14ac:dyDescent="0.25">
      <c r="A4084">
        <v>26.93</v>
      </c>
      <c r="B4084">
        <v>28.219999000000001</v>
      </c>
    </row>
    <row r="4085" spans="1:2" x14ac:dyDescent="0.25">
      <c r="A4085">
        <v>27.325001</v>
      </c>
      <c r="B4085">
        <v>28.014999</v>
      </c>
    </row>
    <row r="4086" spans="1:2" x14ac:dyDescent="0.25">
      <c r="A4086">
        <v>27.635000000000002</v>
      </c>
      <c r="B4086">
        <v>28.200001</v>
      </c>
    </row>
    <row r="4087" spans="1:2" x14ac:dyDescent="0.25">
      <c r="A4087">
        <v>26.75</v>
      </c>
      <c r="B4087">
        <v>27.774999999999999</v>
      </c>
    </row>
    <row r="4088" spans="1:2" x14ac:dyDescent="0.25">
      <c r="A4088">
        <v>26.065000999999999</v>
      </c>
      <c r="B4088">
        <v>27.299999</v>
      </c>
    </row>
    <row r="4089" spans="1:2" x14ac:dyDescent="0.25">
      <c r="A4089">
        <v>25.924999</v>
      </c>
      <c r="B4089">
        <v>26.860001</v>
      </c>
    </row>
    <row r="4090" spans="1:2" x14ac:dyDescent="0.25">
      <c r="A4090">
        <v>26.504999000000002</v>
      </c>
      <c r="B4090">
        <v>27.42</v>
      </c>
    </row>
    <row r="4091" spans="1:2" x14ac:dyDescent="0.25">
      <c r="A4091">
        <v>26.52</v>
      </c>
      <c r="B4091">
        <v>27.26</v>
      </c>
    </row>
    <row r="4092" spans="1:2" x14ac:dyDescent="0.25">
      <c r="A4092">
        <v>25.875</v>
      </c>
      <c r="B4092">
        <v>26.844999000000001</v>
      </c>
    </row>
    <row r="4093" spans="1:2" x14ac:dyDescent="0.25">
      <c r="A4093">
        <v>25.774999999999999</v>
      </c>
      <c r="B4093">
        <v>26.360001</v>
      </c>
    </row>
    <row r="4094" spans="1:2" x14ac:dyDescent="0.25">
      <c r="A4094">
        <v>25.715</v>
      </c>
      <c r="B4094">
        <v>26.68</v>
      </c>
    </row>
    <row r="4095" spans="1:2" x14ac:dyDescent="0.25">
      <c r="A4095">
        <v>25.440000999999999</v>
      </c>
      <c r="B4095">
        <v>26.709999</v>
      </c>
    </row>
    <row r="4096" spans="1:2" x14ac:dyDescent="0.25">
      <c r="A4096">
        <v>24.584999</v>
      </c>
      <c r="B4096">
        <v>25.82</v>
      </c>
    </row>
    <row r="4097" spans="1:2" x14ac:dyDescent="0.25">
      <c r="A4097">
        <v>24.620000999999998</v>
      </c>
      <c r="B4097">
        <v>25.614999999999998</v>
      </c>
    </row>
    <row r="4098" spans="1:2" x14ac:dyDescent="0.25">
      <c r="A4098">
        <v>25.165001</v>
      </c>
      <c r="B4098">
        <v>25.875</v>
      </c>
    </row>
    <row r="4099" spans="1:2" x14ac:dyDescent="0.25">
      <c r="A4099">
        <v>25</v>
      </c>
      <c r="B4099">
        <v>26.07</v>
      </c>
    </row>
    <row r="4100" spans="1:2" x14ac:dyDescent="0.25">
      <c r="A4100">
        <v>24.93</v>
      </c>
      <c r="B4100">
        <v>26.299999</v>
      </c>
    </row>
    <row r="4101" spans="1:2" x14ac:dyDescent="0.25">
      <c r="A4101">
        <v>25.73</v>
      </c>
      <c r="B4101">
        <v>26.65</v>
      </c>
    </row>
    <row r="4102" spans="1:2" x14ac:dyDescent="0.25">
      <c r="A4102">
        <v>26.209999</v>
      </c>
      <c r="B4102">
        <v>27.09</v>
      </c>
    </row>
    <row r="4103" spans="1:2" x14ac:dyDescent="0.25">
      <c r="A4103">
        <v>26.25</v>
      </c>
      <c r="B4103">
        <v>27.889999</v>
      </c>
    </row>
    <row r="4104" spans="1:2" x14ac:dyDescent="0.25">
      <c r="A4104">
        <v>27.1</v>
      </c>
      <c r="B4104">
        <v>27.74</v>
      </c>
    </row>
    <row r="4105" spans="1:2" x14ac:dyDescent="0.25">
      <c r="A4105">
        <v>26.5</v>
      </c>
      <c r="B4105">
        <v>27.774999999999999</v>
      </c>
    </row>
    <row r="4106" spans="1:2" x14ac:dyDescent="0.25">
      <c r="A4106">
        <v>27.684999000000001</v>
      </c>
      <c r="B4106">
        <v>28.219999000000001</v>
      </c>
    </row>
    <row r="4107" spans="1:2" x14ac:dyDescent="0.25">
      <c r="A4107">
        <v>27.674999</v>
      </c>
      <c r="B4107">
        <v>28.145</v>
      </c>
    </row>
    <row r="4108" spans="1:2" x14ac:dyDescent="0.25">
      <c r="A4108">
        <v>27.16</v>
      </c>
      <c r="B4108">
        <v>27.969999000000001</v>
      </c>
    </row>
    <row r="4109" spans="1:2" x14ac:dyDescent="0.25">
      <c r="A4109">
        <v>26.950001</v>
      </c>
      <c r="B4109">
        <v>27.549999</v>
      </c>
    </row>
    <row r="4110" spans="1:2" x14ac:dyDescent="0.25">
      <c r="A4110">
        <v>26.139999</v>
      </c>
      <c r="B4110">
        <v>27.274999999999999</v>
      </c>
    </row>
    <row r="4111" spans="1:2" x14ac:dyDescent="0.25">
      <c r="A4111">
        <v>25.924999</v>
      </c>
      <c r="B4111">
        <v>27.32</v>
      </c>
    </row>
    <row r="4112" spans="1:2" x14ac:dyDescent="0.25">
      <c r="A4112">
        <v>26.4</v>
      </c>
      <c r="B4112">
        <v>27.5</v>
      </c>
    </row>
    <row r="4113" spans="1:2" x14ac:dyDescent="0.25">
      <c r="A4113">
        <v>25.524999999999999</v>
      </c>
      <c r="B4113">
        <v>27.195</v>
      </c>
    </row>
    <row r="4114" spans="1:2" x14ac:dyDescent="0.25">
      <c r="A4114">
        <v>26.43</v>
      </c>
      <c r="B4114">
        <v>27.469999000000001</v>
      </c>
    </row>
    <row r="4115" spans="1:2" x14ac:dyDescent="0.25">
      <c r="A4115">
        <v>27</v>
      </c>
      <c r="B4115">
        <v>27.895</v>
      </c>
    </row>
    <row r="4116" spans="1:2" x14ac:dyDescent="0.25">
      <c r="A4116">
        <v>26.290001</v>
      </c>
      <c r="B4116">
        <v>27.195</v>
      </c>
    </row>
    <row r="4117" spans="1:2" x14ac:dyDescent="0.25">
      <c r="A4117">
        <v>25.665001</v>
      </c>
      <c r="B4117">
        <v>26.459999</v>
      </c>
    </row>
    <row r="4118" spans="1:2" x14ac:dyDescent="0.25">
      <c r="A4118">
        <v>25.225000000000001</v>
      </c>
      <c r="B4118">
        <v>26.26</v>
      </c>
    </row>
    <row r="4119" spans="1:2" x14ac:dyDescent="0.25">
      <c r="A4119">
        <v>26.524999999999999</v>
      </c>
      <c r="B4119">
        <v>27.450001</v>
      </c>
    </row>
    <row r="4120" spans="1:2" x14ac:dyDescent="0.25">
      <c r="A4120">
        <v>26.290001</v>
      </c>
      <c r="B4120">
        <v>27.465</v>
      </c>
    </row>
    <row r="4121" spans="1:2" x14ac:dyDescent="0.25">
      <c r="A4121">
        <v>26.485001</v>
      </c>
      <c r="B4121">
        <v>27.364999999999998</v>
      </c>
    </row>
    <row r="4122" spans="1:2" x14ac:dyDescent="0.25">
      <c r="A4122">
        <v>26.065000999999999</v>
      </c>
      <c r="B4122">
        <v>27.1</v>
      </c>
    </row>
    <row r="4123" spans="1:2" x14ac:dyDescent="0.25">
      <c r="A4123">
        <v>25.625</v>
      </c>
      <c r="B4123">
        <v>26.535</v>
      </c>
    </row>
    <row r="4124" spans="1:2" x14ac:dyDescent="0.25">
      <c r="A4124">
        <v>25.74</v>
      </c>
      <c r="B4124">
        <v>26.864999999999998</v>
      </c>
    </row>
    <row r="4125" spans="1:2" x14ac:dyDescent="0.25">
      <c r="A4125">
        <v>24</v>
      </c>
      <c r="B4125">
        <v>25.93</v>
      </c>
    </row>
    <row r="4126" spans="1:2" x14ac:dyDescent="0.25">
      <c r="A4126">
        <v>25.32</v>
      </c>
      <c r="B4126">
        <v>26.4</v>
      </c>
    </row>
    <row r="4127" spans="1:2" x14ac:dyDescent="0.25">
      <c r="A4127">
        <v>25.584999</v>
      </c>
      <c r="B4127">
        <v>26.65</v>
      </c>
    </row>
    <row r="4128" spans="1:2" x14ac:dyDescent="0.25">
      <c r="A4128">
        <v>25.33</v>
      </c>
      <c r="B4128">
        <v>26.370000999999998</v>
      </c>
    </row>
    <row r="4129" spans="1:2" x14ac:dyDescent="0.25">
      <c r="A4129">
        <v>24.405000999999999</v>
      </c>
      <c r="B4129">
        <v>25.445</v>
      </c>
    </row>
    <row r="4130" spans="1:2" x14ac:dyDescent="0.25">
      <c r="A4130">
        <v>22.950001</v>
      </c>
      <c r="B4130">
        <v>24.995000999999998</v>
      </c>
    </row>
    <row r="4131" spans="1:2" x14ac:dyDescent="0.25">
      <c r="A4131">
        <v>21.485001</v>
      </c>
      <c r="B4131">
        <v>23.4</v>
      </c>
    </row>
    <row r="4132" spans="1:2" x14ac:dyDescent="0.25">
      <c r="A4132">
        <v>20.704999999999998</v>
      </c>
      <c r="B4132">
        <v>23.18</v>
      </c>
    </row>
    <row r="4133" spans="1:2" x14ac:dyDescent="0.25">
      <c r="A4133">
        <v>21.219999000000001</v>
      </c>
      <c r="B4133">
        <v>22.855</v>
      </c>
    </row>
    <row r="4134" spans="1:2" x14ac:dyDescent="0.25">
      <c r="A4134">
        <v>21.84</v>
      </c>
      <c r="B4134">
        <v>22.704999999999998</v>
      </c>
    </row>
    <row r="4135" spans="1:2" x14ac:dyDescent="0.25">
      <c r="A4135">
        <v>23.274999999999999</v>
      </c>
      <c r="B4135">
        <v>24.15</v>
      </c>
    </row>
    <row r="4136" spans="1:2" x14ac:dyDescent="0.25">
      <c r="A4136">
        <v>23.665001</v>
      </c>
      <c r="B4136">
        <v>24.415001</v>
      </c>
    </row>
    <row r="4137" spans="1:2" x14ac:dyDescent="0.25">
      <c r="A4137">
        <v>23.18</v>
      </c>
      <c r="B4137">
        <v>24</v>
      </c>
    </row>
    <row r="4138" spans="1:2" x14ac:dyDescent="0.25">
      <c r="A4138">
        <v>22.75</v>
      </c>
      <c r="B4138">
        <v>24.045000000000002</v>
      </c>
    </row>
    <row r="4139" spans="1:2" x14ac:dyDescent="0.25">
      <c r="A4139">
        <v>21.9</v>
      </c>
      <c r="B4139">
        <v>22.924999</v>
      </c>
    </row>
    <row r="4140" spans="1:2" x14ac:dyDescent="0.25">
      <c r="A4140">
        <v>21.905000999999999</v>
      </c>
      <c r="B4140">
        <v>22.584999</v>
      </c>
    </row>
    <row r="4141" spans="1:2" x14ac:dyDescent="0.25">
      <c r="A4141">
        <v>22.42</v>
      </c>
      <c r="B4141">
        <v>23.625</v>
      </c>
    </row>
    <row r="4142" spans="1:2" x14ac:dyDescent="0.25">
      <c r="A4142">
        <v>22.58</v>
      </c>
      <c r="B4142">
        <v>23.65</v>
      </c>
    </row>
    <row r="4143" spans="1:2" x14ac:dyDescent="0.25">
      <c r="A4143">
        <v>23.204999999999998</v>
      </c>
      <c r="B4143">
        <v>24.5</v>
      </c>
    </row>
    <row r="4144" spans="1:2" x14ac:dyDescent="0.25">
      <c r="A4144">
        <v>23.83</v>
      </c>
      <c r="B4144">
        <v>24.575001</v>
      </c>
    </row>
    <row r="4145" spans="1:2" x14ac:dyDescent="0.25">
      <c r="A4145">
        <v>23.799999</v>
      </c>
      <c r="B4145">
        <v>24.375</v>
      </c>
    </row>
    <row r="4146" spans="1:2" x14ac:dyDescent="0.25">
      <c r="A4146">
        <v>23.459999</v>
      </c>
      <c r="B4146">
        <v>24.85</v>
      </c>
    </row>
    <row r="4147" spans="1:2" x14ac:dyDescent="0.25">
      <c r="A4147">
        <v>23.605</v>
      </c>
      <c r="B4147">
        <v>24.864999999999998</v>
      </c>
    </row>
    <row r="4148" spans="1:2" x14ac:dyDescent="0.25">
      <c r="A4148">
        <v>24.375</v>
      </c>
      <c r="B4148">
        <v>25.370000999999998</v>
      </c>
    </row>
    <row r="4149" spans="1:2" x14ac:dyDescent="0.25">
      <c r="A4149">
        <v>24.459999</v>
      </c>
      <c r="B4149">
        <v>25.114999999999998</v>
      </c>
    </row>
    <row r="4150" spans="1:2" x14ac:dyDescent="0.25">
      <c r="A4150">
        <v>24.924999</v>
      </c>
      <c r="B4150">
        <v>26.024999999999999</v>
      </c>
    </row>
    <row r="4151" spans="1:2" x14ac:dyDescent="0.25">
      <c r="A4151">
        <v>25.375</v>
      </c>
      <c r="B4151">
        <v>25.85</v>
      </c>
    </row>
    <row r="4152" spans="1:2" x14ac:dyDescent="0.25">
      <c r="A4152">
        <v>25.575001</v>
      </c>
      <c r="B4152">
        <v>26.190000999999999</v>
      </c>
    </row>
    <row r="4153" spans="1:2" x14ac:dyDescent="0.25">
      <c r="A4153">
        <v>26.299999</v>
      </c>
      <c r="B4153">
        <v>26.725000000000001</v>
      </c>
    </row>
    <row r="4154" spans="1:2" x14ac:dyDescent="0.25">
      <c r="A4154">
        <v>25.92</v>
      </c>
      <c r="B4154">
        <v>26.424999</v>
      </c>
    </row>
    <row r="4155" spans="1:2" x14ac:dyDescent="0.25">
      <c r="A4155">
        <v>25.59</v>
      </c>
      <c r="B4155">
        <v>26.325001</v>
      </c>
    </row>
    <row r="4156" spans="1:2" x14ac:dyDescent="0.25">
      <c r="A4156">
        <v>25.325001</v>
      </c>
      <c r="B4156">
        <v>26.225000000000001</v>
      </c>
    </row>
    <row r="4157" spans="1:2" x14ac:dyDescent="0.25">
      <c r="A4157">
        <v>24.65</v>
      </c>
      <c r="B4157">
        <v>25.33</v>
      </c>
    </row>
    <row r="4158" spans="1:2" x14ac:dyDescent="0.25">
      <c r="A4158">
        <v>24.26</v>
      </c>
      <c r="B4158">
        <v>25.5</v>
      </c>
    </row>
    <row r="4159" spans="1:2" x14ac:dyDescent="0.25">
      <c r="A4159">
        <v>24.5</v>
      </c>
      <c r="B4159">
        <v>25.24</v>
      </c>
    </row>
    <row r="4160" spans="1:2" x14ac:dyDescent="0.25">
      <c r="A4160">
        <v>23.5</v>
      </c>
      <c r="B4160">
        <v>24.26</v>
      </c>
    </row>
    <row r="4161" spans="1:2" x14ac:dyDescent="0.25">
      <c r="A4161">
        <v>23.575001</v>
      </c>
      <c r="B4161">
        <v>24.299999</v>
      </c>
    </row>
    <row r="4162" spans="1:2" x14ac:dyDescent="0.25">
      <c r="A4162">
        <v>22.940000999999999</v>
      </c>
      <c r="B4162">
        <v>23.76</v>
      </c>
    </row>
    <row r="4163" spans="1:2" x14ac:dyDescent="0.25">
      <c r="A4163">
        <v>23.735001</v>
      </c>
      <c r="B4163">
        <v>24.135000000000002</v>
      </c>
    </row>
    <row r="4164" spans="1:2" x14ac:dyDescent="0.25">
      <c r="A4164">
        <v>23.315000999999999</v>
      </c>
      <c r="B4164">
        <v>24.475000000000001</v>
      </c>
    </row>
    <row r="4165" spans="1:2" x14ac:dyDescent="0.25">
      <c r="A4165">
        <v>24.174999</v>
      </c>
      <c r="B4165">
        <v>24.91</v>
      </c>
    </row>
    <row r="4166" spans="1:2" x14ac:dyDescent="0.25">
      <c r="A4166">
        <v>24.264999</v>
      </c>
      <c r="B4166">
        <v>25.549999</v>
      </c>
    </row>
    <row r="4167" spans="1:2" x14ac:dyDescent="0.25">
      <c r="A4167">
        <v>23.51</v>
      </c>
      <c r="B4167">
        <v>24.15</v>
      </c>
    </row>
    <row r="4168" spans="1:2" x14ac:dyDescent="0.25">
      <c r="A4168">
        <v>23.424999</v>
      </c>
      <c r="B4168">
        <v>24.129999000000002</v>
      </c>
    </row>
    <row r="4169" spans="1:2" x14ac:dyDescent="0.25">
      <c r="A4169">
        <v>23.524999999999999</v>
      </c>
      <c r="B4169">
        <v>24.065000999999999</v>
      </c>
    </row>
    <row r="4170" spans="1:2" x14ac:dyDescent="0.25">
      <c r="A4170">
        <v>23.605</v>
      </c>
      <c r="B4170">
        <v>24.450001</v>
      </c>
    </row>
    <row r="4171" spans="1:2" x14ac:dyDescent="0.25">
      <c r="A4171">
        <v>23.33</v>
      </c>
      <c r="B4171">
        <v>24.120000999999998</v>
      </c>
    </row>
    <row r="4172" spans="1:2" x14ac:dyDescent="0.25">
      <c r="A4172">
        <v>23.295000000000002</v>
      </c>
      <c r="B4172">
        <v>23.91</v>
      </c>
    </row>
    <row r="4173" spans="1:2" x14ac:dyDescent="0.25">
      <c r="A4173">
        <v>23.65</v>
      </c>
      <c r="B4173">
        <v>24</v>
      </c>
    </row>
    <row r="4174" spans="1:2" x14ac:dyDescent="0.25">
      <c r="A4174">
        <v>22.405000999999999</v>
      </c>
      <c r="B4174">
        <v>23.355</v>
      </c>
    </row>
    <row r="4175" spans="1:2" x14ac:dyDescent="0.25">
      <c r="A4175">
        <v>22.315000999999999</v>
      </c>
      <c r="B4175">
        <v>23.24</v>
      </c>
    </row>
    <row r="4176" spans="1:2" x14ac:dyDescent="0.25">
      <c r="A4176">
        <v>22.524999999999999</v>
      </c>
      <c r="B4176">
        <v>23.48</v>
      </c>
    </row>
    <row r="4177" spans="1:2" x14ac:dyDescent="0.25">
      <c r="A4177">
        <v>22.975000000000001</v>
      </c>
      <c r="B4177">
        <v>23.75</v>
      </c>
    </row>
    <row r="4178" spans="1:2" x14ac:dyDescent="0.25">
      <c r="A4178">
        <v>22.594999000000001</v>
      </c>
      <c r="B4178">
        <v>23.549999</v>
      </c>
    </row>
    <row r="4179" spans="1:2" x14ac:dyDescent="0.25">
      <c r="A4179">
        <v>21.555</v>
      </c>
      <c r="B4179">
        <v>22.52</v>
      </c>
    </row>
    <row r="4180" spans="1:2" x14ac:dyDescent="0.25">
      <c r="A4180">
        <v>21.594999000000001</v>
      </c>
      <c r="B4180">
        <v>23.125</v>
      </c>
    </row>
    <row r="4181" spans="1:2" x14ac:dyDescent="0.25">
      <c r="A4181">
        <v>22.58</v>
      </c>
      <c r="B4181">
        <v>23.405000999999999</v>
      </c>
    </row>
    <row r="4182" spans="1:2" x14ac:dyDescent="0.25">
      <c r="A4182">
        <v>22.299999</v>
      </c>
      <c r="B4182">
        <v>23.295000000000002</v>
      </c>
    </row>
    <row r="4183" spans="1:2" x14ac:dyDescent="0.25">
      <c r="A4183">
        <v>21.844999000000001</v>
      </c>
      <c r="B4183">
        <v>22.785</v>
      </c>
    </row>
    <row r="4184" spans="1:2" x14ac:dyDescent="0.25">
      <c r="A4184">
        <v>21.844999000000001</v>
      </c>
      <c r="B4184">
        <v>22.530000999999999</v>
      </c>
    </row>
    <row r="4185" spans="1:2" x14ac:dyDescent="0.25">
      <c r="A4185">
        <v>22.065000999999999</v>
      </c>
      <c r="B4185">
        <v>22.99</v>
      </c>
    </row>
    <row r="4186" spans="1:2" x14ac:dyDescent="0.25">
      <c r="A4186">
        <v>21.905000999999999</v>
      </c>
      <c r="B4186">
        <v>22.725000000000001</v>
      </c>
    </row>
    <row r="4187" spans="1:2" x14ac:dyDescent="0.25">
      <c r="A4187">
        <v>21.625</v>
      </c>
      <c r="B4187">
        <v>23.309999000000001</v>
      </c>
    </row>
    <row r="4188" spans="1:2" x14ac:dyDescent="0.25">
      <c r="A4188">
        <v>23.504999000000002</v>
      </c>
      <c r="B4188">
        <v>24.450001</v>
      </c>
    </row>
    <row r="4189" spans="1:2" x14ac:dyDescent="0.25">
      <c r="A4189">
        <v>23.92</v>
      </c>
      <c r="B4189">
        <v>24.665001</v>
      </c>
    </row>
    <row r="4190" spans="1:2" x14ac:dyDescent="0.25">
      <c r="A4190">
        <v>25.325001</v>
      </c>
      <c r="B4190">
        <v>26.184999000000001</v>
      </c>
    </row>
    <row r="4191" spans="1:2" x14ac:dyDescent="0.25">
      <c r="A4191">
        <v>25.139999</v>
      </c>
      <c r="B4191">
        <v>25.629999000000002</v>
      </c>
    </row>
    <row r="4192" spans="1:2" x14ac:dyDescent="0.25">
      <c r="A4192">
        <v>25.024999999999999</v>
      </c>
      <c r="B4192">
        <v>26.25</v>
      </c>
    </row>
    <row r="4193" spans="1:2" x14ac:dyDescent="0.25">
      <c r="A4193">
        <v>25.57</v>
      </c>
      <c r="B4193">
        <v>26.6</v>
      </c>
    </row>
    <row r="4194" spans="1:2" x14ac:dyDescent="0.25">
      <c r="A4194">
        <v>25.68</v>
      </c>
      <c r="B4194">
        <v>26.495000999999998</v>
      </c>
    </row>
    <row r="4195" spans="1:2" x14ac:dyDescent="0.25">
      <c r="A4195">
        <v>25.514999</v>
      </c>
      <c r="B4195">
        <v>25.965</v>
      </c>
    </row>
    <row r="4196" spans="1:2" x14ac:dyDescent="0.25">
      <c r="A4196">
        <v>25.715</v>
      </c>
      <c r="B4196">
        <v>26.629999000000002</v>
      </c>
    </row>
    <row r="4197" spans="1:2" x14ac:dyDescent="0.25">
      <c r="A4197">
        <v>25.450001</v>
      </c>
      <c r="B4197">
        <v>26.684999000000001</v>
      </c>
    </row>
    <row r="4198" spans="1:2" x14ac:dyDescent="0.25">
      <c r="A4198">
        <v>25.58</v>
      </c>
      <c r="B4198">
        <v>26.4</v>
      </c>
    </row>
    <row r="4199" spans="1:2" x14ac:dyDescent="0.25">
      <c r="A4199">
        <v>25.754999000000002</v>
      </c>
      <c r="B4199">
        <v>26.75</v>
      </c>
    </row>
    <row r="4200" spans="1:2" x14ac:dyDescent="0.25">
      <c r="A4200">
        <v>25.424999</v>
      </c>
      <c r="B4200">
        <v>26.245000999999998</v>
      </c>
    </row>
    <row r="4201" spans="1:2" x14ac:dyDescent="0.25">
      <c r="A4201">
        <v>25.815000999999999</v>
      </c>
      <c r="B4201">
        <v>26.695</v>
      </c>
    </row>
    <row r="4202" spans="1:2" x14ac:dyDescent="0.25">
      <c r="A4202">
        <v>26.424999</v>
      </c>
      <c r="B4202">
        <v>27.035</v>
      </c>
    </row>
    <row r="4203" spans="1:2" x14ac:dyDescent="0.25">
      <c r="A4203">
        <v>25.950001</v>
      </c>
      <c r="B4203">
        <v>26.620000999999998</v>
      </c>
    </row>
    <row r="4204" spans="1:2" x14ac:dyDescent="0.25">
      <c r="A4204">
        <v>27.76</v>
      </c>
      <c r="B4204">
        <v>28.625</v>
      </c>
    </row>
    <row r="4205" spans="1:2" x14ac:dyDescent="0.25">
      <c r="A4205">
        <v>27.790001</v>
      </c>
      <c r="B4205">
        <v>28.4</v>
      </c>
    </row>
    <row r="4206" spans="1:2" x14ac:dyDescent="0.25">
      <c r="A4206">
        <v>27.764999</v>
      </c>
      <c r="B4206">
        <v>28.549999</v>
      </c>
    </row>
    <row r="4207" spans="1:2" x14ac:dyDescent="0.25">
      <c r="A4207">
        <v>27.75</v>
      </c>
      <c r="B4207">
        <v>28.309999000000001</v>
      </c>
    </row>
    <row r="4208" spans="1:2" x14ac:dyDescent="0.25">
      <c r="A4208">
        <v>27.504999000000002</v>
      </c>
      <c r="B4208">
        <v>28.274999999999999</v>
      </c>
    </row>
    <row r="4209" spans="1:2" x14ac:dyDescent="0.25">
      <c r="A4209">
        <v>26.91</v>
      </c>
      <c r="B4209">
        <v>27.549999</v>
      </c>
    </row>
    <row r="4210" spans="1:2" x14ac:dyDescent="0.25">
      <c r="A4210">
        <v>26.950001</v>
      </c>
      <c r="B4210">
        <v>27.715</v>
      </c>
    </row>
    <row r="4211" spans="1:2" x14ac:dyDescent="0.25">
      <c r="A4211">
        <v>27.055</v>
      </c>
      <c r="B4211">
        <v>27.965</v>
      </c>
    </row>
    <row r="4212" spans="1:2" x14ac:dyDescent="0.25">
      <c r="A4212">
        <v>27.934999000000001</v>
      </c>
      <c r="B4212">
        <v>28.5</v>
      </c>
    </row>
    <row r="4213" spans="1:2" x14ac:dyDescent="0.25">
      <c r="A4213">
        <v>27.834999</v>
      </c>
      <c r="B4213">
        <v>28.459999</v>
      </c>
    </row>
    <row r="4214" spans="1:2" x14ac:dyDescent="0.25">
      <c r="A4214">
        <v>27.870000999999998</v>
      </c>
      <c r="B4214">
        <v>28.514999</v>
      </c>
    </row>
    <row r="4215" spans="1:2" x14ac:dyDescent="0.25">
      <c r="A4215">
        <v>27.155000999999999</v>
      </c>
      <c r="B4215">
        <v>27.9</v>
      </c>
    </row>
    <row r="4216" spans="1:2" x14ac:dyDescent="0.25">
      <c r="A4216">
        <v>27.465</v>
      </c>
      <c r="B4216">
        <v>28.450001</v>
      </c>
    </row>
    <row r="4217" spans="1:2" x14ac:dyDescent="0.25">
      <c r="A4217">
        <v>28.389999</v>
      </c>
      <c r="B4217">
        <v>29</v>
      </c>
    </row>
    <row r="4218" spans="1:2" x14ac:dyDescent="0.25">
      <c r="A4218">
        <v>28.524999999999999</v>
      </c>
      <c r="B4218">
        <v>29.15</v>
      </c>
    </row>
    <row r="4219" spans="1:2" x14ac:dyDescent="0.25">
      <c r="A4219">
        <v>28.785</v>
      </c>
      <c r="B4219">
        <v>29.32</v>
      </c>
    </row>
    <row r="4220" spans="1:2" x14ac:dyDescent="0.25">
      <c r="A4220">
        <v>28.389999</v>
      </c>
      <c r="B4220">
        <v>29.125</v>
      </c>
    </row>
    <row r="4221" spans="1:2" x14ac:dyDescent="0.25">
      <c r="A4221">
        <v>28.700001</v>
      </c>
      <c r="B4221">
        <v>29.305</v>
      </c>
    </row>
    <row r="4222" spans="1:2" x14ac:dyDescent="0.25">
      <c r="A4222">
        <v>28.84</v>
      </c>
      <c r="B4222">
        <v>29.315000999999999</v>
      </c>
    </row>
    <row r="4223" spans="1:2" x14ac:dyDescent="0.25">
      <c r="A4223">
        <v>28.504999000000002</v>
      </c>
      <c r="B4223">
        <v>29.48</v>
      </c>
    </row>
    <row r="4224" spans="1:2" x14ac:dyDescent="0.25">
      <c r="A4224">
        <v>28.204999999999998</v>
      </c>
      <c r="B4224">
        <v>28.674999</v>
      </c>
    </row>
    <row r="4225" spans="1:2" x14ac:dyDescent="0.25">
      <c r="A4225">
        <v>27.91</v>
      </c>
      <c r="B4225">
        <v>28.719999000000001</v>
      </c>
    </row>
    <row r="4226" spans="1:2" x14ac:dyDescent="0.25">
      <c r="A4226">
        <v>27.65</v>
      </c>
      <c r="B4226">
        <v>28.545000000000002</v>
      </c>
    </row>
    <row r="4227" spans="1:2" x14ac:dyDescent="0.25">
      <c r="A4227">
        <v>27.110001</v>
      </c>
      <c r="B4227">
        <v>27.870000999999998</v>
      </c>
    </row>
    <row r="4228" spans="1:2" x14ac:dyDescent="0.25">
      <c r="A4228">
        <v>26.754999000000002</v>
      </c>
      <c r="B4228">
        <v>27.610001</v>
      </c>
    </row>
    <row r="4229" spans="1:2" x14ac:dyDescent="0.25">
      <c r="A4229">
        <v>26.74</v>
      </c>
      <c r="B4229">
        <v>27.24</v>
      </c>
    </row>
    <row r="4230" spans="1:2" x14ac:dyDescent="0.25">
      <c r="A4230">
        <v>26.790001</v>
      </c>
      <c r="B4230">
        <v>27.504999000000002</v>
      </c>
    </row>
    <row r="4231" spans="1:2" x14ac:dyDescent="0.25">
      <c r="A4231">
        <v>26.844999000000001</v>
      </c>
      <c r="B4231">
        <v>27.530000999999999</v>
      </c>
    </row>
    <row r="4232" spans="1:2" x14ac:dyDescent="0.25">
      <c r="A4232">
        <v>26.245000999999998</v>
      </c>
      <c r="B4232">
        <v>26.875</v>
      </c>
    </row>
    <row r="4233" spans="1:2" x14ac:dyDescent="0.25">
      <c r="A4233">
        <v>26.334999</v>
      </c>
      <c r="B4233">
        <v>27.274999999999999</v>
      </c>
    </row>
    <row r="4234" spans="1:2" x14ac:dyDescent="0.25">
      <c r="A4234">
        <v>26.889999</v>
      </c>
      <c r="B4234">
        <v>27.495000999999998</v>
      </c>
    </row>
    <row r="4235" spans="1:2" x14ac:dyDescent="0.25">
      <c r="A4235">
        <v>26.395</v>
      </c>
      <c r="B4235">
        <v>27.200001</v>
      </c>
    </row>
    <row r="4236" spans="1:2" x14ac:dyDescent="0.25">
      <c r="A4236">
        <v>26.440000999999999</v>
      </c>
      <c r="B4236">
        <v>27.375</v>
      </c>
    </row>
    <row r="4237" spans="1:2" x14ac:dyDescent="0.25">
      <c r="A4237">
        <v>26.475000000000001</v>
      </c>
      <c r="B4237">
        <v>26.860001</v>
      </c>
    </row>
    <row r="4238" spans="1:2" x14ac:dyDescent="0.25">
      <c r="A4238">
        <v>26.450001</v>
      </c>
      <c r="B4238">
        <v>27.139999</v>
      </c>
    </row>
    <row r="4239" spans="1:2" x14ac:dyDescent="0.25">
      <c r="A4239">
        <v>26.76</v>
      </c>
      <c r="B4239">
        <v>27.114999999999998</v>
      </c>
    </row>
    <row r="4240" spans="1:2" x14ac:dyDescent="0.25">
      <c r="A4240">
        <v>26.584999</v>
      </c>
      <c r="B4240">
        <v>27.344999000000001</v>
      </c>
    </row>
    <row r="4241" spans="1:2" x14ac:dyDescent="0.25">
      <c r="A4241">
        <v>26.450001</v>
      </c>
      <c r="B4241">
        <v>27</v>
      </c>
    </row>
    <row r="4242" spans="1:2" x14ac:dyDescent="0.25">
      <c r="A4242">
        <v>26.135000000000002</v>
      </c>
      <c r="B4242">
        <v>26.620000999999998</v>
      </c>
    </row>
    <row r="4243" spans="1:2" x14ac:dyDescent="0.25">
      <c r="A4243">
        <v>25.629999000000002</v>
      </c>
      <c r="B4243">
        <v>26.495000999999998</v>
      </c>
    </row>
    <row r="4244" spans="1:2" x14ac:dyDescent="0.25">
      <c r="A4244">
        <v>25.855</v>
      </c>
      <c r="B4244">
        <v>26.875</v>
      </c>
    </row>
    <row r="4245" spans="1:2" x14ac:dyDescent="0.25">
      <c r="A4245">
        <v>26.440000999999999</v>
      </c>
      <c r="B4245">
        <v>26.9</v>
      </c>
    </row>
    <row r="4246" spans="1:2" x14ac:dyDescent="0.25">
      <c r="A4246">
        <v>26.9</v>
      </c>
      <c r="B4246">
        <v>27.614999999999998</v>
      </c>
    </row>
    <row r="4247" spans="1:2" x14ac:dyDescent="0.25">
      <c r="A4247">
        <v>27.34</v>
      </c>
      <c r="B4247">
        <v>28.004999000000002</v>
      </c>
    </row>
    <row r="4248" spans="1:2" x14ac:dyDescent="0.25">
      <c r="A4248">
        <v>27.055</v>
      </c>
      <c r="B4248">
        <v>27.774999999999999</v>
      </c>
    </row>
    <row r="4249" spans="1:2" x14ac:dyDescent="0.25">
      <c r="A4249">
        <v>27.264999</v>
      </c>
      <c r="B4249">
        <v>27.959999</v>
      </c>
    </row>
    <row r="4250" spans="1:2" x14ac:dyDescent="0.25">
      <c r="A4250">
        <v>27.450001</v>
      </c>
      <c r="B4250">
        <v>28.15</v>
      </c>
    </row>
    <row r="4251" spans="1:2" x14ac:dyDescent="0.25">
      <c r="A4251">
        <v>27.885000000000002</v>
      </c>
      <c r="B4251">
        <v>28.375</v>
      </c>
    </row>
    <row r="4252" spans="1:2" x14ac:dyDescent="0.25">
      <c r="A4252">
        <v>28.094999000000001</v>
      </c>
      <c r="B4252">
        <v>28.5</v>
      </c>
    </row>
    <row r="4253" spans="1:2" x14ac:dyDescent="0.25">
      <c r="A4253">
        <v>28.094999000000001</v>
      </c>
      <c r="B4253">
        <v>28.66</v>
      </c>
    </row>
    <row r="4254" spans="1:2" x14ac:dyDescent="0.25">
      <c r="A4254">
        <v>27.555</v>
      </c>
      <c r="B4254">
        <v>28.325001</v>
      </c>
    </row>
    <row r="4255" spans="1:2" x14ac:dyDescent="0.25">
      <c r="A4255">
        <v>25.655000999999999</v>
      </c>
      <c r="B4255">
        <v>26.5</v>
      </c>
    </row>
    <row r="4256" spans="1:2" x14ac:dyDescent="0.25">
      <c r="A4256">
        <v>25.645</v>
      </c>
      <c r="B4256">
        <v>26.075001</v>
      </c>
    </row>
    <row r="4257" spans="1:2" x14ac:dyDescent="0.25">
      <c r="A4257">
        <v>25.454999999999998</v>
      </c>
      <c r="B4257">
        <v>26.200001</v>
      </c>
    </row>
    <row r="4258" spans="1:2" x14ac:dyDescent="0.25">
      <c r="A4258">
        <v>25.73</v>
      </c>
      <c r="B4258">
        <v>26.27</v>
      </c>
    </row>
    <row r="4259" spans="1:2" x14ac:dyDescent="0.25">
      <c r="A4259">
        <v>24.85</v>
      </c>
      <c r="B4259">
        <v>26.024999999999999</v>
      </c>
    </row>
    <row r="4260" spans="1:2" x14ac:dyDescent="0.25">
      <c r="A4260">
        <v>24.204999999999998</v>
      </c>
      <c r="B4260">
        <v>25.299999</v>
      </c>
    </row>
    <row r="4261" spans="1:2" x14ac:dyDescent="0.25">
      <c r="A4261">
        <v>24.280000999999999</v>
      </c>
      <c r="B4261">
        <v>24.85</v>
      </c>
    </row>
    <row r="4262" spans="1:2" x14ac:dyDescent="0.25">
      <c r="A4262">
        <v>23.965</v>
      </c>
      <c r="B4262">
        <v>25.02</v>
      </c>
    </row>
    <row r="4263" spans="1:2" x14ac:dyDescent="0.25">
      <c r="A4263">
        <v>24.094999000000001</v>
      </c>
      <c r="B4263">
        <v>25.084999</v>
      </c>
    </row>
    <row r="4264" spans="1:2" x14ac:dyDescent="0.25">
      <c r="A4264">
        <v>23.514999</v>
      </c>
      <c r="B4264">
        <v>24.174999</v>
      </c>
    </row>
    <row r="4265" spans="1:2" x14ac:dyDescent="0.25">
      <c r="A4265">
        <v>23.73</v>
      </c>
      <c r="B4265">
        <v>24.549999</v>
      </c>
    </row>
    <row r="4266" spans="1:2" x14ac:dyDescent="0.25">
      <c r="A4266">
        <v>23.440000999999999</v>
      </c>
      <c r="B4266">
        <v>23.969999000000001</v>
      </c>
    </row>
    <row r="4267" spans="1:2" x14ac:dyDescent="0.25">
      <c r="A4267">
        <v>23.364999999999998</v>
      </c>
      <c r="B4267">
        <v>24.264999</v>
      </c>
    </row>
    <row r="4268" spans="1:2" x14ac:dyDescent="0.25">
      <c r="A4268">
        <v>23.280000999999999</v>
      </c>
      <c r="B4268">
        <v>23.809999000000001</v>
      </c>
    </row>
    <row r="4269" spans="1:2" x14ac:dyDescent="0.25">
      <c r="A4269">
        <v>23.204999999999998</v>
      </c>
      <c r="B4269">
        <v>23.975000000000001</v>
      </c>
    </row>
    <row r="4270" spans="1:2" x14ac:dyDescent="0.25">
      <c r="A4270">
        <v>23.27</v>
      </c>
      <c r="B4270">
        <v>23.76</v>
      </c>
    </row>
    <row r="4271" spans="1:2" x14ac:dyDescent="0.25">
      <c r="A4271">
        <v>23</v>
      </c>
      <c r="B4271">
        <v>23.834999</v>
      </c>
    </row>
    <row r="4272" spans="1:2" x14ac:dyDescent="0.25">
      <c r="A4272">
        <v>23.129999000000002</v>
      </c>
      <c r="B4272">
        <v>23.549999</v>
      </c>
    </row>
    <row r="4273" spans="1:2" x14ac:dyDescent="0.25">
      <c r="A4273">
        <v>23.065000999999999</v>
      </c>
      <c r="B4273">
        <v>23.559999000000001</v>
      </c>
    </row>
    <row r="4274" spans="1:2" x14ac:dyDescent="0.25">
      <c r="A4274">
        <v>23.385000000000002</v>
      </c>
      <c r="B4274">
        <v>24.25</v>
      </c>
    </row>
    <row r="4275" spans="1:2" x14ac:dyDescent="0.25">
      <c r="A4275">
        <v>24.4</v>
      </c>
      <c r="B4275">
        <v>24.99</v>
      </c>
    </row>
    <row r="4276" spans="1:2" x14ac:dyDescent="0.25">
      <c r="A4276">
        <v>24.17</v>
      </c>
      <c r="B4276">
        <v>24.879999000000002</v>
      </c>
    </row>
    <row r="4277" spans="1:2" x14ac:dyDescent="0.25">
      <c r="A4277">
        <v>24.1</v>
      </c>
      <c r="B4277">
        <v>24.870000999999998</v>
      </c>
    </row>
    <row r="4278" spans="1:2" x14ac:dyDescent="0.25">
      <c r="A4278">
        <v>23.700001</v>
      </c>
      <c r="B4278">
        <v>24.799999</v>
      </c>
    </row>
    <row r="4279" spans="1:2" x14ac:dyDescent="0.25">
      <c r="A4279">
        <v>23.84</v>
      </c>
      <c r="B4279">
        <v>24.5</v>
      </c>
    </row>
    <row r="4280" spans="1:2" x14ac:dyDescent="0.25">
      <c r="A4280">
        <v>23.379999000000002</v>
      </c>
      <c r="B4280">
        <v>24.27</v>
      </c>
    </row>
    <row r="4281" spans="1:2" x14ac:dyDescent="0.25">
      <c r="A4281">
        <v>23.58</v>
      </c>
      <c r="B4281">
        <v>24.469999000000001</v>
      </c>
    </row>
    <row r="4282" spans="1:2" x14ac:dyDescent="0.25">
      <c r="A4282">
        <v>23.299999</v>
      </c>
      <c r="B4282">
        <v>24.209999</v>
      </c>
    </row>
    <row r="4283" spans="1:2" x14ac:dyDescent="0.25">
      <c r="A4283">
        <v>23.549999</v>
      </c>
      <c r="B4283">
        <v>24.07</v>
      </c>
    </row>
    <row r="4284" spans="1:2" x14ac:dyDescent="0.25">
      <c r="A4284">
        <v>23.4</v>
      </c>
      <c r="B4284">
        <v>24.120000999999998</v>
      </c>
    </row>
    <row r="4285" spans="1:2" x14ac:dyDescent="0.25">
      <c r="A4285">
        <v>23.059999000000001</v>
      </c>
      <c r="B4285">
        <v>23.66</v>
      </c>
    </row>
    <row r="4286" spans="1:2" x14ac:dyDescent="0.25">
      <c r="A4286">
        <v>23.049999</v>
      </c>
      <c r="B4286">
        <v>23.549999</v>
      </c>
    </row>
    <row r="4287" spans="1:2" x14ac:dyDescent="0.25">
      <c r="A4287">
        <v>23.129999000000002</v>
      </c>
      <c r="B4287">
        <v>23.5</v>
      </c>
    </row>
    <row r="4288" spans="1:2" x14ac:dyDescent="0.25">
      <c r="A4288">
        <v>22.9</v>
      </c>
      <c r="B4288">
        <v>23.790001</v>
      </c>
    </row>
    <row r="4289" spans="1:2" x14ac:dyDescent="0.25">
      <c r="A4289">
        <v>22.889999</v>
      </c>
      <c r="B4289">
        <v>23.459999</v>
      </c>
    </row>
    <row r="4290" spans="1:2" x14ac:dyDescent="0.25">
      <c r="A4290">
        <v>22.76</v>
      </c>
      <c r="B4290">
        <v>23.26</v>
      </c>
    </row>
    <row r="4291" spans="1:2" x14ac:dyDescent="0.25">
      <c r="A4291">
        <v>22.549999</v>
      </c>
      <c r="B4291">
        <v>23.440000999999999</v>
      </c>
    </row>
    <row r="4292" spans="1:2" x14ac:dyDescent="0.25">
      <c r="A4292">
        <v>23.440000999999999</v>
      </c>
      <c r="B4292">
        <v>24.74</v>
      </c>
    </row>
    <row r="4293" spans="1:2" x14ac:dyDescent="0.25">
      <c r="A4293">
        <v>24.26</v>
      </c>
      <c r="B4293">
        <v>24.959999</v>
      </c>
    </row>
    <row r="4294" spans="1:2" x14ac:dyDescent="0.25">
      <c r="A4294">
        <v>24.33</v>
      </c>
      <c r="B4294">
        <v>25.950001</v>
      </c>
    </row>
    <row r="4295" spans="1:2" x14ac:dyDescent="0.25">
      <c r="A4295">
        <v>25.5</v>
      </c>
      <c r="B4295">
        <v>26.040001</v>
      </c>
    </row>
    <row r="4296" spans="1:2" x14ac:dyDescent="0.25">
      <c r="A4296">
        <v>25.74</v>
      </c>
      <c r="B4296">
        <v>26.43</v>
      </c>
    </row>
    <row r="4297" spans="1:2" x14ac:dyDescent="0.25">
      <c r="A4297">
        <v>25.67</v>
      </c>
      <c r="B4297">
        <v>26.52</v>
      </c>
    </row>
    <row r="4298" spans="1:2" x14ac:dyDescent="0.25">
      <c r="A4298">
        <v>26.030000999999999</v>
      </c>
      <c r="B4298">
        <v>26.799999</v>
      </c>
    </row>
    <row r="4299" spans="1:2" x14ac:dyDescent="0.25">
      <c r="A4299">
        <v>25.18</v>
      </c>
      <c r="B4299">
        <v>25.93</v>
      </c>
    </row>
    <row r="4300" spans="1:2" x14ac:dyDescent="0.25">
      <c r="A4300">
        <v>25.030000999999999</v>
      </c>
      <c r="B4300">
        <v>25.75</v>
      </c>
    </row>
    <row r="4301" spans="1:2" x14ac:dyDescent="0.25">
      <c r="A4301">
        <v>25.24</v>
      </c>
      <c r="B4301">
        <v>25.620000999999998</v>
      </c>
    </row>
    <row r="4302" spans="1:2" x14ac:dyDescent="0.25">
      <c r="A4302">
        <v>24.59</v>
      </c>
      <c r="B4302">
        <v>25.26</v>
      </c>
    </row>
    <row r="4303" spans="1:2" x14ac:dyDescent="0.25">
      <c r="A4303">
        <v>24.6</v>
      </c>
      <c r="B4303">
        <v>25.1</v>
      </c>
    </row>
    <row r="4304" spans="1:2" x14ac:dyDescent="0.25">
      <c r="A4304">
        <v>24.01</v>
      </c>
      <c r="B4304">
        <v>24.709999</v>
      </c>
    </row>
    <row r="4305" spans="1:2" x14ac:dyDescent="0.25">
      <c r="A4305">
        <v>24.25</v>
      </c>
      <c r="B4305">
        <v>24.700001</v>
      </c>
    </row>
    <row r="4306" spans="1:2" x14ac:dyDescent="0.25">
      <c r="A4306">
        <v>25.1</v>
      </c>
      <c r="B4306">
        <v>26</v>
      </c>
    </row>
    <row r="4307" spans="1:2" x14ac:dyDescent="0.25">
      <c r="A4307">
        <v>25.6</v>
      </c>
      <c r="B4307">
        <v>26.09</v>
      </c>
    </row>
    <row r="4308" spans="1:2" x14ac:dyDescent="0.25">
      <c r="A4308">
        <v>24.93</v>
      </c>
      <c r="B4308">
        <v>25.799999</v>
      </c>
    </row>
    <row r="4309" spans="1:2" x14ac:dyDescent="0.25">
      <c r="A4309">
        <v>25.17</v>
      </c>
      <c r="B4309">
        <v>26.43</v>
      </c>
    </row>
    <row r="4310" spans="1:2" x14ac:dyDescent="0.25">
      <c r="A4310">
        <v>25.200001</v>
      </c>
      <c r="B4310">
        <v>25.83</v>
      </c>
    </row>
    <row r="4311" spans="1:2" x14ac:dyDescent="0.25">
      <c r="A4311">
        <v>24.540001</v>
      </c>
      <c r="B4311">
        <v>25.67</v>
      </c>
    </row>
    <row r="4312" spans="1:2" x14ac:dyDescent="0.25">
      <c r="A4312">
        <v>24.280000999999999</v>
      </c>
      <c r="B4312">
        <v>24.790001</v>
      </c>
    </row>
    <row r="4313" spans="1:2" x14ac:dyDescent="0.25">
      <c r="A4313">
        <v>23.950001</v>
      </c>
      <c r="B4313">
        <v>25.18</v>
      </c>
    </row>
    <row r="4314" spans="1:2" x14ac:dyDescent="0.25">
      <c r="A4314">
        <v>24</v>
      </c>
      <c r="B4314">
        <v>24.879999000000002</v>
      </c>
    </row>
    <row r="4315" spans="1:2" x14ac:dyDescent="0.25">
      <c r="A4315">
        <v>24.1</v>
      </c>
      <c r="B4315">
        <v>24.790001</v>
      </c>
    </row>
    <row r="4316" spans="1:2" x14ac:dyDescent="0.25">
      <c r="A4316">
        <v>24.6</v>
      </c>
      <c r="B4316">
        <v>25.74</v>
      </c>
    </row>
    <row r="4317" spans="1:2" x14ac:dyDescent="0.25">
      <c r="A4317">
        <v>24.74</v>
      </c>
      <c r="B4317">
        <v>25.540001</v>
      </c>
    </row>
    <row r="4318" spans="1:2" x14ac:dyDescent="0.25">
      <c r="A4318">
        <v>25.08</v>
      </c>
      <c r="B4318">
        <v>25.610001</v>
      </c>
    </row>
    <row r="4319" spans="1:2" x14ac:dyDescent="0.25">
      <c r="A4319">
        <v>25.030000999999999</v>
      </c>
      <c r="B4319">
        <v>25.799999</v>
      </c>
    </row>
    <row r="4320" spans="1:2" x14ac:dyDescent="0.25">
      <c r="A4320">
        <v>25.469999000000001</v>
      </c>
      <c r="B4320">
        <v>25.99</v>
      </c>
    </row>
    <row r="4321" spans="1:2" x14ac:dyDescent="0.25">
      <c r="A4321">
        <v>25.32</v>
      </c>
      <c r="B4321">
        <v>25.719999000000001</v>
      </c>
    </row>
    <row r="4322" spans="1:2" x14ac:dyDescent="0.25">
      <c r="A4322">
        <v>25.17</v>
      </c>
      <c r="B4322">
        <v>25.639999</v>
      </c>
    </row>
    <row r="4323" spans="1:2" x14ac:dyDescent="0.25">
      <c r="A4323">
        <v>25.32</v>
      </c>
      <c r="B4323">
        <v>25.940000999999999</v>
      </c>
    </row>
    <row r="4324" spans="1:2" x14ac:dyDescent="0.25">
      <c r="A4324">
        <v>25.68</v>
      </c>
      <c r="B4324">
        <v>26.25</v>
      </c>
    </row>
    <row r="4325" spans="1:2" x14ac:dyDescent="0.25">
      <c r="A4325">
        <v>25.25</v>
      </c>
      <c r="B4325">
        <v>25.879999000000002</v>
      </c>
    </row>
    <row r="4326" spans="1:2" x14ac:dyDescent="0.25">
      <c r="A4326">
        <v>25.34</v>
      </c>
      <c r="B4326">
        <v>25.950001</v>
      </c>
    </row>
    <row r="4327" spans="1:2" x14ac:dyDescent="0.25">
      <c r="A4327">
        <v>25.559999000000001</v>
      </c>
      <c r="B4327">
        <v>26.290001</v>
      </c>
    </row>
    <row r="4328" spans="1:2" x14ac:dyDescent="0.25">
      <c r="A4328">
        <v>25.84</v>
      </c>
      <c r="B4328">
        <v>26.389999</v>
      </c>
    </row>
    <row r="4329" spans="1:2" x14ac:dyDescent="0.25">
      <c r="A4329">
        <v>25.82</v>
      </c>
      <c r="B4329">
        <v>26.5</v>
      </c>
    </row>
    <row r="4330" spans="1:2" x14ac:dyDescent="0.25">
      <c r="A4330">
        <v>25.84</v>
      </c>
      <c r="B4330">
        <v>26.35</v>
      </c>
    </row>
    <row r="4331" spans="1:2" x14ac:dyDescent="0.25">
      <c r="A4331">
        <v>25.709999</v>
      </c>
      <c r="B4331">
        <v>26.139999</v>
      </c>
    </row>
    <row r="4332" spans="1:2" x14ac:dyDescent="0.25">
      <c r="A4332">
        <v>25.889999</v>
      </c>
      <c r="B4332">
        <v>26.5</v>
      </c>
    </row>
    <row r="4333" spans="1:2" x14ac:dyDescent="0.25">
      <c r="A4333">
        <v>26.059999000000001</v>
      </c>
      <c r="B4333">
        <v>26.469999000000001</v>
      </c>
    </row>
    <row r="4334" spans="1:2" x14ac:dyDescent="0.25">
      <c r="A4334">
        <v>25.889999</v>
      </c>
      <c r="B4334">
        <v>26.200001</v>
      </c>
    </row>
    <row r="4335" spans="1:2" x14ac:dyDescent="0.25">
      <c r="A4335">
        <v>25.540001</v>
      </c>
      <c r="B4335">
        <v>26.18</v>
      </c>
    </row>
    <row r="4336" spans="1:2" x14ac:dyDescent="0.25">
      <c r="A4336">
        <v>25.57</v>
      </c>
      <c r="B4336">
        <v>26.01</v>
      </c>
    </row>
    <row r="4337" spans="1:2" x14ac:dyDescent="0.25">
      <c r="A4337">
        <v>25.41</v>
      </c>
      <c r="B4337">
        <v>26.049999</v>
      </c>
    </row>
    <row r="4338" spans="1:2" x14ac:dyDescent="0.25">
      <c r="A4338">
        <v>24.74</v>
      </c>
      <c r="B4338">
        <v>25.540001</v>
      </c>
    </row>
    <row r="4339" spans="1:2" x14ac:dyDescent="0.25">
      <c r="A4339">
        <v>24.5</v>
      </c>
      <c r="B4339">
        <v>25</v>
      </c>
    </row>
    <row r="4340" spans="1:2" x14ac:dyDescent="0.25">
      <c r="A4340">
        <v>23.889999</v>
      </c>
      <c r="B4340">
        <v>24.709999</v>
      </c>
    </row>
    <row r="4341" spans="1:2" x14ac:dyDescent="0.25">
      <c r="A4341">
        <v>24.040001</v>
      </c>
      <c r="B4341">
        <v>24.27</v>
      </c>
    </row>
    <row r="4342" spans="1:2" x14ac:dyDescent="0.25">
      <c r="A4342">
        <v>24.030000999999999</v>
      </c>
      <c r="B4342">
        <v>24.540001</v>
      </c>
    </row>
    <row r="4343" spans="1:2" x14ac:dyDescent="0.25">
      <c r="A4343">
        <v>24.219999000000001</v>
      </c>
      <c r="B4343">
        <v>24.889999</v>
      </c>
    </row>
    <row r="4344" spans="1:2" x14ac:dyDescent="0.25">
      <c r="A4344">
        <v>24.299999</v>
      </c>
      <c r="B4344">
        <v>24.870000999999998</v>
      </c>
    </row>
    <row r="4345" spans="1:2" x14ac:dyDescent="0.25">
      <c r="A4345">
        <v>24.23</v>
      </c>
      <c r="B4345">
        <v>24.67</v>
      </c>
    </row>
    <row r="4346" spans="1:2" x14ac:dyDescent="0.25">
      <c r="A4346">
        <v>24.51</v>
      </c>
      <c r="B4346">
        <v>24.91</v>
      </c>
    </row>
    <row r="4347" spans="1:2" x14ac:dyDescent="0.25">
      <c r="A4347">
        <v>24.57</v>
      </c>
      <c r="B4347">
        <v>25.030000999999999</v>
      </c>
    </row>
    <row r="4348" spans="1:2" x14ac:dyDescent="0.25">
      <c r="A4348">
        <v>24.57</v>
      </c>
      <c r="B4348">
        <v>24.92</v>
      </c>
    </row>
    <row r="4349" spans="1:2" x14ac:dyDescent="0.25">
      <c r="A4349">
        <v>24.74</v>
      </c>
      <c r="B4349">
        <v>25.219999000000001</v>
      </c>
    </row>
    <row r="4350" spans="1:2" x14ac:dyDescent="0.25">
      <c r="A4350">
        <v>24.01</v>
      </c>
      <c r="B4350">
        <v>24.52</v>
      </c>
    </row>
    <row r="4351" spans="1:2" x14ac:dyDescent="0.25">
      <c r="A4351">
        <v>23.65</v>
      </c>
      <c r="B4351">
        <v>24.559999000000001</v>
      </c>
    </row>
    <row r="4352" spans="1:2" x14ac:dyDescent="0.25">
      <c r="A4352">
        <v>23.6</v>
      </c>
      <c r="B4352">
        <v>23.98</v>
      </c>
    </row>
    <row r="4353" spans="1:2" x14ac:dyDescent="0.25">
      <c r="A4353">
        <v>23.85</v>
      </c>
      <c r="B4353">
        <v>24.75</v>
      </c>
    </row>
    <row r="4354" spans="1:2" x14ac:dyDescent="0.25">
      <c r="A4354">
        <v>24.42</v>
      </c>
      <c r="B4354">
        <v>24.959999</v>
      </c>
    </row>
    <row r="4355" spans="1:2" x14ac:dyDescent="0.25">
      <c r="A4355">
        <v>24.74</v>
      </c>
      <c r="B4355">
        <v>25.139999</v>
      </c>
    </row>
    <row r="4356" spans="1:2" x14ac:dyDescent="0.25">
      <c r="A4356">
        <v>24.49</v>
      </c>
      <c r="B4356">
        <v>25.25</v>
      </c>
    </row>
    <row r="4357" spans="1:2" x14ac:dyDescent="0.25">
      <c r="A4357">
        <v>24.67</v>
      </c>
      <c r="B4357">
        <v>25.42</v>
      </c>
    </row>
    <row r="4358" spans="1:2" x14ac:dyDescent="0.25">
      <c r="A4358">
        <v>25.530000999999999</v>
      </c>
      <c r="B4358">
        <v>26.139999</v>
      </c>
    </row>
    <row r="4359" spans="1:2" x14ac:dyDescent="0.25">
      <c r="A4359">
        <v>25.709999</v>
      </c>
      <c r="B4359">
        <v>26.43</v>
      </c>
    </row>
    <row r="4360" spans="1:2" x14ac:dyDescent="0.25">
      <c r="A4360">
        <v>26.01</v>
      </c>
      <c r="B4360">
        <v>26.389999</v>
      </c>
    </row>
    <row r="4361" spans="1:2" x14ac:dyDescent="0.25">
      <c r="A4361">
        <v>26.01</v>
      </c>
      <c r="B4361">
        <v>26.379999000000002</v>
      </c>
    </row>
    <row r="4362" spans="1:2" x14ac:dyDescent="0.25">
      <c r="A4362">
        <v>25.49</v>
      </c>
      <c r="B4362">
        <v>26.24</v>
      </c>
    </row>
    <row r="4363" spans="1:2" x14ac:dyDescent="0.25">
      <c r="A4363">
        <v>25.52</v>
      </c>
      <c r="B4363">
        <v>26.040001</v>
      </c>
    </row>
    <row r="4364" spans="1:2" x14ac:dyDescent="0.25">
      <c r="A4364">
        <v>25.139999</v>
      </c>
      <c r="B4364">
        <v>25.99</v>
      </c>
    </row>
    <row r="4365" spans="1:2" x14ac:dyDescent="0.25">
      <c r="A4365">
        <v>25.209999</v>
      </c>
      <c r="B4365">
        <v>26.51</v>
      </c>
    </row>
    <row r="4366" spans="1:2" x14ac:dyDescent="0.25">
      <c r="A4366">
        <v>25.530000999999999</v>
      </c>
      <c r="B4366">
        <v>26.34</v>
      </c>
    </row>
    <row r="4367" spans="1:2" x14ac:dyDescent="0.25">
      <c r="A4367">
        <v>25.5</v>
      </c>
      <c r="B4367">
        <v>26.120000999999998</v>
      </c>
    </row>
    <row r="4368" spans="1:2" x14ac:dyDescent="0.25">
      <c r="A4368">
        <v>25.389999</v>
      </c>
      <c r="B4368">
        <v>26.200001</v>
      </c>
    </row>
    <row r="4369" spans="1:2" x14ac:dyDescent="0.25">
      <c r="A4369">
        <v>26.450001</v>
      </c>
      <c r="B4369">
        <v>26.93</v>
      </c>
    </row>
    <row r="4370" spans="1:2" x14ac:dyDescent="0.25">
      <c r="A4370">
        <v>26.41</v>
      </c>
      <c r="B4370">
        <v>26.950001</v>
      </c>
    </row>
    <row r="4371" spans="1:2" x14ac:dyDescent="0.25">
      <c r="A4371">
        <v>26.950001</v>
      </c>
      <c r="B4371">
        <v>27.549999</v>
      </c>
    </row>
    <row r="4372" spans="1:2" x14ac:dyDescent="0.25">
      <c r="A4372">
        <v>27.25</v>
      </c>
      <c r="B4372">
        <v>27.799999</v>
      </c>
    </row>
    <row r="4373" spans="1:2" x14ac:dyDescent="0.25">
      <c r="A4373">
        <v>27.25</v>
      </c>
      <c r="B4373">
        <v>27.700001</v>
      </c>
    </row>
    <row r="4374" spans="1:2" x14ac:dyDescent="0.25">
      <c r="A4374">
        <v>26.59</v>
      </c>
      <c r="B4374">
        <v>27.42</v>
      </c>
    </row>
    <row r="4375" spans="1:2" x14ac:dyDescent="0.25">
      <c r="A4375">
        <v>26.889999</v>
      </c>
      <c r="B4375">
        <v>27.450001</v>
      </c>
    </row>
    <row r="4376" spans="1:2" x14ac:dyDescent="0.25">
      <c r="A4376">
        <v>27.049999</v>
      </c>
      <c r="B4376">
        <v>27.809999000000001</v>
      </c>
    </row>
    <row r="4377" spans="1:2" x14ac:dyDescent="0.25">
      <c r="A4377">
        <v>27.1</v>
      </c>
      <c r="B4377">
        <v>27.530000999999999</v>
      </c>
    </row>
    <row r="4378" spans="1:2" x14ac:dyDescent="0.25">
      <c r="A4378">
        <v>27.200001</v>
      </c>
      <c r="B4378">
        <v>27.620000999999998</v>
      </c>
    </row>
    <row r="4379" spans="1:2" x14ac:dyDescent="0.25">
      <c r="A4379">
        <v>26.540001</v>
      </c>
      <c r="B4379">
        <v>27.27</v>
      </c>
    </row>
    <row r="4380" spans="1:2" x14ac:dyDescent="0.25">
      <c r="A4380">
        <v>26.75</v>
      </c>
      <c r="B4380">
        <v>27.23</v>
      </c>
    </row>
    <row r="4381" spans="1:2" x14ac:dyDescent="0.25">
      <c r="A4381">
        <v>26</v>
      </c>
      <c r="B4381">
        <v>26.91</v>
      </c>
    </row>
    <row r="4382" spans="1:2" x14ac:dyDescent="0.25">
      <c r="A4382">
        <v>26.129999000000002</v>
      </c>
      <c r="B4382">
        <v>26.559999000000001</v>
      </c>
    </row>
    <row r="4383" spans="1:2" x14ac:dyDescent="0.25">
      <c r="A4383">
        <v>26.139999</v>
      </c>
      <c r="B4383">
        <v>26.65</v>
      </c>
    </row>
    <row r="4384" spans="1:2" x14ac:dyDescent="0.25">
      <c r="A4384">
        <v>25.98</v>
      </c>
      <c r="B4384">
        <v>26.92</v>
      </c>
    </row>
    <row r="4385" spans="1:2" x14ac:dyDescent="0.25">
      <c r="A4385">
        <v>26.07</v>
      </c>
      <c r="B4385">
        <v>26.950001</v>
      </c>
    </row>
    <row r="4386" spans="1:2" x14ac:dyDescent="0.25">
      <c r="A4386">
        <v>26.49</v>
      </c>
      <c r="B4386">
        <v>27</v>
      </c>
    </row>
    <row r="4387" spans="1:2" x14ac:dyDescent="0.25">
      <c r="A4387">
        <v>26.24</v>
      </c>
      <c r="B4387">
        <v>26.9</v>
      </c>
    </row>
    <row r="4388" spans="1:2" x14ac:dyDescent="0.25">
      <c r="A4388">
        <v>26.17</v>
      </c>
      <c r="B4388">
        <v>26.57</v>
      </c>
    </row>
    <row r="4389" spans="1:2" x14ac:dyDescent="0.25">
      <c r="A4389">
        <v>26.309999000000001</v>
      </c>
      <c r="B4389">
        <v>26.99</v>
      </c>
    </row>
    <row r="4390" spans="1:2" x14ac:dyDescent="0.25">
      <c r="A4390">
        <v>26.120000999999998</v>
      </c>
      <c r="B4390">
        <v>26.51</v>
      </c>
    </row>
    <row r="4391" spans="1:2" x14ac:dyDescent="0.25">
      <c r="A4391">
        <v>25.75</v>
      </c>
      <c r="B4391">
        <v>26.41</v>
      </c>
    </row>
    <row r="4392" spans="1:2" x14ac:dyDescent="0.25">
      <c r="A4392">
        <v>25.6</v>
      </c>
      <c r="B4392">
        <v>26.540001</v>
      </c>
    </row>
    <row r="4393" spans="1:2" x14ac:dyDescent="0.25">
      <c r="A4393">
        <v>25.43</v>
      </c>
      <c r="B4393">
        <v>26.190000999999999</v>
      </c>
    </row>
    <row r="4394" spans="1:2" x14ac:dyDescent="0.25">
      <c r="A4394">
        <v>25.450001</v>
      </c>
      <c r="B4394">
        <v>25.809999000000001</v>
      </c>
    </row>
    <row r="4395" spans="1:2" x14ac:dyDescent="0.25">
      <c r="A4395">
        <v>25.5</v>
      </c>
      <c r="B4395">
        <v>25.98</v>
      </c>
    </row>
    <row r="4396" spans="1:2" x14ac:dyDescent="0.25">
      <c r="A4396">
        <v>25.540001</v>
      </c>
      <c r="B4396">
        <v>25.99</v>
      </c>
    </row>
    <row r="4397" spans="1:2" x14ac:dyDescent="0.25">
      <c r="A4397">
        <v>25.450001</v>
      </c>
      <c r="B4397">
        <v>25.77</v>
      </c>
    </row>
    <row r="4398" spans="1:2" x14ac:dyDescent="0.25">
      <c r="A4398">
        <v>25.5</v>
      </c>
      <c r="B4398">
        <v>25.889999</v>
      </c>
    </row>
    <row r="4399" spans="1:2" x14ac:dyDescent="0.25">
      <c r="A4399">
        <v>25.52</v>
      </c>
      <c r="B4399">
        <v>25.709999</v>
      </c>
    </row>
    <row r="4400" spans="1:2" x14ac:dyDescent="0.25">
      <c r="A4400">
        <v>25.43</v>
      </c>
      <c r="B4400">
        <v>25.66</v>
      </c>
    </row>
    <row r="4401" spans="1:2" x14ac:dyDescent="0.25">
      <c r="A4401">
        <v>25.459999</v>
      </c>
      <c r="B4401">
        <v>25.83</v>
      </c>
    </row>
    <row r="4402" spans="1:2" x14ac:dyDescent="0.25">
      <c r="A4402">
        <v>25.77</v>
      </c>
      <c r="B4402">
        <v>26.65</v>
      </c>
    </row>
    <row r="4403" spans="1:2" x14ac:dyDescent="0.25">
      <c r="A4403">
        <v>26</v>
      </c>
      <c r="B4403">
        <v>26.530000999999999</v>
      </c>
    </row>
    <row r="4404" spans="1:2" x14ac:dyDescent="0.25">
      <c r="A4404">
        <v>26.129999000000002</v>
      </c>
      <c r="B4404">
        <v>26.73</v>
      </c>
    </row>
    <row r="4405" spans="1:2" x14ac:dyDescent="0.25">
      <c r="A4405">
        <v>26.209999</v>
      </c>
      <c r="B4405">
        <v>26.950001</v>
      </c>
    </row>
    <row r="4406" spans="1:2" x14ac:dyDescent="0.25">
      <c r="A4406">
        <v>26.23</v>
      </c>
      <c r="B4406">
        <v>26.540001</v>
      </c>
    </row>
    <row r="4407" spans="1:2" x14ac:dyDescent="0.25">
      <c r="A4407">
        <v>25.959999</v>
      </c>
      <c r="B4407">
        <v>26.67</v>
      </c>
    </row>
    <row r="4408" spans="1:2" x14ac:dyDescent="0.25">
      <c r="A4408">
        <v>26.299999</v>
      </c>
      <c r="B4408">
        <v>26.58</v>
      </c>
    </row>
    <row r="4409" spans="1:2" x14ac:dyDescent="0.25">
      <c r="A4409">
        <v>26.24</v>
      </c>
      <c r="B4409">
        <v>26.58</v>
      </c>
    </row>
    <row r="4410" spans="1:2" x14ac:dyDescent="0.25">
      <c r="A4410">
        <v>26.35</v>
      </c>
      <c r="B4410">
        <v>26.549999</v>
      </c>
    </row>
    <row r="4411" spans="1:2" x14ac:dyDescent="0.25">
      <c r="A4411">
        <v>26.469999000000001</v>
      </c>
      <c r="B4411">
        <v>27.299999</v>
      </c>
    </row>
    <row r="4412" spans="1:2" x14ac:dyDescent="0.25">
      <c r="A4412">
        <v>27.379999000000002</v>
      </c>
      <c r="B4412">
        <v>28.4</v>
      </c>
    </row>
    <row r="4413" spans="1:2" x14ac:dyDescent="0.25">
      <c r="A4413">
        <v>27.99</v>
      </c>
      <c r="B4413">
        <v>28.469999000000001</v>
      </c>
    </row>
    <row r="4414" spans="1:2" x14ac:dyDescent="0.25">
      <c r="A4414">
        <v>28.17</v>
      </c>
      <c r="B4414">
        <v>28.75</v>
      </c>
    </row>
    <row r="4415" spans="1:2" x14ac:dyDescent="0.25">
      <c r="A4415">
        <v>28.34</v>
      </c>
      <c r="B4415">
        <v>28.92</v>
      </c>
    </row>
    <row r="4416" spans="1:2" x14ac:dyDescent="0.25">
      <c r="A4416">
        <v>28.309999000000001</v>
      </c>
      <c r="B4416">
        <v>28.709999</v>
      </c>
    </row>
    <row r="4417" spans="1:2" x14ac:dyDescent="0.25">
      <c r="A4417">
        <v>27.48</v>
      </c>
      <c r="B4417">
        <v>28.18</v>
      </c>
    </row>
    <row r="4418" spans="1:2" x14ac:dyDescent="0.25">
      <c r="A4418">
        <v>27.59</v>
      </c>
      <c r="B4418">
        <v>28.110001</v>
      </c>
    </row>
    <row r="4419" spans="1:2" x14ac:dyDescent="0.25">
      <c r="A4419">
        <v>27.450001</v>
      </c>
      <c r="B4419">
        <v>28.4</v>
      </c>
    </row>
    <row r="4420" spans="1:2" x14ac:dyDescent="0.25">
      <c r="A4420">
        <v>28.33</v>
      </c>
      <c r="B4420">
        <v>28.610001</v>
      </c>
    </row>
    <row r="4421" spans="1:2" x14ac:dyDescent="0.25">
      <c r="A4421">
        <v>28.32</v>
      </c>
      <c r="B4421">
        <v>28.950001</v>
      </c>
    </row>
    <row r="4422" spans="1:2" x14ac:dyDescent="0.25">
      <c r="A4422">
        <v>28.469999000000001</v>
      </c>
      <c r="B4422">
        <v>28.950001</v>
      </c>
    </row>
    <row r="4423" spans="1:2" x14ac:dyDescent="0.25">
      <c r="A4423">
        <v>28.42</v>
      </c>
      <c r="B4423">
        <v>29.51</v>
      </c>
    </row>
    <row r="4424" spans="1:2" x14ac:dyDescent="0.25">
      <c r="A4424">
        <v>29.52</v>
      </c>
      <c r="B4424">
        <v>29.969999000000001</v>
      </c>
    </row>
    <row r="4425" spans="1:2" x14ac:dyDescent="0.25">
      <c r="A4425">
        <v>28.809999000000001</v>
      </c>
      <c r="B4425">
        <v>30</v>
      </c>
    </row>
    <row r="4426" spans="1:2" x14ac:dyDescent="0.25">
      <c r="A4426">
        <v>28.879999000000002</v>
      </c>
      <c r="B4426">
        <v>29.709999</v>
      </c>
    </row>
    <row r="4427" spans="1:2" x14ac:dyDescent="0.25">
      <c r="A4427">
        <v>28.42</v>
      </c>
      <c r="B4427">
        <v>29.700001</v>
      </c>
    </row>
    <row r="4428" spans="1:2" x14ac:dyDescent="0.25">
      <c r="A4428">
        <v>28.219999000000001</v>
      </c>
      <c r="B4428">
        <v>28.959999</v>
      </c>
    </row>
    <row r="4429" spans="1:2" x14ac:dyDescent="0.25">
      <c r="A4429">
        <v>28.139999</v>
      </c>
      <c r="B4429">
        <v>28.780000999999999</v>
      </c>
    </row>
    <row r="4430" spans="1:2" x14ac:dyDescent="0.25">
      <c r="A4430">
        <v>28.1</v>
      </c>
      <c r="B4430">
        <v>28.91</v>
      </c>
    </row>
    <row r="4431" spans="1:2" x14ac:dyDescent="0.25">
      <c r="A4431">
        <v>27.75</v>
      </c>
      <c r="B4431">
        <v>28.610001</v>
      </c>
    </row>
    <row r="4432" spans="1:2" x14ac:dyDescent="0.25">
      <c r="A4432">
        <v>27.809999000000001</v>
      </c>
      <c r="B4432">
        <v>28.629999000000002</v>
      </c>
    </row>
    <row r="4433" spans="1:2" x14ac:dyDescent="0.25">
      <c r="A4433">
        <v>28.190000999999999</v>
      </c>
      <c r="B4433">
        <v>28.75</v>
      </c>
    </row>
    <row r="4434" spans="1:2" x14ac:dyDescent="0.25">
      <c r="A4434">
        <v>28.93</v>
      </c>
      <c r="B4434">
        <v>29.459999</v>
      </c>
    </row>
    <row r="4435" spans="1:2" x14ac:dyDescent="0.25">
      <c r="A4435">
        <v>28.91</v>
      </c>
      <c r="B4435">
        <v>29.299999</v>
      </c>
    </row>
    <row r="4436" spans="1:2" x14ac:dyDescent="0.25">
      <c r="A4436">
        <v>28.92</v>
      </c>
      <c r="B4436">
        <v>29.370000999999998</v>
      </c>
    </row>
    <row r="4437" spans="1:2" x14ac:dyDescent="0.25">
      <c r="A4437">
        <v>28.68</v>
      </c>
      <c r="B4437">
        <v>29.360001</v>
      </c>
    </row>
    <row r="4438" spans="1:2" x14ac:dyDescent="0.25">
      <c r="A4438">
        <v>28.799999</v>
      </c>
      <c r="B4438">
        <v>29.35</v>
      </c>
    </row>
    <row r="4439" spans="1:2" x14ac:dyDescent="0.25">
      <c r="A4439">
        <v>28.67</v>
      </c>
      <c r="B4439">
        <v>29.200001</v>
      </c>
    </row>
    <row r="4440" spans="1:2" x14ac:dyDescent="0.25">
      <c r="A4440">
        <v>28.5</v>
      </c>
      <c r="B4440">
        <v>29.1</v>
      </c>
    </row>
    <row r="4441" spans="1:2" x14ac:dyDescent="0.25">
      <c r="A4441">
        <v>28.48</v>
      </c>
      <c r="B4441">
        <v>28.77</v>
      </c>
    </row>
    <row r="4442" spans="1:2" x14ac:dyDescent="0.25">
      <c r="A4442">
        <v>28.700001</v>
      </c>
      <c r="B4442">
        <v>29.26</v>
      </c>
    </row>
    <row r="4443" spans="1:2" x14ac:dyDescent="0.25">
      <c r="A4443">
        <v>28.799999</v>
      </c>
      <c r="B4443">
        <v>29.309999000000001</v>
      </c>
    </row>
    <row r="4444" spans="1:2" x14ac:dyDescent="0.25">
      <c r="A4444">
        <v>28.799999</v>
      </c>
      <c r="B4444">
        <v>29.290001</v>
      </c>
    </row>
    <row r="4445" spans="1:2" x14ac:dyDescent="0.25">
      <c r="A4445">
        <v>28.799999</v>
      </c>
      <c r="B4445">
        <v>29.370000999999998</v>
      </c>
    </row>
    <row r="4446" spans="1:2" x14ac:dyDescent="0.25">
      <c r="A4446">
        <v>29.17</v>
      </c>
      <c r="B4446">
        <v>29.43</v>
      </c>
    </row>
    <row r="4447" spans="1:2" x14ac:dyDescent="0.25">
      <c r="A4447">
        <v>28.799999</v>
      </c>
      <c r="B4447">
        <v>29.209999</v>
      </c>
    </row>
    <row r="4448" spans="1:2" x14ac:dyDescent="0.25">
      <c r="A4448">
        <v>28.1</v>
      </c>
      <c r="B4448">
        <v>29.08</v>
      </c>
    </row>
    <row r="4449" spans="1:2" x14ac:dyDescent="0.25">
      <c r="A4449">
        <v>26.42</v>
      </c>
      <c r="B4449">
        <v>27.4</v>
      </c>
    </row>
    <row r="4450" spans="1:2" x14ac:dyDescent="0.25">
      <c r="A4450">
        <v>26.82</v>
      </c>
      <c r="B4450">
        <v>27.1</v>
      </c>
    </row>
    <row r="4451" spans="1:2" x14ac:dyDescent="0.25">
      <c r="A4451">
        <v>26.879999000000002</v>
      </c>
      <c r="B4451">
        <v>27.219999000000001</v>
      </c>
    </row>
    <row r="4452" spans="1:2" x14ac:dyDescent="0.25">
      <c r="A4452">
        <v>26.66</v>
      </c>
      <c r="B4452">
        <v>27.25</v>
      </c>
    </row>
    <row r="4453" spans="1:2" x14ac:dyDescent="0.25">
      <c r="A4453">
        <v>25.91</v>
      </c>
      <c r="B4453">
        <v>27.040001</v>
      </c>
    </row>
    <row r="4454" spans="1:2" x14ac:dyDescent="0.25">
      <c r="A4454">
        <v>26.110001</v>
      </c>
      <c r="B4454">
        <v>26.440000999999999</v>
      </c>
    </row>
    <row r="4455" spans="1:2" x14ac:dyDescent="0.25">
      <c r="A4455">
        <v>26.290001</v>
      </c>
      <c r="B4455">
        <v>26.75</v>
      </c>
    </row>
    <row r="4456" spans="1:2" x14ac:dyDescent="0.25">
      <c r="A4456">
        <v>26.01</v>
      </c>
      <c r="B4456">
        <v>26.620000999999998</v>
      </c>
    </row>
    <row r="4457" spans="1:2" x14ac:dyDescent="0.25">
      <c r="A4457">
        <v>26</v>
      </c>
      <c r="B4457">
        <v>26.32</v>
      </c>
    </row>
    <row r="4458" spans="1:2" x14ac:dyDescent="0.25">
      <c r="A4458">
        <v>26</v>
      </c>
      <c r="B4458">
        <v>26.299999</v>
      </c>
    </row>
    <row r="4459" spans="1:2" x14ac:dyDescent="0.25">
      <c r="A4459">
        <v>26.030000999999999</v>
      </c>
      <c r="B4459">
        <v>26.49</v>
      </c>
    </row>
    <row r="4460" spans="1:2" x14ac:dyDescent="0.25">
      <c r="A4460">
        <v>26</v>
      </c>
      <c r="B4460">
        <v>26.23</v>
      </c>
    </row>
    <row r="4461" spans="1:2" x14ac:dyDescent="0.25">
      <c r="A4461">
        <v>25.67</v>
      </c>
      <c r="B4461">
        <v>26.08</v>
      </c>
    </row>
    <row r="4462" spans="1:2" x14ac:dyDescent="0.25">
      <c r="A4462">
        <v>25.6</v>
      </c>
      <c r="B4462">
        <v>26.139999</v>
      </c>
    </row>
    <row r="4463" spans="1:2" x14ac:dyDescent="0.25">
      <c r="A4463">
        <v>25.450001</v>
      </c>
      <c r="B4463">
        <v>25.93</v>
      </c>
    </row>
    <row r="4464" spans="1:2" x14ac:dyDescent="0.25">
      <c r="A4464">
        <v>25.440000999999999</v>
      </c>
      <c r="B4464">
        <v>26.02</v>
      </c>
    </row>
    <row r="4465" spans="1:2" x14ac:dyDescent="0.25">
      <c r="A4465">
        <v>24.84</v>
      </c>
      <c r="B4465">
        <v>25.440000999999999</v>
      </c>
    </row>
    <row r="4466" spans="1:2" x14ac:dyDescent="0.25">
      <c r="A4466">
        <v>25.120000999999998</v>
      </c>
      <c r="B4466">
        <v>25.84</v>
      </c>
    </row>
    <row r="4467" spans="1:2" x14ac:dyDescent="0.25">
      <c r="A4467">
        <v>25.17</v>
      </c>
      <c r="B4467">
        <v>25.540001</v>
      </c>
    </row>
    <row r="4468" spans="1:2" x14ac:dyDescent="0.25">
      <c r="A4468">
        <v>25.08</v>
      </c>
      <c r="B4468">
        <v>25.629999000000002</v>
      </c>
    </row>
    <row r="4469" spans="1:2" x14ac:dyDescent="0.25">
      <c r="A4469">
        <v>25.08</v>
      </c>
      <c r="B4469">
        <v>25.379999000000002</v>
      </c>
    </row>
    <row r="4470" spans="1:2" x14ac:dyDescent="0.25">
      <c r="A4470">
        <v>25.280000999999999</v>
      </c>
      <c r="B4470">
        <v>25.809999000000001</v>
      </c>
    </row>
    <row r="4471" spans="1:2" x14ac:dyDescent="0.25">
      <c r="A4471">
        <v>25.379999000000002</v>
      </c>
      <c r="B4471">
        <v>25.950001</v>
      </c>
    </row>
    <row r="4472" spans="1:2" x14ac:dyDescent="0.25">
      <c r="A4472">
        <v>25.32</v>
      </c>
      <c r="B4472">
        <v>25.629999000000002</v>
      </c>
    </row>
    <row r="4473" spans="1:2" x14ac:dyDescent="0.25">
      <c r="A4473">
        <v>25.4</v>
      </c>
      <c r="B4473">
        <v>25.75</v>
      </c>
    </row>
    <row r="4474" spans="1:2" x14ac:dyDescent="0.25">
      <c r="A4474">
        <v>25.5</v>
      </c>
      <c r="B4474">
        <v>26.209999</v>
      </c>
    </row>
    <row r="4475" spans="1:2" x14ac:dyDescent="0.25">
      <c r="A4475">
        <v>25.610001</v>
      </c>
      <c r="B4475">
        <v>26.09</v>
      </c>
    </row>
    <row r="4476" spans="1:2" x14ac:dyDescent="0.25">
      <c r="A4476">
        <v>25.620000999999998</v>
      </c>
      <c r="B4476">
        <v>26.07</v>
      </c>
    </row>
    <row r="4477" spans="1:2" x14ac:dyDescent="0.25">
      <c r="A4477">
        <v>25.66</v>
      </c>
      <c r="B4477">
        <v>26.23</v>
      </c>
    </row>
    <row r="4478" spans="1:2" x14ac:dyDescent="0.25">
      <c r="A4478">
        <v>25.92</v>
      </c>
      <c r="B4478">
        <v>26.48</v>
      </c>
    </row>
    <row r="4479" spans="1:2" x14ac:dyDescent="0.25">
      <c r="A4479">
        <v>25.809999000000001</v>
      </c>
      <c r="B4479">
        <v>26.34</v>
      </c>
    </row>
    <row r="4480" spans="1:2" x14ac:dyDescent="0.25">
      <c r="A4480">
        <v>26.25</v>
      </c>
      <c r="B4480">
        <v>26.610001</v>
      </c>
    </row>
    <row r="4481" spans="1:2" x14ac:dyDescent="0.25">
      <c r="A4481">
        <v>26.379999000000002</v>
      </c>
      <c r="B4481">
        <v>26.629999000000002</v>
      </c>
    </row>
    <row r="4482" spans="1:2" x14ac:dyDescent="0.25">
      <c r="A4482">
        <v>26.280000999999999</v>
      </c>
      <c r="B4482">
        <v>26.77</v>
      </c>
    </row>
    <row r="4483" spans="1:2" x14ac:dyDescent="0.25">
      <c r="A4483">
        <v>26.5</v>
      </c>
      <c r="B4483">
        <v>26.809999000000001</v>
      </c>
    </row>
    <row r="4484" spans="1:2" x14ac:dyDescent="0.25">
      <c r="A4484">
        <v>26.68</v>
      </c>
      <c r="B4484">
        <v>27.1</v>
      </c>
    </row>
    <row r="4485" spans="1:2" x14ac:dyDescent="0.25">
      <c r="A4485">
        <v>26.77</v>
      </c>
      <c r="B4485">
        <v>27.16</v>
      </c>
    </row>
    <row r="4486" spans="1:2" x14ac:dyDescent="0.25">
      <c r="A4486">
        <v>26.85</v>
      </c>
      <c r="B4486">
        <v>27.08</v>
      </c>
    </row>
    <row r="4487" spans="1:2" x14ac:dyDescent="0.25">
      <c r="A4487">
        <v>27.049999</v>
      </c>
      <c r="B4487">
        <v>27.450001</v>
      </c>
    </row>
    <row r="4488" spans="1:2" x14ac:dyDescent="0.25">
      <c r="A4488">
        <v>27.190000999999999</v>
      </c>
      <c r="B4488">
        <v>27.549999</v>
      </c>
    </row>
    <row r="4489" spans="1:2" x14ac:dyDescent="0.25">
      <c r="A4489">
        <v>26.969999000000001</v>
      </c>
      <c r="B4489">
        <v>27.43</v>
      </c>
    </row>
    <row r="4490" spans="1:2" x14ac:dyDescent="0.25">
      <c r="A4490">
        <v>27.01</v>
      </c>
      <c r="B4490">
        <v>27.34</v>
      </c>
    </row>
    <row r="4491" spans="1:2" x14ac:dyDescent="0.25">
      <c r="A4491">
        <v>27</v>
      </c>
      <c r="B4491">
        <v>27.16</v>
      </c>
    </row>
    <row r="4492" spans="1:2" x14ac:dyDescent="0.25">
      <c r="A4492">
        <v>27</v>
      </c>
      <c r="B4492">
        <v>27.25</v>
      </c>
    </row>
    <row r="4493" spans="1:2" x14ac:dyDescent="0.25">
      <c r="A4493">
        <v>27.16</v>
      </c>
      <c r="B4493">
        <v>27.530000999999999</v>
      </c>
    </row>
    <row r="4494" spans="1:2" x14ac:dyDescent="0.25">
      <c r="A4494">
        <v>27.4</v>
      </c>
      <c r="B4494">
        <v>27.549999</v>
      </c>
    </row>
    <row r="4495" spans="1:2" x14ac:dyDescent="0.25">
      <c r="A4495">
        <v>27.23</v>
      </c>
      <c r="B4495">
        <v>27.549999</v>
      </c>
    </row>
    <row r="4496" spans="1:2" x14ac:dyDescent="0.25">
      <c r="A4496">
        <v>27.33</v>
      </c>
      <c r="B4496">
        <v>27.77</v>
      </c>
    </row>
    <row r="4497" spans="1:2" x14ac:dyDescent="0.25">
      <c r="A4497">
        <v>27.719999000000001</v>
      </c>
      <c r="B4497">
        <v>28.18</v>
      </c>
    </row>
    <row r="4498" spans="1:2" x14ac:dyDescent="0.25">
      <c r="A4498">
        <v>28.07</v>
      </c>
      <c r="B4498">
        <v>28.280000999999999</v>
      </c>
    </row>
    <row r="4499" spans="1:2" x14ac:dyDescent="0.25">
      <c r="A4499">
        <v>28.01</v>
      </c>
      <c r="B4499">
        <v>28.309999000000001</v>
      </c>
    </row>
    <row r="4500" spans="1:2" x14ac:dyDescent="0.25">
      <c r="A4500">
        <v>28</v>
      </c>
      <c r="B4500">
        <v>28.48</v>
      </c>
    </row>
    <row r="4501" spans="1:2" x14ac:dyDescent="0.25">
      <c r="A4501">
        <v>27.59</v>
      </c>
      <c r="B4501">
        <v>28.059999000000001</v>
      </c>
    </row>
    <row r="4502" spans="1:2" x14ac:dyDescent="0.25">
      <c r="A4502">
        <v>27.35</v>
      </c>
      <c r="B4502">
        <v>27.73</v>
      </c>
    </row>
    <row r="4503" spans="1:2" x14ac:dyDescent="0.25">
      <c r="A4503">
        <v>27.26</v>
      </c>
      <c r="B4503">
        <v>27.639999</v>
      </c>
    </row>
    <row r="4504" spans="1:2" x14ac:dyDescent="0.25">
      <c r="A4504">
        <v>27.469999000000001</v>
      </c>
      <c r="B4504">
        <v>27.73</v>
      </c>
    </row>
    <row r="4505" spans="1:2" x14ac:dyDescent="0.25">
      <c r="A4505">
        <v>27.42</v>
      </c>
      <c r="B4505">
        <v>27.719999000000001</v>
      </c>
    </row>
    <row r="4506" spans="1:2" x14ac:dyDescent="0.25">
      <c r="A4506">
        <v>27.530000999999999</v>
      </c>
      <c r="B4506">
        <v>27.879999000000002</v>
      </c>
    </row>
    <row r="4507" spans="1:2" x14ac:dyDescent="0.25">
      <c r="A4507">
        <v>27.93</v>
      </c>
      <c r="B4507">
        <v>28.200001</v>
      </c>
    </row>
    <row r="4508" spans="1:2" x14ac:dyDescent="0.25">
      <c r="A4508">
        <v>27.85</v>
      </c>
      <c r="B4508">
        <v>28.299999</v>
      </c>
    </row>
    <row r="4509" spans="1:2" x14ac:dyDescent="0.25">
      <c r="A4509">
        <v>27.940000999999999</v>
      </c>
      <c r="B4509">
        <v>28.440000999999999</v>
      </c>
    </row>
    <row r="4510" spans="1:2" x14ac:dyDescent="0.25">
      <c r="A4510">
        <v>28.219999000000001</v>
      </c>
      <c r="B4510">
        <v>28.76</v>
      </c>
    </row>
    <row r="4511" spans="1:2" x14ac:dyDescent="0.25">
      <c r="A4511">
        <v>28.32</v>
      </c>
      <c r="B4511">
        <v>28.83</v>
      </c>
    </row>
    <row r="4512" spans="1:2" x14ac:dyDescent="0.25">
      <c r="A4512">
        <v>28.219999000000001</v>
      </c>
      <c r="B4512">
        <v>28.719999000000001</v>
      </c>
    </row>
    <row r="4513" spans="1:2" x14ac:dyDescent="0.25">
      <c r="A4513">
        <v>27.469999000000001</v>
      </c>
      <c r="B4513">
        <v>28.440000999999999</v>
      </c>
    </row>
    <row r="4514" spans="1:2" x14ac:dyDescent="0.25">
      <c r="A4514">
        <v>27.57</v>
      </c>
      <c r="B4514">
        <v>27.950001</v>
      </c>
    </row>
    <row r="4515" spans="1:2" x14ac:dyDescent="0.25">
      <c r="A4515">
        <v>27.549999</v>
      </c>
      <c r="B4515">
        <v>27.9</v>
      </c>
    </row>
    <row r="4516" spans="1:2" x14ac:dyDescent="0.25">
      <c r="A4516">
        <v>27.24</v>
      </c>
      <c r="B4516">
        <v>27.799999</v>
      </c>
    </row>
    <row r="4517" spans="1:2" x14ac:dyDescent="0.25">
      <c r="A4517">
        <v>27.18</v>
      </c>
      <c r="B4517">
        <v>27.549999</v>
      </c>
    </row>
    <row r="4518" spans="1:2" x14ac:dyDescent="0.25">
      <c r="A4518">
        <v>27.01</v>
      </c>
      <c r="B4518">
        <v>27.43</v>
      </c>
    </row>
    <row r="4519" spans="1:2" x14ac:dyDescent="0.25">
      <c r="A4519">
        <v>26.83</v>
      </c>
      <c r="B4519">
        <v>27.17</v>
      </c>
    </row>
    <row r="4520" spans="1:2" x14ac:dyDescent="0.25">
      <c r="A4520">
        <v>26.93</v>
      </c>
      <c r="B4520">
        <v>27.190000999999999</v>
      </c>
    </row>
    <row r="4521" spans="1:2" x14ac:dyDescent="0.25">
      <c r="A4521">
        <v>26.85</v>
      </c>
      <c r="B4521">
        <v>27.23</v>
      </c>
    </row>
    <row r="4522" spans="1:2" x14ac:dyDescent="0.25">
      <c r="A4522">
        <v>26.82</v>
      </c>
      <c r="B4522">
        <v>27.15</v>
      </c>
    </row>
    <row r="4523" spans="1:2" x14ac:dyDescent="0.25">
      <c r="A4523">
        <v>26.85</v>
      </c>
      <c r="B4523">
        <v>27.23</v>
      </c>
    </row>
    <row r="4524" spans="1:2" x14ac:dyDescent="0.25">
      <c r="A4524">
        <v>26.93</v>
      </c>
      <c r="B4524">
        <v>27.15</v>
      </c>
    </row>
    <row r="4525" spans="1:2" x14ac:dyDescent="0.25">
      <c r="A4525">
        <v>26.5</v>
      </c>
      <c r="B4525">
        <v>27.059999000000001</v>
      </c>
    </row>
    <row r="4526" spans="1:2" x14ac:dyDescent="0.25">
      <c r="A4526">
        <v>26.59</v>
      </c>
      <c r="B4526">
        <v>27.1</v>
      </c>
    </row>
    <row r="4527" spans="1:2" x14ac:dyDescent="0.25">
      <c r="A4527">
        <v>26.74</v>
      </c>
      <c r="B4527">
        <v>27.110001</v>
      </c>
    </row>
    <row r="4528" spans="1:2" x14ac:dyDescent="0.25">
      <c r="A4528">
        <v>26.43</v>
      </c>
      <c r="B4528">
        <v>26.98</v>
      </c>
    </row>
    <row r="4529" spans="1:2" x14ac:dyDescent="0.25">
      <c r="A4529">
        <v>26.5</v>
      </c>
      <c r="B4529">
        <v>26.799999</v>
      </c>
    </row>
    <row r="4530" spans="1:2" x14ac:dyDescent="0.25">
      <c r="A4530">
        <v>26.48</v>
      </c>
      <c r="B4530">
        <v>26.76</v>
      </c>
    </row>
    <row r="4531" spans="1:2" x14ac:dyDescent="0.25">
      <c r="A4531">
        <v>26.549999</v>
      </c>
      <c r="B4531">
        <v>26.950001</v>
      </c>
    </row>
    <row r="4532" spans="1:2" x14ac:dyDescent="0.25">
      <c r="A4532">
        <v>26.610001</v>
      </c>
      <c r="B4532">
        <v>26.99</v>
      </c>
    </row>
    <row r="4533" spans="1:2" x14ac:dyDescent="0.25">
      <c r="A4533">
        <v>26.41</v>
      </c>
      <c r="B4533">
        <v>26.65</v>
      </c>
    </row>
    <row r="4534" spans="1:2" x14ac:dyDescent="0.25">
      <c r="A4534">
        <v>26.35</v>
      </c>
      <c r="B4534">
        <v>26.620000999999998</v>
      </c>
    </row>
    <row r="4535" spans="1:2" x14ac:dyDescent="0.25">
      <c r="A4535">
        <v>26.5</v>
      </c>
      <c r="B4535">
        <v>26.719999000000001</v>
      </c>
    </row>
    <row r="4536" spans="1:2" x14ac:dyDescent="0.25">
      <c r="A4536">
        <v>26.35</v>
      </c>
      <c r="B4536">
        <v>26.690000999999999</v>
      </c>
    </row>
    <row r="4537" spans="1:2" x14ac:dyDescent="0.25">
      <c r="A4537">
        <v>26.219999000000001</v>
      </c>
      <c r="B4537">
        <v>26.549999</v>
      </c>
    </row>
    <row r="4538" spans="1:2" x14ac:dyDescent="0.25">
      <c r="A4538">
        <v>26.209999</v>
      </c>
      <c r="B4538">
        <v>26.42</v>
      </c>
    </row>
    <row r="4539" spans="1:2" x14ac:dyDescent="0.25">
      <c r="A4539">
        <v>26.200001</v>
      </c>
      <c r="B4539">
        <v>26.6</v>
      </c>
    </row>
    <row r="4540" spans="1:2" x14ac:dyDescent="0.25">
      <c r="A4540">
        <v>25.809999000000001</v>
      </c>
      <c r="B4540">
        <v>26.35</v>
      </c>
    </row>
    <row r="4541" spans="1:2" x14ac:dyDescent="0.25">
      <c r="A4541">
        <v>25.540001</v>
      </c>
      <c r="B4541">
        <v>25.969999000000001</v>
      </c>
    </row>
    <row r="4542" spans="1:2" x14ac:dyDescent="0.25">
      <c r="A4542">
        <v>25.35</v>
      </c>
      <c r="B4542">
        <v>25.799999</v>
      </c>
    </row>
    <row r="4543" spans="1:2" x14ac:dyDescent="0.25">
      <c r="A4543">
        <v>25.07</v>
      </c>
      <c r="B4543">
        <v>25.780000999999999</v>
      </c>
    </row>
    <row r="4544" spans="1:2" x14ac:dyDescent="0.25">
      <c r="A4544">
        <v>25.23</v>
      </c>
      <c r="B4544">
        <v>25.51</v>
      </c>
    </row>
    <row r="4545" spans="1:2" x14ac:dyDescent="0.25">
      <c r="A4545">
        <v>25.059999000000001</v>
      </c>
      <c r="B4545">
        <v>25.43</v>
      </c>
    </row>
    <row r="4546" spans="1:2" x14ac:dyDescent="0.25">
      <c r="A4546">
        <v>25.1</v>
      </c>
      <c r="B4546">
        <v>25.370000999999998</v>
      </c>
    </row>
    <row r="4547" spans="1:2" x14ac:dyDescent="0.25">
      <c r="A4547">
        <v>25.110001</v>
      </c>
      <c r="B4547">
        <v>25.459999</v>
      </c>
    </row>
    <row r="4548" spans="1:2" x14ac:dyDescent="0.25">
      <c r="A4548">
        <v>24.58</v>
      </c>
      <c r="B4548">
        <v>25.030000999999999</v>
      </c>
    </row>
    <row r="4549" spans="1:2" x14ac:dyDescent="0.25">
      <c r="A4549">
        <v>24.559999000000001</v>
      </c>
      <c r="B4549">
        <v>24.940000999999999</v>
      </c>
    </row>
    <row r="4550" spans="1:2" x14ac:dyDescent="0.25">
      <c r="A4550">
        <v>24.01</v>
      </c>
      <c r="B4550">
        <v>24.84</v>
      </c>
    </row>
    <row r="4551" spans="1:2" x14ac:dyDescent="0.25">
      <c r="A4551">
        <v>24.110001</v>
      </c>
      <c r="B4551">
        <v>24.66</v>
      </c>
    </row>
    <row r="4552" spans="1:2" x14ac:dyDescent="0.25">
      <c r="A4552">
        <v>24.18</v>
      </c>
      <c r="B4552">
        <v>24.58</v>
      </c>
    </row>
    <row r="4553" spans="1:2" x14ac:dyDescent="0.25">
      <c r="A4553">
        <v>24.58</v>
      </c>
      <c r="B4553">
        <v>25.24</v>
      </c>
    </row>
    <row r="4554" spans="1:2" x14ac:dyDescent="0.25">
      <c r="A4554">
        <v>25</v>
      </c>
      <c r="B4554">
        <v>25.51</v>
      </c>
    </row>
    <row r="4555" spans="1:2" x14ac:dyDescent="0.25">
      <c r="A4555">
        <v>25</v>
      </c>
      <c r="B4555">
        <v>25.4</v>
      </c>
    </row>
    <row r="4556" spans="1:2" x14ac:dyDescent="0.25">
      <c r="A4556">
        <v>25.030000999999999</v>
      </c>
      <c r="B4556">
        <v>25.33</v>
      </c>
    </row>
    <row r="4557" spans="1:2" x14ac:dyDescent="0.25">
      <c r="A4557">
        <v>24.870000999999998</v>
      </c>
      <c r="B4557">
        <v>25.200001</v>
      </c>
    </row>
    <row r="4558" spans="1:2" x14ac:dyDescent="0.25">
      <c r="A4558">
        <v>24.85</v>
      </c>
      <c r="B4558">
        <v>25.110001</v>
      </c>
    </row>
    <row r="4559" spans="1:2" x14ac:dyDescent="0.25">
      <c r="A4559">
        <v>25.440000999999999</v>
      </c>
      <c r="B4559">
        <v>25.9</v>
      </c>
    </row>
    <row r="4560" spans="1:2" x14ac:dyDescent="0.25">
      <c r="A4560">
        <v>25.73</v>
      </c>
      <c r="B4560">
        <v>25.98</v>
      </c>
    </row>
    <row r="4561" spans="1:2" x14ac:dyDescent="0.25">
      <c r="A4561">
        <v>25.66</v>
      </c>
      <c r="B4561">
        <v>25.9</v>
      </c>
    </row>
    <row r="4562" spans="1:2" x14ac:dyDescent="0.25">
      <c r="A4562">
        <v>25.35</v>
      </c>
      <c r="B4562">
        <v>25.780000999999999</v>
      </c>
    </row>
    <row r="4563" spans="1:2" x14ac:dyDescent="0.25">
      <c r="A4563">
        <v>25.360001</v>
      </c>
      <c r="B4563">
        <v>25.85</v>
      </c>
    </row>
    <row r="4564" spans="1:2" x14ac:dyDescent="0.25">
      <c r="A4564">
        <v>25.43</v>
      </c>
      <c r="B4564">
        <v>25.74</v>
      </c>
    </row>
    <row r="4565" spans="1:2" x14ac:dyDescent="0.25">
      <c r="A4565">
        <v>25.41</v>
      </c>
      <c r="B4565">
        <v>25.77</v>
      </c>
    </row>
    <row r="4566" spans="1:2" x14ac:dyDescent="0.25">
      <c r="A4566">
        <v>25.379999000000002</v>
      </c>
      <c r="B4566">
        <v>25.68</v>
      </c>
    </row>
    <row r="4567" spans="1:2" x14ac:dyDescent="0.25">
      <c r="A4567">
        <v>25.1</v>
      </c>
      <c r="B4567">
        <v>25.73</v>
      </c>
    </row>
    <row r="4568" spans="1:2" x14ac:dyDescent="0.25">
      <c r="A4568">
        <v>25.110001</v>
      </c>
      <c r="B4568">
        <v>25.4</v>
      </c>
    </row>
    <row r="4569" spans="1:2" x14ac:dyDescent="0.25">
      <c r="A4569">
        <v>25.059999000000001</v>
      </c>
      <c r="B4569">
        <v>25.6</v>
      </c>
    </row>
    <row r="4570" spans="1:2" x14ac:dyDescent="0.25">
      <c r="A4570">
        <v>25.280000999999999</v>
      </c>
      <c r="B4570">
        <v>25.879999000000002</v>
      </c>
    </row>
    <row r="4571" spans="1:2" x14ac:dyDescent="0.25">
      <c r="A4571">
        <v>25.200001</v>
      </c>
      <c r="B4571">
        <v>25.49</v>
      </c>
    </row>
    <row r="4572" spans="1:2" x14ac:dyDescent="0.25">
      <c r="A4572">
        <v>25.469999000000001</v>
      </c>
      <c r="B4572">
        <v>25.99</v>
      </c>
    </row>
    <row r="4573" spans="1:2" x14ac:dyDescent="0.25">
      <c r="A4573">
        <v>27.34</v>
      </c>
      <c r="B4573">
        <v>27.719999000000001</v>
      </c>
    </row>
    <row r="4574" spans="1:2" x14ac:dyDescent="0.25">
      <c r="A4574">
        <v>27.1</v>
      </c>
      <c r="B4574">
        <v>27.549999</v>
      </c>
    </row>
    <row r="4575" spans="1:2" x14ac:dyDescent="0.25">
      <c r="A4575">
        <v>27.129999000000002</v>
      </c>
      <c r="B4575">
        <v>27.370000999999998</v>
      </c>
    </row>
    <row r="4576" spans="1:2" x14ac:dyDescent="0.25">
      <c r="A4576">
        <v>26.469999000000001</v>
      </c>
      <c r="B4576">
        <v>27.049999</v>
      </c>
    </row>
    <row r="4577" spans="1:2" x14ac:dyDescent="0.25">
      <c r="A4577">
        <v>26.309999000000001</v>
      </c>
      <c r="B4577">
        <v>26.940000999999999</v>
      </c>
    </row>
    <row r="4578" spans="1:2" x14ac:dyDescent="0.25">
      <c r="A4578">
        <v>25.959999</v>
      </c>
      <c r="B4578">
        <v>26.75</v>
      </c>
    </row>
    <row r="4579" spans="1:2" x14ac:dyDescent="0.25">
      <c r="A4579">
        <v>26.190000999999999</v>
      </c>
      <c r="B4579">
        <v>26.52</v>
      </c>
    </row>
    <row r="4580" spans="1:2" x14ac:dyDescent="0.25">
      <c r="A4580">
        <v>26.02</v>
      </c>
      <c r="B4580">
        <v>26.540001</v>
      </c>
    </row>
    <row r="4581" spans="1:2" x14ac:dyDescent="0.25">
      <c r="A4581">
        <v>26.25</v>
      </c>
      <c r="B4581">
        <v>26.6</v>
      </c>
    </row>
    <row r="4582" spans="1:2" x14ac:dyDescent="0.25">
      <c r="A4582">
        <v>26.030000999999999</v>
      </c>
      <c r="B4582">
        <v>26.34</v>
      </c>
    </row>
    <row r="4583" spans="1:2" x14ac:dyDescent="0.25">
      <c r="A4583">
        <v>25.75</v>
      </c>
      <c r="B4583">
        <v>26.379999000000002</v>
      </c>
    </row>
    <row r="4584" spans="1:2" x14ac:dyDescent="0.25">
      <c r="A4584">
        <v>25.620000999999998</v>
      </c>
      <c r="B4584">
        <v>26.049999</v>
      </c>
    </row>
    <row r="4585" spans="1:2" x14ac:dyDescent="0.25">
      <c r="A4585">
        <v>25.790001</v>
      </c>
      <c r="B4585">
        <v>26.110001</v>
      </c>
    </row>
    <row r="4586" spans="1:2" x14ac:dyDescent="0.25">
      <c r="A4586">
        <v>25.43</v>
      </c>
      <c r="B4586">
        <v>26</v>
      </c>
    </row>
    <row r="4587" spans="1:2" x14ac:dyDescent="0.25">
      <c r="A4587">
        <v>25.790001</v>
      </c>
      <c r="B4587">
        <v>26.190000999999999</v>
      </c>
    </row>
    <row r="4588" spans="1:2" x14ac:dyDescent="0.25">
      <c r="A4588">
        <v>25.639999</v>
      </c>
      <c r="B4588">
        <v>26.17</v>
      </c>
    </row>
    <row r="4589" spans="1:2" x14ac:dyDescent="0.25">
      <c r="A4589">
        <v>25.42</v>
      </c>
      <c r="B4589">
        <v>25.790001</v>
      </c>
    </row>
    <row r="4590" spans="1:2" x14ac:dyDescent="0.25">
      <c r="A4590">
        <v>25.639999</v>
      </c>
      <c r="B4590">
        <v>25.969999000000001</v>
      </c>
    </row>
    <row r="4591" spans="1:2" x14ac:dyDescent="0.25">
      <c r="A4591">
        <v>25.620000999999998</v>
      </c>
      <c r="B4591">
        <v>26.27</v>
      </c>
    </row>
    <row r="4592" spans="1:2" x14ac:dyDescent="0.25">
      <c r="A4592">
        <v>25.59</v>
      </c>
      <c r="B4592">
        <v>25.870000999999998</v>
      </c>
    </row>
    <row r="4593" spans="1:2" x14ac:dyDescent="0.25">
      <c r="A4593">
        <v>25.780000999999999</v>
      </c>
      <c r="B4593">
        <v>26.200001</v>
      </c>
    </row>
    <row r="4594" spans="1:2" x14ac:dyDescent="0.25">
      <c r="A4594">
        <v>25.74</v>
      </c>
      <c r="B4594">
        <v>26.17</v>
      </c>
    </row>
    <row r="4595" spans="1:2" x14ac:dyDescent="0.25">
      <c r="A4595">
        <v>25.6</v>
      </c>
      <c r="B4595">
        <v>26.190000999999999</v>
      </c>
    </row>
    <row r="4596" spans="1:2" x14ac:dyDescent="0.25">
      <c r="A4596">
        <v>25.85</v>
      </c>
      <c r="B4596">
        <v>26.15</v>
      </c>
    </row>
    <row r="4597" spans="1:2" x14ac:dyDescent="0.25">
      <c r="A4597">
        <v>25.92</v>
      </c>
      <c r="B4597">
        <v>26.190000999999999</v>
      </c>
    </row>
    <row r="4598" spans="1:2" x14ac:dyDescent="0.25">
      <c r="A4598">
        <v>26.02</v>
      </c>
      <c r="B4598">
        <v>26.35</v>
      </c>
    </row>
    <row r="4599" spans="1:2" x14ac:dyDescent="0.25">
      <c r="A4599">
        <v>25.870000999999998</v>
      </c>
      <c r="B4599">
        <v>26.27</v>
      </c>
    </row>
    <row r="4600" spans="1:2" x14ac:dyDescent="0.25">
      <c r="A4600">
        <v>26.01</v>
      </c>
      <c r="B4600">
        <v>26.280000999999999</v>
      </c>
    </row>
    <row r="4601" spans="1:2" x14ac:dyDescent="0.25">
      <c r="A4601">
        <v>25.860001</v>
      </c>
      <c r="B4601">
        <v>26.129999000000002</v>
      </c>
    </row>
    <row r="4602" spans="1:2" x14ac:dyDescent="0.25">
      <c r="A4602">
        <v>25.940000999999999</v>
      </c>
      <c r="B4602">
        <v>26.24</v>
      </c>
    </row>
    <row r="4603" spans="1:2" x14ac:dyDescent="0.25">
      <c r="A4603">
        <v>25.969999000000001</v>
      </c>
      <c r="B4603">
        <v>26.43</v>
      </c>
    </row>
    <row r="4604" spans="1:2" x14ac:dyDescent="0.25">
      <c r="A4604">
        <v>26.24</v>
      </c>
      <c r="B4604">
        <v>26.65</v>
      </c>
    </row>
    <row r="4605" spans="1:2" x14ac:dyDescent="0.25">
      <c r="A4605">
        <v>26.4</v>
      </c>
      <c r="B4605">
        <v>26.65</v>
      </c>
    </row>
    <row r="4606" spans="1:2" x14ac:dyDescent="0.25">
      <c r="A4606">
        <v>26.379999000000002</v>
      </c>
      <c r="B4606">
        <v>26.790001</v>
      </c>
    </row>
    <row r="4607" spans="1:2" x14ac:dyDescent="0.25">
      <c r="A4607">
        <v>26.530000999999999</v>
      </c>
      <c r="B4607">
        <v>26.9</v>
      </c>
    </row>
    <row r="4608" spans="1:2" x14ac:dyDescent="0.25">
      <c r="A4608">
        <v>26.969999000000001</v>
      </c>
      <c r="B4608">
        <v>27.6</v>
      </c>
    </row>
    <row r="4609" spans="1:2" x14ac:dyDescent="0.25">
      <c r="A4609">
        <v>27.15</v>
      </c>
      <c r="B4609">
        <v>27.5</v>
      </c>
    </row>
    <row r="4610" spans="1:2" x14ac:dyDescent="0.25">
      <c r="A4610">
        <v>27.290001</v>
      </c>
      <c r="B4610">
        <v>27.92</v>
      </c>
    </row>
    <row r="4611" spans="1:2" x14ac:dyDescent="0.25">
      <c r="A4611">
        <v>27.700001</v>
      </c>
      <c r="B4611">
        <v>28.5</v>
      </c>
    </row>
    <row r="4612" spans="1:2" x14ac:dyDescent="0.25">
      <c r="A4612">
        <v>28.120000999999998</v>
      </c>
      <c r="B4612">
        <v>28.66</v>
      </c>
    </row>
    <row r="4613" spans="1:2" x14ac:dyDescent="0.25">
      <c r="A4613">
        <v>27.809999000000001</v>
      </c>
      <c r="B4613">
        <v>28.35</v>
      </c>
    </row>
    <row r="4614" spans="1:2" x14ac:dyDescent="0.25">
      <c r="A4614">
        <v>28</v>
      </c>
      <c r="B4614">
        <v>28.379999000000002</v>
      </c>
    </row>
    <row r="4615" spans="1:2" x14ac:dyDescent="0.25">
      <c r="A4615">
        <v>28.360001</v>
      </c>
      <c r="B4615">
        <v>28.65</v>
      </c>
    </row>
    <row r="4616" spans="1:2" x14ac:dyDescent="0.25">
      <c r="A4616">
        <v>28.25</v>
      </c>
      <c r="B4616">
        <v>28.629999000000002</v>
      </c>
    </row>
    <row r="4617" spans="1:2" x14ac:dyDescent="0.25">
      <c r="A4617">
        <v>28.17</v>
      </c>
      <c r="B4617">
        <v>28.75</v>
      </c>
    </row>
    <row r="4618" spans="1:2" x14ac:dyDescent="0.25">
      <c r="A4618">
        <v>28.18</v>
      </c>
      <c r="B4618">
        <v>28.58</v>
      </c>
    </row>
    <row r="4619" spans="1:2" x14ac:dyDescent="0.25">
      <c r="A4619">
        <v>28.389999</v>
      </c>
      <c r="B4619">
        <v>28.799999</v>
      </c>
    </row>
    <row r="4620" spans="1:2" x14ac:dyDescent="0.25">
      <c r="A4620">
        <v>28.26</v>
      </c>
      <c r="B4620">
        <v>28.84</v>
      </c>
    </row>
    <row r="4621" spans="1:2" x14ac:dyDescent="0.25">
      <c r="A4621">
        <v>28.4</v>
      </c>
      <c r="B4621">
        <v>28.68</v>
      </c>
    </row>
    <row r="4622" spans="1:2" x14ac:dyDescent="0.25">
      <c r="A4622">
        <v>27.940000999999999</v>
      </c>
      <c r="B4622">
        <v>28.33</v>
      </c>
    </row>
    <row r="4623" spans="1:2" x14ac:dyDescent="0.25">
      <c r="A4623">
        <v>27.549999</v>
      </c>
      <c r="B4623">
        <v>28.32</v>
      </c>
    </row>
    <row r="4624" spans="1:2" x14ac:dyDescent="0.25">
      <c r="A4624">
        <v>27.549999</v>
      </c>
      <c r="B4624">
        <v>28.15</v>
      </c>
    </row>
    <row r="4625" spans="1:2" x14ac:dyDescent="0.25">
      <c r="A4625">
        <v>27.639999</v>
      </c>
      <c r="B4625">
        <v>28</v>
      </c>
    </row>
    <row r="4626" spans="1:2" x14ac:dyDescent="0.25">
      <c r="A4626">
        <v>27.59</v>
      </c>
      <c r="B4626">
        <v>28</v>
      </c>
    </row>
    <row r="4627" spans="1:2" x14ac:dyDescent="0.25">
      <c r="A4627">
        <v>27.6</v>
      </c>
      <c r="B4627">
        <v>27.950001</v>
      </c>
    </row>
    <row r="4628" spans="1:2" x14ac:dyDescent="0.25">
      <c r="A4628">
        <v>27.34</v>
      </c>
      <c r="B4628">
        <v>28.360001</v>
      </c>
    </row>
    <row r="4629" spans="1:2" x14ac:dyDescent="0.25">
      <c r="A4629">
        <v>27.799999</v>
      </c>
      <c r="B4629">
        <v>28.200001</v>
      </c>
    </row>
    <row r="4630" spans="1:2" x14ac:dyDescent="0.25">
      <c r="A4630">
        <v>27.25</v>
      </c>
      <c r="B4630">
        <v>28.200001</v>
      </c>
    </row>
    <row r="4631" spans="1:2" x14ac:dyDescent="0.25">
      <c r="A4631">
        <v>27.6</v>
      </c>
      <c r="B4631">
        <v>28.26</v>
      </c>
    </row>
    <row r="4632" spans="1:2" x14ac:dyDescent="0.25">
      <c r="A4632">
        <v>27.85</v>
      </c>
      <c r="B4632">
        <v>28.48</v>
      </c>
    </row>
    <row r="4633" spans="1:2" x14ac:dyDescent="0.25">
      <c r="A4633">
        <v>28.809999000000001</v>
      </c>
      <c r="B4633">
        <v>29.889999</v>
      </c>
    </row>
    <row r="4634" spans="1:2" x14ac:dyDescent="0.25">
      <c r="A4634">
        <v>28.83</v>
      </c>
      <c r="B4634">
        <v>29.299999</v>
      </c>
    </row>
    <row r="4635" spans="1:2" x14ac:dyDescent="0.25">
      <c r="A4635">
        <v>28.02</v>
      </c>
      <c r="B4635">
        <v>28.4</v>
      </c>
    </row>
    <row r="4636" spans="1:2" x14ac:dyDescent="0.25">
      <c r="A4636">
        <v>28.200001</v>
      </c>
      <c r="B4636">
        <v>28.709999</v>
      </c>
    </row>
    <row r="4637" spans="1:2" x14ac:dyDescent="0.25">
      <c r="A4637">
        <v>28.129999000000002</v>
      </c>
      <c r="B4637">
        <v>28.76</v>
      </c>
    </row>
    <row r="4638" spans="1:2" x14ac:dyDescent="0.25">
      <c r="A4638">
        <v>28.280000999999999</v>
      </c>
      <c r="B4638">
        <v>28.790001</v>
      </c>
    </row>
    <row r="4639" spans="1:2" x14ac:dyDescent="0.25">
      <c r="A4639">
        <v>28.25</v>
      </c>
      <c r="B4639">
        <v>28.799999</v>
      </c>
    </row>
    <row r="4640" spans="1:2" x14ac:dyDescent="0.25">
      <c r="A4640">
        <v>28.33</v>
      </c>
      <c r="B4640">
        <v>28.809999000000001</v>
      </c>
    </row>
    <row r="4641" spans="1:2" x14ac:dyDescent="0.25">
      <c r="A4641">
        <v>28.16</v>
      </c>
      <c r="B4641">
        <v>28.549999</v>
      </c>
    </row>
    <row r="4642" spans="1:2" x14ac:dyDescent="0.25">
      <c r="A4642">
        <v>28</v>
      </c>
      <c r="B4642">
        <v>28.42</v>
      </c>
    </row>
    <row r="4643" spans="1:2" x14ac:dyDescent="0.25">
      <c r="A4643">
        <v>27.99</v>
      </c>
      <c r="B4643">
        <v>28.200001</v>
      </c>
    </row>
    <row r="4644" spans="1:2" x14ac:dyDescent="0.25">
      <c r="A4644">
        <v>27.52</v>
      </c>
      <c r="B4644">
        <v>28.209999</v>
      </c>
    </row>
    <row r="4645" spans="1:2" x14ac:dyDescent="0.25">
      <c r="A4645">
        <v>27.059999000000001</v>
      </c>
      <c r="B4645">
        <v>27.860001</v>
      </c>
    </row>
    <row r="4646" spans="1:2" x14ac:dyDescent="0.25">
      <c r="A4646">
        <v>27.1</v>
      </c>
      <c r="B4646">
        <v>27.280000999999999</v>
      </c>
    </row>
    <row r="4647" spans="1:2" x14ac:dyDescent="0.25">
      <c r="A4647">
        <v>27.25</v>
      </c>
      <c r="B4647">
        <v>27.75</v>
      </c>
    </row>
    <row r="4648" spans="1:2" x14ac:dyDescent="0.25">
      <c r="A4648">
        <v>27.200001</v>
      </c>
      <c r="B4648">
        <v>27.51</v>
      </c>
    </row>
    <row r="4649" spans="1:2" x14ac:dyDescent="0.25">
      <c r="A4649">
        <v>26.860001</v>
      </c>
      <c r="B4649">
        <v>27.309999000000001</v>
      </c>
    </row>
    <row r="4650" spans="1:2" x14ac:dyDescent="0.25">
      <c r="A4650">
        <v>26.98</v>
      </c>
      <c r="B4650">
        <v>27.25</v>
      </c>
    </row>
    <row r="4651" spans="1:2" x14ac:dyDescent="0.25">
      <c r="A4651">
        <v>26.959999</v>
      </c>
      <c r="B4651">
        <v>27.200001</v>
      </c>
    </row>
    <row r="4652" spans="1:2" x14ac:dyDescent="0.25">
      <c r="A4652">
        <v>26.98</v>
      </c>
      <c r="B4652">
        <v>27.379999000000002</v>
      </c>
    </row>
    <row r="4653" spans="1:2" x14ac:dyDescent="0.25">
      <c r="A4653">
        <v>26.889999</v>
      </c>
      <c r="B4653">
        <v>27.5</v>
      </c>
    </row>
    <row r="4654" spans="1:2" x14ac:dyDescent="0.25">
      <c r="A4654">
        <v>27.01</v>
      </c>
      <c r="B4654">
        <v>27.450001</v>
      </c>
    </row>
    <row r="4655" spans="1:2" x14ac:dyDescent="0.25">
      <c r="A4655">
        <v>27.040001</v>
      </c>
      <c r="B4655">
        <v>27.370000999999998</v>
      </c>
    </row>
    <row r="4656" spans="1:2" x14ac:dyDescent="0.25">
      <c r="A4656">
        <v>27.120000999999998</v>
      </c>
      <c r="B4656">
        <v>27.33</v>
      </c>
    </row>
    <row r="4657" spans="1:2" x14ac:dyDescent="0.25">
      <c r="A4657">
        <v>27.09</v>
      </c>
      <c r="B4657">
        <v>27.459999</v>
      </c>
    </row>
    <row r="4658" spans="1:2" x14ac:dyDescent="0.25">
      <c r="A4658">
        <v>27.18</v>
      </c>
      <c r="B4658">
        <v>27.67</v>
      </c>
    </row>
    <row r="4659" spans="1:2" x14ac:dyDescent="0.25">
      <c r="A4659">
        <v>27.389999</v>
      </c>
      <c r="B4659">
        <v>27.6</v>
      </c>
    </row>
    <row r="4660" spans="1:2" x14ac:dyDescent="0.25">
      <c r="A4660">
        <v>27.450001</v>
      </c>
      <c r="B4660">
        <v>27.65</v>
      </c>
    </row>
    <row r="4661" spans="1:2" x14ac:dyDescent="0.25">
      <c r="A4661">
        <v>26.85</v>
      </c>
      <c r="B4661">
        <v>27.389999</v>
      </c>
    </row>
    <row r="4662" spans="1:2" x14ac:dyDescent="0.25">
      <c r="A4662">
        <v>27.049999</v>
      </c>
      <c r="B4662">
        <v>27.32</v>
      </c>
    </row>
    <row r="4663" spans="1:2" x14ac:dyDescent="0.25">
      <c r="A4663">
        <v>27.139999</v>
      </c>
      <c r="B4663">
        <v>27.52</v>
      </c>
    </row>
    <row r="4664" spans="1:2" x14ac:dyDescent="0.25">
      <c r="A4664">
        <v>27.35</v>
      </c>
      <c r="B4664">
        <v>27.68</v>
      </c>
    </row>
    <row r="4665" spans="1:2" x14ac:dyDescent="0.25">
      <c r="A4665">
        <v>27.1</v>
      </c>
      <c r="B4665">
        <v>27.620000999999998</v>
      </c>
    </row>
    <row r="4666" spans="1:2" x14ac:dyDescent="0.25">
      <c r="A4666">
        <v>27.16</v>
      </c>
      <c r="B4666">
        <v>27.379999000000002</v>
      </c>
    </row>
    <row r="4667" spans="1:2" x14ac:dyDescent="0.25">
      <c r="A4667">
        <v>27.139999</v>
      </c>
      <c r="B4667">
        <v>27.469999000000001</v>
      </c>
    </row>
    <row r="4668" spans="1:2" x14ac:dyDescent="0.25">
      <c r="A4668">
        <v>27.18</v>
      </c>
      <c r="B4668">
        <v>27.469999000000001</v>
      </c>
    </row>
    <row r="4669" spans="1:2" x14ac:dyDescent="0.25">
      <c r="A4669">
        <v>27.18</v>
      </c>
      <c r="B4669">
        <v>27.51</v>
      </c>
    </row>
    <row r="4670" spans="1:2" x14ac:dyDescent="0.25">
      <c r="A4670">
        <v>26.74</v>
      </c>
      <c r="B4670">
        <v>27.57</v>
      </c>
    </row>
    <row r="4671" spans="1:2" x14ac:dyDescent="0.25">
      <c r="A4671">
        <v>27.27</v>
      </c>
      <c r="B4671">
        <v>27.51</v>
      </c>
    </row>
    <row r="4672" spans="1:2" x14ac:dyDescent="0.25">
      <c r="A4672">
        <v>27.139999</v>
      </c>
      <c r="B4672">
        <v>27.4</v>
      </c>
    </row>
    <row r="4673" spans="1:2" x14ac:dyDescent="0.25">
      <c r="A4673">
        <v>27.17</v>
      </c>
      <c r="B4673">
        <v>27.35</v>
      </c>
    </row>
    <row r="4674" spans="1:2" x14ac:dyDescent="0.25">
      <c r="A4674">
        <v>27.26</v>
      </c>
      <c r="B4674">
        <v>27.530000999999999</v>
      </c>
    </row>
    <row r="4675" spans="1:2" x14ac:dyDescent="0.25">
      <c r="A4675">
        <v>27.33</v>
      </c>
      <c r="B4675">
        <v>27.65</v>
      </c>
    </row>
    <row r="4676" spans="1:2" x14ac:dyDescent="0.25">
      <c r="A4676">
        <v>27.25</v>
      </c>
      <c r="B4676">
        <v>27.530000999999999</v>
      </c>
    </row>
    <row r="4677" spans="1:2" x14ac:dyDescent="0.25">
      <c r="A4677">
        <v>27.07</v>
      </c>
      <c r="B4677">
        <v>27.74</v>
      </c>
    </row>
    <row r="4678" spans="1:2" x14ac:dyDescent="0.25">
      <c r="A4678">
        <v>27.17</v>
      </c>
      <c r="B4678">
        <v>27.389999</v>
      </c>
    </row>
    <row r="4679" spans="1:2" x14ac:dyDescent="0.25">
      <c r="A4679">
        <v>27.190000999999999</v>
      </c>
      <c r="B4679">
        <v>27.459999</v>
      </c>
    </row>
    <row r="4680" spans="1:2" x14ac:dyDescent="0.25">
      <c r="A4680">
        <v>27.129999000000002</v>
      </c>
      <c r="B4680">
        <v>27.32</v>
      </c>
    </row>
    <row r="4681" spans="1:2" x14ac:dyDescent="0.25">
      <c r="A4681">
        <v>27.040001</v>
      </c>
      <c r="B4681">
        <v>27.360001</v>
      </c>
    </row>
    <row r="4682" spans="1:2" x14ac:dyDescent="0.25">
      <c r="A4682">
        <v>27.23</v>
      </c>
      <c r="B4682">
        <v>27.690000999999999</v>
      </c>
    </row>
    <row r="4683" spans="1:2" x14ac:dyDescent="0.25">
      <c r="A4683">
        <v>27.52</v>
      </c>
      <c r="B4683">
        <v>27.790001</v>
      </c>
    </row>
    <row r="4684" spans="1:2" x14ac:dyDescent="0.25">
      <c r="A4684">
        <v>27.780000999999999</v>
      </c>
      <c r="B4684">
        <v>28.32</v>
      </c>
    </row>
    <row r="4685" spans="1:2" x14ac:dyDescent="0.25">
      <c r="A4685">
        <v>28.07</v>
      </c>
      <c r="B4685">
        <v>28.459999</v>
      </c>
    </row>
    <row r="4686" spans="1:2" x14ac:dyDescent="0.25">
      <c r="A4686">
        <v>28.1</v>
      </c>
      <c r="B4686">
        <v>28.450001</v>
      </c>
    </row>
    <row r="4687" spans="1:2" x14ac:dyDescent="0.25">
      <c r="A4687">
        <v>28.23</v>
      </c>
      <c r="B4687">
        <v>28.549999</v>
      </c>
    </row>
    <row r="4688" spans="1:2" x14ac:dyDescent="0.25">
      <c r="A4688">
        <v>28.16</v>
      </c>
      <c r="B4688">
        <v>28.59</v>
      </c>
    </row>
    <row r="4689" spans="1:2" x14ac:dyDescent="0.25">
      <c r="A4689">
        <v>27.969999000000001</v>
      </c>
      <c r="B4689">
        <v>28.33</v>
      </c>
    </row>
    <row r="4690" spans="1:2" x14ac:dyDescent="0.25">
      <c r="A4690">
        <v>27.93</v>
      </c>
      <c r="B4690">
        <v>28.219999000000001</v>
      </c>
    </row>
    <row r="4691" spans="1:2" x14ac:dyDescent="0.25">
      <c r="A4691">
        <v>27.809999000000001</v>
      </c>
      <c r="B4691">
        <v>28.16</v>
      </c>
    </row>
    <row r="4692" spans="1:2" x14ac:dyDescent="0.25">
      <c r="A4692">
        <v>27.940000999999999</v>
      </c>
      <c r="B4692">
        <v>28.27</v>
      </c>
    </row>
    <row r="4693" spans="1:2" x14ac:dyDescent="0.25">
      <c r="A4693">
        <v>27.799999</v>
      </c>
      <c r="B4693">
        <v>28.16</v>
      </c>
    </row>
    <row r="4694" spans="1:2" x14ac:dyDescent="0.25">
      <c r="A4694">
        <v>27.82</v>
      </c>
      <c r="B4694">
        <v>28.24</v>
      </c>
    </row>
    <row r="4695" spans="1:2" x14ac:dyDescent="0.25">
      <c r="A4695">
        <v>27.98</v>
      </c>
      <c r="B4695">
        <v>28.450001</v>
      </c>
    </row>
    <row r="4696" spans="1:2" x14ac:dyDescent="0.25">
      <c r="A4696">
        <v>28.17</v>
      </c>
      <c r="B4696">
        <v>28.59</v>
      </c>
    </row>
    <row r="4697" spans="1:2" x14ac:dyDescent="0.25">
      <c r="A4697">
        <v>28.120000999999998</v>
      </c>
      <c r="B4697">
        <v>28.75</v>
      </c>
    </row>
    <row r="4698" spans="1:2" x14ac:dyDescent="0.25">
      <c r="A4698">
        <v>28.469999000000001</v>
      </c>
      <c r="B4698">
        <v>28.889999</v>
      </c>
    </row>
    <row r="4699" spans="1:2" x14ac:dyDescent="0.25">
      <c r="A4699">
        <v>27.58</v>
      </c>
      <c r="B4699">
        <v>28.34</v>
      </c>
    </row>
    <row r="4700" spans="1:2" x14ac:dyDescent="0.25">
      <c r="A4700">
        <v>27.549999</v>
      </c>
      <c r="B4700">
        <v>27.77</v>
      </c>
    </row>
    <row r="4701" spans="1:2" x14ac:dyDescent="0.25">
      <c r="A4701">
        <v>27.629999000000002</v>
      </c>
      <c r="B4701">
        <v>27.9</v>
      </c>
    </row>
    <row r="4702" spans="1:2" x14ac:dyDescent="0.25">
      <c r="A4702">
        <v>27.58</v>
      </c>
      <c r="B4702">
        <v>28.35</v>
      </c>
    </row>
    <row r="4703" spans="1:2" x14ac:dyDescent="0.25">
      <c r="A4703">
        <v>27.9</v>
      </c>
      <c r="B4703">
        <v>28.540001</v>
      </c>
    </row>
    <row r="4704" spans="1:2" x14ac:dyDescent="0.25">
      <c r="A4704">
        <v>27.799999</v>
      </c>
      <c r="B4704">
        <v>28.15</v>
      </c>
    </row>
    <row r="4705" spans="1:2" x14ac:dyDescent="0.25">
      <c r="A4705">
        <v>27.959999</v>
      </c>
      <c r="B4705">
        <v>28.280000999999999</v>
      </c>
    </row>
    <row r="4706" spans="1:2" x14ac:dyDescent="0.25">
      <c r="A4706">
        <v>28.030000999999999</v>
      </c>
      <c r="B4706">
        <v>28.469999000000001</v>
      </c>
    </row>
    <row r="4707" spans="1:2" x14ac:dyDescent="0.25">
      <c r="A4707">
        <v>28.309999000000001</v>
      </c>
      <c r="B4707">
        <v>28.65</v>
      </c>
    </row>
    <row r="4708" spans="1:2" x14ac:dyDescent="0.25">
      <c r="A4708">
        <v>28.379999000000002</v>
      </c>
      <c r="B4708">
        <v>29</v>
      </c>
    </row>
    <row r="4709" spans="1:2" x14ac:dyDescent="0.25">
      <c r="A4709">
        <v>29.030000999999999</v>
      </c>
      <c r="B4709">
        <v>29.360001</v>
      </c>
    </row>
    <row r="4710" spans="1:2" x14ac:dyDescent="0.25">
      <c r="A4710">
        <v>29.129999000000002</v>
      </c>
      <c r="B4710">
        <v>29.48</v>
      </c>
    </row>
    <row r="4711" spans="1:2" x14ac:dyDescent="0.25">
      <c r="A4711">
        <v>29.35</v>
      </c>
      <c r="B4711">
        <v>29.889999</v>
      </c>
    </row>
    <row r="4712" spans="1:2" x14ac:dyDescent="0.25">
      <c r="A4712">
        <v>29.690000999999999</v>
      </c>
      <c r="B4712">
        <v>30</v>
      </c>
    </row>
    <row r="4713" spans="1:2" x14ac:dyDescent="0.25">
      <c r="A4713">
        <v>29.82</v>
      </c>
      <c r="B4713">
        <v>30.08</v>
      </c>
    </row>
    <row r="4714" spans="1:2" x14ac:dyDescent="0.25">
      <c r="A4714">
        <v>29.799999</v>
      </c>
      <c r="B4714">
        <v>30.200001</v>
      </c>
    </row>
    <row r="4715" spans="1:2" x14ac:dyDescent="0.25">
      <c r="A4715">
        <v>27.200001</v>
      </c>
      <c r="B4715">
        <v>27.5</v>
      </c>
    </row>
    <row r="4716" spans="1:2" x14ac:dyDescent="0.25">
      <c r="A4716">
        <v>27.049999</v>
      </c>
      <c r="B4716">
        <v>27.34</v>
      </c>
    </row>
    <row r="4717" spans="1:2" x14ac:dyDescent="0.25">
      <c r="A4717">
        <v>27.059999000000001</v>
      </c>
      <c r="B4717">
        <v>27.35</v>
      </c>
    </row>
    <row r="4718" spans="1:2" x14ac:dyDescent="0.25">
      <c r="A4718">
        <v>27</v>
      </c>
      <c r="B4718">
        <v>27.17</v>
      </c>
    </row>
    <row r="4719" spans="1:2" x14ac:dyDescent="0.25">
      <c r="A4719">
        <v>26.84</v>
      </c>
      <c r="B4719">
        <v>27.07</v>
      </c>
    </row>
    <row r="4720" spans="1:2" x14ac:dyDescent="0.25">
      <c r="A4720">
        <v>26.1</v>
      </c>
      <c r="B4720">
        <v>26.82</v>
      </c>
    </row>
    <row r="4721" spans="1:2" x14ac:dyDescent="0.25">
      <c r="A4721">
        <v>26.4</v>
      </c>
      <c r="B4721">
        <v>26.700001</v>
      </c>
    </row>
    <row r="4722" spans="1:2" x14ac:dyDescent="0.25">
      <c r="A4722">
        <v>26.4</v>
      </c>
      <c r="B4722">
        <v>26.73</v>
      </c>
    </row>
    <row r="4723" spans="1:2" x14ac:dyDescent="0.25">
      <c r="A4723">
        <v>26.549999</v>
      </c>
      <c r="B4723">
        <v>26.82</v>
      </c>
    </row>
    <row r="4724" spans="1:2" x14ac:dyDescent="0.25">
      <c r="A4724">
        <v>26.610001</v>
      </c>
      <c r="B4724">
        <v>26.950001</v>
      </c>
    </row>
    <row r="4725" spans="1:2" x14ac:dyDescent="0.25">
      <c r="A4725">
        <v>26.700001</v>
      </c>
      <c r="B4725">
        <v>27.01</v>
      </c>
    </row>
    <row r="4726" spans="1:2" x14ac:dyDescent="0.25">
      <c r="A4726">
        <v>26.809999000000001</v>
      </c>
      <c r="B4726">
        <v>27.280000999999999</v>
      </c>
    </row>
    <row r="4727" spans="1:2" x14ac:dyDescent="0.25">
      <c r="A4727">
        <v>26.92</v>
      </c>
      <c r="B4727">
        <v>27.4</v>
      </c>
    </row>
    <row r="4728" spans="1:2" x14ac:dyDescent="0.25">
      <c r="A4728">
        <v>27.139999</v>
      </c>
      <c r="B4728">
        <v>27.440000999999999</v>
      </c>
    </row>
    <row r="4729" spans="1:2" x14ac:dyDescent="0.25">
      <c r="A4729">
        <v>27.07</v>
      </c>
      <c r="B4729">
        <v>27.440000999999999</v>
      </c>
    </row>
    <row r="4730" spans="1:2" x14ac:dyDescent="0.25">
      <c r="A4730">
        <v>27</v>
      </c>
      <c r="B4730">
        <v>27.379999000000002</v>
      </c>
    </row>
    <row r="4731" spans="1:2" x14ac:dyDescent="0.25">
      <c r="A4731">
        <v>26.91</v>
      </c>
      <c r="B4731">
        <v>27.360001</v>
      </c>
    </row>
    <row r="4732" spans="1:2" x14ac:dyDescent="0.25">
      <c r="A4732">
        <v>26.940000999999999</v>
      </c>
      <c r="B4732">
        <v>27.360001</v>
      </c>
    </row>
    <row r="4733" spans="1:2" x14ac:dyDescent="0.25">
      <c r="A4733">
        <v>27.040001</v>
      </c>
      <c r="B4733">
        <v>27.18</v>
      </c>
    </row>
    <row r="4734" spans="1:2" x14ac:dyDescent="0.25">
      <c r="A4734">
        <v>26.91</v>
      </c>
      <c r="B4734">
        <v>27.280000999999999</v>
      </c>
    </row>
    <row r="4735" spans="1:2" x14ac:dyDescent="0.25">
      <c r="A4735">
        <v>27.040001</v>
      </c>
      <c r="B4735">
        <v>27.33</v>
      </c>
    </row>
    <row r="4736" spans="1:2" x14ac:dyDescent="0.25">
      <c r="A4736">
        <v>27.07</v>
      </c>
      <c r="B4736">
        <v>27.4</v>
      </c>
    </row>
    <row r="4737" spans="1:2" x14ac:dyDescent="0.25">
      <c r="A4737">
        <v>27.01</v>
      </c>
      <c r="B4737">
        <v>27.280000999999999</v>
      </c>
    </row>
    <row r="4738" spans="1:2" x14ac:dyDescent="0.25">
      <c r="A4738">
        <v>26.799999</v>
      </c>
      <c r="B4738">
        <v>27.32</v>
      </c>
    </row>
    <row r="4739" spans="1:2" x14ac:dyDescent="0.25">
      <c r="A4739">
        <v>26.889999</v>
      </c>
      <c r="B4739">
        <v>27.15</v>
      </c>
    </row>
    <row r="4740" spans="1:2" x14ac:dyDescent="0.25">
      <c r="A4740">
        <v>26.940000999999999</v>
      </c>
      <c r="B4740">
        <v>27.17</v>
      </c>
    </row>
    <row r="4741" spans="1:2" x14ac:dyDescent="0.25">
      <c r="A4741">
        <v>26.780000999999999</v>
      </c>
      <c r="B4741">
        <v>27.15</v>
      </c>
    </row>
    <row r="4742" spans="1:2" x14ac:dyDescent="0.25">
      <c r="A4742">
        <v>26.83</v>
      </c>
      <c r="B4742">
        <v>27.15</v>
      </c>
    </row>
    <row r="4743" spans="1:2" x14ac:dyDescent="0.25">
      <c r="A4743">
        <v>26.82</v>
      </c>
      <c r="B4743">
        <v>27.1</v>
      </c>
    </row>
    <row r="4744" spans="1:2" x14ac:dyDescent="0.25">
      <c r="A4744">
        <v>26.799999</v>
      </c>
      <c r="B4744">
        <v>27.030000999999999</v>
      </c>
    </row>
    <row r="4745" spans="1:2" x14ac:dyDescent="0.25">
      <c r="A4745">
        <v>26.82</v>
      </c>
      <c r="B4745">
        <v>27</v>
      </c>
    </row>
    <row r="4746" spans="1:2" x14ac:dyDescent="0.25">
      <c r="A4746">
        <v>26.75</v>
      </c>
      <c r="B4746">
        <v>26.940000999999999</v>
      </c>
    </row>
    <row r="4747" spans="1:2" x14ac:dyDescent="0.25">
      <c r="A4747">
        <v>26.68</v>
      </c>
      <c r="B4747">
        <v>26.9</v>
      </c>
    </row>
    <row r="4748" spans="1:2" x14ac:dyDescent="0.25">
      <c r="A4748">
        <v>26.65</v>
      </c>
      <c r="B4748">
        <v>26.950001</v>
      </c>
    </row>
    <row r="4749" spans="1:2" x14ac:dyDescent="0.25">
      <c r="A4749">
        <v>26.66</v>
      </c>
      <c r="B4749">
        <v>27.1</v>
      </c>
    </row>
    <row r="4750" spans="1:2" x14ac:dyDescent="0.25">
      <c r="A4750">
        <v>26.76</v>
      </c>
      <c r="B4750">
        <v>27.1</v>
      </c>
    </row>
    <row r="4751" spans="1:2" x14ac:dyDescent="0.25">
      <c r="A4751">
        <v>26.639999</v>
      </c>
      <c r="B4751">
        <v>27.059999000000001</v>
      </c>
    </row>
    <row r="4752" spans="1:2" x14ac:dyDescent="0.25">
      <c r="A4752">
        <v>26.620000999999998</v>
      </c>
      <c r="B4752">
        <v>26.889999</v>
      </c>
    </row>
    <row r="4753" spans="1:2" x14ac:dyDescent="0.25">
      <c r="A4753">
        <v>26.540001</v>
      </c>
      <c r="B4753">
        <v>26.860001</v>
      </c>
    </row>
    <row r="4754" spans="1:2" x14ac:dyDescent="0.25">
      <c r="A4754">
        <v>26.610001</v>
      </c>
      <c r="B4754">
        <v>26.82</v>
      </c>
    </row>
    <row r="4755" spans="1:2" x14ac:dyDescent="0.25">
      <c r="A4755">
        <v>26.620000999999998</v>
      </c>
      <c r="B4755">
        <v>26.85</v>
      </c>
    </row>
    <row r="4756" spans="1:2" x14ac:dyDescent="0.25">
      <c r="A4756">
        <v>26.16</v>
      </c>
      <c r="B4756">
        <v>26.799999</v>
      </c>
    </row>
    <row r="4757" spans="1:2" x14ac:dyDescent="0.25">
      <c r="A4757">
        <v>26.040001</v>
      </c>
      <c r="B4757">
        <v>26.450001</v>
      </c>
    </row>
    <row r="4758" spans="1:2" x14ac:dyDescent="0.25">
      <c r="A4758">
        <v>25.84</v>
      </c>
      <c r="B4758">
        <v>26.35</v>
      </c>
    </row>
    <row r="4759" spans="1:2" x14ac:dyDescent="0.25">
      <c r="A4759">
        <v>25.92</v>
      </c>
      <c r="B4759">
        <v>26.26</v>
      </c>
    </row>
    <row r="4760" spans="1:2" x14ac:dyDescent="0.25">
      <c r="A4760">
        <v>25.74</v>
      </c>
      <c r="B4760">
        <v>26.1</v>
      </c>
    </row>
    <row r="4761" spans="1:2" x14ac:dyDescent="0.25">
      <c r="A4761">
        <v>25.639999</v>
      </c>
      <c r="B4761">
        <v>26.129999000000002</v>
      </c>
    </row>
    <row r="4762" spans="1:2" x14ac:dyDescent="0.25">
      <c r="A4762">
        <v>25.639999</v>
      </c>
      <c r="B4762">
        <v>26</v>
      </c>
    </row>
    <row r="4763" spans="1:2" x14ac:dyDescent="0.25">
      <c r="A4763">
        <v>25.75</v>
      </c>
      <c r="B4763">
        <v>26.190000999999999</v>
      </c>
    </row>
    <row r="4764" spans="1:2" x14ac:dyDescent="0.25">
      <c r="A4764">
        <v>25.9</v>
      </c>
      <c r="B4764">
        <v>26.17</v>
      </c>
    </row>
    <row r="4765" spans="1:2" x14ac:dyDescent="0.25">
      <c r="A4765">
        <v>25.85</v>
      </c>
      <c r="B4765">
        <v>26.16</v>
      </c>
    </row>
    <row r="4766" spans="1:2" x14ac:dyDescent="0.25">
      <c r="A4766">
        <v>25.959999</v>
      </c>
      <c r="B4766">
        <v>26.65</v>
      </c>
    </row>
    <row r="4767" spans="1:2" x14ac:dyDescent="0.25">
      <c r="A4767">
        <v>26.16</v>
      </c>
      <c r="B4767">
        <v>26.52</v>
      </c>
    </row>
    <row r="4768" spans="1:2" x14ac:dyDescent="0.25">
      <c r="A4768">
        <v>26.219999000000001</v>
      </c>
      <c r="B4768">
        <v>26.43</v>
      </c>
    </row>
    <row r="4769" spans="1:2" x14ac:dyDescent="0.25">
      <c r="A4769">
        <v>26.280000999999999</v>
      </c>
      <c r="B4769">
        <v>26.5</v>
      </c>
    </row>
    <row r="4770" spans="1:2" x14ac:dyDescent="0.25">
      <c r="A4770">
        <v>26.1</v>
      </c>
      <c r="B4770">
        <v>26.4</v>
      </c>
    </row>
    <row r="4771" spans="1:2" x14ac:dyDescent="0.25">
      <c r="A4771">
        <v>26.139999</v>
      </c>
      <c r="B4771">
        <v>26.370000999999998</v>
      </c>
    </row>
    <row r="4772" spans="1:2" x14ac:dyDescent="0.25">
      <c r="A4772">
        <v>26.059999000000001</v>
      </c>
      <c r="B4772">
        <v>26.299999</v>
      </c>
    </row>
    <row r="4773" spans="1:2" x14ac:dyDescent="0.25">
      <c r="A4773">
        <v>26.16</v>
      </c>
      <c r="B4773">
        <v>26.34</v>
      </c>
    </row>
    <row r="4774" spans="1:2" x14ac:dyDescent="0.25">
      <c r="A4774">
        <v>26.040001</v>
      </c>
      <c r="B4774">
        <v>26.309999000000001</v>
      </c>
    </row>
    <row r="4775" spans="1:2" x14ac:dyDescent="0.25">
      <c r="A4775">
        <v>26</v>
      </c>
      <c r="B4775">
        <v>26.129999000000002</v>
      </c>
    </row>
    <row r="4776" spans="1:2" x14ac:dyDescent="0.25">
      <c r="A4776">
        <v>25.809999000000001</v>
      </c>
      <c r="B4776">
        <v>26.120000999999998</v>
      </c>
    </row>
    <row r="4777" spans="1:2" x14ac:dyDescent="0.25">
      <c r="A4777">
        <v>25.91</v>
      </c>
      <c r="B4777">
        <v>26.120000999999998</v>
      </c>
    </row>
    <row r="4778" spans="1:2" x14ac:dyDescent="0.25">
      <c r="A4778">
        <v>25.860001</v>
      </c>
      <c r="B4778">
        <v>26.08</v>
      </c>
    </row>
    <row r="4779" spans="1:2" x14ac:dyDescent="0.25">
      <c r="A4779">
        <v>25.67</v>
      </c>
      <c r="B4779">
        <v>25.93</v>
      </c>
    </row>
    <row r="4780" spans="1:2" x14ac:dyDescent="0.25">
      <c r="A4780">
        <v>25.6</v>
      </c>
      <c r="B4780">
        <v>25.860001</v>
      </c>
    </row>
    <row r="4781" spans="1:2" x14ac:dyDescent="0.25">
      <c r="A4781">
        <v>25.4</v>
      </c>
      <c r="B4781">
        <v>25.65</v>
      </c>
    </row>
    <row r="4782" spans="1:2" x14ac:dyDescent="0.25">
      <c r="A4782">
        <v>25.200001</v>
      </c>
      <c r="B4782">
        <v>25.49</v>
      </c>
    </row>
    <row r="4783" spans="1:2" x14ac:dyDescent="0.25">
      <c r="A4783">
        <v>25.17</v>
      </c>
      <c r="B4783">
        <v>25.35</v>
      </c>
    </row>
    <row r="4784" spans="1:2" x14ac:dyDescent="0.25">
      <c r="A4784">
        <v>25.15</v>
      </c>
      <c r="B4784">
        <v>25.440000999999999</v>
      </c>
    </row>
    <row r="4785" spans="1:2" x14ac:dyDescent="0.25">
      <c r="A4785">
        <v>25.15</v>
      </c>
      <c r="B4785">
        <v>25.379999000000002</v>
      </c>
    </row>
    <row r="4786" spans="1:2" x14ac:dyDescent="0.25">
      <c r="A4786">
        <v>25.129999000000002</v>
      </c>
      <c r="B4786">
        <v>25.370000999999998</v>
      </c>
    </row>
    <row r="4787" spans="1:2" x14ac:dyDescent="0.25">
      <c r="A4787">
        <v>25.129999000000002</v>
      </c>
      <c r="B4787">
        <v>25.41</v>
      </c>
    </row>
    <row r="4788" spans="1:2" x14ac:dyDescent="0.25">
      <c r="A4788">
        <v>25.16</v>
      </c>
      <c r="B4788">
        <v>25.48</v>
      </c>
    </row>
    <row r="4789" spans="1:2" x14ac:dyDescent="0.25">
      <c r="A4789">
        <v>25.139999</v>
      </c>
      <c r="B4789">
        <v>25.309999000000001</v>
      </c>
    </row>
    <row r="4790" spans="1:2" x14ac:dyDescent="0.25">
      <c r="A4790">
        <v>25.129999000000002</v>
      </c>
      <c r="B4790">
        <v>25.299999</v>
      </c>
    </row>
    <row r="4791" spans="1:2" x14ac:dyDescent="0.25">
      <c r="A4791">
        <v>25.16</v>
      </c>
      <c r="B4791">
        <v>25.790001</v>
      </c>
    </row>
    <row r="4792" spans="1:2" x14ac:dyDescent="0.25">
      <c r="A4792">
        <v>25.34</v>
      </c>
      <c r="B4792">
        <v>25.620000999999998</v>
      </c>
    </row>
    <row r="4793" spans="1:2" x14ac:dyDescent="0.25">
      <c r="A4793">
        <v>25.280000999999999</v>
      </c>
      <c r="B4793">
        <v>25.57</v>
      </c>
    </row>
    <row r="4794" spans="1:2" x14ac:dyDescent="0.25">
      <c r="A4794">
        <v>25.25</v>
      </c>
      <c r="B4794">
        <v>25.48</v>
      </c>
    </row>
    <row r="4795" spans="1:2" x14ac:dyDescent="0.25">
      <c r="A4795">
        <v>25.059999000000001</v>
      </c>
      <c r="B4795">
        <v>25.48</v>
      </c>
    </row>
    <row r="4796" spans="1:2" x14ac:dyDescent="0.25">
      <c r="A4796">
        <v>24.959999</v>
      </c>
      <c r="B4796">
        <v>25.15</v>
      </c>
    </row>
    <row r="4797" spans="1:2" x14ac:dyDescent="0.25">
      <c r="A4797">
        <v>24.889999</v>
      </c>
      <c r="B4797">
        <v>25.24</v>
      </c>
    </row>
    <row r="4798" spans="1:2" x14ac:dyDescent="0.25">
      <c r="A4798">
        <v>24.559999000000001</v>
      </c>
      <c r="B4798">
        <v>24.969999000000001</v>
      </c>
    </row>
    <row r="4799" spans="1:2" x14ac:dyDescent="0.25">
      <c r="A4799">
        <v>24.530000999999999</v>
      </c>
      <c r="B4799">
        <v>24.68</v>
      </c>
    </row>
    <row r="4800" spans="1:2" x14ac:dyDescent="0.25">
      <c r="A4800">
        <v>24.280000999999999</v>
      </c>
      <c r="B4800">
        <v>24.91</v>
      </c>
    </row>
    <row r="4801" spans="1:2" x14ac:dyDescent="0.25">
      <c r="A4801">
        <v>24.15</v>
      </c>
      <c r="B4801">
        <v>24.360001</v>
      </c>
    </row>
    <row r="4802" spans="1:2" x14ac:dyDescent="0.25">
      <c r="A4802">
        <v>23.959999</v>
      </c>
      <c r="B4802">
        <v>24.27</v>
      </c>
    </row>
    <row r="4803" spans="1:2" x14ac:dyDescent="0.25">
      <c r="A4803">
        <v>23.959999</v>
      </c>
      <c r="B4803">
        <v>24.389999</v>
      </c>
    </row>
    <row r="4804" spans="1:2" x14ac:dyDescent="0.25">
      <c r="A4804">
        <v>24.200001</v>
      </c>
      <c r="B4804">
        <v>24.469999000000001</v>
      </c>
    </row>
    <row r="4805" spans="1:2" x14ac:dyDescent="0.25">
      <c r="A4805">
        <v>24.18</v>
      </c>
      <c r="B4805">
        <v>24.469999000000001</v>
      </c>
    </row>
    <row r="4806" spans="1:2" x14ac:dyDescent="0.25">
      <c r="A4806">
        <v>23.82</v>
      </c>
      <c r="B4806">
        <v>24.24</v>
      </c>
    </row>
    <row r="4807" spans="1:2" x14ac:dyDescent="0.25">
      <c r="A4807">
        <v>24</v>
      </c>
      <c r="B4807">
        <v>24.190000999999999</v>
      </c>
    </row>
    <row r="4808" spans="1:2" x14ac:dyDescent="0.25">
      <c r="A4808">
        <v>24.120000999999998</v>
      </c>
      <c r="B4808">
        <v>24.309999000000001</v>
      </c>
    </row>
    <row r="4809" spans="1:2" x14ac:dyDescent="0.25">
      <c r="A4809">
        <v>24.1</v>
      </c>
      <c r="B4809">
        <v>24.35</v>
      </c>
    </row>
    <row r="4810" spans="1:2" x14ac:dyDescent="0.25">
      <c r="A4810">
        <v>23.940000999999999</v>
      </c>
      <c r="B4810">
        <v>24.26</v>
      </c>
    </row>
    <row r="4811" spans="1:2" x14ac:dyDescent="0.25">
      <c r="A4811">
        <v>24.120000999999998</v>
      </c>
      <c r="B4811">
        <v>24.5</v>
      </c>
    </row>
    <row r="4812" spans="1:2" x14ac:dyDescent="0.25">
      <c r="A4812">
        <v>24.450001</v>
      </c>
      <c r="B4812">
        <v>24.940000999999999</v>
      </c>
    </row>
    <row r="4813" spans="1:2" x14ac:dyDescent="0.25">
      <c r="A4813">
        <v>24.629999000000002</v>
      </c>
      <c r="B4813">
        <v>25.129999000000002</v>
      </c>
    </row>
    <row r="4814" spans="1:2" x14ac:dyDescent="0.25">
      <c r="A4814">
        <v>24.91</v>
      </c>
      <c r="B4814">
        <v>25.25</v>
      </c>
    </row>
    <row r="4815" spans="1:2" x14ac:dyDescent="0.25">
      <c r="A4815">
        <v>24.860001</v>
      </c>
      <c r="B4815">
        <v>25.110001</v>
      </c>
    </row>
    <row r="4816" spans="1:2" x14ac:dyDescent="0.25">
      <c r="A4816">
        <v>24.799999</v>
      </c>
      <c r="B4816">
        <v>25.35</v>
      </c>
    </row>
    <row r="4817" spans="1:2" x14ac:dyDescent="0.25">
      <c r="A4817">
        <v>24.99</v>
      </c>
      <c r="B4817">
        <v>25.450001</v>
      </c>
    </row>
    <row r="4818" spans="1:2" x14ac:dyDescent="0.25">
      <c r="A4818">
        <v>24.83</v>
      </c>
      <c r="B4818">
        <v>25.139999</v>
      </c>
    </row>
    <row r="4819" spans="1:2" x14ac:dyDescent="0.25">
      <c r="A4819">
        <v>24.41</v>
      </c>
      <c r="B4819">
        <v>24.9</v>
      </c>
    </row>
    <row r="4820" spans="1:2" x14ac:dyDescent="0.25">
      <c r="A4820">
        <v>24.4</v>
      </c>
      <c r="B4820">
        <v>24.84</v>
      </c>
    </row>
    <row r="4821" spans="1:2" x14ac:dyDescent="0.25">
      <c r="A4821">
        <v>24.450001</v>
      </c>
      <c r="B4821">
        <v>24.799999</v>
      </c>
    </row>
    <row r="4822" spans="1:2" x14ac:dyDescent="0.25">
      <c r="A4822">
        <v>24.299999</v>
      </c>
      <c r="B4822">
        <v>24.700001</v>
      </c>
    </row>
    <row r="4823" spans="1:2" x14ac:dyDescent="0.25">
      <c r="A4823">
        <v>24.469999000000001</v>
      </c>
      <c r="B4823">
        <v>25.389999</v>
      </c>
    </row>
    <row r="4824" spans="1:2" x14ac:dyDescent="0.25">
      <c r="A4824">
        <v>24.780000999999999</v>
      </c>
      <c r="B4824">
        <v>25.25</v>
      </c>
    </row>
    <row r="4825" spans="1:2" x14ac:dyDescent="0.25">
      <c r="A4825">
        <v>24.860001</v>
      </c>
      <c r="B4825">
        <v>25.280000999999999</v>
      </c>
    </row>
    <row r="4826" spans="1:2" x14ac:dyDescent="0.25">
      <c r="A4826">
        <v>24.74</v>
      </c>
      <c r="B4826">
        <v>25.25</v>
      </c>
    </row>
    <row r="4827" spans="1:2" x14ac:dyDescent="0.25">
      <c r="A4827">
        <v>24.629999000000002</v>
      </c>
      <c r="B4827">
        <v>25.15</v>
      </c>
    </row>
    <row r="4828" spans="1:2" x14ac:dyDescent="0.25">
      <c r="A4828">
        <v>24.440000999999999</v>
      </c>
      <c r="B4828">
        <v>24.92</v>
      </c>
    </row>
    <row r="4829" spans="1:2" x14ac:dyDescent="0.25">
      <c r="A4829">
        <v>24.790001</v>
      </c>
      <c r="B4829">
        <v>25.299999</v>
      </c>
    </row>
    <row r="4830" spans="1:2" x14ac:dyDescent="0.25">
      <c r="A4830">
        <v>24.950001</v>
      </c>
      <c r="B4830">
        <v>25.360001</v>
      </c>
    </row>
    <row r="4831" spans="1:2" x14ac:dyDescent="0.25">
      <c r="A4831">
        <v>25.09</v>
      </c>
      <c r="B4831">
        <v>25.4</v>
      </c>
    </row>
    <row r="4832" spans="1:2" x14ac:dyDescent="0.25">
      <c r="A4832">
        <v>25.110001</v>
      </c>
      <c r="B4832">
        <v>25.4</v>
      </c>
    </row>
    <row r="4833" spans="1:2" x14ac:dyDescent="0.25">
      <c r="A4833">
        <v>25.08</v>
      </c>
      <c r="B4833">
        <v>25.33</v>
      </c>
    </row>
    <row r="4834" spans="1:2" x14ac:dyDescent="0.25">
      <c r="A4834">
        <v>25.190000999999999</v>
      </c>
      <c r="B4834">
        <v>25.48</v>
      </c>
    </row>
    <row r="4835" spans="1:2" x14ac:dyDescent="0.25">
      <c r="A4835">
        <v>25.049999</v>
      </c>
      <c r="B4835">
        <v>25.33</v>
      </c>
    </row>
    <row r="4836" spans="1:2" x14ac:dyDescent="0.25">
      <c r="A4836">
        <v>24.82</v>
      </c>
      <c r="B4836">
        <v>25.08</v>
      </c>
    </row>
    <row r="4837" spans="1:2" x14ac:dyDescent="0.25">
      <c r="A4837">
        <v>24.639999</v>
      </c>
      <c r="B4837">
        <v>24.969999000000001</v>
      </c>
    </row>
    <row r="4838" spans="1:2" x14ac:dyDescent="0.25">
      <c r="A4838">
        <v>24.83</v>
      </c>
      <c r="B4838">
        <v>25.110001</v>
      </c>
    </row>
    <row r="4839" spans="1:2" x14ac:dyDescent="0.25">
      <c r="A4839">
        <v>24.99</v>
      </c>
      <c r="B4839">
        <v>25.379999000000002</v>
      </c>
    </row>
    <row r="4840" spans="1:2" x14ac:dyDescent="0.25">
      <c r="A4840">
        <v>25.190000999999999</v>
      </c>
      <c r="B4840">
        <v>25.5</v>
      </c>
    </row>
    <row r="4841" spans="1:2" x14ac:dyDescent="0.25">
      <c r="A4841">
        <v>25.25</v>
      </c>
      <c r="B4841">
        <v>25.5</v>
      </c>
    </row>
    <row r="4842" spans="1:2" x14ac:dyDescent="0.25">
      <c r="A4842">
        <v>25.42</v>
      </c>
      <c r="B4842">
        <v>25.84</v>
      </c>
    </row>
    <row r="4843" spans="1:2" x14ac:dyDescent="0.25">
      <c r="A4843">
        <v>25.700001</v>
      </c>
      <c r="B4843">
        <v>26.049999</v>
      </c>
    </row>
    <row r="4844" spans="1:2" x14ac:dyDescent="0.25">
      <c r="A4844">
        <v>25.73</v>
      </c>
      <c r="B4844">
        <v>25.92</v>
      </c>
    </row>
    <row r="4845" spans="1:2" x14ac:dyDescent="0.25">
      <c r="A4845">
        <v>25.74</v>
      </c>
      <c r="B4845">
        <v>26.07</v>
      </c>
    </row>
    <row r="4846" spans="1:2" x14ac:dyDescent="0.25">
      <c r="A4846">
        <v>25.719999000000001</v>
      </c>
      <c r="B4846">
        <v>25.879999000000002</v>
      </c>
    </row>
    <row r="4847" spans="1:2" x14ac:dyDescent="0.25">
      <c r="A4847">
        <v>25.5</v>
      </c>
      <c r="B4847">
        <v>25.77</v>
      </c>
    </row>
    <row r="4848" spans="1:2" x14ac:dyDescent="0.25">
      <c r="A4848">
        <v>25.73</v>
      </c>
      <c r="B4848">
        <v>26</v>
      </c>
    </row>
    <row r="4849" spans="1:2" x14ac:dyDescent="0.25">
      <c r="A4849">
        <v>25.809999000000001</v>
      </c>
      <c r="B4849">
        <v>26.09</v>
      </c>
    </row>
    <row r="4850" spans="1:2" x14ac:dyDescent="0.25">
      <c r="A4850">
        <v>25.75</v>
      </c>
      <c r="B4850">
        <v>26.030000999999999</v>
      </c>
    </row>
    <row r="4851" spans="1:2" x14ac:dyDescent="0.25">
      <c r="A4851">
        <v>25.610001</v>
      </c>
      <c r="B4851">
        <v>26</v>
      </c>
    </row>
    <row r="4852" spans="1:2" x14ac:dyDescent="0.25">
      <c r="A4852">
        <v>25.639999</v>
      </c>
      <c r="B4852">
        <v>25.860001</v>
      </c>
    </row>
    <row r="4853" spans="1:2" x14ac:dyDescent="0.25">
      <c r="A4853">
        <v>25.34</v>
      </c>
      <c r="B4853">
        <v>25.809999000000001</v>
      </c>
    </row>
    <row r="4854" spans="1:2" x14ac:dyDescent="0.25">
      <c r="A4854">
        <v>25.309999000000001</v>
      </c>
      <c r="B4854">
        <v>25.5</v>
      </c>
    </row>
    <row r="4855" spans="1:2" x14ac:dyDescent="0.25">
      <c r="A4855">
        <v>25.309999000000001</v>
      </c>
      <c r="B4855">
        <v>25.83</v>
      </c>
    </row>
    <row r="4856" spans="1:2" x14ac:dyDescent="0.25">
      <c r="A4856">
        <v>25.34</v>
      </c>
      <c r="B4856">
        <v>25.620000999999998</v>
      </c>
    </row>
    <row r="4857" spans="1:2" x14ac:dyDescent="0.25">
      <c r="A4857">
        <v>25.35</v>
      </c>
      <c r="B4857">
        <v>25.610001</v>
      </c>
    </row>
    <row r="4858" spans="1:2" x14ac:dyDescent="0.25">
      <c r="A4858">
        <v>25.34</v>
      </c>
      <c r="B4858">
        <v>25.52</v>
      </c>
    </row>
    <row r="4859" spans="1:2" x14ac:dyDescent="0.25">
      <c r="A4859">
        <v>25.26</v>
      </c>
      <c r="B4859">
        <v>25.49</v>
      </c>
    </row>
    <row r="4860" spans="1:2" x14ac:dyDescent="0.25">
      <c r="A4860">
        <v>25.24</v>
      </c>
      <c r="B4860">
        <v>25.440000999999999</v>
      </c>
    </row>
    <row r="4861" spans="1:2" x14ac:dyDescent="0.25">
      <c r="A4861">
        <v>25.110001</v>
      </c>
      <c r="B4861">
        <v>25.41</v>
      </c>
    </row>
    <row r="4862" spans="1:2" x14ac:dyDescent="0.25">
      <c r="A4862">
        <v>24.950001</v>
      </c>
      <c r="B4862">
        <v>25.23</v>
      </c>
    </row>
    <row r="4863" spans="1:2" x14ac:dyDescent="0.25">
      <c r="A4863">
        <v>24.92</v>
      </c>
      <c r="B4863">
        <v>25.290001</v>
      </c>
    </row>
    <row r="4864" spans="1:2" x14ac:dyDescent="0.25">
      <c r="A4864">
        <v>24.93</v>
      </c>
      <c r="B4864">
        <v>25.280000999999999</v>
      </c>
    </row>
    <row r="4865" spans="1:2" x14ac:dyDescent="0.25">
      <c r="A4865">
        <v>25.040001</v>
      </c>
      <c r="B4865">
        <v>25.190000999999999</v>
      </c>
    </row>
    <row r="4866" spans="1:2" x14ac:dyDescent="0.25">
      <c r="A4866">
        <v>25.030000999999999</v>
      </c>
      <c r="B4866">
        <v>25.26</v>
      </c>
    </row>
    <row r="4867" spans="1:2" x14ac:dyDescent="0.25">
      <c r="A4867">
        <v>25.15</v>
      </c>
      <c r="B4867">
        <v>25.620000999999998</v>
      </c>
    </row>
    <row r="4868" spans="1:2" x14ac:dyDescent="0.25">
      <c r="A4868">
        <v>25.040001</v>
      </c>
      <c r="B4868">
        <v>25.4</v>
      </c>
    </row>
    <row r="4869" spans="1:2" x14ac:dyDescent="0.25">
      <c r="A4869">
        <v>25.030000999999999</v>
      </c>
      <c r="B4869">
        <v>25.25</v>
      </c>
    </row>
    <row r="4870" spans="1:2" x14ac:dyDescent="0.25">
      <c r="A4870">
        <v>25.030000999999999</v>
      </c>
      <c r="B4870">
        <v>25.200001</v>
      </c>
    </row>
    <row r="4871" spans="1:2" x14ac:dyDescent="0.25">
      <c r="A4871">
        <v>25</v>
      </c>
      <c r="B4871">
        <v>25.32</v>
      </c>
    </row>
    <row r="4872" spans="1:2" x14ac:dyDescent="0.25">
      <c r="A4872">
        <v>24.82</v>
      </c>
      <c r="B4872">
        <v>25.139999</v>
      </c>
    </row>
    <row r="4873" spans="1:2" x14ac:dyDescent="0.25">
      <c r="A4873">
        <v>24.67</v>
      </c>
      <c r="B4873">
        <v>24.99</v>
      </c>
    </row>
    <row r="4874" spans="1:2" x14ac:dyDescent="0.25">
      <c r="A4874">
        <v>24.620000999999998</v>
      </c>
      <c r="B4874">
        <v>25.190000999999999</v>
      </c>
    </row>
    <row r="4875" spans="1:2" x14ac:dyDescent="0.25">
      <c r="A4875">
        <v>24.690000999999999</v>
      </c>
      <c r="B4875">
        <v>25.08</v>
      </c>
    </row>
    <row r="4876" spans="1:2" x14ac:dyDescent="0.25">
      <c r="A4876">
        <v>24.5</v>
      </c>
      <c r="B4876">
        <v>24.709999</v>
      </c>
    </row>
    <row r="4877" spans="1:2" x14ac:dyDescent="0.25">
      <c r="A4877">
        <v>24.629999000000002</v>
      </c>
      <c r="B4877">
        <v>25.120000999999998</v>
      </c>
    </row>
    <row r="4878" spans="1:2" x14ac:dyDescent="0.25">
      <c r="A4878">
        <v>25.110001</v>
      </c>
      <c r="B4878">
        <v>25.379999000000002</v>
      </c>
    </row>
    <row r="4879" spans="1:2" x14ac:dyDescent="0.25">
      <c r="A4879">
        <v>25.200001</v>
      </c>
      <c r="B4879">
        <v>25.620000999999998</v>
      </c>
    </row>
    <row r="4880" spans="1:2" x14ac:dyDescent="0.25">
      <c r="A4880">
        <v>25.48</v>
      </c>
      <c r="B4880">
        <v>25.75</v>
      </c>
    </row>
    <row r="4881" spans="1:2" x14ac:dyDescent="0.25">
      <c r="A4881">
        <v>25.790001</v>
      </c>
      <c r="B4881">
        <v>26.1</v>
      </c>
    </row>
    <row r="4882" spans="1:2" x14ac:dyDescent="0.25">
      <c r="A4882">
        <v>25.75</v>
      </c>
      <c r="B4882">
        <v>26.1</v>
      </c>
    </row>
    <row r="4883" spans="1:2" x14ac:dyDescent="0.25">
      <c r="A4883">
        <v>25.549999</v>
      </c>
      <c r="B4883">
        <v>25.790001</v>
      </c>
    </row>
    <row r="4884" spans="1:2" x14ac:dyDescent="0.25">
      <c r="A4884">
        <v>25.75</v>
      </c>
      <c r="B4884">
        <v>26.25</v>
      </c>
    </row>
    <row r="4885" spans="1:2" x14ac:dyDescent="0.25">
      <c r="A4885">
        <v>25.879999000000002</v>
      </c>
      <c r="B4885">
        <v>26.23</v>
      </c>
    </row>
    <row r="4886" spans="1:2" x14ac:dyDescent="0.25">
      <c r="A4886">
        <v>26</v>
      </c>
      <c r="B4886">
        <v>26.48</v>
      </c>
    </row>
    <row r="4887" spans="1:2" x14ac:dyDescent="0.25">
      <c r="A4887">
        <v>25.629999000000002</v>
      </c>
      <c r="B4887">
        <v>26.34</v>
      </c>
    </row>
    <row r="4888" spans="1:2" x14ac:dyDescent="0.25">
      <c r="A4888">
        <v>25.65</v>
      </c>
      <c r="B4888">
        <v>25.9</v>
      </c>
    </row>
    <row r="4889" spans="1:2" x14ac:dyDescent="0.25">
      <c r="A4889">
        <v>25.530000999999999</v>
      </c>
      <c r="B4889">
        <v>25.74</v>
      </c>
    </row>
    <row r="4890" spans="1:2" x14ac:dyDescent="0.25">
      <c r="A4890">
        <v>25.530000999999999</v>
      </c>
      <c r="B4890">
        <v>25.799999</v>
      </c>
    </row>
    <row r="4891" spans="1:2" x14ac:dyDescent="0.25">
      <c r="A4891">
        <v>25.66</v>
      </c>
      <c r="B4891">
        <v>25.85</v>
      </c>
    </row>
    <row r="4892" spans="1:2" x14ac:dyDescent="0.25">
      <c r="A4892">
        <v>25.59</v>
      </c>
      <c r="B4892">
        <v>26</v>
      </c>
    </row>
    <row r="4893" spans="1:2" x14ac:dyDescent="0.25">
      <c r="A4893">
        <v>25.76</v>
      </c>
      <c r="B4893">
        <v>26.049999</v>
      </c>
    </row>
    <row r="4894" spans="1:2" x14ac:dyDescent="0.25">
      <c r="A4894">
        <v>25.870000999999998</v>
      </c>
      <c r="B4894">
        <v>26.9</v>
      </c>
    </row>
    <row r="4895" spans="1:2" x14ac:dyDescent="0.25">
      <c r="A4895">
        <v>26.73</v>
      </c>
      <c r="B4895">
        <v>27.43</v>
      </c>
    </row>
    <row r="4896" spans="1:2" x14ac:dyDescent="0.25">
      <c r="A4896">
        <v>27.049999</v>
      </c>
      <c r="B4896">
        <v>27.5</v>
      </c>
    </row>
    <row r="4897" spans="1:2" x14ac:dyDescent="0.25">
      <c r="A4897">
        <v>27.25</v>
      </c>
      <c r="B4897">
        <v>27.940000999999999</v>
      </c>
    </row>
    <row r="4898" spans="1:2" x14ac:dyDescent="0.25">
      <c r="A4898">
        <v>27.08</v>
      </c>
      <c r="B4898">
        <v>27.84</v>
      </c>
    </row>
    <row r="4899" spans="1:2" x14ac:dyDescent="0.25">
      <c r="A4899">
        <v>27.01</v>
      </c>
      <c r="B4899">
        <v>27.51</v>
      </c>
    </row>
    <row r="4900" spans="1:2" x14ac:dyDescent="0.25">
      <c r="A4900">
        <v>26.85</v>
      </c>
      <c r="B4900">
        <v>27.5</v>
      </c>
    </row>
    <row r="4901" spans="1:2" x14ac:dyDescent="0.25">
      <c r="A4901">
        <v>26.889999</v>
      </c>
      <c r="B4901">
        <v>27.299999</v>
      </c>
    </row>
    <row r="4902" spans="1:2" x14ac:dyDescent="0.25">
      <c r="A4902">
        <v>26.9</v>
      </c>
      <c r="B4902">
        <v>27.139999</v>
      </c>
    </row>
    <row r="4903" spans="1:2" x14ac:dyDescent="0.25">
      <c r="A4903">
        <v>26.690000999999999</v>
      </c>
      <c r="B4903">
        <v>27.299999</v>
      </c>
    </row>
    <row r="4904" spans="1:2" x14ac:dyDescent="0.25">
      <c r="A4904">
        <v>26.700001</v>
      </c>
      <c r="B4904">
        <v>27.139999</v>
      </c>
    </row>
    <row r="4905" spans="1:2" x14ac:dyDescent="0.25">
      <c r="A4905">
        <v>26.66</v>
      </c>
      <c r="B4905">
        <v>27.15</v>
      </c>
    </row>
    <row r="4906" spans="1:2" x14ac:dyDescent="0.25">
      <c r="A4906">
        <v>26.799999</v>
      </c>
      <c r="B4906">
        <v>27.08</v>
      </c>
    </row>
    <row r="4907" spans="1:2" x14ac:dyDescent="0.25">
      <c r="A4907">
        <v>26.700001</v>
      </c>
      <c r="B4907">
        <v>26.91</v>
      </c>
    </row>
    <row r="4908" spans="1:2" x14ac:dyDescent="0.25">
      <c r="A4908">
        <v>26.77</v>
      </c>
      <c r="B4908">
        <v>27.17</v>
      </c>
    </row>
    <row r="4909" spans="1:2" x14ac:dyDescent="0.25">
      <c r="A4909">
        <v>26.74</v>
      </c>
      <c r="B4909">
        <v>27.07</v>
      </c>
    </row>
    <row r="4910" spans="1:2" x14ac:dyDescent="0.25">
      <c r="A4910">
        <v>26.780000999999999</v>
      </c>
      <c r="B4910">
        <v>27.16</v>
      </c>
    </row>
    <row r="4911" spans="1:2" x14ac:dyDescent="0.25">
      <c r="A4911">
        <v>26.85</v>
      </c>
      <c r="B4911">
        <v>27.09</v>
      </c>
    </row>
    <row r="4912" spans="1:2" x14ac:dyDescent="0.25">
      <c r="A4912">
        <v>26.870000999999998</v>
      </c>
      <c r="B4912">
        <v>27.08</v>
      </c>
    </row>
    <row r="4913" spans="1:2" x14ac:dyDescent="0.25">
      <c r="A4913">
        <v>26.809999000000001</v>
      </c>
      <c r="B4913">
        <v>27.23</v>
      </c>
    </row>
    <row r="4914" spans="1:2" x14ac:dyDescent="0.25">
      <c r="A4914">
        <v>26.959999</v>
      </c>
      <c r="B4914">
        <v>27.23</v>
      </c>
    </row>
    <row r="4915" spans="1:2" x14ac:dyDescent="0.25">
      <c r="A4915">
        <v>27.040001</v>
      </c>
      <c r="B4915">
        <v>27.440000999999999</v>
      </c>
    </row>
    <row r="4916" spans="1:2" x14ac:dyDescent="0.25">
      <c r="A4916">
        <v>27.15</v>
      </c>
      <c r="B4916">
        <v>27.389999</v>
      </c>
    </row>
    <row r="4917" spans="1:2" x14ac:dyDescent="0.25">
      <c r="A4917">
        <v>26.969999000000001</v>
      </c>
      <c r="B4917">
        <v>27.27</v>
      </c>
    </row>
    <row r="4918" spans="1:2" x14ac:dyDescent="0.25">
      <c r="A4918">
        <v>26.98</v>
      </c>
      <c r="B4918">
        <v>27.290001</v>
      </c>
    </row>
    <row r="4919" spans="1:2" x14ac:dyDescent="0.25">
      <c r="A4919">
        <v>26.82</v>
      </c>
      <c r="B4919">
        <v>27.110001</v>
      </c>
    </row>
    <row r="4920" spans="1:2" x14ac:dyDescent="0.25">
      <c r="A4920">
        <v>26.52</v>
      </c>
      <c r="B4920">
        <v>26.879999000000002</v>
      </c>
    </row>
    <row r="4921" spans="1:2" x14ac:dyDescent="0.25">
      <c r="A4921">
        <v>26.530000999999999</v>
      </c>
      <c r="B4921">
        <v>26.82</v>
      </c>
    </row>
    <row r="4922" spans="1:2" x14ac:dyDescent="0.25">
      <c r="A4922">
        <v>26.52</v>
      </c>
      <c r="B4922">
        <v>26.75</v>
      </c>
    </row>
    <row r="4923" spans="1:2" x14ac:dyDescent="0.25">
      <c r="A4923">
        <v>26.370000999999998</v>
      </c>
      <c r="B4923">
        <v>26.76</v>
      </c>
    </row>
    <row r="4924" spans="1:2" x14ac:dyDescent="0.25">
      <c r="A4924">
        <v>26.299999</v>
      </c>
      <c r="B4924">
        <v>26.639999</v>
      </c>
    </row>
    <row r="4925" spans="1:2" x14ac:dyDescent="0.25">
      <c r="A4925">
        <v>26.219999000000001</v>
      </c>
      <c r="B4925">
        <v>26.43</v>
      </c>
    </row>
    <row r="4926" spans="1:2" x14ac:dyDescent="0.25">
      <c r="A4926">
        <v>25.969999000000001</v>
      </c>
      <c r="B4926">
        <v>26.4</v>
      </c>
    </row>
    <row r="4927" spans="1:2" x14ac:dyDescent="0.25">
      <c r="A4927">
        <v>25.860001</v>
      </c>
      <c r="B4927">
        <v>26.27</v>
      </c>
    </row>
    <row r="4928" spans="1:2" x14ac:dyDescent="0.25">
      <c r="A4928">
        <v>25.690000999999999</v>
      </c>
      <c r="B4928">
        <v>26.219999000000001</v>
      </c>
    </row>
    <row r="4929" spans="1:2" x14ac:dyDescent="0.25">
      <c r="A4929">
        <v>25.43</v>
      </c>
      <c r="B4929">
        <v>25.9</v>
      </c>
    </row>
    <row r="4930" spans="1:2" x14ac:dyDescent="0.25">
      <c r="A4930">
        <v>25.15</v>
      </c>
      <c r="B4930">
        <v>25.6</v>
      </c>
    </row>
    <row r="4931" spans="1:2" x14ac:dyDescent="0.25">
      <c r="A4931">
        <v>25.120000999999998</v>
      </c>
      <c r="B4931">
        <v>25.540001</v>
      </c>
    </row>
    <row r="4932" spans="1:2" x14ac:dyDescent="0.25">
      <c r="A4932">
        <v>25.209999</v>
      </c>
      <c r="B4932">
        <v>25.49</v>
      </c>
    </row>
    <row r="4933" spans="1:2" x14ac:dyDescent="0.25">
      <c r="A4933">
        <v>25.299999</v>
      </c>
      <c r="B4933">
        <v>25.450001</v>
      </c>
    </row>
    <row r="4934" spans="1:2" x14ac:dyDescent="0.25">
      <c r="A4934">
        <v>25.379999000000002</v>
      </c>
      <c r="B4934">
        <v>25.870000999999998</v>
      </c>
    </row>
    <row r="4935" spans="1:2" x14ac:dyDescent="0.25">
      <c r="A4935">
        <v>25.5</v>
      </c>
      <c r="B4935">
        <v>26</v>
      </c>
    </row>
    <row r="4936" spans="1:2" x14ac:dyDescent="0.25">
      <c r="A4936">
        <v>25.610001</v>
      </c>
      <c r="B4936">
        <v>25.950001</v>
      </c>
    </row>
    <row r="4937" spans="1:2" x14ac:dyDescent="0.25">
      <c r="A4937">
        <v>25.440000999999999</v>
      </c>
      <c r="B4937">
        <v>25.73</v>
      </c>
    </row>
    <row r="4938" spans="1:2" x14ac:dyDescent="0.25">
      <c r="A4938">
        <v>24.75</v>
      </c>
      <c r="B4938">
        <v>25.389999</v>
      </c>
    </row>
    <row r="4939" spans="1:2" x14ac:dyDescent="0.25">
      <c r="A4939">
        <v>24.67</v>
      </c>
      <c r="B4939">
        <v>25.049999</v>
      </c>
    </row>
    <row r="4940" spans="1:2" x14ac:dyDescent="0.25">
      <c r="A4940">
        <v>24.530000999999999</v>
      </c>
      <c r="B4940">
        <v>24.950001</v>
      </c>
    </row>
    <row r="4941" spans="1:2" x14ac:dyDescent="0.25">
      <c r="A4941">
        <v>24.52</v>
      </c>
      <c r="B4941">
        <v>24.84</v>
      </c>
    </row>
    <row r="4942" spans="1:2" x14ac:dyDescent="0.25">
      <c r="A4942">
        <v>24.35</v>
      </c>
      <c r="B4942">
        <v>24.68</v>
      </c>
    </row>
    <row r="4943" spans="1:2" x14ac:dyDescent="0.25">
      <c r="A4943">
        <v>24.25</v>
      </c>
      <c r="B4943">
        <v>24.549999</v>
      </c>
    </row>
    <row r="4944" spans="1:2" x14ac:dyDescent="0.25">
      <c r="A4944">
        <v>24.27</v>
      </c>
      <c r="B4944">
        <v>24.700001</v>
      </c>
    </row>
    <row r="4945" spans="1:2" x14ac:dyDescent="0.25">
      <c r="A4945">
        <v>24.27</v>
      </c>
      <c r="B4945">
        <v>24.73</v>
      </c>
    </row>
    <row r="4946" spans="1:2" x14ac:dyDescent="0.25">
      <c r="A4946">
        <v>24.5</v>
      </c>
      <c r="B4946">
        <v>24.73</v>
      </c>
    </row>
    <row r="4947" spans="1:2" x14ac:dyDescent="0.25">
      <c r="A4947">
        <v>24.440000999999999</v>
      </c>
      <c r="B4947">
        <v>24.690000999999999</v>
      </c>
    </row>
    <row r="4948" spans="1:2" x14ac:dyDescent="0.25">
      <c r="A4948">
        <v>24.450001</v>
      </c>
      <c r="B4948">
        <v>24.83</v>
      </c>
    </row>
    <row r="4949" spans="1:2" x14ac:dyDescent="0.25">
      <c r="A4949">
        <v>24.5</v>
      </c>
      <c r="B4949">
        <v>25.09</v>
      </c>
    </row>
    <row r="4950" spans="1:2" x14ac:dyDescent="0.25">
      <c r="A4950">
        <v>24.74</v>
      </c>
      <c r="B4950">
        <v>25.129999000000002</v>
      </c>
    </row>
    <row r="4951" spans="1:2" x14ac:dyDescent="0.25">
      <c r="A4951">
        <v>24.57</v>
      </c>
      <c r="B4951">
        <v>25</v>
      </c>
    </row>
    <row r="4952" spans="1:2" x14ac:dyDescent="0.25">
      <c r="A4952">
        <v>24.68</v>
      </c>
      <c r="B4952">
        <v>25.1</v>
      </c>
    </row>
    <row r="4953" spans="1:2" x14ac:dyDescent="0.25">
      <c r="A4953">
        <v>24.83</v>
      </c>
      <c r="B4953">
        <v>25.129999000000002</v>
      </c>
    </row>
    <row r="4954" spans="1:2" x14ac:dyDescent="0.25">
      <c r="A4954">
        <v>24.93</v>
      </c>
      <c r="B4954">
        <v>25.33</v>
      </c>
    </row>
    <row r="4955" spans="1:2" x14ac:dyDescent="0.25">
      <c r="A4955">
        <v>24.85</v>
      </c>
      <c r="B4955">
        <v>25.27</v>
      </c>
    </row>
    <row r="4956" spans="1:2" x14ac:dyDescent="0.25">
      <c r="A4956">
        <v>25.1</v>
      </c>
      <c r="B4956">
        <v>25.6</v>
      </c>
    </row>
    <row r="4957" spans="1:2" x14ac:dyDescent="0.25">
      <c r="A4957">
        <v>25.5</v>
      </c>
      <c r="B4957">
        <v>25.799999</v>
      </c>
    </row>
    <row r="4958" spans="1:2" x14ac:dyDescent="0.25">
      <c r="A4958">
        <v>25.610001</v>
      </c>
      <c r="B4958">
        <v>26.1</v>
      </c>
    </row>
    <row r="4959" spans="1:2" x14ac:dyDescent="0.25">
      <c r="A4959">
        <v>25.93</v>
      </c>
      <c r="B4959">
        <v>26.5</v>
      </c>
    </row>
    <row r="4960" spans="1:2" x14ac:dyDescent="0.25">
      <c r="A4960">
        <v>26.25</v>
      </c>
      <c r="B4960">
        <v>26.639999</v>
      </c>
    </row>
    <row r="4961" spans="1:2" x14ac:dyDescent="0.25">
      <c r="A4961">
        <v>26.450001</v>
      </c>
      <c r="B4961">
        <v>26.709999</v>
      </c>
    </row>
    <row r="4962" spans="1:2" x14ac:dyDescent="0.25">
      <c r="A4962">
        <v>26.700001</v>
      </c>
      <c r="B4962">
        <v>27.08</v>
      </c>
    </row>
    <row r="4963" spans="1:2" x14ac:dyDescent="0.25">
      <c r="A4963">
        <v>26.77</v>
      </c>
      <c r="B4963">
        <v>27.18</v>
      </c>
    </row>
    <row r="4964" spans="1:2" x14ac:dyDescent="0.25">
      <c r="A4964">
        <v>26.940000999999999</v>
      </c>
      <c r="B4964">
        <v>27.15</v>
      </c>
    </row>
    <row r="4965" spans="1:2" x14ac:dyDescent="0.25">
      <c r="A4965">
        <v>26.639999</v>
      </c>
      <c r="B4965">
        <v>27.15</v>
      </c>
    </row>
    <row r="4966" spans="1:2" x14ac:dyDescent="0.25">
      <c r="A4966">
        <v>27.129999000000002</v>
      </c>
      <c r="B4966">
        <v>27.389999</v>
      </c>
    </row>
    <row r="4967" spans="1:2" x14ac:dyDescent="0.25">
      <c r="A4967">
        <v>27.200001</v>
      </c>
      <c r="B4967">
        <v>27.440000999999999</v>
      </c>
    </row>
    <row r="4968" spans="1:2" x14ac:dyDescent="0.25">
      <c r="A4968">
        <v>27.25</v>
      </c>
      <c r="B4968">
        <v>27.540001</v>
      </c>
    </row>
    <row r="4969" spans="1:2" x14ac:dyDescent="0.25">
      <c r="A4969">
        <v>27.440000999999999</v>
      </c>
      <c r="B4969">
        <v>27.879999000000002</v>
      </c>
    </row>
    <row r="4970" spans="1:2" x14ac:dyDescent="0.25">
      <c r="A4970">
        <v>27.76</v>
      </c>
      <c r="B4970">
        <v>28</v>
      </c>
    </row>
    <row r="4971" spans="1:2" x14ac:dyDescent="0.25">
      <c r="A4971">
        <v>27.9</v>
      </c>
      <c r="B4971">
        <v>28.25</v>
      </c>
    </row>
    <row r="4972" spans="1:2" x14ac:dyDescent="0.25">
      <c r="A4972">
        <v>27.84</v>
      </c>
      <c r="B4972">
        <v>28.24</v>
      </c>
    </row>
    <row r="4973" spans="1:2" x14ac:dyDescent="0.25">
      <c r="A4973">
        <v>27.860001</v>
      </c>
      <c r="B4973">
        <v>28.08</v>
      </c>
    </row>
    <row r="4974" spans="1:2" x14ac:dyDescent="0.25">
      <c r="A4974">
        <v>27.74</v>
      </c>
      <c r="B4974">
        <v>28.09</v>
      </c>
    </row>
    <row r="4975" spans="1:2" x14ac:dyDescent="0.25">
      <c r="A4975">
        <v>27.469999000000001</v>
      </c>
      <c r="B4975">
        <v>27.940000999999999</v>
      </c>
    </row>
    <row r="4976" spans="1:2" x14ac:dyDescent="0.25">
      <c r="A4976">
        <v>27.530000999999999</v>
      </c>
      <c r="B4976">
        <v>27.85</v>
      </c>
    </row>
    <row r="4977" spans="1:2" x14ac:dyDescent="0.25">
      <c r="A4977">
        <v>27.6</v>
      </c>
      <c r="B4977">
        <v>27.790001</v>
      </c>
    </row>
    <row r="4978" spans="1:2" x14ac:dyDescent="0.25">
      <c r="A4978">
        <v>27.629999000000002</v>
      </c>
      <c r="B4978">
        <v>27.77</v>
      </c>
    </row>
    <row r="4979" spans="1:2" x14ac:dyDescent="0.25">
      <c r="A4979">
        <v>27.73</v>
      </c>
      <c r="B4979">
        <v>28.1</v>
      </c>
    </row>
    <row r="4980" spans="1:2" x14ac:dyDescent="0.25">
      <c r="A4980">
        <v>27.790001</v>
      </c>
      <c r="B4980">
        <v>28.1</v>
      </c>
    </row>
    <row r="4981" spans="1:2" x14ac:dyDescent="0.25">
      <c r="A4981">
        <v>27.709999</v>
      </c>
      <c r="B4981">
        <v>28.02</v>
      </c>
    </row>
    <row r="4982" spans="1:2" x14ac:dyDescent="0.25">
      <c r="A4982">
        <v>27.68</v>
      </c>
      <c r="B4982">
        <v>27.92</v>
      </c>
    </row>
    <row r="4983" spans="1:2" x14ac:dyDescent="0.25">
      <c r="A4983">
        <v>27.549999</v>
      </c>
      <c r="B4983">
        <v>27.75</v>
      </c>
    </row>
    <row r="4984" spans="1:2" x14ac:dyDescent="0.25">
      <c r="A4984">
        <v>27.6</v>
      </c>
      <c r="B4984">
        <v>27.809999000000001</v>
      </c>
    </row>
    <row r="4985" spans="1:2" x14ac:dyDescent="0.25">
      <c r="A4985">
        <v>27.639999</v>
      </c>
      <c r="B4985">
        <v>27.83</v>
      </c>
    </row>
    <row r="4986" spans="1:2" x14ac:dyDescent="0.25">
      <c r="A4986">
        <v>27.33</v>
      </c>
      <c r="B4986">
        <v>27.75</v>
      </c>
    </row>
    <row r="4987" spans="1:2" x14ac:dyDescent="0.25">
      <c r="A4987">
        <v>27</v>
      </c>
      <c r="B4987">
        <v>27.43</v>
      </c>
    </row>
    <row r="4988" spans="1:2" x14ac:dyDescent="0.25">
      <c r="A4988">
        <v>26.85</v>
      </c>
      <c r="B4988">
        <v>27.24</v>
      </c>
    </row>
    <row r="4989" spans="1:2" x14ac:dyDescent="0.25">
      <c r="A4989">
        <v>26.809999000000001</v>
      </c>
      <c r="B4989">
        <v>27.110001</v>
      </c>
    </row>
    <row r="4990" spans="1:2" x14ac:dyDescent="0.25">
      <c r="A4990">
        <v>26.809999000000001</v>
      </c>
      <c r="B4990">
        <v>27.08</v>
      </c>
    </row>
    <row r="4991" spans="1:2" x14ac:dyDescent="0.25">
      <c r="A4991">
        <v>26.65</v>
      </c>
      <c r="B4991">
        <v>26.870000999999998</v>
      </c>
    </row>
    <row r="4992" spans="1:2" x14ac:dyDescent="0.25">
      <c r="A4992">
        <v>26.67</v>
      </c>
      <c r="B4992">
        <v>26.879999000000002</v>
      </c>
    </row>
    <row r="4993" spans="1:2" x14ac:dyDescent="0.25">
      <c r="A4993">
        <v>26.709999</v>
      </c>
      <c r="B4993">
        <v>26.91</v>
      </c>
    </row>
    <row r="4994" spans="1:2" x14ac:dyDescent="0.25">
      <c r="A4994">
        <v>26.42</v>
      </c>
      <c r="B4994">
        <v>26.780000999999999</v>
      </c>
    </row>
    <row r="4995" spans="1:2" x14ac:dyDescent="0.25">
      <c r="A4995">
        <v>26.440000999999999</v>
      </c>
      <c r="B4995">
        <v>26.67</v>
      </c>
    </row>
    <row r="4996" spans="1:2" x14ac:dyDescent="0.25">
      <c r="A4996">
        <v>26.450001</v>
      </c>
      <c r="B4996">
        <v>26.85</v>
      </c>
    </row>
    <row r="4997" spans="1:2" x14ac:dyDescent="0.25">
      <c r="A4997">
        <v>26.35</v>
      </c>
      <c r="B4997">
        <v>26.66</v>
      </c>
    </row>
    <row r="4998" spans="1:2" x14ac:dyDescent="0.25">
      <c r="A4998">
        <v>26.26</v>
      </c>
      <c r="B4998">
        <v>26.5</v>
      </c>
    </row>
    <row r="4999" spans="1:2" x14ac:dyDescent="0.25">
      <c r="A4999">
        <v>26.1</v>
      </c>
      <c r="B4999">
        <v>26.309999000000001</v>
      </c>
    </row>
    <row r="5000" spans="1:2" x14ac:dyDescent="0.25">
      <c r="A5000">
        <v>26.1</v>
      </c>
      <c r="B5000">
        <v>27</v>
      </c>
    </row>
    <row r="5001" spans="1:2" x14ac:dyDescent="0.25">
      <c r="A5001">
        <v>26.77</v>
      </c>
      <c r="B5001">
        <v>27.08</v>
      </c>
    </row>
    <row r="5002" spans="1:2" x14ac:dyDescent="0.25">
      <c r="A5002">
        <v>26.91</v>
      </c>
      <c r="B5002">
        <v>27.129999000000002</v>
      </c>
    </row>
    <row r="5003" spans="1:2" x14ac:dyDescent="0.25">
      <c r="A5003">
        <v>26.49</v>
      </c>
      <c r="B5003">
        <v>27</v>
      </c>
    </row>
    <row r="5004" spans="1:2" x14ac:dyDescent="0.25">
      <c r="A5004">
        <v>26.76</v>
      </c>
      <c r="B5004">
        <v>27.07</v>
      </c>
    </row>
    <row r="5005" spans="1:2" x14ac:dyDescent="0.25">
      <c r="A5005">
        <v>26.59</v>
      </c>
      <c r="B5005">
        <v>27.02</v>
      </c>
    </row>
    <row r="5006" spans="1:2" x14ac:dyDescent="0.25">
      <c r="A5006">
        <v>26.9</v>
      </c>
      <c r="B5006">
        <v>27.389999</v>
      </c>
    </row>
    <row r="5007" spans="1:2" x14ac:dyDescent="0.25">
      <c r="A5007">
        <v>26.969999000000001</v>
      </c>
      <c r="B5007">
        <v>27.26</v>
      </c>
    </row>
    <row r="5008" spans="1:2" x14ac:dyDescent="0.25">
      <c r="A5008">
        <v>27.01</v>
      </c>
      <c r="B5008">
        <v>27.25</v>
      </c>
    </row>
    <row r="5009" spans="1:2" x14ac:dyDescent="0.25">
      <c r="A5009">
        <v>26.9</v>
      </c>
      <c r="B5009">
        <v>27.190000999999999</v>
      </c>
    </row>
    <row r="5010" spans="1:2" x14ac:dyDescent="0.25">
      <c r="A5010">
        <v>26.700001</v>
      </c>
      <c r="B5010">
        <v>26.98</v>
      </c>
    </row>
    <row r="5011" spans="1:2" x14ac:dyDescent="0.25">
      <c r="A5011">
        <v>26.85</v>
      </c>
      <c r="B5011">
        <v>27.24</v>
      </c>
    </row>
    <row r="5012" spans="1:2" x14ac:dyDescent="0.25">
      <c r="A5012">
        <v>26.26</v>
      </c>
      <c r="B5012">
        <v>27.01</v>
      </c>
    </row>
    <row r="5013" spans="1:2" x14ac:dyDescent="0.25">
      <c r="A5013">
        <v>26.299999</v>
      </c>
      <c r="B5013">
        <v>26.530000999999999</v>
      </c>
    </row>
    <row r="5014" spans="1:2" x14ac:dyDescent="0.25">
      <c r="A5014">
        <v>26.219999000000001</v>
      </c>
      <c r="B5014">
        <v>26.450001</v>
      </c>
    </row>
    <row r="5015" spans="1:2" x14ac:dyDescent="0.25">
      <c r="A5015">
        <v>26.23</v>
      </c>
      <c r="B5015">
        <v>26.57</v>
      </c>
    </row>
    <row r="5016" spans="1:2" x14ac:dyDescent="0.25">
      <c r="A5016">
        <v>26.309999000000001</v>
      </c>
      <c r="B5016">
        <v>26.719999000000001</v>
      </c>
    </row>
    <row r="5017" spans="1:2" x14ac:dyDescent="0.25">
      <c r="A5017">
        <v>27.190000999999999</v>
      </c>
      <c r="B5017">
        <v>27.950001</v>
      </c>
    </row>
    <row r="5018" spans="1:2" x14ac:dyDescent="0.25">
      <c r="A5018">
        <v>27.780000999999999</v>
      </c>
      <c r="B5018">
        <v>28.18</v>
      </c>
    </row>
    <row r="5019" spans="1:2" x14ac:dyDescent="0.25">
      <c r="A5019">
        <v>27.870000999999998</v>
      </c>
      <c r="B5019">
        <v>28.379999000000002</v>
      </c>
    </row>
    <row r="5020" spans="1:2" x14ac:dyDescent="0.25">
      <c r="A5020">
        <v>27.76</v>
      </c>
      <c r="B5020">
        <v>28.07</v>
      </c>
    </row>
    <row r="5021" spans="1:2" x14ac:dyDescent="0.25">
      <c r="A5021">
        <v>27.549999</v>
      </c>
      <c r="B5021">
        <v>27.99</v>
      </c>
    </row>
    <row r="5022" spans="1:2" x14ac:dyDescent="0.25">
      <c r="A5022">
        <v>27.34</v>
      </c>
      <c r="B5022">
        <v>27.700001</v>
      </c>
    </row>
    <row r="5023" spans="1:2" x14ac:dyDescent="0.25">
      <c r="A5023">
        <v>27.09</v>
      </c>
      <c r="B5023">
        <v>27.540001</v>
      </c>
    </row>
    <row r="5024" spans="1:2" x14ac:dyDescent="0.25">
      <c r="A5024">
        <v>26.809999000000001</v>
      </c>
      <c r="B5024">
        <v>27.15</v>
      </c>
    </row>
    <row r="5025" spans="1:2" x14ac:dyDescent="0.25">
      <c r="A5025">
        <v>26.709999</v>
      </c>
      <c r="B5025">
        <v>27.08</v>
      </c>
    </row>
    <row r="5026" spans="1:2" x14ac:dyDescent="0.25">
      <c r="A5026">
        <v>26.65</v>
      </c>
      <c r="B5026">
        <v>27.030000999999999</v>
      </c>
    </row>
    <row r="5027" spans="1:2" x14ac:dyDescent="0.25">
      <c r="A5027">
        <v>26.51</v>
      </c>
      <c r="B5027">
        <v>26.889999</v>
      </c>
    </row>
    <row r="5028" spans="1:2" x14ac:dyDescent="0.25">
      <c r="A5028">
        <v>26.34</v>
      </c>
      <c r="B5028">
        <v>26.700001</v>
      </c>
    </row>
    <row r="5029" spans="1:2" x14ac:dyDescent="0.25">
      <c r="A5029">
        <v>26.35</v>
      </c>
      <c r="B5029">
        <v>26.68</v>
      </c>
    </row>
    <row r="5030" spans="1:2" x14ac:dyDescent="0.25">
      <c r="A5030">
        <v>26.5</v>
      </c>
      <c r="B5030">
        <v>26.93</v>
      </c>
    </row>
    <row r="5031" spans="1:2" x14ac:dyDescent="0.25">
      <c r="A5031">
        <v>26.57</v>
      </c>
      <c r="B5031">
        <v>26.9</v>
      </c>
    </row>
    <row r="5032" spans="1:2" x14ac:dyDescent="0.25">
      <c r="A5032">
        <v>26.559999000000001</v>
      </c>
      <c r="B5032">
        <v>26.809999000000001</v>
      </c>
    </row>
    <row r="5033" spans="1:2" x14ac:dyDescent="0.25">
      <c r="A5033">
        <v>26.34</v>
      </c>
      <c r="B5033">
        <v>26.719999000000001</v>
      </c>
    </row>
    <row r="5034" spans="1:2" x14ac:dyDescent="0.25">
      <c r="A5034">
        <v>26.469999000000001</v>
      </c>
      <c r="B5034">
        <v>26.860001</v>
      </c>
    </row>
    <row r="5035" spans="1:2" x14ac:dyDescent="0.25">
      <c r="A5035">
        <v>26.540001</v>
      </c>
      <c r="B5035">
        <v>26.889999</v>
      </c>
    </row>
    <row r="5036" spans="1:2" x14ac:dyDescent="0.25">
      <c r="A5036">
        <v>26.52</v>
      </c>
      <c r="B5036">
        <v>26.74</v>
      </c>
    </row>
    <row r="5037" spans="1:2" x14ac:dyDescent="0.25">
      <c r="A5037">
        <v>26.67</v>
      </c>
      <c r="B5037">
        <v>27.26</v>
      </c>
    </row>
    <row r="5038" spans="1:2" x14ac:dyDescent="0.25">
      <c r="A5038">
        <v>26.870000999999998</v>
      </c>
      <c r="B5038">
        <v>27.299999</v>
      </c>
    </row>
    <row r="5039" spans="1:2" x14ac:dyDescent="0.25">
      <c r="A5039">
        <v>26.950001</v>
      </c>
      <c r="B5039">
        <v>27.200001</v>
      </c>
    </row>
    <row r="5040" spans="1:2" x14ac:dyDescent="0.25">
      <c r="A5040">
        <v>26.9</v>
      </c>
      <c r="B5040">
        <v>27.1</v>
      </c>
    </row>
    <row r="5041" spans="1:2" x14ac:dyDescent="0.25">
      <c r="A5041">
        <v>26.74</v>
      </c>
      <c r="B5041">
        <v>27.16</v>
      </c>
    </row>
    <row r="5042" spans="1:2" x14ac:dyDescent="0.25">
      <c r="A5042">
        <v>26.83</v>
      </c>
      <c r="B5042">
        <v>27.15</v>
      </c>
    </row>
    <row r="5043" spans="1:2" x14ac:dyDescent="0.25">
      <c r="A5043">
        <v>26.809999000000001</v>
      </c>
      <c r="B5043">
        <v>27.1</v>
      </c>
    </row>
    <row r="5044" spans="1:2" x14ac:dyDescent="0.25">
      <c r="A5044">
        <v>26.969999000000001</v>
      </c>
      <c r="B5044">
        <v>27.5</v>
      </c>
    </row>
    <row r="5045" spans="1:2" x14ac:dyDescent="0.25">
      <c r="A5045">
        <v>27</v>
      </c>
      <c r="B5045">
        <v>27.42</v>
      </c>
    </row>
    <row r="5046" spans="1:2" x14ac:dyDescent="0.25">
      <c r="A5046">
        <v>26.879999000000002</v>
      </c>
      <c r="B5046">
        <v>27.219999000000001</v>
      </c>
    </row>
    <row r="5047" spans="1:2" x14ac:dyDescent="0.25">
      <c r="A5047">
        <v>26.940000999999999</v>
      </c>
      <c r="B5047">
        <v>27.290001</v>
      </c>
    </row>
    <row r="5048" spans="1:2" x14ac:dyDescent="0.25">
      <c r="A5048">
        <v>26.99</v>
      </c>
      <c r="B5048">
        <v>27.379999000000002</v>
      </c>
    </row>
    <row r="5049" spans="1:2" x14ac:dyDescent="0.25">
      <c r="A5049">
        <v>27.01</v>
      </c>
      <c r="B5049">
        <v>27.450001</v>
      </c>
    </row>
    <row r="5050" spans="1:2" x14ac:dyDescent="0.25">
      <c r="A5050">
        <v>27.219999000000001</v>
      </c>
      <c r="B5050">
        <v>27.48</v>
      </c>
    </row>
    <row r="5051" spans="1:2" x14ac:dyDescent="0.25">
      <c r="A5051">
        <v>27.27</v>
      </c>
      <c r="B5051">
        <v>27.66</v>
      </c>
    </row>
    <row r="5052" spans="1:2" x14ac:dyDescent="0.25">
      <c r="A5052">
        <v>27.67</v>
      </c>
      <c r="B5052">
        <v>27.99</v>
      </c>
    </row>
    <row r="5053" spans="1:2" x14ac:dyDescent="0.25">
      <c r="A5053">
        <v>27.68</v>
      </c>
      <c r="B5053">
        <v>28.219999000000001</v>
      </c>
    </row>
    <row r="5054" spans="1:2" x14ac:dyDescent="0.25">
      <c r="A5054">
        <v>26.799999</v>
      </c>
      <c r="B5054">
        <v>27.5</v>
      </c>
    </row>
    <row r="5055" spans="1:2" x14ac:dyDescent="0.25">
      <c r="A5055">
        <v>26.66</v>
      </c>
      <c r="B5055">
        <v>27.1</v>
      </c>
    </row>
    <row r="5056" spans="1:2" x14ac:dyDescent="0.25">
      <c r="A5056">
        <v>26.620000999999998</v>
      </c>
      <c r="B5056">
        <v>27.209999</v>
      </c>
    </row>
    <row r="5057" spans="1:2" x14ac:dyDescent="0.25">
      <c r="A5057">
        <v>27</v>
      </c>
      <c r="B5057">
        <v>27.299999</v>
      </c>
    </row>
    <row r="5058" spans="1:2" x14ac:dyDescent="0.25">
      <c r="A5058">
        <v>26.809999000000001</v>
      </c>
      <c r="B5058">
        <v>27.209999</v>
      </c>
    </row>
    <row r="5059" spans="1:2" x14ac:dyDescent="0.25">
      <c r="A5059">
        <v>26.92</v>
      </c>
      <c r="B5059">
        <v>27.200001</v>
      </c>
    </row>
    <row r="5060" spans="1:2" x14ac:dyDescent="0.25">
      <c r="A5060">
        <v>27</v>
      </c>
      <c r="B5060">
        <v>27.389999</v>
      </c>
    </row>
    <row r="5061" spans="1:2" x14ac:dyDescent="0.25">
      <c r="A5061">
        <v>27.209999</v>
      </c>
      <c r="B5061">
        <v>27.540001</v>
      </c>
    </row>
    <row r="5062" spans="1:2" x14ac:dyDescent="0.25">
      <c r="A5062">
        <v>27.440000999999999</v>
      </c>
      <c r="B5062">
        <v>27.73</v>
      </c>
    </row>
    <row r="5063" spans="1:2" x14ac:dyDescent="0.25">
      <c r="A5063">
        <v>27.469999000000001</v>
      </c>
      <c r="B5063">
        <v>27.799999</v>
      </c>
    </row>
    <row r="5064" spans="1:2" x14ac:dyDescent="0.25">
      <c r="A5064">
        <v>27.639999</v>
      </c>
      <c r="B5064">
        <v>27.940000999999999</v>
      </c>
    </row>
    <row r="5065" spans="1:2" x14ac:dyDescent="0.25">
      <c r="A5065">
        <v>27.370000999999998</v>
      </c>
      <c r="B5065">
        <v>27.719999000000001</v>
      </c>
    </row>
    <row r="5066" spans="1:2" x14ac:dyDescent="0.25">
      <c r="A5066">
        <v>27.23</v>
      </c>
      <c r="B5066">
        <v>27.719999000000001</v>
      </c>
    </row>
    <row r="5067" spans="1:2" x14ac:dyDescent="0.25">
      <c r="A5067">
        <v>27.200001</v>
      </c>
      <c r="B5067">
        <v>27.440000999999999</v>
      </c>
    </row>
    <row r="5068" spans="1:2" x14ac:dyDescent="0.25">
      <c r="A5068">
        <v>27</v>
      </c>
      <c r="B5068">
        <v>27.32</v>
      </c>
    </row>
    <row r="5069" spans="1:2" x14ac:dyDescent="0.25">
      <c r="A5069">
        <v>26.969999000000001</v>
      </c>
      <c r="B5069">
        <v>27.200001</v>
      </c>
    </row>
    <row r="5070" spans="1:2" x14ac:dyDescent="0.25">
      <c r="A5070">
        <v>27</v>
      </c>
      <c r="B5070">
        <v>27.200001</v>
      </c>
    </row>
    <row r="5071" spans="1:2" x14ac:dyDescent="0.25">
      <c r="A5071">
        <v>26.73</v>
      </c>
      <c r="B5071">
        <v>27.049999</v>
      </c>
    </row>
    <row r="5072" spans="1:2" x14ac:dyDescent="0.25">
      <c r="A5072">
        <v>26.82</v>
      </c>
      <c r="B5072">
        <v>27.5</v>
      </c>
    </row>
    <row r="5073" spans="1:2" x14ac:dyDescent="0.25">
      <c r="A5073">
        <v>26.959999</v>
      </c>
      <c r="B5073">
        <v>27.190000999999999</v>
      </c>
    </row>
    <row r="5074" spans="1:2" x14ac:dyDescent="0.25">
      <c r="A5074">
        <v>26.700001</v>
      </c>
      <c r="B5074">
        <v>27.190000999999999</v>
      </c>
    </row>
    <row r="5075" spans="1:2" x14ac:dyDescent="0.25">
      <c r="A5075">
        <v>27</v>
      </c>
      <c r="B5075">
        <v>27.389999</v>
      </c>
    </row>
    <row r="5076" spans="1:2" x14ac:dyDescent="0.25">
      <c r="A5076">
        <v>26.98</v>
      </c>
      <c r="B5076">
        <v>27.25</v>
      </c>
    </row>
    <row r="5077" spans="1:2" x14ac:dyDescent="0.25">
      <c r="A5077">
        <v>27.02</v>
      </c>
      <c r="B5077">
        <v>27.209999</v>
      </c>
    </row>
    <row r="5078" spans="1:2" x14ac:dyDescent="0.25">
      <c r="A5078">
        <v>27</v>
      </c>
      <c r="B5078">
        <v>27.23</v>
      </c>
    </row>
    <row r="5079" spans="1:2" x14ac:dyDescent="0.25">
      <c r="A5079">
        <v>26.940000999999999</v>
      </c>
      <c r="B5079">
        <v>27.629999000000002</v>
      </c>
    </row>
    <row r="5080" spans="1:2" x14ac:dyDescent="0.25">
      <c r="A5080">
        <v>24</v>
      </c>
      <c r="B5080">
        <v>24.5</v>
      </c>
    </row>
    <row r="5081" spans="1:2" x14ac:dyDescent="0.25">
      <c r="A5081">
        <v>24.09</v>
      </c>
      <c r="B5081">
        <v>25</v>
      </c>
    </row>
    <row r="5082" spans="1:2" x14ac:dyDescent="0.25">
      <c r="A5082">
        <v>23.9</v>
      </c>
      <c r="B5082">
        <v>25</v>
      </c>
    </row>
    <row r="5083" spans="1:2" x14ac:dyDescent="0.25">
      <c r="A5083">
        <v>23.15</v>
      </c>
      <c r="B5083">
        <v>24.02</v>
      </c>
    </row>
    <row r="5084" spans="1:2" x14ac:dyDescent="0.25">
      <c r="A5084">
        <v>23.139999</v>
      </c>
      <c r="B5084">
        <v>23.67</v>
      </c>
    </row>
    <row r="5085" spans="1:2" x14ac:dyDescent="0.25">
      <c r="A5085">
        <v>23.52</v>
      </c>
      <c r="B5085">
        <v>23.950001</v>
      </c>
    </row>
    <row r="5086" spans="1:2" x14ac:dyDescent="0.25">
      <c r="A5086">
        <v>23.51</v>
      </c>
      <c r="B5086">
        <v>25</v>
      </c>
    </row>
    <row r="5087" spans="1:2" x14ac:dyDescent="0.25">
      <c r="A5087">
        <v>23.49</v>
      </c>
      <c r="B5087">
        <v>24</v>
      </c>
    </row>
    <row r="5088" spans="1:2" x14ac:dyDescent="0.25">
      <c r="A5088">
        <v>23.59</v>
      </c>
      <c r="B5088">
        <v>23.790001</v>
      </c>
    </row>
    <row r="5089" spans="1:2" x14ac:dyDescent="0.25">
      <c r="A5089">
        <v>23.15</v>
      </c>
      <c r="B5089">
        <v>23.790001</v>
      </c>
    </row>
    <row r="5090" spans="1:2" x14ac:dyDescent="0.25">
      <c r="A5090">
        <v>23.049999</v>
      </c>
      <c r="B5090">
        <v>23.370000999999998</v>
      </c>
    </row>
    <row r="5091" spans="1:2" x14ac:dyDescent="0.25">
      <c r="A5091">
        <v>23.030000999999999</v>
      </c>
      <c r="B5091">
        <v>23.23</v>
      </c>
    </row>
    <row r="5092" spans="1:2" x14ac:dyDescent="0.25">
      <c r="A5092">
        <v>22.91</v>
      </c>
      <c r="B5092">
        <v>24</v>
      </c>
    </row>
    <row r="5093" spans="1:2" x14ac:dyDescent="0.25">
      <c r="A5093">
        <v>22.73</v>
      </c>
      <c r="B5093">
        <v>23.08</v>
      </c>
    </row>
    <row r="5094" spans="1:2" x14ac:dyDescent="0.25">
      <c r="A5094">
        <v>22.76</v>
      </c>
      <c r="B5094">
        <v>23.139999</v>
      </c>
    </row>
    <row r="5095" spans="1:2" x14ac:dyDescent="0.25">
      <c r="A5095">
        <v>22.52</v>
      </c>
      <c r="B5095">
        <v>22.9</v>
      </c>
    </row>
    <row r="5096" spans="1:2" x14ac:dyDescent="0.25">
      <c r="A5096">
        <v>22.450001</v>
      </c>
      <c r="B5096">
        <v>23.02</v>
      </c>
    </row>
    <row r="5097" spans="1:2" x14ac:dyDescent="0.25">
      <c r="A5097">
        <v>22.77</v>
      </c>
      <c r="B5097">
        <v>23.379999000000002</v>
      </c>
    </row>
    <row r="5098" spans="1:2" x14ac:dyDescent="0.25">
      <c r="A5098">
        <v>22.98</v>
      </c>
      <c r="B5098">
        <v>23.540001</v>
      </c>
    </row>
    <row r="5099" spans="1:2" x14ac:dyDescent="0.25">
      <c r="A5099">
        <v>23.540001</v>
      </c>
      <c r="B5099">
        <v>23.92</v>
      </c>
    </row>
    <row r="5100" spans="1:2" x14ac:dyDescent="0.25">
      <c r="A5100">
        <v>23.559999000000001</v>
      </c>
      <c r="B5100">
        <v>23.879999000000002</v>
      </c>
    </row>
    <row r="5101" spans="1:2" x14ac:dyDescent="0.25">
      <c r="A5101">
        <v>23.139999</v>
      </c>
      <c r="B5101">
        <v>23.76</v>
      </c>
    </row>
    <row r="5102" spans="1:2" x14ac:dyDescent="0.25">
      <c r="A5102">
        <v>22.65</v>
      </c>
      <c r="B5102">
        <v>23.35</v>
      </c>
    </row>
    <row r="5103" spans="1:2" x14ac:dyDescent="0.25">
      <c r="A5103">
        <v>22.620000999999998</v>
      </c>
      <c r="B5103">
        <v>22.84</v>
      </c>
    </row>
    <row r="5104" spans="1:2" x14ac:dyDescent="0.25">
      <c r="A5104">
        <v>22.67</v>
      </c>
      <c r="B5104">
        <v>22.99</v>
      </c>
    </row>
    <row r="5105" spans="1:2" x14ac:dyDescent="0.25">
      <c r="A5105">
        <v>22.49</v>
      </c>
      <c r="B5105">
        <v>22.73</v>
      </c>
    </row>
    <row r="5106" spans="1:2" x14ac:dyDescent="0.25">
      <c r="A5106">
        <v>21.98</v>
      </c>
      <c r="B5106">
        <v>22.559999000000001</v>
      </c>
    </row>
    <row r="5107" spans="1:2" x14ac:dyDescent="0.25">
      <c r="A5107">
        <v>22.01</v>
      </c>
      <c r="B5107">
        <v>22.389999</v>
      </c>
    </row>
    <row r="5108" spans="1:2" x14ac:dyDescent="0.25">
      <c r="A5108">
        <v>21.969999000000001</v>
      </c>
      <c r="B5108">
        <v>22.209999</v>
      </c>
    </row>
    <row r="5109" spans="1:2" x14ac:dyDescent="0.25">
      <c r="A5109">
        <v>21.889999</v>
      </c>
      <c r="B5109">
        <v>22.190000999999999</v>
      </c>
    </row>
    <row r="5110" spans="1:2" x14ac:dyDescent="0.25">
      <c r="A5110">
        <v>21.700001</v>
      </c>
      <c r="B5110">
        <v>22.1</v>
      </c>
    </row>
    <row r="5111" spans="1:2" x14ac:dyDescent="0.25">
      <c r="A5111">
        <v>21.459999</v>
      </c>
      <c r="B5111">
        <v>22.030000999999999</v>
      </c>
    </row>
    <row r="5112" spans="1:2" x14ac:dyDescent="0.25">
      <c r="A5112">
        <v>21.549999</v>
      </c>
      <c r="B5112">
        <v>21.940000999999999</v>
      </c>
    </row>
    <row r="5113" spans="1:2" x14ac:dyDescent="0.25">
      <c r="A5113">
        <v>21.799999</v>
      </c>
      <c r="B5113">
        <v>22.129999000000002</v>
      </c>
    </row>
    <row r="5114" spans="1:2" x14ac:dyDescent="0.25">
      <c r="A5114">
        <v>21.790001</v>
      </c>
      <c r="B5114">
        <v>22.280000999999999</v>
      </c>
    </row>
    <row r="5115" spans="1:2" x14ac:dyDescent="0.25">
      <c r="A5115">
        <v>22.120000999999998</v>
      </c>
      <c r="B5115">
        <v>22.6</v>
      </c>
    </row>
    <row r="5116" spans="1:2" x14ac:dyDescent="0.25">
      <c r="A5116">
        <v>22.5</v>
      </c>
      <c r="B5116">
        <v>22.76</v>
      </c>
    </row>
    <row r="5117" spans="1:2" x14ac:dyDescent="0.25">
      <c r="A5117">
        <v>22.530000999999999</v>
      </c>
      <c r="B5117">
        <v>23.15</v>
      </c>
    </row>
    <row r="5118" spans="1:2" x14ac:dyDescent="0.25">
      <c r="A5118">
        <v>22.780000999999999</v>
      </c>
      <c r="B5118">
        <v>23.17</v>
      </c>
    </row>
    <row r="5119" spans="1:2" x14ac:dyDescent="0.25">
      <c r="A5119">
        <v>22.5</v>
      </c>
      <c r="B5119">
        <v>22.870000999999998</v>
      </c>
    </row>
    <row r="5120" spans="1:2" x14ac:dyDescent="0.25">
      <c r="A5120">
        <v>22.629999000000002</v>
      </c>
      <c r="B5120">
        <v>22.889999</v>
      </c>
    </row>
    <row r="5121" spans="1:2" x14ac:dyDescent="0.25">
      <c r="A5121">
        <v>22.84</v>
      </c>
      <c r="B5121">
        <v>23.16</v>
      </c>
    </row>
    <row r="5122" spans="1:2" x14ac:dyDescent="0.25">
      <c r="A5122">
        <v>22.91</v>
      </c>
      <c r="B5122">
        <v>23.25</v>
      </c>
    </row>
    <row r="5123" spans="1:2" x14ac:dyDescent="0.25">
      <c r="A5123">
        <v>23.219999000000001</v>
      </c>
      <c r="B5123">
        <v>23.629999000000002</v>
      </c>
    </row>
    <row r="5124" spans="1:2" x14ac:dyDescent="0.25">
      <c r="A5124">
        <v>23.299999</v>
      </c>
      <c r="B5124">
        <v>23.65</v>
      </c>
    </row>
    <row r="5125" spans="1:2" x14ac:dyDescent="0.25">
      <c r="A5125">
        <v>23.450001</v>
      </c>
      <c r="B5125">
        <v>23.719999000000001</v>
      </c>
    </row>
    <row r="5126" spans="1:2" x14ac:dyDescent="0.25">
      <c r="A5126">
        <v>23.299999</v>
      </c>
      <c r="B5126">
        <v>23.52</v>
      </c>
    </row>
    <row r="5127" spans="1:2" x14ac:dyDescent="0.25">
      <c r="A5127">
        <v>23.42</v>
      </c>
      <c r="B5127">
        <v>23.610001</v>
      </c>
    </row>
    <row r="5128" spans="1:2" x14ac:dyDescent="0.25">
      <c r="A5128">
        <v>23.299999</v>
      </c>
      <c r="B5128">
        <v>23.549999</v>
      </c>
    </row>
    <row r="5129" spans="1:2" x14ac:dyDescent="0.25">
      <c r="A5129">
        <v>23.379999000000002</v>
      </c>
      <c r="B5129">
        <v>23.66</v>
      </c>
    </row>
    <row r="5130" spans="1:2" x14ac:dyDescent="0.25">
      <c r="A5130">
        <v>22.74</v>
      </c>
      <c r="B5130">
        <v>23.370000999999998</v>
      </c>
    </row>
    <row r="5131" spans="1:2" x14ac:dyDescent="0.25">
      <c r="A5131">
        <v>22.620000999999998</v>
      </c>
      <c r="B5131">
        <v>22.879999000000002</v>
      </c>
    </row>
    <row r="5132" spans="1:2" x14ac:dyDescent="0.25">
      <c r="A5132">
        <v>22.25</v>
      </c>
      <c r="B5132">
        <v>22.610001</v>
      </c>
    </row>
    <row r="5133" spans="1:2" x14ac:dyDescent="0.25">
      <c r="A5133">
        <v>22.23</v>
      </c>
      <c r="B5133">
        <v>22.549999</v>
      </c>
    </row>
    <row r="5134" spans="1:2" x14ac:dyDescent="0.25">
      <c r="A5134">
        <v>22.26</v>
      </c>
      <c r="B5134">
        <v>22.610001</v>
      </c>
    </row>
    <row r="5135" spans="1:2" x14ac:dyDescent="0.25">
      <c r="A5135">
        <v>22.48</v>
      </c>
      <c r="B5135">
        <v>22.76</v>
      </c>
    </row>
    <row r="5136" spans="1:2" x14ac:dyDescent="0.25">
      <c r="A5136">
        <v>22.719999000000001</v>
      </c>
      <c r="B5136">
        <v>23.459999</v>
      </c>
    </row>
    <row r="5137" spans="1:2" x14ac:dyDescent="0.25">
      <c r="A5137">
        <v>22.780000999999999</v>
      </c>
      <c r="B5137">
        <v>23.450001</v>
      </c>
    </row>
    <row r="5138" spans="1:2" x14ac:dyDescent="0.25">
      <c r="A5138">
        <v>23</v>
      </c>
      <c r="B5138">
        <v>24.15</v>
      </c>
    </row>
    <row r="5139" spans="1:2" x14ac:dyDescent="0.25">
      <c r="A5139">
        <v>23.790001</v>
      </c>
      <c r="B5139">
        <v>24.110001</v>
      </c>
    </row>
    <row r="5140" spans="1:2" x14ac:dyDescent="0.25">
      <c r="A5140">
        <v>23.9</v>
      </c>
      <c r="B5140">
        <v>24.290001</v>
      </c>
    </row>
    <row r="5141" spans="1:2" x14ac:dyDescent="0.25">
      <c r="A5141">
        <v>24.1</v>
      </c>
      <c r="B5141">
        <v>24.530000999999999</v>
      </c>
    </row>
    <row r="5142" spans="1:2" x14ac:dyDescent="0.25">
      <c r="A5142">
        <v>23.77</v>
      </c>
      <c r="B5142">
        <v>24.6</v>
      </c>
    </row>
    <row r="5143" spans="1:2" x14ac:dyDescent="0.25">
      <c r="A5143">
        <v>24.059999000000001</v>
      </c>
      <c r="B5143">
        <v>24.280000999999999</v>
      </c>
    </row>
    <row r="5144" spans="1:2" x14ac:dyDescent="0.25">
      <c r="A5144">
        <v>24.01</v>
      </c>
      <c r="B5144">
        <v>24.42</v>
      </c>
    </row>
    <row r="5145" spans="1:2" x14ac:dyDescent="0.25">
      <c r="A5145">
        <v>23.85</v>
      </c>
      <c r="B5145">
        <v>24.200001</v>
      </c>
    </row>
    <row r="5146" spans="1:2" x14ac:dyDescent="0.25">
      <c r="A5146">
        <v>24.030000999999999</v>
      </c>
      <c r="B5146">
        <v>24.4</v>
      </c>
    </row>
    <row r="5147" spans="1:2" x14ac:dyDescent="0.25">
      <c r="A5147">
        <v>24.15</v>
      </c>
      <c r="B5147">
        <v>24.48</v>
      </c>
    </row>
    <row r="5148" spans="1:2" x14ac:dyDescent="0.25">
      <c r="A5148">
        <v>24.15</v>
      </c>
      <c r="B5148">
        <v>24.49</v>
      </c>
    </row>
    <row r="5149" spans="1:2" x14ac:dyDescent="0.25">
      <c r="A5149">
        <v>24.190000999999999</v>
      </c>
      <c r="B5149">
        <v>24.48</v>
      </c>
    </row>
    <row r="5150" spans="1:2" x14ac:dyDescent="0.25">
      <c r="A5150">
        <v>24.200001</v>
      </c>
      <c r="B5150">
        <v>24.52</v>
      </c>
    </row>
    <row r="5151" spans="1:2" x14ac:dyDescent="0.25">
      <c r="A5151">
        <v>24.34</v>
      </c>
      <c r="B5151">
        <v>24.639999</v>
      </c>
    </row>
    <row r="5152" spans="1:2" x14ac:dyDescent="0.25">
      <c r="A5152">
        <v>24.34</v>
      </c>
      <c r="B5152">
        <v>24.6</v>
      </c>
    </row>
    <row r="5153" spans="1:2" x14ac:dyDescent="0.25">
      <c r="A5153">
        <v>24.200001</v>
      </c>
      <c r="B5153">
        <v>24.450001</v>
      </c>
    </row>
    <row r="5154" spans="1:2" x14ac:dyDescent="0.25">
      <c r="A5154">
        <v>24.35</v>
      </c>
      <c r="B5154">
        <v>24.6</v>
      </c>
    </row>
    <row r="5155" spans="1:2" x14ac:dyDescent="0.25">
      <c r="A5155">
        <v>24.440000999999999</v>
      </c>
      <c r="B5155">
        <v>24.65</v>
      </c>
    </row>
    <row r="5156" spans="1:2" x14ac:dyDescent="0.25">
      <c r="A5156">
        <v>24.469999000000001</v>
      </c>
      <c r="B5156">
        <v>24.73</v>
      </c>
    </row>
    <row r="5157" spans="1:2" x14ac:dyDescent="0.25">
      <c r="A5157">
        <v>24.610001</v>
      </c>
      <c r="B5157">
        <v>24.75</v>
      </c>
    </row>
    <row r="5158" spans="1:2" x14ac:dyDescent="0.25">
      <c r="A5158">
        <v>24.98</v>
      </c>
      <c r="B5158">
        <v>25.799999</v>
      </c>
    </row>
    <row r="5159" spans="1:2" x14ac:dyDescent="0.25">
      <c r="A5159">
        <v>25.559999000000001</v>
      </c>
      <c r="B5159">
        <v>26.129999000000002</v>
      </c>
    </row>
    <row r="5160" spans="1:2" x14ac:dyDescent="0.25">
      <c r="A5160">
        <v>25.620000999999998</v>
      </c>
      <c r="B5160">
        <v>26.25</v>
      </c>
    </row>
    <row r="5161" spans="1:2" x14ac:dyDescent="0.25">
      <c r="A5161">
        <v>25.52</v>
      </c>
      <c r="B5161">
        <v>25.950001</v>
      </c>
    </row>
    <row r="5162" spans="1:2" x14ac:dyDescent="0.25">
      <c r="A5162">
        <v>25.5</v>
      </c>
      <c r="B5162">
        <v>25.860001</v>
      </c>
    </row>
    <row r="5163" spans="1:2" x14ac:dyDescent="0.25">
      <c r="A5163">
        <v>25.690000999999999</v>
      </c>
      <c r="B5163">
        <v>26</v>
      </c>
    </row>
    <row r="5164" spans="1:2" x14ac:dyDescent="0.25">
      <c r="A5164">
        <v>25.690000999999999</v>
      </c>
      <c r="B5164">
        <v>26</v>
      </c>
    </row>
    <row r="5165" spans="1:2" x14ac:dyDescent="0.25">
      <c r="A5165">
        <v>25.629999000000002</v>
      </c>
      <c r="B5165">
        <v>25.98</v>
      </c>
    </row>
    <row r="5166" spans="1:2" x14ac:dyDescent="0.25">
      <c r="A5166">
        <v>25.639999</v>
      </c>
      <c r="B5166">
        <v>25.889999</v>
      </c>
    </row>
    <row r="5167" spans="1:2" x14ac:dyDescent="0.25">
      <c r="A5167">
        <v>25.68</v>
      </c>
      <c r="B5167">
        <v>25.98</v>
      </c>
    </row>
    <row r="5168" spans="1:2" x14ac:dyDescent="0.25">
      <c r="A5168">
        <v>25.639999</v>
      </c>
      <c r="B5168">
        <v>25.969999000000001</v>
      </c>
    </row>
    <row r="5169" spans="1:2" x14ac:dyDescent="0.25">
      <c r="A5169">
        <v>25.559999000000001</v>
      </c>
      <c r="B5169">
        <v>25.959999</v>
      </c>
    </row>
    <row r="5170" spans="1:2" x14ac:dyDescent="0.25">
      <c r="A5170">
        <v>25.51</v>
      </c>
      <c r="B5170">
        <v>25.719999000000001</v>
      </c>
    </row>
    <row r="5171" spans="1:2" x14ac:dyDescent="0.25">
      <c r="A5171">
        <v>25.389999</v>
      </c>
      <c r="B5171">
        <v>25.700001</v>
      </c>
    </row>
    <row r="5172" spans="1:2" x14ac:dyDescent="0.25">
      <c r="A5172">
        <v>25.459999</v>
      </c>
      <c r="B5172">
        <v>25.790001</v>
      </c>
    </row>
    <row r="5173" spans="1:2" x14ac:dyDescent="0.25">
      <c r="A5173">
        <v>25.42</v>
      </c>
      <c r="B5173">
        <v>25.950001</v>
      </c>
    </row>
    <row r="5174" spans="1:2" x14ac:dyDescent="0.25">
      <c r="A5174">
        <v>25.719999000000001</v>
      </c>
      <c r="B5174">
        <v>25.98</v>
      </c>
    </row>
    <row r="5175" spans="1:2" x14ac:dyDescent="0.25">
      <c r="A5175">
        <v>25.82</v>
      </c>
      <c r="B5175">
        <v>26.1</v>
      </c>
    </row>
    <row r="5176" spans="1:2" x14ac:dyDescent="0.25">
      <c r="A5176">
        <v>25.98</v>
      </c>
      <c r="B5176">
        <v>26.5</v>
      </c>
    </row>
    <row r="5177" spans="1:2" x14ac:dyDescent="0.25">
      <c r="A5177">
        <v>26.49</v>
      </c>
      <c r="B5177">
        <v>26.940000999999999</v>
      </c>
    </row>
    <row r="5178" spans="1:2" x14ac:dyDescent="0.25">
      <c r="A5178">
        <v>26.67</v>
      </c>
      <c r="B5178">
        <v>27.040001</v>
      </c>
    </row>
    <row r="5179" spans="1:2" x14ac:dyDescent="0.25">
      <c r="A5179">
        <v>26.719999000000001</v>
      </c>
      <c r="B5179">
        <v>26.940000999999999</v>
      </c>
    </row>
    <row r="5180" spans="1:2" x14ac:dyDescent="0.25">
      <c r="A5180">
        <v>26.99</v>
      </c>
      <c r="B5180">
        <v>27.23</v>
      </c>
    </row>
    <row r="5181" spans="1:2" x14ac:dyDescent="0.25">
      <c r="A5181">
        <v>26.85</v>
      </c>
      <c r="B5181">
        <v>27.25</v>
      </c>
    </row>
    <row r="5182" spans="1:2" x14ac:dyDescent="0.25">
      <c r="A5182">
        <v>26.48</v>
      </c>
      <c r="B5182">
        <v>26.85</v>
      </c>
    </row>
    <row r="5183" spans="1:2" x14ac:dyDescent="0.25">
      <c r="A5183">
        <v>26.790001</v>
      </c>
      <c r="B5183">
        <v>27.190000999999999</v>
      </c>
    </row>
    <row r="5184" spans="1:2" x14ac:dyDescent="0.25">
      <c r="A5184">
        <v>26.879999000000002</v>
      </c>
      <c r="B5184">
        <v>27.32</v>
      </c>
    </row>
    <row r="5185" spans="1:2" x14ac:dyDescent="0.25">
      <c r="A5185">
        <v>27.120000999999998</v>
      </c>
      <c r="B5185">
        <v>27.469999000000001</v>
      </c>
    </row>
    <row r="5186" spans="1:2" x14ac:dyDescent="0.25">
      <c r="A5186">
        <v>27.26</v>
      </c>
      <c r="B5186">
        <v>27.52</v>
      </c>
    </row>
    <row r="5187" spans="1:2" x14ac:dyDescent="0.25">
      <c r="A5187">
        <v>27.209999</v>
      </c>
      <c r="B5187">
        <v>27.42</v>
      </c>
    </row>
    <row r="5188" spans="1:2" x14ac:dyDescent="0.25">
      <c r="A5188">
        <v>27.15</v>
      </c>
      <c r="B5188">
        <v>27.49</v>
      </c>
    </row>
    <row r="5189" spans="1:2" x14ac:dyDescent="0.25">
      <c r="A5189">
        <v>27.209999</v>
      </c>
      <c r="B5189">
        <v>27.48</v>
      </c>
    </row>
    <row r="5190" spans="1:2" x14ac:dyDescent="0.25">
      <c r="A5190">
        <v>27.370000999999998</v>
      </c>
      <c r="B5190">
        <v>27.959999</v>
      </c>
    </row>
    <row r="5191" spans="1:2" x14ac:dyDescent="0.25">
      <c r="A5191">
        <v>27.780000999999999</v>
      </c>
      <c r="B5191">
        <v>28.110001</v>
      </c>
    </row>
    <row r="5192" spans="1:2" x14ac:dyDescent="0.25">
      <c r="A5192">
        <v>27.65</v>
      </c>
      <c r="B5192">
        <v>28</v>
      </c>
    </row>
    <row r="5193" spans="1:2" x14ac:dyDescent="0.25">
      <c r="A5193">
        <v>27.620000999999998</v>
      </c>
      <c r="B5193">
        <v>27.93</v>
      </c>
    </row>
    <row r="5194" spans="1:2" x14ac:dyDescent="0.25">
      <c r="A5194">
        <v>27.440000999999999</v>
      </c>
      <c r="B5194">
        <v>27.75</v>
      </c>
    </row>
    <row r="5195" spans="1:2" x14ac:dyDescent="0.25">
      <c r="A5195">
        <v>27.42</v>
      </c>
      <c r="B5195">
        <v>27.67</v>
      </c>
    </row>
    <row r="5196" spans="1:2" x14ac:dyDescent="0.25">
      <c r="A5196">
        <v>27.540001</v>
      </c>
      <c r="B5196">
        <v>28.290001</v>
      </c>
    </row>
    <row r="5197" spans="1:2" x14ac:dyDescent="0.25">
      <c r="A5197">
        <v>28.309999000000001</v>
      </c>
      <c r="B5197">
        <v>28.690000999999999</v>
      </c>
    </row>
    <row r="5198" spans="1:2" x14ac:dyDescent="0.25">
      <c r="A5198">
        <v>28.33</v>
      </c>
      <c r="B5198">
        <v>28.6</v>
      </c>
    </row>
    <row r="5199" spans="1:2" x14ac:dyDescent="0.25">
      <c r="A5199">
        <v>28.17</v>
      </c>
      <c r="B5199">
        <v>28.51</v>
      </c>
    </row>
    <row r="5200" spans="1:2" x14ac:dyDescent="0.25">
      <c r="A5200">
        <v>28.26</v>
      </c>
      <c r="B5200">
        <v>28.700001</v>
      </c>
    </row>
    <row r="5201" spans="1:2" x14ac:dyDescent="0.25">
      <c r="A5201">
        <v>28.120000999999998</v>
      </c>
      <c r="B5201">
        <v>28.450001</v>
      </c>
    </row>
    <row r="5202" spans="1:2" x14ac:dyDescent="0.25">
      <c r="A5202">
        <v>28.17</v>
      </c>
      <c r="B5202">
        <v>28.49</v>
      </c>
    </row>
    <row r="5203" spans="1:2" x14ac:dyDescent="0.25">
      <c r="A5203">
        <v>28.18</v>
      </c>
      <c r="B5203">
        <v>28.690000999999999</v>
      </c>
    </row>
    <row r="5204" spans="1:2" x14ac:dyDescent="0.25">
      <c r="A5204">
        <v>28.129999000000002</v>
      </c>
      <c r="B5204">
        <v>28.43</v>
      </c>
    </row>
    <row r="5205" spans="1:2" x14ac:dyDescent="0.25">
      <c r="A5205">
        <v>28.139999</v>
      </c>
      <c r="B5205">
        <v>28.459999</v>
      </c>
    </row>
    <row r="5206" spans="1:2" x14ac:dyDescent="0.25">
      <c r="A5206">
        <v>28.040001</v>
      </c>
      <c r="B5206">
        <v>28.41</v>
      </c>
    </row>
    <row r="5207" spans="1:2" x14ac:dyDescent="0.25">
      <c r="A5207">
        <v>28.25</v>
      </c>
      <c r="B5207">
        <v>28.790001</v>
      </c>
    </row>
    <row r="5208" spans="1:2" x14ac:dyDescent="0.25">
      <c r="A5208">
        <v>28.32</v>
      </c>
      <c r="B5208">
        <v>28.84</v>
      </c>
    </row>
    <row r="5209" spans="1:2" x14ac:dyDescent="0.25">
      <c r="A5209">
        <v>28.559999000000001</v>
      </c>
      <c r="B5209">
        <v>28.85</v>
      </c>
    </row>
    <row r="5210" spans="1:2" x14ac:dyDescent="0.25">
      <c r="A5210">
        <v>28.700001</v>
      </c>
      <c r="B5210">
        <v>28.99</v>
      </c>
    </row>
    <row r="5211" spans="1:2" x14ac:dyDescent="0.25">
      <c r="A5211">
        <v>28.58</v>
      </c>
      <c r="B5211">
        <v>28.860001</v>
      </c>
    </row>
    <row r="5212" spans="1:2" x14ac:dyDescent="0.25">
      <c r="A5212">
        <v>28.610001</v>
      </c>
      <c r="B5212">
        <v>28.93</v>
      </c>
    </row>
    <row r="5213" spans="1:2" x14ac:dyDescent="0.25">
      <c r="A5213">
        <v>28.76</v>
      </c>
      <c r="B5213">
        <v>29.049999</v>
      </c>
    </row>
    <row r="5214" spans="1:2" x14ac:dyDescent="0.25">
      <c r="A5214">
        <v>28.799999</v>
      </c>
      <c r="B5214">
        <v>29.07</v>
      </c>
    </row>
    <row r="5215" spans="1:2" x14ac:dyDescent="0.25">
      <c r="A5215">
        <v>28.66</v>
      </c>
      <c r="B5215">
        <v>29.23</v>
      </c>
    </row>
    <row r="5216" spans="1:2" x14ac:dyDescent="0.25">
      <c r="A5216">
        <v>29</v>
      </c>
      <c r="B5216">
        <v>29.4</v>
      </c>
    </row>
    <row r="5217" spans="1:2" x14ac:dyDescent="0.25">
      <c r="A5217">
        <v>29.15</v>
      </c>
      <c r="B5217">
        <v>29.290001</v>
      </c>
    </row>
    <row r="5218" spans="1:2" x14ac:dyDescent="0.25">
      <c r="A5218">
        <v>29.16</v>
      </c>
      <c r="B5218">
        <v>29.459999</v>
      </c>
    </row>
    <row r="5219" spans="1:2" x14ac:dyDescent="0.25">
      <c r="A5219">
        <v>29.07</v>
      </c>
      <c r="B5219">
        <v>29.42</v>
      </c>
    </row>
    <row r="5220" spans="1:2" x14ac:dyDescent="0.25">
      <c r="A5220">
        <v>29.110001</v>
      </c>
      <c r="B5220">
        <v>29.360001</v>
      </c>
    </row>
    <row r="5221" spans="1:2" x14ac:dyDescent="0.25">
      <c r="A5221">
        <v>29.129999000000002</v>
      </c>
      <c r="B5221">
        <v>29.639999</v>
      </c>
    </row>
    <row r="5222" spans="1:2" x14ac:dyDescent="0.25">
      <c r="A5222">
        <v>29.280000999999999</v>
      </c>
      <c r="B5222">
        <v>29.540001</v>
      </c>
    </row>
    <row r="5223" spans="1:2" x14ac:dyDescent="0.25">
      <c r="A5223">
        <v>29.5</v>
      </c>
      <c r="B5223">
        <v>30</v>
      </c>
    </row>
    <row r="5224" spans="1:2" x14ac:dyDescent="0.25">
      <c r="A5224">
        <v>29.790001</v>
      </c>
      <c r="B5224">
        <v>30</v>
      </c>
    </row>
    <row r="5225" spans="1:2" x14ac:dyDescent="0.25">
      <c r="A5225">
        <v>29.82</v>
      </c>
      <c r="B5225">
        <v>30</v>
      </c>
    </row>
    <row r="5226" spans="1:2" x14ac:dyDescent="0.25">
      <c r="A5226">
        <v>29.639999</v>
      </c>
      <c r="B5226">
        <v>29.84</v>
      </c>
    </row>
    <row r="5227" spans="1:2" x14ac:dyDescent="0.25">
      <c r="A5227">
        <v>29.33</v>
      </c>
      <c r="B5227">
        <v>29.74</v>
      </c>
    </row>
    <row r="5228" spans="1:2" x14ac:dyDescent="0.25">
      <c r="A5228">
        <v>29.129999000000002</v>
      </c>
      <c r="B5228">
        <v>29.42</v>
      </c>
    </row>
    <row r="5229" spans="1:2" x14ac:dyDescent="0.25">
      <c r="A5229">
        <v>29.43</v>
      </c>
      <c r="B5229">
        <v>29.780000999999999</v>
      </c>
    </row>
    <row r="5230" spans="1:2" x14ac:dyDescent="0.25">
      <c r="A5230">
        <v>29.33</v>
      </c>
      <c r="B5230">
        <v>29.57</v>
      </c>
    </row>
    <row r="5231" spans="1:2" x14ac:dyDescent="0.25">
      <c r="A5231">
        <v>28.9</v>
      </c>
      <c r="B5231">
        <v>29.299999</v>
      </c>
    </row>
    <row r="5232" spans="1:2" x14ac:dyDescent="0.25">
      <c r="A5232">
        <v>29.17</v>
      </c>
      <c r="B5232">
        <v>29.52</v>
      </c>
    </row>
    <row r="5233" spans="1:2" x14ac:dyDescent="0.25">
      <c r="A5233">
        <v>29.030000999999999</v>
      </c>
      <c r="B5233">
        <v>29.4</v>
      </c>
    </row>
    <row r="5234" spans="1:2" x14ac:dyDescent="0.25">
      <c r="A5234">
        <v>28.870000999999998</v>
      </c>
      <c r="B5234">
        <v>29.129999000000002</v>
      </c>
    </row>
    <row r="5235" spans="1:2" x14ac:dyDescent="0.25">
      <c r="A5235">
        <v>28.809999000000001</v>
      </c>
      <c r="B5235">
        <v>29.07</v>
      </c>
    </row>
    <row r="5236" spans="1:2" x14ac:dyDescent="0.25">
      <c r="A5236">
        <v>28.799999</v>
      </c>
      <c r="B5236">
        <v>29.4</v>
      </c>
    </row>
    <row r="5237" spans="1:2" x14ac:dyDescent="0.25">
      <c r="A5237">
        <v>29.110001</v>
      </c>
      <c r="B5237">
        <v>29.75</v>
      </c>
    </row>
    <row r="5238" spans="1:2" x14ac:dyDescent="0.25">
      <c r="A5238">
        <v>29.219999000000001</v>
      </c>
      <c r="B5238">
        <v>29.629999000000002</v>
      </c>
    </row>
    <row r="5239" spans="1:2" x14ac:dyDescent="0.25">
      <c r="A5239">
        <v>29.32</v>
      </c>
      <c r="B5239">
        <v>29.6</v>
      </c>
    </row>
    <row r="5240" spans="1:2" x14ac:dyDescent="0.25">
      <c r="A5240">
        <v>29.52</v>
      </c>
      <c r="B5240">
        <v>30.08</v>
      </c>
    </row>
    <row r="5241" spans="1:2" x14ac:dyDescent="0.25">
      <c r="A5241">
        <v>30.030000999999999</v>
      </c>
      <c r="B5241">
        <v>30.23</v>
      </c>
    </row>
    <row r="5242" spans="1:2" x14ac:dyDescent="0.25">
      <c r="A5242">
        <v>29.780000999999999</v>
      </c>
      <c r="B5242">
        <v>30.26</v>
      </c>
    </row>
    <row r="5243" spans="1:2" x14ac:dyDescent="0.25">
      <c r="A5243">
        <v>29.530000999999999</v>
      </c>
      <c r="B5243">
        <v>30.17</v>
      </c>
    </row>
    <row r="5244" spans="1:2" x14ac:dyDescent="0.25">
      <c r="A5244">
        <v>29.969999000000001</v>
      </c>
      <c r="B5244">
        <v>30.24</v>
      </c>
    </row>
    <row r="5245" spans="1:2" x14ac:dyDescent="0.25">
      <c r="A5245">
        <v>29.889999</v>
      </c>
      <c r="B5245">
        <v>30.139999</v>
      </c>
    </row>
    <row r="5246" spans="1:2" x14ac:dyDescent="0.25">
      <c r="A5246">
        <v>29.620000999999998</v>
      </c>
      <c r="B5246">
        <v>29.860001</v>
      </c>
    </row>
    <row r="5247" spans="1:2" x14ac:dyDescent="0.25">
      <c r="A5247">
        <v>29.4</v>
      </c>
      <c r="B5247">
        <v>30</v>
      </c>
    </row>
    <row r="5248" spans="1:2" x14ac:dyDescent="0.25">
      <c r="A5248">
        <v>29.91</v>
      </c>
      <c r="B5248">
        <v>30.129999000000002</v>
      </c>
    </row>
    <row r="5249" spans="1:2" x14ac:dyDescent="0.25">
      <c r="A5249">
        <v>29.809999000000001</v>
      </c>
      <c r="B5249">
        <v>30.030000999999999</v>
      </c>
    </row>
    <row r="5250" spans="1:2" x14ac:dyDescent="0.25">
      <c r="A5250">
        <v>29.83</v>
      </c>
      <c r="B5250">
        <v>30.15</v>
      </c>
    </row>
    <row r="5251" spans="1:2" x14ac:dyDescent="0.25">
      <c r="A5251">
        <v>29.4</v>
      </c>
      <c r="B5251">
        <v>30.25</v>
      </c>
    </row>
    <row r="5252" spans="1:2" x14ac:dyDescent="0.25">
      <c r="A5252">
        <v>29.440000999999999</v>
      </c>
      <c r="B5252">
        <v>29.969999000000001</v>
      </c>
    </row>
    <row r="5253" spans="1:2" x14ac:dyDescent="0.25">
      <c r="A5253">
        <v>29.450001</v>
      </c>
      <c r="B5253">
        <v>29.75</v>
      </c>
    </row>
    <row r="5254" spans="1:2" x14ac:dyDescent="0.25">
      <c r="A5254">
        <v>29.530000999999999</v>
      </c>
      <c r="B5254">
        <v>30.1</v>
      </c>
    </row>
    <row r="5255" spans="1:2" x14ac:dyDescent="0.25">
      <c r="A5255">
        <v>29.73</v>
      </c>
      <c r="B5255">
        <v>30.18</v>
      </c>
    </row>
    <row r="5256" spans="1:2" x14ac:dyDescent="0.25">
      <c r="A5256">
        <v>29.43</v>
      </c>
      <c r="B5256">
        <v>29.889999</v>
      </c>
    </row>
    <row r="5257" spans="1:2" x14ac:dyDescent="0.25">
      <c r="A5257">
        <v>29.65</v>
      </c>
      <c r="B5257">
        <v>30.75</v>
      </c>
    </row>
    <row r="5258" spans="1:2" x14ac:dyDescent="0.25">
      <c r="A5258">
        <v>30.639999</v>
      </c>
      <c r="B5258">
        <v>31.389999</v>
      </c>
    </row>
    <row r="5259" spans="1:2" x14ac:dyDescent="0.25">
      <c r="A5259">
        <v>31.030000999999999</v>
      </c>
      <c r="B5259">
        <v>31.450001</v>
      </c>
    </row>
    <row r="5260" spans="1:2" x14ac:dyDescent="0.25">
      <c r="A5260">
        <v>31.01</v>
      </c>
      <c r="B5260">
        <v>31.440000999999999</v>
      </c>
    </row>
    <row r="5261" spans="1:2" x14ac:dyDescent="0.25">
      <c r="A5261">
        <v>30.799999</v>
      </c>
      <c r="B5261">
        <v>31.370000999999998</v>
      </c>
    </row>
    <row r="5262" spans="1:2" x14ac:dyDescent="0.25">
      <c r="A5262">
        <v>30.690000999999999</v>
      </c>
      <c r="B5262">
        <v>31.110001</v>
      </c>
    </row>
    <row r="5263" spans="1:2" x14ac:dyDescent="0.25">
      <c r="A5263">
        <v>30.51</v>
      </c>
      <c r="B5263">
        <v>31.120000999999998</v>
      </c>
    </row>
    <row r="5264" spans="1:2" x14ac:dyDescent="0.25">
      <c r="A5264">
        <v>30.52</v>
      </c>
      <c r="B5264">
        <v>30.959999</v>
      </c>
    </row>
    <row r="5265" spans="1:2" x14ac:dyDescent="0.25">
      <c r="A5265">
        <v>30.65</v>
      </c>
      <c r="B5265">
        <v>31.299999</v>
      </c>
    </row>
    <row r="5266" spans="1:2" x14ac:dyDescent="0.25">
      <c r="A5266">
        <v>30.450001</v>
      </c>
      <c r="B5266">
        <v>31.48</v>
      </c>
    </row>
    <row r="5267" spans="1:2" x14ac:dyDescent="0.25">
      <c r="A5267">
        <v>30.6</v>
      </c>
      <c r="B5267">
        <v>31.23</v>
      </c>
    </row>
    <row r="5268" spans="1:2" x14ac:dyDescent="0.25">
      <c r="A5268">
        <v>30.34</v>
      </c>
      <c r="B5268">
        <v>30.780000999999999</v>
      </c>
    </row>
    <row r="5269" spans="1:2" x14ac:dyDescent="0.25">
      <c r="A5269">
        <v>30.139999</v>
      </c>
      <c r="B5269">
        <v>30.639999</v>
      </c>
    </row>
    <row r="5270" spans="1:2" x14ac:dyDescent="0.25">
      <c r="A5270">
        <v>30.35</v>
      </c>
      <c r="B5270">
        <v>31.1</v>
      </c>
    </row>
    <row r="5271" spans="1:2" x14ac:dyDescent="0.25">
      <c r="A5271">
        <v>30.370000999999998</v>
      </c>
      <c r="B5271">
        <v>30.940000999999999</v>
      </c>
    </row>
    <row r="5272" spans="1:2" x14ac:dyDescent="0.25">
      <c r="A5272">
        <v>30.129999000000002</v>
      </c>
      <c r="B5272">
        <v>30.84</v>
      </c>
    </row>
    <row r="5273" spans="1:2" x14ac:dyDescent="0.25">
      <c r="A5273">
        <v>29.41</v>
      </c>
      <c r="B5273">
        <v>30.02</v>
      </c>
    </row>
    <row r="5274" spans="1:2" x14ac:dyDescent="0.25">
      <c r="A5274">
        <v>29.219999000000001</v>
      </c>
      <c r="B5274">
        <v>29.75</v>
      </c>
    </row>
    <row r="5275" spans="1:2" x14ac:dyDescent="0.25">
      <c r="A5275">
        <v>29.25</v>
      </c>
      <c r="B5275">
        <v>29.700001</v>
      </c>
    </row>
    <row r="5276" spans="1:2" x14ac:dyDescent="0.25">
      <c r="A5276">
        <v>29.200001</v>
      </c>
      <c r="B5276">
        <v>29.799999</v>
      </c>
    </row>
    <row r="5277" spans="1:2" x14ac:dyDescent="0.25">
      <c r="A5277">
        <v>28.93</v>
      </c>
      <c r="B5277">
        <v>29.4</v>
      </c>
    </row>
    <row r="5278" spans="1:2" x14ac:dyDescent="0.25">
      <c r="A5278">
        <v>28.83</v>
      </c>
      <c r="B5278">
        <v>29.09</v>
      </c>
    </row>
    <row r="5279" spans="1:2" x14ac:dyDescent="0.25">
      <c r="A5279">
        <v>28.959999</v>
      </c>
      <c r="B5279">
        <v>29.200001</v>
      </c>
    </row>
    <row r="5280" spans="1:2" x14ac:dyDescent="0.25">
      <c r="A5280">
        <v>29.15</v>
      </c>
      <c r="B5280">
        <v>29.690000999999999</v>
      </c>
    </row>
    <row r="5281" spans="1:2" x14ac:dyDescent="0.25">
      <c r="A5281">
        <v>29.219999000000001</v>
      </c>
      <c r="B5281">
        <v>29.65</v>
      </c>
    </row>
    <row r="5282" spans="1:2" x14ac:dyDescent="0.25">
      <c r="A5282">
        <v>28.65</v>
      </c>
      <c r="B5282">
        <v>28.940000999999999</v>
      </c>
    </row>
    <row r="5283" spans="1:2" x14ac:dyDescent="0.25">
      <c r="A5283">
        <v>28.469999000000001</v>
      </c>
      <c r="B5283">
        <v>28.860001</v>
      </c>
    </row>
    <row r="5284" spans="1:2" x14ac:dyDescent="0.25">
      <c r="A5284">
        <v>28.74</v>
      </c>
      <c r="B5284">
        <v>29.389999</v>
      </c>
    </row>
    <row r="5285" spans="1:2" x14ac:dyDescent="0.25">
      <c r="A5285">
        <v>29.16</v>
      </c>
      <c r="B5285">
        <v>29.540001</v>
      </c>
    </row>
    <row r="5286" spans="1:2" x14ac:dyDescent="0.25">
      <c r="A5286">
        <v>28.889999</v>
      </c>
      <c r="B5286">
        <v>29.280000999999999</v>
      </c>
    </row>
    <row r="5287" spans="1:2" x14ac:dyDescent="0.25">
      <c r="A5287">
        <v>28.82</v>
      </c>
      <c r="B5287">
        <v>29.09</v>
      </c>
    </row>
    <row r="5288" spans="1:2" x14ac:dyDescent="0.25">
      <c r="A5288">
        <v>27.790001</v>
      </c>
      <c r="B5288">
        <v>28.969999000000001</v>
      </c>
    </row>
    <row r="5289" spans="1:2" x14ac:dyDescent="0.25">
      <c r="A5289">
        <v>27.92</v>
      </c>
      <c r="B5289">
        <v>28.25</v>
      </c>
    </row>
    <row r="5290" spans="1:2" x14ac:dyDescent="0.25">
      <c r="A5290">
        <v>27.73</v>
      </c>
      <c r="B5290">
        <v>28.33</v>
      </c>
    </row>
    <row r="5291" spans="1:2" x14ac:dyDescent="0.25">
      <c r="A5291">
        <v>27.76</v>
      </c>
      <c r="B5291">
        <v>28.16</v>
      </c>
    </row>
    <row r="5292" spans="1:2" x14ac:dyDescent="0.25">
      <c r="A5292">
        <v>27.41</v>
      </c>
      <c r="B5292">
        <v>27.91</v>
      </c>
    </row>
    <row r="5293" spans="1:2" x14ac:dyDescent="0.25">
      <c r="A5293">
        <v>27.65</v>
      </c>
      <c r="B5293">
        <v>27.940000999999999</v>
      </c>
    </row>
    <row r="5294" spans="1:2" x14ac:dyDescent="0.25">
      <c r="A5294">
        <v>27.549999</v>
      </c>
      <c r="B5294">
        <v>27.9</v>
      </c>
    </row>
    <row r="5295" spans="1:2" x14ac:dyDescent="0.25">
      <c r="A5295">
        <v>26.6</v>
      </c>
      <c r="B5295">
        <v>27.85</v>
      </c>
    </row>
    <row r="5296" spans="1:2" x14ac:dyDescent="0.25">
      <c r="A5296">
        <v>27.030000999999999</v>
      </c>
      <c r="B5296">
        <v>27.48</v>
      </c>
    </row>
    <row r="5297" spans="1:2" x14ac:dyDescent="0.25">
      <c r="A5297">
        <v>27.129999000000002</v>
      </c>
      <c r="B5297">
        <v>27.48</v>
      </c>
    </row>
    <row r="5298" spans="1:2" x14ac:dyDescent="0.25">
      <c r="A5298">
        <v>26.709999</v>
      </c>
      <c r="B5298">
        <v>27.4</v>
      </c>
    </row>
    <row r="5299" spans="1:2" x14ac:dyDescent="0.25">
      <c r="A5299">
        <v>26.73</v>
      </c>
      <c r="B5299">
        <v>27.4</v>
      </c>
    </row>
    <row r="5300" spans="1:2" x14ac:dyDescent="0.25">
      <c r="A5300">
        <v>27.200001</v>
      </c>
      <c r="B5300">
        <v>27.469999000000001</v>
      </c>
    </row>
    <row r="5301" spans="1:2" x14ac:dyDescent="0.25">
      <c r="A5301">
        <v>27.200001</v>
      </c>
      <c r="B5301">
        <v>27.48</v>
      </c>
    </row>
    <row r="5302" spans="1:2" x14ac:dyDescent="0.25">
      <c r="A5302">
        <v>27.200001</v>
      </c>
      <c r="B5302">
        <v>27.83</v>
      </c>
    </row>
    <row r="5303" spans="1:2" x14ac:dyDescent="0.25">
      <c r="A5303">
        <v>27.76</v>
      </c>
      <c r="B5303">
        <v>28.16</v>
      </c>
    </row>
    <row r="5304" spans="1:2" x14ac:dyDescent="0.25">
      <c r="A5304">
        <v>27.559999000000001</v>
      </c>
      <c r="B5304">
        <v>28.52</v>
      </c>
    </row>
    <row r="5305" spans="1:2" x14ac:dyDescent="0.25">
      <c r="A5305">
        <v>28.01</v>
      </c>
      <c r="B5305">
        <v>28.549999</v>
      </c>
    </row>
    <row r="5306" spans="1:2" x14ac:dyDescent="0.25">
      <c r="A5306">
        <v>27.799999</v>
      </c>
      <c r="B5306">
        <v>28.27</v>
      </c>
    </row>
    <row r="5307" spans="1:2" x14ac:dyDescent="0.25">
      <c r="A5307">
        <v>27.700001</v>
      </c>
      <c r="B5307">
        <v>28.219999000000001</v>
      </c>
    </row>
    <row r="5308" spans="1:2" x14ac:dyDescent="0.25">
      <c r="A5308">
        <v>27.65</v>
      </c>
      <c r="B5308">
        <v>28.16</v>
      </c>
    </row>
    <row r="5309" spans="1:2" x14ac:dyDescent="0.25">
      <c r="A5309">
        <v>27.4</v>
      </c>
      <c r="B5309">
        <v>28</v>
      </c>
    </row>
    <row r="5310" spans="1:2" x14ac:dyDescent="0.25">
      <c r="A5310">
        <v>27.49</v>
      </c>
      <c r="B5310">
        <v>27.85</v>
      </c>
    </row>
    <row r="5311" spans="1:2" x14ac:dyDescent="0.25">
      <c r="A5311">
        <v>27.5</v>
      </c>
      <c r="B5311">
        <v>27.950001</v>
      </c>
    </row>
    <row r="5312" spans="1:2" x14ac:dyDescent="0.25">
      <c r="A5312">
        <v>27.559999000000001</v>
      </c>
      <c r="B5312">
        <v>27.93</v>
      </c>
    </row>
    <row r="5313" spans="1:2" x14ac:dyDescent="0.25">
      <c r="A5313">
        <v>27.75</v>
      </c>
      <c r="B5313">
        <v>28.059999000000001</v>
      </c>
    </row>
    <row r="5314" spans="1:2" x14ac:dyDescent="0.25">
      <c r="A5314">
        <v>27.9</v>
      </c>
      <c r="B5314">
        <v>28.780000999999999</v>
      </c>
    </row>
    <row r="5315" spans="1:2" x14ac:dyDescent="0.25">
      <c r="A5315">
        <v>28.299999</v>
      </c>
      <c r="B5315">
        <v>28.65</v>
      </c>
    </row>
    <row r="5316" spans="1:2" x14ac:dyDescent="0.25">
      <c r="A5316">
        <v>28.389999</v>
      </c>
      <c r="B5316">
        <v>28.719999000000001</v>
      </c>
    </row>
    <row r="5317" spans="1:2" x14ac:dyDescent="0.25">
      <c r="A5317">
        <v>28.219999000000001</v>
      </c>
      <c r="B5317">
        <v>28.639999</v>
      </c>
    </row>
    <row r="5318" spans="1:2" x14ac:dyDescent="0.25">
      <c r="A5318">
        <v>27.99</v>
      </c>
      <c r="B5318">
        <v>28.57</v>
      </c>
    </row>
    <row r="5319" spans="1:2" x14ac:dyDescent="0.25">
      <c r="A5319">
        <v>28.040001</v>
      </c>
      <c r="B5319">
        <v>28.620000999999998</v>
      </c>
    </row>
    <row r="5320" spans="1:2" x14ac:dyDescent="0.25">
      <c r="A5320">
        <v>28.1</v>
      </c>
      <c r="B5320">
        <v>28.700001</v>
      </c>
    </row>
    <row r="5321" spans="1:2" x14ac:dyDescent="0.25">
      <c r="A5321">
        <v>28.209999</v>
      </c>
      <c r="B5321">
        <v>28.75</v>
      </c>
    </row>
    <row r="5322" spans="1:2" x14ac:dyDescent="0.25">
      <c r="A5322">
        <v>28.559999000000001</v>
      </c>
      <c r="B5322">
        <v>28.889999</v>
      </c>
    </row>
    <row r="5323" spans="1:2" x14ac:dyDescent="0.25">
      <c r="A5323">
        <v>28.360001</v>
      </c>
      <c r="B5323">
        <v>28.67</v>
      </c>
    </row>
    <row r="5324" spans="1:2" x14ac:dyDescent="0.25">
      <c r="A5324">
        <v>28.26</v>
      </c>
      <c r="B5324">
        <v>28.889999</v>
      </c>
    </row>
    <row r="5325" spans="1:2" x14ac:dyDescent="0.25">
      <c r="A5325">
        <v>28.700001</v>
      </c>
      <c r="B5325">
        <v>29.1</v>
      </c>
    </row>
    <row r="5326" spans="1:2" x14ac:dyDescent="0.25">
      <c r="A5326">
        <v>28.67</v>
      </c>
      <c r="B5326">
        <v>28.99</v>
      </c>
    </row>
    <row r="5327" spans="1:2" x14ac:dyDescent="0.25">
      <c r="A5327">
        <v>28.59</v>
      </c>
      <c r="B5327">
        <v>28.959999</v>
      </c>
    </row>
    <row r="5328" spans="1:2" x14ac:dyDescent="0.25">
      <c r="A5328">
        <v>28.690000999999999</v>
      </c>
      <c r="B5328">
        <v>29</v>
      </c>
    </row>
    <row r="5329" spans="1:2" x14ac:dyDescent="0.25">
      <c r="A5329">
        <v>28.91</v>
      </c>
      <c r="B5329">
        <v>29.35</v>
      </c>
    </row>
    <row r="5330" spans="1:2" x14ac:dyDescent="0.25">
      <c r="A5330">
        <v>30</v>
      </c>
      <c r="B5330">
        <v>30.74</v>
      </c>
    </row>
    <row r="5331" spans="1:2" x14ac:dyDescent="0.25">
      <c r="A5331">
        <v>29.940000999999999</v>
      </c>
      <c r="B5331">
        <v>30.370000999999998</v>
      </c>
    </row>
    <row r="5332" spans="1:2" x14ac:dyDescent="0.25">
      <c r="A5332">
        <v>29.9</v>
      </c>
      <c r="B5332">
        <v>30.42</v>
      </c>
    </row>
    <row r="5333" spans="1:2" x14ac:dyDescent="0.25">
      <c r="A5333">
        <v>30.299999</v>
      </c>
      <c r="B5333">
        <v>30.690000999999999</v>
      </c>
    </row>
    <row r="5334" spans="1:2" x14ac:dyDescent="0.25">
      <c r="A5334">
        <v>30.530000999999999</v>
      </c>
      <c r="B5334">
        <v>31</v>
      </c>
    </row>
    <row r="5335" spans="1:2" x14ac:dyDescent="0.25">
      <c r="A5335">
        <v>30.290001</v>
      </c>
      <c r="B5335">
        <v>30.700001</v>
      </c>
    </row>
    <row r="5336" spans="1:2" x14ac:dyDescent="0.25">
      <c r="A5336">
        <v>30.48</v>
      </c>
      <c r="B5336">
        <v>30.76</v>
      </c>
    </row>
    <row r="5337" spans="1:2" x14ac:dyDescent="0.25">
      <c r="A5337">
        <v>30.58</v>
      </c>
      <c r="B5337">
        <v>30.940000999999999</v>
      </c>
    </row>
    <row r="5338" spans="1:2" x14ac:dyDescent="0.25">
      <c r="A5338">
        <v>30.57</v>
      </c>
      <c r="B5338">
        <v>30.93</v>
      </c>
    </row>
    <row r="5339" spans="1:2" x14ac:dyDescent="0.25">
      <c r="A5339">
        <v>30.530000999999999</v>
      </c>
      <c r="B5339">
        <v>30.93</v>
      </c>
    </row>
    <row r="5340" spans="1:2" x14ac:dyDescent="0.25">
      <c r="A5340">
        <v>30.549999</v>
      </c>
      <c r="B5340">
        <v>30.98</v>
      </c>
    </row>
    <row r="5341" spans="1:2" x14ac:dyDescent="0.25">
      <c r="A5341">
        <v>30.809999000000001</v>
      </c>
      <c r="B5341">
        <v>30.99</v>
      </c>
    </row>
    <row r="5342" spans="1:2" x14ac:dyDescent="0.25">
      <c r="A5342">
        <v>30.84</v>
      </c>
      <c r="B5342">
        <v>31.09</v>
      </c>
    </row>
    <row r="5343" spans="1:2" x14ac:dyDescent="0.25">
      <c r="A5343">
        <v>30.809999000000001</v>
      </c>
      <c r="B5343">
        <v>31.09</v>
      </c>
    </row>
    <row r="5344" spans="1:2" x14ac:dyDescent="0.25">
      <c r="A5344">
        <v>30.959999</v>
      </c>
      <c r="B5344">
        <v>31.139999</v>
      </c>
    </row>
    <row r="5345" spans="1:2" x14ac:dyDescent="0.25">
      <c r="A5345">
        <v>30.58</v>
      </c>
      <c r="B5345">
        <v>30.99</v>
      </c>
    </row>
    <row r="5346" spans="1:2" x14ac:dyDescent="0.25">
      <c r="A5346">
        <v>30.73</v>
      </c>
      <c r="B5346">
        <v>31.16</v>
      </c>
    </row>
    <row r="5347" spans="1:2" x14ac:dyDescent="0.25">
      <c r="A5347">
        <v>30.66</v>
      </c>
      <c r="B5347">
        <v>30.93</v>
      </c>
    </row>
    <row r="5348" spans="1:2" x14ac:dyDescent="0.25">
      <c r="A5348">
        <v>30.57</v>
      </c>
      <c r="B5348">
        <v>30.84</v>
      </c>
    </row>
    <row r="5349" spans="1:2" x14ac:dyDescent="0.25">
      <c r="A5349">
        <v>29.959999</v>
      </c>
      <c r="B5349">
        <v>30.799999</v>
      </c>
    </row>
    <row r="5350" spans="1:2" x14ac:dyDescent="0.25">
      <c r="A5350">
        <v>30.18</v>
      </c>
      <c r="B5350">
        <v>30.66</v>
      </c>
    </row>
    <row r="5351" spans="1:2" x14ac:dyDescent="0.25">
      <c r="A5351">
        <v>30.389999</v>
      </c>
      <c r="B5351">
        <v>30.83</v>
      </c>
    </row>
    <row r="5352" spans="1:2" x14ac:dyDescent="0.25">
      <c r="A5352">
        <v>30.51</v>
      </c>
      <c r="B5352">
        <v>31.129999000000002</v>
      </c>
    </row>
    <row r="5353" spans="1:2" x14ac:dyDescent="0.25">
      <c r="A5353">
        <v>30.610001</v>
      </c>
      <c r="B5353">
        <v>31.16</v>
      </c>
    </row>
    <row r="5354" spans="1:2" x14ac:dyDescent="0.25">
      <c r="A5354">
        <v>30.549999</v>
      </c>
      <c r="B5354">
        <v>30.9</v>
      </c>
    </row>
    <row r="5355" spans="1:2" x14ac:dyDescent="0.25">
      <c r="A5355">
        <v>30.4</v>
      </c>
      <c r="B5355">
        <v>30.76</v>
      </c>
    </row>
    <row r="5356" spans="1:2" x14ac:dyDescent="0.25">
      <c r="A5356">
        <v>30.33</v>
      </c>
      <c r="B5356">
        <v>30.629999000000002</v>
      </c>
    </row>
    <row r="5357" spans="1:2" x14ac:dyDescent="0.25">
      <c r="A5357">
        <v>30.25</v>
      </c>
      <c r="B5357">
        <v>30.530000999999999</v>
      </c>
    </row>
    <row r="5358" spans="1:2" x14ac:dyDescent="0.25">
      <c r="A5358">
        <v>29.59</v>
      </c>
      <c r="B5358">
        <v>30.290001</v>
      </c>
    </row>
    <row r="5359" spans="1:2" x14ac:dyDescent="0.25">
      <c r="A5359">
        <v>29.41</v>
      </c>
      <c r="B5359">
        <v>30.059999000000001</v>
      </c>
    </row>
    <row r="5360" spans="1:2" x14ac:dyDescent="0.25">
      <c r="A5360">
        <v>29.93</v>
      </c>
      <c r="B5360">
        <v>30.25</v>
      </c>
    </row>
    <row r="5361" spans="1:2" x14ac:dyDescent="0.25">
      <c r="A5361">
        <v>29.77</v>
      </c>
      <c r="B5361">
        <v>30.24</v>
      </c>
    </row>
    <row r="5362" spans="1:2" x14ac:dyDescent="0.25">
      <c r="A5362">
        <v>29.85</v>
      </c>
      <c r="B5362">
        <v>30.41</v>
      </c>
    </row>
    <row r="5363" spans="1:2" x14ac:dyDescent="0.25">
      <c r="A5363">
        <v>30.299999</v>
      </c>
      <c r="B5363">
        <v>30.709999</v>
      </c>
    </row>
    <row r="5364" spans="1:2" x14ac:dyDescent="0.25">
      <c r="A5364">
        <v>30.43</v>
      </c>
      <c r="B5364">
        <v>30.879999000000002</v>
      </c>
    </row>
    <row r="5365" spans="1:2" x14ac:dyDescent="0.25">
      <c r="A5365">
        <v>30.42</v>
      </c>
      <c r="B5365">
        <v>30.719999000000001</v>
      </c>
    </row>
    <row r="5366" spans="1:2" x14ac:dyDescent="0.25">
      <c r="A5366">
        <v>30.379999000000002</v>
      </c>
      <c r="B5366">
        <v>30.66</v>
      </c>
    </row>
    <row r="5367" spans="1:2" x14ac:dyDescent="0.25">
      <c r="A5367">
        <v>29.959999</v>
      </c>
      <c r="B5367">
        <v>30.51</v>
      </c>
    </row>
    <row r="5368" spans="1:2" x14ac:dyDescent="0.25">
      <c r="A5368">
        <v>29.91</v>
      </c>
      <c r="B5368">
        <v>30.299999</v>
      </c>
    </row>
    <row r="5369" spans="1:2" x14ac:dyDescent="0.25">
      <c r="A5369">
        <v>29.450001</v>
      </c>
      <c r="B5369">
        <v>30.1</v>
      </c>
    </row>
    <row r="5370" spans="1:2" x14ac:dyDescent="0.25">
      <c r="A5370">
        <v>29.379999000000002</v>
      </c>
      <c r="B5370">
        <v>29.77</v>
      </c>
    </row>
    <row r="5371" spans="1:2" x14ac:dyDescent="0.25">
      <c r="A5371">
        <v>29.5</v>
      </c>
      <c r="B5371">
        <v>29.799999</v>
      </c>
    </row>
    <row r="5372" spans="1:2" x14ac:dyDescent="0.25">
      <c r="A5372">
        <v>29.360001</v>
      </c>
      <c r="B5372">
        <v>29.950001</v>
      </c>
    </row>
    <row r="5373" spans="1:2" x14ac:dyDescent="0.25">
      <c r="A5373">
        <v>29.68</v>
      </c>
      <c r="B5373">
        <v>29.969999000000001</v>
      </c>
    </row>
    <row r="5374" spans="1:2" x14ac:dyDescent="0.25">
      <c r="A5374">
        <v>29.040001</v>
      </c>
      <c r="B5374">
        <v>29.93</v>
      </c>
    </row>
    <row r="5375" spans="1:2" x14ac:dyDescent="0.25">
      <c r="A5375">
        <v>29.49</v>
      </c>
      <c r="B5375">
        <v>29.799999</v>
      </c>
    </row>
    <row r="5376" spans="1:2" x14ac:dyDescent="0.25">
      <c r="A5376">
        <v>29.780000999999999</v>
      </c>
      <c r="B5376">
        <v>30.219999000000001</v>
      </c>
    </row>
    <row r="5377" spans="1:2" x14ac:dyDescent="0.25">
      <c r="A5377">
        <v>29.83</v>
      </c>
      <c r="B5377">
        <v>30.219999000000001</v>
      </c>
    </row>
    <row r="5378" spans="1:2" x14ac:dyDescent="0.25">
      <c r="A5378">
        <v>29.66</v>
      </c>
      <c r="B5378">
        <v>30.040001</v>
      </c>
    </row>
    <row r="5379" spans="1:2" x14ac:dyDescent="0.25">
      <c r="A5379">
        <v>29.809999000000001</v>
      </c>
      <c r="B5379">
        <v>29.950001</v>
      </c>
    </row>
    <row r="5380" spans="1:2" x14ac:dyDescent="0.25">
      <c r="A5380">
        <v>29.18</v>
      </c>
      <c r="B5380">
        <v>29.99</v>
      </c>
    </row>
    <row r="5381" spans="1:2" x14ac:dyDescent="0.25">
      <c r="A5381">
        <v>29.209999</v>
      </c>
      <c r="B5381">
        <v>29.65</v>
      </c>
    </row>
    <row r="5382" spans="1:2" x14ac:dyDescent="0.25">
      <c r="A5382">
        <v>29.440000999999999</v>
      </c>
      <c r="B5382">
        <v>30.110001</v>
      </c>
    </row>
    <row r="5383" spans="1:2" x14ac:dyDescent="0.25">
      <c r="A5383">
        <v>29.66</v>
      </c>
      <c r="B5383">
        <v>30.02</v>
      </c>
    </row>
    <row r="5384" spans="1:2" x14ac:dyDescent="0.25">
      <c r="A5384">
        <v>29.719999000000001</v>
      </c>
      <c r="B5384">
        <v>30.24</v>
      </c>
    </row>
    <row r="5385" spans="1:2" x14ac:dyDescent="0.25">
      <c r="A5385">
        <v>30.01</v>
      </c>
      <c r="B5385">
        <v>30.879999000000002</v>
      </c>
    </row>
    <row r="5386" spans="1:2" x14ac:dyDescent="0.25">
      <c r="A5386">
        <v>30.5</v>
      </c>
      <c r="B5386">
        <v>30.969999000000001</v>
      </c>
    </row>
    <row r="5387" spans="1:2" x14ac:dyDescent="0.25">
      <c r="A5387">
        <v>30.93</v>
      </c>
      <c r="B5387">
        <v>31.84</v>
      </c>
    </row>
    <row r="5388" spans="1:2" x14ac:dyDescent="0.25">
      <c r="A5388">
        <v>30.790001</v>
      </c>
      <c r="B5388">
        <v>31.200001</v>
      </c>
    </row>
    <row r="5389" spans="1:2" x14ac:dyDescent="0.25">
      <c r="A5389">
        <v>31.120000999999998</v>
      </c>
      <c r="B5389">
        <v>31.52</v>
      </c>
    </row>
    <row r="5390" spans="1:2" x14ac:dyDescent="0.25">
      <c r="A5390">
        <v>30.709999</v>
      </c>
      <c r="B5390">
        <v>31.48</v>
      </c>
    </row>
    <row r="5391" spans="1:2" x14ac:dyDescent="0.25">
      <c r="A5391">
        <v>30.370000999999998</v>
      </c>
      <c r="B5391">
        <v>31.299999</v>
      </c>
    </row>
    <row r="5392" spans="1:2" x14ac:dyDescent="0.25">
      <c r="A5392">
        <v>29.51</v>
      </c>
      <c r="B5392">
        <v>30.530000999999999</v>
      </c>
    </row>
    <row r="5393" spans="1:2" x14ac:dyDescent="0.25">
      <c r="A5393">
        <v>29.360001</v>
      </c>
      <c r="B5393">
        <v>30</v>
      </c>
    </row>
    <row r="5394" spans="1:2" x14ac:dyDescent="0.25">
      <c r="A5394">
        <v>28.950001</v>
      </c>
      <c r="B5394">
        <v>29.49</v>
      </c>
    </row>
    <row r="5395" spans="1:2" x14ac:dyDescent="0.25">
      <c r="A5395">
        <v>28.98</v>
      </c>
      <c r="B5395">
        <v>29.719999000000001</v>
      </c>
    </row>
    <row r="5396" spans="1:2" x14ac:dyDescent="0.25">
      <c r="A5396">
        <v>28.82</v>
      </c>
      <c r="B5396">
        <v>29.549999</v>
      </c>
    </row>
    <row r="5397" spans="1:2" x14ac:dyDescent="0.25">
      <c r="A5397">
        <v>29.02</v>
      </c>
      <c r="B5397">
        <v>29.790001</v>
      </c>
    </row>
    <row r="5398" spans="1:2" x14ac:dyDescent="0.25">
      <c r="A5398">
        <v>28.9</v>
      </c>
      <c r="B5398">
        <v>29.780000999999999</v>
      </c>
    </row>
    <row r="5399" spans="1:2" x14ac:dyDescent="0.25">
      <c r="A5399">
        <v>28.75</v>
      </c>
      <c r="B5399">
        <v>29.540001</v>
      </c>
    </row>
    <row r="5400" spans="1:2" x14ac:dyDescent="0.25">
      <c r="A5400">
        <v>29.049999</v>
      </c>
      <c r="B5400">
        <v>29.790001</v>
      </c>
    </row>
    <row r="5401" spans="1:2" x14ac:dyDescent="0.25">
      <c r="A5401">
        <v>29.209999</v>
      </c>
      <c r="B5401">
        <v>30.01</v>
      </c>
    </row>
    <row r="5402" spans="1:2" x14ac:dyDescent="0.25">
      <c r="A5402">
        <v>28.92</v>
      </c>
      <c r="B5402">
        <v>30.1</v>
      </c>
    </row>
    <row r="5403" spans="1:2" x14ac:dyDescent="0.25">
      <c r="A5403">
        <v>28.26</v>
      </c>
      <c r="B5403">
        <v>29.049999</v>
      </c>
    </row>
    <row r="5404" spans="1:2" x14ac:dyDescent="0.25">
      <c r="A5404">
        <v>28.440000999999999</v>
      </c>
      <c r="B5404">
        <v>28.99</v>
      </c>
    </row>
    <row r="5405" spans="1:2" x14ac:dyDescent="0.25">
      <c r="A5405">
        <v>28.200001</v>
      </c>
      <c r="B5405">
        <v>28.889999</v>
      </c>
    </row>
    <row r="5406" spans="1:2" x14ac:dyDescent="0.25">
      <c r="A5406">
        <v>28.049999</v>
      </c>
      <c r="B5406">
        <v>28.99</v>
      </c>
    </row>
    <row r="5407" spans="1:2" x14ac:dyDescent="0.25">
      <c r="A5407">
        <v>27.51</v>
      </c>
      <c r="B5407">
        <v>28.35</v>
      </c>
    </row>
    <row r="5408" spans="1:2" x14ac:dyDescent="0.25">
      <c r="A5408">
        <v>27.82</v>
      </c>
      <c r="B5408">
        <v>28.25</v>
      </c>
    </row>
    <row r="5409" spans="1:2" x14ac:dyDescent="0.25">
      <c r="A5409">
        <v>28.08</v>
      </c>
      <c r="B5409">
        <v>28.49</v>
      </c>
    </row>
    <row r="5410" spans="1:2" x14ac:dyDescent="0.25">
      <c r="A5410">
        <v>27.870000999999998</v>
      </c>
      <c r="B5410">
        <v>28.32</v>
      </c>
    </row>
    <row r="5411" spans="1:2" x14ac:dyDescent="0.25">
      <c r="A5411">
        <v>28.01</v>
      </c>
      <c r="B5411">
        <v>28.32</v>
      </c>
    </row>
    <row r="5412" spans="1:2" x14ac:dyDescent="0.25">
      <c r="A5412">
        <v>28.1</v>
      </c>
      <c r="B5412">
        <v>28.33</v>
      </c>
    </row>
    <row r="5413" spans="1:2" x14ac:dyDescent="0.25">
      <c r="A5413">
        <v>28.07</v>
      </c>
      <c r="B5413">
        <v>28.84</v>
      </c>
    </row>
    <row r="5414" spans="1:2" x14ac:dyDescent="0.25">
      <c r="A5414">
        <v>28.4</v>
      </c>
      <c r="B5414">
        <v>28.77</v>
      </c>
    </row>
    <row r="5415" spans="1:2" x14ac:dyDescent="0.25">
      <c r="A5415">
        <v>27.91</v>
      </c>
      <c r="B5415">
        <v>28.49</v>
      </c>
    </row>
    <row r="5416" spans="1:2" x14ac:dyDescent="0.25">
      <c r="A5416">
        <v>27.82</v>
      </c>
      <c r="B5416">
        <v>28.610001</v>
      </c>
    </row>
    <row r="5417" spans="1:2" x14ac:dyDescent="0.25">
      <c r="A5417">
        <v>28.32</v>
      </c>
      <c r="B5417">
        <v>28.93</v>
      </c>
    </row>
    <row r="5418" spans="1:2" x14ac:dyDescent="0.25">
      <c r="A5418">
        <v>28.360001</v>
      </c>
      <c r="B5418">
        <v>28.92</v>
      </c>
    </row>
    <row r="5419" spans="1:2" x14ac:dyDescent="0.25">
      <c r="A5419">
        <v>28.48</v>
      </c>
      <c r="B5419">
        <v>29.1</v>
      </c>
    </row>
    <row r="5420" spans="1:2" x14ac:dyDescent="0.25">
      <c r="A5420">
        <v>28.42</v>
      </c>
      <c r="B5420">
        <v>28.73</v>
      </c>
    </row>
    <row r="5421" spans="1:2" x14ac:dyDescent="0.25">
      <c r="A5421">
        <v>28.549999</v>
      </c>
      <c r="B5421">
        <v>29.01</v>
      </c>
    </row>
    <row r="5422" spans="1:2" x14ac:dyDescent="0.25">
      <c r="A5422">
        <v>28.32</v>
      </c>
      <c r="B5422">
        <v>28.83</v>
      </c>
    </row>
    <row r="5423" spans="1:2" x14ac:dyDescent="0.25">
      <c r="A5423">
        <v>28.41</v>
      </c>
      <c r="B5423">
        <v>28.75</v>
      </c>
    </row>
    <row r="5424" spans="1:2" x14ac:dyDescent="0.25">
      <c r="A5424">
        <v>28.58</v>
      </c>
      <c r="B5424">
        <v>28.950001</v>
      </c>
    </row>
    <row r="5425" spans="1:2" x14ac:dyDescent="0.25">
      <c r="A5425">
        <v>28.799999</v>
      </c>
      <c r="B5425">
        <v>29.17</v>
      </c>
    </row>
    <row r="5426" spans="1:2" x14ac:dyDescent="0.25">
      <c r="A5426">
        <v>28.959999</v>
      </c>
      <c r="B5426">
        <v>29.26</v>
      </c>
    </row>
    <row r="5427" spans="1:2" x14ac:dyDescent="0.25">
      <c r="A5427">
        <v>28.879999000000002</v>
      </c>
      <c r="B5427">
        <v>29.110001</v>
      </c>
    </row>
    <row r="5428" spans="1:2" x14ac:dyDescent="0.25">
      <c r="A5428">
        <v>28.620000999999998</v>
      </c>
      <c r="B5428">
        <v>28.879999000000002</v>
      </c>
    </row>
    <row r="5429" spans="1:2" x14ac:dyDescent="0.25">
      <c r="A5429">
        <v>28.27</v>
      </c>
      <c r="B5429">
        <v>28.969999000000001</v>
      </c>
    </row>
    <row r="5430" spans="1:2" x14ac:dyDescent="0.25">
      <c r="A5430">
        <v>28.299999</v>
      </c>
      <c r="B5430">
        <v>28.91</v>
      </c>
    </row>
    <row r="5431" spans="1:2" x14ac:dyDescent="0.25">
      <c r="A5431">
        <v>28.34</v>
      </c>
      <c r="B5431">
        <v>28.58</v>
      </c>
    </row>
    <row r="5432" spans="1:2" x14ac:dyDescent="0.25">
      <c r="A5432">
        <v>28.440000999999999</v>
      </c>
      <c r="B5432">
        <v>28.809999000000001</v>
      </c>
    </row>
    <row r="5433" spans="1:2" x14ac:dyDescent="0.25">
      <c r="A5433">
        <v>28.799999</v>
      </c>
      <c r="B5433">
        <v>29.610001</v>
      </c>
    </row>
    <row r="5434" spans="1:2" x14ac:dyDescent="0.25">
      <c r="A5434">
        <v>29.110001</v>
      </c>
      <c r="B5434">
        <v>29.559999000000001</v>
      </c>
    </row>
    <row r="5435" spans="1:2" x14ac:dyDescent="0.25">
      <c r="A5435">
        <v>29.48</v>
      </c>
      <c r="B5435">
        <v>29.85</v>
      </c>
    </row>
    <row r="5436" spans="1:2" x14ac:dyDescent="0.25">
      <c r="A5436">
        <v>29.440000999999999</v>
      </c>
      <c r="B5436">
        <v>29.719999000000001</v>
      </c>
    </row>
    <row r="5437" spans="1:2" x14ac:dyDescent="0.25">
      <c r="A5437">
        <v>29.23</v>
      </c>
      <c r="B5437">
        <v>29.690000999999999</v>
      </c>
    </row>
    <row r="5438" spans="1:2" x14ac:dyDescent="0.25">
      <c r="A5438">
        <v>29.41</v>
      </c>
      <c r="B5438">
        <v>29.790001</v>
      </c>
    </row>
    <row r="5439" spans="1:2" x14ac:dyDescent="0.25">
      <c r="A5439">
        <v>29.57</v>
      </c>
      <c r="B5439">
        <v>29.85</v>
      </c>
    </row>
    <row r="5440" spans="1:2" x14ac:dyDescent="0.25">
      <c r="A5440">
        <v>29.290001</v>
      </c>
      <c r="B5440">
        <v>29.85</v>
      </c>
    </row>
    <row r="5441" spans="1:2" x14ac:dyDescent="0.25">
      <c r="A5441">
        <v>29.440000999999999</v>
      </c>
      <c r="B5441">
        <v>29.77</v>
      </c>
    </row>
    <row r="5442" spans="1:2" x14ac:dyDescent="0.25">
      <c r="A5442">
        <v>29.73</v>
      </c>
      <c r="B5442">
        <v>29.99</v>
      </c>
    </row>
    <row r="5443" spans="1:2" x14ac:dyDescent="0.25">
      <c r="A5443">
        <v>29.6</v>
      </c>
      <c r="B5443">
        <v>29.85</v>
      </c>
    </row>
    <row r="5444" spans="1:2" x14ac:dyDescent="0.25">
      <c r="A5444">
        <v>30</v>
      </c>
      <c r="B5444">
        <v>30.389999</v>
      </c>
    </row>
    <row r="5445" spans="1:2" x14ac:dyDescent="0.25">
      <c r="A5445">
        <v>30.030000999999999</v>
      </c>
      <c r="B5445">
        <v>30.370000999999998</v>
      </c>
    </row>
    <row r="5446" spans="1:2" x14ac:dyDescent="0.25">
      <c r="A5446">
        <v>29.790001</v>
      </c>
      <c r="B5446">
        <v>30.629999000000002</v>
      </c>
    </row>
    <row r="5447" spans="1:2" x14ac:dyDescent="0.25">
      <c r="A5447">
        <v>29.950001</v>
      </c>
      <c r="B5447">
        <v>30.4</v>
      </c>
    </row>
    <row r="5448" spans="1:2" x14ac:dyDescent="0.25">
      <c r="A5448">
        <v>30</v>
      </c>
      <c r="B5448">
        <v>30.33</v>
      </c>
    </row>
    <row r="5449" spans="1:2" x14ac:dyDescent="0.25">
      <c r="A5449">
        <v>30.23</v>
      </c>
      <c r="B5449">
        <v>30.58</v>
      </c>
    </row>
    <row r="5450" spans="1:2" x14ac:dyDescent="0.25">
      <c r="A5450">
        <v>30.65</v>
      </c>
      <c r="B5450">
        <v>31.23</v>
      </c>
    </row>
    <row r="5451" spans="1:2" x14ac:dyDescent="0.25">
      <c r="A5451">
        <v>30.629999000000002</v>
      </c>
      <c r="B5451">
        <v>31.23</v>
      </c>
    </row>
    <row r="5452" spans="1:2" x14ac:dyDescent="0.25">
      <c r="A5452">
        <v>30.110001</v>
      </c>
      <c r="B5452">
        <v>31.09</v>
      </c>
    </row>
    <row r="5453" spans="1:2" x14ac:dyDescent="0.25">
      <c r="A5453">
        <v>30.120000999999998</v>
      </c>
      <c r="B5453">
        <v>30.700001</v>
      </c>
    </row>
    <row r="5454" spans="1:2" x14ac:dyDescent="0.25">
      <c r="A5454">
        <v>30.709999</v>
      </c>
      <c r="B5454">
        <v>31.120000999999998</v>
      </c>
    </row>
    <row r="5455" spans="1:2" x14ac:dyDescent="0.25">
      <c r="A5455">
        <v>30.5</v>
      </c>
      <c r="B5455">
        <v>31.299999</v>
      </c>
    </row>
    <row r="5456" spans="1:2" x14ac:dyDescent="0.25">
      <c r="A5456">
        <v>31.49</v>
      </c>
      <c r="B5456">
        <v>32.220001000000003</v>
      </c>
    </row>
    <row r="5457" spans="1:2" x14ac:dyDescent="0.25">
      <c r="A5457">
        <v>34.560001</v>
      </c>
      <c r="B5457">
        <v>36.029998999999997</v>
      </c>
    </row>
    <row r="5458" spans="1:2" x14ac:dyDescent="0.25">
      <c r="A5458">
        <v>34.450001</v>
      </c>
      <c r="B5458">
        <v>35.290000999999997</v>
      </c>
    </row>
    <row r="5459" spans="1:2" x14ac:dyDescent="0.25">
      <c r="A5459">
        <v>34.349997999999999</v>
      </c>
      <c r="B5459">
        <v>35.590000000000003</v>
      </c>
    </row>
    <row r="5460" spans="1:2" x14ac:dyDescent="0.25">
      <c r="A5460">
        <v>35.509998000000003</v>
      </c>
      <c r="B5460">
        <v>37</v>
      </c>
    </row>
    <row r="5461" spans="1:2" x14ac:dyDescent="0.25">
      <c r="A5461">
        <v>36.360000999999997</v>
      </c>
      <c r="B5461">
        <v>37.490001999999997</v>
      </c>
    </row>
    <row r="5462" spans="1:2" x14ac:dyDescent="0.25">
      <c r="A5462">
        <v>36.419998</v>
      </c>
      <c r="B5462">
        <v>37.5</v>
      </c>
    </row>
    <row r="5463" spans="1:2" x14ac:dyDescent="0.25">
      <c r="A5463">
        <v>36.630001</v>
      </c>
      <c r="B5463">
        <v>37.099997999999999</v>
      </c>
    </row>
    <row r="5464" spans="1:2" x14ac:dyDescent="0.25">
      <c r="A5464">
        <v>35.869999</v>
      </c>
      <c r="B5464">
        <v>36.659999999999997</v>
      </c>
    </row>
    <row r="5465" spans="1:2" x14ac:dyDescent="0.25">
      <c r="A5465">
        <v>35.450001</v>
      </c>
      <c r="B5465">
        <v>36.159999999999997</v>
      </c>
    </row>
    <row r="5466" spans="1:2" x14ac:dyDescent="0.25">
      <c r="A5466">
        <v>34.400002000000001</v>
      </c>
      <c r="B5466">
        <v>35.900002000000001</v>
      </c>
    </row>
    <row r="5467" spans="1:2" x14ac:dyDescent="0.25">
      <c r="A5467">
        <v>33.650002000000001</v>
      </c>
      <c r="B5467">
        <v>34.540000999999997</v>
      </c>
    </row>
    <row r="5468" spans="1:2" x14ac:dyDescent="0.25">
      <c r="A5468">
        <v>33.020000000000003</v>
      </c>
      <c r="B5468">
        <v>33.709999000000003</v>
      </c>
    </row>
    <row r="5469" spans="1:2" x14ac:dyDescent="0.25">
      <c r="A5469">
        <v>33.380001</v>
      </c>
      <c r="B5469">
        <v>34.669998</v>
      </c>
    </row>
    <row r="5470" spans="1:2" x14ac:dyDescent="0.25">
      <c r="A5470">
        <v>33.75</v>
      </c>
      <c r="B5470">
        <v>34.75</v>
      </c>
    </row>
    <row r="5471" spans="1:2" x14ac:dyDescent="0.25">
      <c r="A5471">
        <v>33.549999</v>
      </c>
      <c r="B5471">
        <v>34.099997999999999</v>
      </c>
    </row>
    <row r="5472" spans="1:2" x14ac:dyDescent="0.25">
      <c r="A5472">
        <v>33.709999000000003</v>
      </c>
      <c r="B5472">
        <v>34.259998000000003</v>
      </c>
    </row>
    <row r="5473" spans="1:2" x14ac:dyDescent="0.25">
      <c r="A5473">
        <v>33.869999</v>
      </c>
      <c r="B5473">
        <v>34.240001999999997</v>
      </c>
    </row>
    <row r="5474" spans="1:2" x14ac:dyDescent="0.25">
      <c r="A5474">
        <v>34.099997999999999</v>
      </c>
      <c r="B5474">
        <v>34.970001000000003</v>
      </c>
    </row>
    <row r="5475" spans="1:2" x14ac:dyDescent="0.25">
      <c r="A5475">
        <v>34.18</v>
      </c>
      <c r="B5475">
        <v>34.729999999999997</v>
      </c>
    </row>
    <row r="5476" spans="1:2" x14ac:dyDescent="0.25">
      <c r="A5476">
        <v>33.709999000000003</v>
      </c>
      <c r="B5476">
        <v>34.439999</v>
      </c>
    </row>
    <row r="5477" spans="1:2" x14ac:dyDescent="0.25">
      <c r="A5477">
        <v>32.93</v>
      </c>
      <c r="B5477">
        <v>34.369999</v>
      </c>
    </row>
    <row r="5478" spans="1:2" x14ac:dyDescent="0.25">
      <c r="A5478">
        <v>32.68</v>
      </c>
      <c r="B5478">
        <v>33.599997999999999</v>
      </c>
    </row>
    <row r="5479" spans="1:2" x14ac:dyDescent="0.25">
      <c r="A5479">
        <v>32.900002000000001</v>
      </c>
      <c r="B5479">
        <v>33.889999000000003</v>
      </c>
    </row>
    <row r="5480" spans="1:2" x14ac:dyDescent="0.25">
      <c r="A5480">
        <v>33.310001</v>
      </c>
      <c r="B5480">
        <v>33.93</v>
      </c>
    </row>
    <row r="5481" spans="1:2" x14ac:dyDescent="0.25">
      <c r="A5481">
        <v>33.189999</v>
      </c>
      <c r="B5481">
        <v>34.119999</v>
      </c>
    </row>
    <row r="5482" spans="1:2" x14ac:dyDescent="0.25">
      <c r="A5482">
        <v>32.68</v>
      </c>
      <c r="B5482">
        <v>33.639999000000003</v>
      </c>
    </row>
    <row r="5483" spans="1:2" x14ac:dyDescent="0.25">
      <c r="A5483">
        <v>32.630001</v>
      </c>
      <c r="B5483">
        <v>33.240001999999997</v>
      </c>
    </row>
    <row r="5484" spans="1:2" x14ac:dyDescent="0.25">
      <c r="A5484">
        <v>33.029998999999997</v>
      </c>
      <c r="B5484">
        <v>34.520000000000003</v>
      </c>
    </row>
    <row r="5485" spans="1:2" x14ac:dyDescent="0.25">
      <c r="A5485">
        <v>33.869999</v>
      </c>
      <c r="B5485">
        <v>34.610000999999997</v>
      </c>
    </row>
    <row r="5486" spans="1:2" x14ac:dyDescent="0.25">
      <c r="A5486">
        <v>34.220001000000003</v>
      </c>
      <c r="B5486">
        <v>34.700001</v>
      </c>
    </row>
    <row r="5487" spans="1:2" x14ac:dyDescent="0.25">
      <c r="A5487">
        <v>34.470001000000003</v>
      </c>
      <c r="B5487">
        <v>34.950001</v>
      </c>
    </row>
    <row r="5488" spans="1:2" x14ac:dyDescent="0.25">
      <c r="A5488">
        <v>33.93</v>
      </c>
      <c r="B5488">
        <v>34.990001999999997</v>
      </c>
    </row>
    <row r="5489" spans="1:2" x14ac:dyDescent="0.25">
      <c r="A5489">
        <v>33.93</v>
      </c>
      <c r="B5489">
        <v>35.090000000000003</v>
      </c>
    </row>
    <row r="5490" spans="1:2" x14ac:dyDescent="0.25">
      <c r="A5490">
        <v>34.279998999999997</v>
      </c>
      <c r="B5490">
        <v>35.450001</v>
      </c>
    </row>
    <row r="5491" spans="1:2" x14ac:dyDescent="0.25">
      <c r="A5491">
        <v>35.009998000000003</v>
      </c>
      <c r="B5491">
        <v>35.840000000000003</v>
      </c>
    </row>
    <row r="5492" spans="1:2" x14ac:dyDescent="0.25">
      <c r="A5492">
        <v>34.360000999999997</v>
      </c>
      <c r="B5492">
        <v>35.130001</v>
      </c>
    </row>
    <row r="5493" spans="1:2" x14ac:dyDescent="0.25">
      <c r="A5493">
        <v>34.209999000000003</v>
      </c>
      <c r="B5493">
        <v>35</v>
      </c>
    </row>
    <row r="5494" spans="1:2" x14ac:dyDescent="0.25">
      <c r="A5494">
        <v>34.380001</v>
      </c>
      <c r="B5494">
        <v>35.139999000000003</v>
      </c>
    </row>
    <row r="5495" spans="1:2" x14ac:dyDescent="0.25">
      <c r="A5495">
        <v>35.080002</v>
      </c>
      <c r="B5495">
        <v>35.790000999999997</v>
      </c>
    </row>
    <row r="5496" spans="1:2" x14ac:dyDescent="0.25">
      <c r="A5496">
        <v>35.75</v>
      </c>
      <c r="B5496">
        <v>36.060001</v>
      </c>
    </row>
    <row r="5497" spans="1:2" x14ac:dyDescent="0.25">
      <c r="A5497">
        <v>36.049999</v>
      </c>
      <c r="B5497">
        <v>36.720001000000003</v>
      </c>
    </row>
    <row r="5498" spans="1:2" x14ac:dyDescent="0.25">
      <c r="A5498">
        <v>36.259998000000003</v>
      </c>
      <c r="B5498">
        <v>36.639999000000003</v>
      </c>
    </row>
    <row r="5499" spans="1:2" x14ac:dyDescent="0.25">
      <c r="A5499">
        <v>35.939999</v>
      </c>
      <c r="B5499">
        <v>36.549999</v>
      </c>
    </row>
    <row r="5500" spans="1:2" x14ac:dyDescent="0.25">
      <c r="A5500">
        <v>35.669998</v>
      </c>
      <c r="B5500">
        <v>36.229999999999997</v>
      </c>
    </row>
    <row r="5501" spans="1:2" x14ac:dyDescent="0.25">
      <c r="A5501">
        <v>35.520000000000003</v>
      </c>
      <c r="B5501">
        <v>35.990001999999997</v>
      </c>
    </row>
    <row r="5502" spans="1:2" x14ac:dyDescent="0.25">
      <c r="A5502">
        <v>35</v>
      </c>
      <c r="B5502">
        <v>35.959999000000003</v>
      </c>
    </row>
    <row r="5503" spans="1:2" x14ac:dyDescent="0.25">
      <c r="A5503">
        <v>34.860000999999997</v>
      </c>
      <c r="B5503">
        <v>35.650002000000001</v>
      </c>
    </row>
    <row r="5504" spans="1:2" x14ac:dyDescent="0.25">
      <c r="A5504">
        <v>34.090000000000003</v>
      </c>
      <c r="B5504">
        <v>35.200001</v>
      </c>
    </row>
    <row r="5505" spans="1:2" x14ac:dyDescent="0.25">
      <c r="A5505">
        <v>34.25</v>
      </c>
      <c r="B5505">
        <v>34.799999</v>
      </c>
    </row>
    <row r="5506" spans="1:2" x14ac:dyDescent="0.25">
      <c r="A5506">
        <v>33.400002000000001</v>
      </c>
      <c r="B5506">
        <v>34.709999000000003</v>
      </c>
    </row>
    <row r="5507" spans="1:2" x14ac:dyDescent="0.25">
      <c r="A5507">
        <v>33.349997999999999</v>
      </c>
      <c r="B5507">
        <v>34.540000999999997</v>
      </c>
    </row>
    <row r="5508" spans="1:2" x14ac:dyDescent="0.25">
      <c r="A5508">
        <v>33.779998999999997</v>
      </c>
      <c r="B5508">
        <v>34.5</v>
      </c>
    </row>
    <row r="5509" spans="1:2" x14ac:dyDescent="0.25">
      <c r="A5509">
        <v>33.720001000000003</v>
      </c>
      <c r="B5509">
        <v>34.240001999999997</v>
      </c>
    </row>
    <row r="5510" spans="1:2" x14ac:dyDescent="0.25">
      <c r="A5510">
        <v>34.080002</v>
      </c>
      <c r="B5510">
        <v>34.57</v>
      </c>
    </row>
    <row r="5511" spans="1:2" x14ac:dyDescent="0.25">
      <c r="A5511">
        <v>34</v>
      </c>
      <c r="B5511">
        <v>34.380001</v>
      </c>
    </row>
    <row r="5512" spans="1:2" x14ac:dyDescent="0.25">
      <c r="A5512">
        <v>32.509998000000003</v>
      </c>
      <c r="B5512">
        <v>33.650002000000001</v>
      </c>
    </row>
    <row r="5513" spans="1:2" x14ac:dyDescent="0.25">
      <c r="A5513">
        <v>32.970001000000003</v>
      </c>
      <c r="B5513">
        <v>33.799999</v>
      </c>
    </row>
    <row r="5514" spans="1:2" x14ac:dyDescent="0.25">
      <c r="A5514">
        <v>32.970001000000003</v>
      </c>
      <c r="B5514">
        <v>34</v>
      </c>
    </row>
    <row r="5515" spans="1:2" x14ac:dyDescent="0.25">
      <c r="A5515">
        <v>31.5</v>
      </c>
      <c r="B5515">
        <v>32.529998999999997</v>
      </c>
    </row>
    <row r="5516" spans="1:2" x14ac:dyDescent="0.25">
      <c r="A5516">
        <v>31.040001</v>
      </c>
      <c r="B5516">
        <v>32.049999</v>
      </c>
    </row>
    <row r="5517" spans="1:2" x14ac:dyDescent="0.25">
      <c r="A5517">
        <v>32.119999</v>
      </c>
      <c r="B5517">
        <v>33.360000999999997</v>
      </c>
    </row>
    <row r="5518" spans="1:2" x14ac:dyDescent="0.25">
      <c r="A5518">
        <v>32.869999</v>
      </c>
      <c r="B5518">
        <v>35</v>
      </c>
    </row>
    <row r="5519" spans="1:2" x14ac:dyDescent="0.25">
      <c r="A5519">
        <v>32.419998</v>
      </c>
      <c r="B5519">
        <v>33.099997999999999</v>
      </c>
    </row>
    <row r="5520" spans="1:2" x14ac:dyDescent="0.25">
      <c r="A5520">
        <v>32.349997999999999</v>
      </c>
      <c r="B5520">
        <v>32.889999000000003</v>
      </c>
    </row>
    <row r="5521" spans="1:2" x14ac:dyDescent="0.25">
      <c r="A5521">
        <v>32.049999</v>
      </c>
      <c r="B5521">
        <v>32.799999</v>
      </c>
    </row>
    <row r="5522" spans="1:2" x14ac:dyDescent="0.25">
      <c r="A5522">
        <v>31.719999000000001</v>
      </c>
      <c r="B5522">
        <v>32.740001999999997</v>
      </c>
    </row>
    <row r="5523" spans="1:2" x14ac:dyDescent="0.25">
      <c r="A5523">
        <v>30.25</v>
      </c>
      <c r="B5523">
        <v>33.25</v>
      </c>
    </row>
    <row r="5524" spans="1:2" x14ac:dyDescent="0.25">
      <c r="A5524">
        <v>30.110001</v>
      </c>
      <c r="B5524">
        <v>30.719999000000001</v>
      </c>
    </row>
    <row r="5525" spans="1:2" x14ac:dyDescent="0.25">
      <c r="A5525">
        <v>28.889999</v>
      </c>
      <c r="B5525">
        <v>29.940000999999999</v>
      </c>
    </row>
    <row r="5526" spans="1:2" x14ac:dyDescent="0.25">
      <c r="A5526">
        <v>28.290001</v>
      </c>
      <c r="B5526">
        <v>29.35</v>
      </c>
    </row>
    <row r="5527" spans="1:2" x14ac:dyDescent="0.25">
      <c r="A5527">
        <v>27.9</v>
      </c>
      <c r="B5527">
        <v>28.780000999999999</v>
      </c>
    </row>
    <row r="5528" spans="1:2" x14ac:dyDescent="0.25">
      <c r="A5528">
        <v>28.24</v>
      </c>
      <c r="B5528">
        <v>29.08</v>
      </c>
    </row>
    <row r="5529" spans="1:2" x14ac:dyDescent="0.25">
      <c r="A5529">
        <v>27.91</v>
      </c>
      <c r="B5529">
        <v>28.610001</v>
      </c>
    </row>
    <row r="5530" spans="1:2" x14ac:dyDescent="0.25">
      <c r="A5530">
        <v>28.110001</v>
      </c>
      <c r="B5530">
        <v>28.620000999999998</v>
      </c>
    </row>
    <row r="5531" spans="1:2" x14ac:dyDescent="0.25">
      <c r="A5531">
        <v>28.530000999999999</v>
      </c>
      <c r="B5531">
        <v>29.049999</v>
      </c>
    </row>
    <row r="5532" spans="1:2" x14ac:dyDescent="0.25">
      <c r="A5532">
        <v>28.459999</v>
      </c>
      <c r="B5532">
        <v>29.040001</v>
      </c>
    </row>
    <row r="5533" spans="1:2" x14ac:dyDescent="0.25">
      <c r="A5533">
        <v>28.25</v>
      </c>
      <c r="B5533">
        <v>28.639999</v>
      </c>
    </row>
    <row r="5534" spans="1:2" x14ac:dyDescent="0.25">
      <c r="A5534">
        <v>28.07</v>
      </c>
      <c r="B5534">
        <v>28.84</v>
      </c>
    </row>
    <row r="5535" spans="1:2" x14ac:dyDescent="0.25">
      <c r="A5535">
        <v>27.92</v>
      </c>
      <c r="B5535">
        <v>28.26</v>
      </c>
    </row>
    <row r="5536" spans="1:2" x14ac:dyDescent="0.25">
      <c r="A5536">
        <v>27.959999</v>
      </c>
      <c r="B5536">
        <v>28.959999</v>
      </c>
    </row>
    <row r="5537" spans="1:2" x14ac:dyDescent="0.25">
      <c r="A5537">
        <v>27.200001</v>
      </c>
      <c r="B5537">
        <v>28.389999</v>
      </c>
    </row>
    <row r="5538" spans="1:2" x14ac:dyDescent="0.25">
      <c r="A5538">
        <v>27.48</v>
      </c>
      <c r="B5538">
        <v>28.24</v>
      </c>
    </row>
    <row r="5539" spans="1:2" x14ac:dyDescent="0.25">
      <c r="A5539">
        <v>27.67</v>
      </c>
      <c r="B5539">
        <v>28.860001</v>
      </c>
    </row>
    <row r="5540" spans="1:2" x14ac:dyDescent="0.25">
      <c r="A5540">
        <v>28.1</v>
      </c>
      <c r="B5540">
        <v>28.68</v>
      </c>
    </row>
    <row r="5541" spans="1:2" x14ac:dyDescent="0.25">
      <c r="A5541">
        <v>27.799999</v>
      </c>
      <c r="B5541">
        <v>28.27</v>
      </c>
    </row>
    <row r="5542" spans="1:2" x14ac:dyDescent="0.25">
      <c r="A5542">
        <v>27.02</v>
      </c>
      <c r="B5542">
        <v>27.83</v>
      </c>
    </row>
    <row r="5543" spans="1:2" x14ac:dyDescent="0.25">
      <c r="A5543">
        <v>26.870000999999998</v>
      </c>
      <c r="B5543">
        <v>27.389999</v>
      </c>
    </row>
    <row r="5544" spans="1:2" x14ac:dyDescent="0.25">
      <c r="A5544">
        <v>26.959999</v>
      </c>
      <c r="B5544">
        <v>27.629999000000002</v>
      </c>
    </row>
    <row r="5545" spans="1:2" x14ac:dyDescent="0.25">
      <c r="A5545">
        <v>27.700001</v>
      </c>
      <c r="B5545">
        <v>28.41</v>
      </c>
    </row>
    <row r="5546" spans="1:2" x14ac:dyDescent="0.25">
      <c r="A5546">
        <v>27.5</v>
      </c>
      <c r="B5546">
        <v>28.17</v>
      </c>
    </row>
    <row r="5547" spans="1:2" x14ac:dyDescent="0.25">
      <c r="A5547">
        <v>27.32</v>
      </c>
      <c r="B5547">
        <v>28.07</v>
      </c>
    </row>
    <row r="5548" spans="1:2" x14ac:dyDescent="0.25">
      <c r="A5548">
        <v>27.75</v>
      </c>
      <c r="B5548">
        <v>28.26</v>
      </c>
    </row>
    <row r="5549" spans="1:2" x14ac:dyDescent="0.25">
      <c r="A5549">
        <v>28.379999000000002</v>
      </c>
      <c r="B5549">
        <v>29.34</v>
      </c>
    </row>
    <row r="5550" spans="1:2" x14ac:dyDescent="0.25">
      <c r="A5550">
        <v>28.540001</v>
      </c>
      <c r="B5550">
        <v>29.49</v>
      </c>
    </row>
    <row r="5551" spans="1:2" x14ac:dyDescent="0.25">
      <c r="A5551">
        <v>28.16</v>
      </c>
      <c r="B5551">
        <v>28.99</v>
      </c>
    </row>
    <row r="5552" spans="1:2" x14ac:dyDescent="0.25">
      <c r="A5552">
        <v>27.639999</v>
      </c>
      <c r="B5552">
        <v>29.01</v>
      </c>
    </row>
    <row r="5553" spans="1:2" x14ac:dyDescent="0.25">
      <c r="A5553">
        <v>27.280000999999999</v>
      </c>
      <c r="B5553">
        <v>28.73</v>
      </c>
    </row>
    <row r="5554" spans="1:2" x14ac:dyDescent="0.25">
      <c r="A5554">
        <v>28.67</v>
      </c>
      <c r="B5554">
        <v>29.48</v>
      </c>
    </row>
    <row r="5555" spans="1:2" x14ac:dyDescent="0.25">
      <c r="A5555">
        <v>28.620000999999998</v>
      </c>
      <c r="B5555">
        <v>29.59</v>
      </c>
    </row>
    <row r="5556" spans="1:2" x14ac:dyDescent="0.25">
      <c r="A5556">
        <v>28.59</v>
      </c>
      <c r="B5556">
        <v>29.219999000000001</v>
      </c>
    </row>
    <row r="5557" spans="1:2" x14ac:dyDescent="0.25">
      <c r="A5557">
        <v>29.059999000000001</v>
      </c>
      <c r="B5557">
        <v>29.4</v>
      </c>
    </row>
    <row r="5558" spans="1:2" x14ac:dyDescent="0.25">
      <c r="A5558">
        <v>28.940000999999999</v>
      </c>
      <c r="B5558">
        <v>29.370000999999998</v>
      </c>
    </row>
    <row r="5559" spans="1:2" x14ac:dyDescent="0.25">
      <c r="A5559">
        <v>28.379999000000002</v>
      </c>
      <c r="B5559">
        <v>29.07</v>
      </c>
    </row>
    <row r="5560" spans="1:2" x14ac:dyDescent="0.25">
      <c r="A5560">
        <v>28</v>
      </c>
      <c r="B5560">
        <v>28.49</v>
      </c>
    </row>
    <row r="5561" spans="1:2" x14ac:dyDescent="0.25">
      <c r="A5561">
        <v>27.83</v>
      </c>
      <c r="B5561">
        <v>28.43</v>
      </c>
    </row>
    <row r="5562" spans="1:2" x14ac:dyDescent="0.25">
      <c r="A5562">
        <v>27.84</v>
      </c>
      <c r="B5562">
        <v>28.59</v>
      </c>
    </row>
    <row r="5563" spans="1:2" x14ac:dyDescent="0.25">
      <c r="A5563">
        <v>28.629999000000002</v>
      </c>
      <c r="B5563">
        <v>29.540001</v>
      </c>
    </row>
    <row r="5564" spans="1:2" x14ac:dyDescent="0.25">
      <c r="A5564">
        <v>29</v>
      </c>
      <c r="B5564">
        <v>29.58</v>
      </c>
    </row>
    <row r="5565" spans="1:2" x14ac:dyDescent="0.25">
      <c r="A5565">
        <v>28.799999</v>
      </c>
      <c r="B5565">
        <v>29.32</v>
      </c>
    </row>
    <row r="5566" spans="1:2" x14ac:dyDescent="0.25">
      <c r="A5566">
        <v>28.74</v>
      </c>
      <c r="B5566">
        <v>29.26</v>
      </c>
    </row>
    <row r="5567" spans="1:2" x14ac:dyDescent="0.25">
      <c r="A5567">
        <v>29.030000999999999</v>
      </c>
      <c r="B5567">
        <v>29.59</v>
      </c>
    </row>
    <row r="5568" spans="1:2" x14ac:dyDescent="0.25">
      <c r="A5568">
        <v>28.540001</v>
      </c>
      <c r="B5568">
        <v>29</v>
      </c>
    </row>
    <row r="5569" spans="1:2" x14ac:dyDescent="0.25">
      <c r="A5569">
        <v>28.540001</v>
      </c>
      <c r="B5569">
        <v>29.040001</v>
      </c>
    </row>
    <row r="5570" spans="1:2" x14ac:dyDescent="0.25">
      <c r="A5570">
        <v>28.799999</v>
      </c>
      <c r="B5570">
        <v>29.4</v>
      </c>
    </row>
    <row r="5571" spans="1:2" x14ac:dyDescent="0.25">
      <c r="A5571">
        <v>28.209999</v>
      </c>
      <c r="B5571">
        <v>29.01</v>
      </c>
    </row>
    <row r="5572" spans="1:2" x14ac:dyDescent="0.25">
      <c r="A5572">
        <v>27.93</v>
      </c>
      <c r="B5572">
        <v>28.309999000000001</v>
      </c>
    </row>
    <row r="5573" spans="1:2" x14ac:dyDescent="0.25">
      <c r="A5573">
        <v>28.030000999999999</v>
      </c>
      <c r="B5573">
        <v>28.48</v>
      </c>
    </row>
    <row r="5574" spans="1:2" x14ac:dyDescent="0.25">
      <c r="A5574">
        <v>28.379999000000002</v>
      </c>
      <c r="B5574">
        <v>29.049999</v>
      </c>
    </row>
    <row r="5575" spans="1:2" x14ac:dyDescent="0.25">
      <c r="A5575">
        <v>28.9</v>
      </c>
      <c r="B5575">
        <v>29.34</v>
      </c>
    </row>
    <row r="5576" spans="1:2" x14ac:dyDescent="0.25">
      <c r="A5576">
        <v>29.610001</v>
      </c>
      <c r="B5576">
        <v>30.1</v>
      </c>
    </row>
    <row r="5577" spans="1:2" x14ac:dyDescent="0.25">
      <c r="A5577">
        <v>30.120000999999998</v>
      </c>
      <c r="B5577">
        <v>30.6</v>
      </c>
    </row>
    <row r="5578" spans="1:2" x14ac:dyDescent="0.25">
      <c r="A5578">
        <v>29.969999000000001</v>
      </c>
      <c r="B5578">
        <v>30.700001</v>
      </c>
    </row>
    <row r="5579" spans="1:2" x14ac:dyDescent="0.25">
      <c r="A5579">
        <v>30.299999</v>
      </c>
      <c r="B5579">
        <v>31.459999</v>
      </c>
    </row>
    <row r="5580" spans="1:2" x14ac:dyDescent="0.25">
      <c r="A5580">
        <v>31.16</v>
      </c>
      <c r="B5580">
        <v>32.099997999999999</v>
      </c>
    </row>
    <row r="5581" spans="1:2" x14ac:dyDescent="0.25">
      <c r="A5581">
        <v>29.6</v>
      </c>
      <c r="B5581">
        <v>30.389999</v>
      </c>
    </row>
    <row r="5582" spans="1:2" x14ac:dyDescent="0.25">
      <c r="A5582">
        <v>28.82</v>
      </c>
      <c r="B5582">
        <v>29.84</v>
      </c>
    </row>
    <row r="5583" spans="1:2" x14ac:dyDescent="0.25">
      <c r="A5583">
        <v>28.450001</v>
      </c>
      <c r="B5583">
        <v>28.9</v>
      </c>
    </row>
    <row r="5584" spans="1:2" x14ac:dyDescent="0.25">
      <c r="A5584">
        <v>28.51</v>
      </c>
      <c r="B5584">
        <v>29.209999</v>
      </c>
    </row>
    <row r="5585" spans="1:2" x14ac:dyDescent="0.25">
      <c r="A5585">
        <v>28.48</v>
      </c>
      <c r="B5585">
        <v>29.49</v>
      </c>
    </row>
    <row r="5586" spans="1:2" x14ac:dyDescent="0.25">
      <c r="A5586">
        <v>28.860001</v>
      </c>
      <c r="B5586">
        <v>29.620000999999998</v>
      </c>
    </row>
    <row r="5587" spans="1:2" x14ac:dyDescent="0.25">
      <c r="A5587">
        <v>28.99</v>
      </c>
      <c r="B5587">
        <v>30.23</v>
      </c>
    </row>
    <row r="5588" spans="1:2" x14ac:dyDescent="0.25">
      <c r="A5588">
        <v>28.93</v>
      </c>
      <c r="B5588">
        <v>29.860001</v>
      </c>
    </row>
    <row r="5589" spans="1:2" x14ac:dyDescent="0.25">
      <c r="A5589">
        <v>29.08</v>
      </c>
      <c r="B5589">
        <v>30.139999</v>
      </c>
    </row>
    <row r="5590" spans="1:2" x14ac:dyDescent="0.25">
      <c r="A5590">
        <v>29</v>
      </c>
      <c r="B5590">
        <v>29.389999</v>
      </c>
    </row>
    <row r="5591" spans="1:2" x14ac:dyDescent="0.25">
      <c r="A5591">
        <v>28.950001</v>
      </c>
      <c r="B5591">
        <v>29.549999</v>
      </c>
    </row>
    <row r="5592" spans="1:2" x14ac:dyDescent="0.25">
      <c r="A5592">
        <v>29.35</v>
      </c>
      <c r="B5592">
        <v>30.059999000000001</v>
      </c>
    </row>
    <row r="5593" spans="1:2" x14ac:dyDescent="0.25">
      <c r="A5593">
        <v>29.530000999999999</v>
      </c>
      <c r="B5593">
        <v>30.129999000000002</v>
      </c>
    </row>
    <row r="5594" spans="1:2" x14ac:dyDescent="0.25">
      <c r="A5594">
        <v>29.73</v>
      </c>
      <c r="B5594">
        <v>30.26</v>
      </c>
    </row>
    <row r="5595" spans="1:2" x14ac:dyDescent="0.25">
      <c r="A5595">
        <v>29.940000999999999</v>
      </c>
      <c r="B5595">
        <v>30.530000999999999</v>
      </c>
    </row>
    <row r="5596" spans="1:2" x14ac:dyDescent="0.25">
      <c r="A5596">
        <v>29.92</v>
      </c>
      <c r="B5596">
        <v>30.48</v>
      </c>
    </row>
    <row r="5597" spans="1:2" x14ac:dyDescent="0.25">
      <c r="A5597">
        <v>29.309999000000001</v>
      </c>
      <c r="B5597">
        <v>29.889999</v>
      </c>
    </row>
    <row r="5598" spans="1:2" x14ac:dyDescent="0.25">
      <c r="A5598">
        <v>28.629999000000002</v>
      </c>
      <c r="B5598">
        <v>29.309999000000001</v>
      </c>
    </row>
    <row r="5599" spans="1:2" x14ac:dyDescent="0.25">
      <c r="A5599">
        <v>28.190000999999999</v>
      </c>
      <c r="B5599">
        <v>29.049999</v>
      </c>
    </row>
    <row r="5600" spans="1:2" x14ac:dyDescent="0.25">
      <c r="A5600">
        <v>28.18</v>
      </c>
      <c r="B5600">
        <v>28.700001</v>
      </c>
    </row>
    <row r="5601" spans="1:2" x14ac:dyDescent="0.25">
      <c r="A5601">
        <v>27.950001</v>
      </c>
      <c r="B5601">
        <v>28.33</v>
      </c>
    </row>
    <row r="5602" spans="1:2" x14ac:dyDescent="0.25">
      <c r="A5602">
        <v>28.049999</v>
      </c>
      <c r="B5602">
        <v>28.5</v>
      </c>
    </row>
    <row r="5603" spans="1:2" x14ac:dyDescent="0.25">
      <c r="A5603">
        <v>28.040001</v>
      </c>
      <c r="B5603">
        <v>28.57</v>
      </c>
    </row>
    <row r="5604" spans="1:2" x14ac:dyDescent="0.25">
      <c r="A5604">
        <v>28.139999</v>
      </c>
      <c r="B5604">
        <v>28.68</v>
      </c>
    </row>
    <row r="5605" spans="1:2" x14ac:dyDescent="0.25">
      <c r="A5605">
        <v>28.200001</v>
      </c>
      <c r="B5605">
        <v>28.700001</v>
      </c>
    </row>
    <row r="5606" spans="1:2" x14ac:dyDescent="0.25">
      <c r="A5606">
        <v>27.549999</v>
      </c>
      <c r="B5606">
        <v>28.360001</v>
      </c>
    </row>
    <row r="5607" spans="1:2" x14ac:dyDescent="0.25">
      <c r="A5607">
        <v>27.27</v>
      </c>
      <c r="B5607">
        <v>28.309999000000001</v>
      </c>
    </row>
    <row r="5608" spans="1:2" x14ac:dyDescent="0.25">
      <c r="A5608">
        <v>27.200001</v>
      </c>
      <c r="B5608">
        <v>27.639999</v>
      </c>
    </row>
    <row r="5609" spans="1:2" x14ac:dyDescent="0.25">
      <c r="A5609">
        <v>27.6</v>
      </c>
      <c r="B5609">
        <v>28.299999</v>
      </c>
    </row>
    <row r="5610" spans="1:2" x14ac:dyDescent="0.25">
      <c r="A5610">
        <v>27.49</v>
      </c>
      <c r="B5610">
        <v>28.17</v>
      </c>
    </row>
    <row r="5611" spans="1:2" x14ac:dyDescent="0.25">
      <c r="A5611">
        <v>27.299999</v>
      </c>
      <c r="B5611">
        <v>27.91</v>
      </c>
    </row>
    <row r="5612" spans="1:2" x14ac:dyDescent="0.25">
      <c r="A5612">
        <v>27.32</v>
      </c>
      <c r="B5612">
        <v>28.290001</v>
      </c>
    </row>
    <row r="5613" spans="1:2" x14ac:dyDescent="0.25">
      <c r="A5613">
        <v>27.110001</v>
      </c>
      <c r="B5613">
        <v>27.940000999999999</v>
      </c>
    </row>
    <row r="5614" spans="1:2" x14ac:dyDescent="0.25">
      <c r="A5614">
        <v>27.190000999999999</v>
      </c>
      <c r="B5614">
        <v>28.549999</v>
      </c>
    </row>
    <row r="5615" spans="1:2" x14ac:dyDescent="0.25">
      <c r="A5615">
        <v>28.5</v>
      </c>
      <c r="B5615">
        <v>29.57</v>
      </c>
    </row>
    <row r="5616" spans="1:2" x14ac:dyDescent="0.25">
      <c r="A5616">
        <v>28.639999</v>
      </c>
      <c r="B5616">
        <v>29.110001</v>
      </c>
    </row>
    <row r="5617" spans="1:2" x14ac:dyDescent="0.25">
      <c r="A5617">
        <v>28.790001</v>
      </c>
      <c r="B5617">
        <v>29.120000999999998</v>
      </c>
    </row>
    <row r="5618" spans="1:2" x14ac:dyDescent="0.25">
      <c r="A5618">
        <v>28.459999</v>
      </c>
      <c r="B5618">
        <v>28.860001</v>
      </c>
    </row>
    <row r="5619" spans="1:2" x14ac:dyDescent="0.25">
      <c r="A5619">
        <v>28.33</v>
      </c>
      <c r="B5619">
        <v>29.190000999999999</v>
      </c>
    </row>
    <row r="5620" spans="1:2" x14ac:dyDescent="0.25">
      <c r="A5620">
        <v>28.1</v>
      </c>
      <c r="B5620">
        <v>28.92</v>
      </c>
    </row>
    <row r="5621" spans="1:2" x14ac:dyDescent="0.25">
      <c r="A5621">
        <v>27.790001</v>
      </c>
      <c r="B5621">
        <v>28.41</v>
      </c>
    </row>
    <row r="5622" spans="1:2" x14ac:dyDescent="0.25">
      <c r="A5622">
        <v>27.51</v>
      </c>
      <c r="B5622">
        <v>28.01</v>
      </c>
    </row>
    <row r="5623" spans="1:2" x14ac:dyDescent="0.25">
      <c r="A5623">
        <v>27.76</v>
      </c>
      <c r="B5623">
        <v>28.67</v>
      </c>
    </row>
    <row r="5624" spans="1:2" x14ac:dyDescent="0.25">
      <c r="A5624">
        <v>27.75</v>
      </c>
      <c r="B5624">
        <v>28.200001</v>
      </c>
    </row>
    <row r="5625" spans="1:2" x14ac:dyDescent="0.25">
      <c r="A5625">
        <v>27.459999</v>
      </c>
      <c r="B5625">
        <v>27.91</v>
      </c>
    </row>
    <row r="5626" spans="1:2" x14ac:dyDescent="0.25">
      <c r="A5626">
        <v>27.49</v>
      </c>
      <c r="B5626">
        <v>27.98</v>
      </c>
    </row>
    <row r="5627" spans="1:2" x14ac:dyDescent="0.25">
      <c r="A5627">
        <v>26.440000999999999</v>
      </c>
      <c r="B5627">
        <v>27.379999000000002</v>
      </c>
    </row>
    <row r="5628" spans="1:2" x14ac:dyDescent="0.25">
      <c r="A5628">
        <v>25.879999000000002</v>
      </c>
      <c r="B5628">
        <v>27</v>
      </c>
    </row>
    <row r="5629" spans="1:2" x14ac:dyDescent="0.25">
      <c r="A5629">
        <v>25.6</v>
      </c>
      <c r="B5629">
        <v>26.1</v>
      </c>
    </row>
    <row r="5630" spans="1:2" x14ac:dyDescent="0.25">
      <c r="A5630">
        <v>25.450001</v>
      </c>
      <c r="B5630">
        <v>26.389999</v>
      </c>
    </row>
    <row r="5631" spans="1:2" x14ac:dyDescent="0.25">
      <c r="A5631">
        <v>25.51</v>
      </c>
      <c r="B5631">
        <v>26.200001</v>
      </c>
    </row>
    <row r="5632" spans="1:2" x14ac:dyDescent="0.25">
      <c r="A5632">
        <v>25.18</v>
      </c>
      <c r="B5632">
        <v>25.85</v>
      </c>
    </row>
    <row r="5633" spans="1:2" x14ac:dyDescent="0.25">
      <c r="A5633">
        <v>24.98</v>
      </c>
      <c r="B5633">
        <v>25.67</v>
      </c>
    </row>
    <row r="5634" spans="1:2" x14ac:dyDescent="0.25">
      <c r="A5634">
        <v>24.870000999999998</v>
      </c>
      <c r="B5634">
        <v>25.639999</v>
      </c>
    </row>
    <row r="5635" spans="1:2" x14ac:dyDescent="0.25">
      <c r="A5635">
        <v>25.07</v>
      </c>
      <c r="B5635">
        <v>25.809999000000001</v>
      </c>
    </row>
    <row r="5636" spans="1:2" x14ac:dyDescent="0.25">
      <c r="A5636">
        <v>24.93</v>
      </c>
      <c r="B5636">
        <v>26.639999</v>
      </c>
    </row>
    <row r="5637" spans="1:2" x14ac:dyDescent="0.25">
      <c r="A5637">
        <v>25.92</v>
      </c>
      <c r="B5637">
        <v>27.290001</v>
      </c>
    </row>
    <row r="5638" spans="1:2" x14ac:dyDescent="0.25">
      <c r="A5638">
        <v>27.110001</v>
      </c>
      <c r="B5638">
        <v>27.91</v>
      </c>
    </row>
    <row r="5639" spans="1:2" x14ac:dyDescent="0.25">
      <c r="A5639">
        <v>25.110001</v>
      </c>
      <c r="B5639">
        <v>26.469999000000001</v>
      </c>
    </row>
    <row r="5640" spans="1:2" x14ac:dyDescent="0.25">
      <c r="A5640">
        <v>25.530000999999999</v>
      </c>
      <c r="B5640">
        <v>26.17</v>
      </c>
    </row>
    <row r="5641" spans="1:2" x14ac:dyDescent="0.25">
      <c r="A5641">
        <v>25.48</v>
      </c>
      <c r="B5641">
        <v>25.940000999999999</v>
      </c>
    </row>
    <row r="5642" spans="1:2" x14ac:dyDescent="0.25">
      <c r="A5642">
        <v>25.85</v>
      </c>
      <c r="B5642">
        <v>26.84</v>
      </c>
    </row>
    <row r="5643" spans="1:2" x14ac:dyDescent="0.25">
      <c r="A5643">
        <v>25.440000999999999</v>
      </c>
      <c r="B5643">
        <v>26.17</v>
      </c>
    </row>
    <row r="5644" spans="1:2" x14ac:dyDescent="0.25">
      <c r="A5644">
        <v>25.5</v>
      </c>
      <c r="B5644">
        <v>26.219999000000001</v>
      </c>
    </row>
    <row r="5645" spans="1:2" x14ac:dyDescent="0.25">
      <c r="A5645">
        <v>25.34</v>
      </c>
      <c r="B5645">
        <v>26.110001</v>
      </c>
    </row>
    <row r="5646" spans="1:2" x14ac:dyDescent="0.25">
      <c r="A5646">
        <v>25.4</v>
      </c>
      <c r="B5646">
        <v>26.190000999999999</v>
      </c>
    </row>
    <row r="5647" spans="1:2" x14ac:dyDescent="0.25">
      <c r="A5647">
        <v>25.9</v>
      </c>
      <c r="B5647">
        <v>26.49</v>
      </c>
    </row>
    <row r="5648" spans="1:2" x14ac:dyDescent="0.25">
      <c r="A5648">
        <v>25.709999</v>
      </c>
      <c r="B5648">
        <v>26.280000999999999</v>
      </c>
    </row>
    <row r="5649" spans="1:2" x14ac:dyDescent="0.25">
      <c r="A5649">
        <v>25.07</v>
      </c>
      <c r="B5649">
        <v>25.950001</v>
      </c>
    </row>
    <row r="5650" spans="1:2" x14ac:dyDescent="0.25">
      <c r="A5650">
        <v>25.110001</v>
      </c>
      <c r="B5650">
        <v>25.549999</v>
      </c>
    </row>
    <row r="5651" spans="1:2" x14ac:dyDescent="0.25">
      <c r="A5651">
        <v>25.5</v>
      </c>
      <c r="B5651">
        <v>26.280000999999999</v>
      </c>
    </row>
    <row r="5652" spans="1:2" x14ac:dyDescent="0.25">
      <c r="A5652">
        <v>26.379999000000002</v>
      </c>
      <c r="B5652">
        <v>27.16</v>
      </c>
    </row>
    <row r="5653" spans="1:2" x14ac:dyDescent="0.25">
      <c r="A5653">
        <v>26.73</v>
      </c>
      <c r="B5653">
        <v>27.75</v>
      </c>
    </row>
    <row r="5654" spans="1:2" x14ac:dyDescent="0.25">
      <c r="A5654">
        <v>27.190000999999999</v>
      </c>
      <c r="B5654">
        <v>28.23</v>
      </c>
    </row>
    <row r="5655" spans="1:2" x14ac:dyDescent="0.25">
      <c r="A5655">
        <v>27.66</v>
      </c>
      <c r="B5655">
        <v>28.4</v>
      </c>
    </row>
    <row r="5656" spans="1:2" x14ac:dyDescent="0.25">
      <c r="A5656">
        <v>27.58</v>
      </c>
      <c r="B5656">
        <v>28.360001</v>
      </c>
    </row>
    <row r="5657" spans="1:2" x14ac:dyDescent="0.25">
      <c r="A5657">
        <v>27.76</v>
      </c>
      <c r="B5657">
        <v>28.5</v>
      </c>
    </row>
    <row r="5658" spans="1:2" x14ac:dyDescent="0.25">
      <c r="A5658">
        <v>27.559999000000001</v>
      </c>
      <c r="B5658">
        <v>28.280000999999999</v>
      </c>
    </row>
    <row r="5659" spans="1:2" x14ac:dyDescent="0.25">
      <c r="A5659">
        <v>27.58</v>
      </c>
      <c r="B5659">
        <v>28.15</v>
      </c>
    </row>
    <row r="5660" spans="1:2" x14ac:dyDescent="0.25">
      <c r="A5660">
        <v>27.549999</v>
      </c>
      <c r="B5660">
        <v>28.049999</v>
      </c>
    </row>
    <row r="5661" spans="1:2" x14ac:dyDescent="0.25">
      <c r="A5661">
        <v>27.27</v>
      </c>
      <c r="B5661">
        <v>27.75</v>
      </c>
    </row>
    <row r="5662" spans="1:2" x14ac:dyDescent="0.25">
      <c r="A5662">
        <v>27.17</v>
      </c>
      <c r="B5662">
        <v>27.58</v>
      </c>
    </row>
    <row r="5663" spans="1:2" x14ac:dyDescent="0.25">
      <c r="A5663">
        <v>26.860001</v>
      </c>
      <c r="B5663">
        <v>27.23</v>
      </c>
    </row>
    <row r="5664" spans="1:2" x14ac:dyDescent="0.25">
      <c r="A5664">
        <v>27.219999000000001</v>
      </c>
      <c r="B5664">
        <v>27.879999000000002</v>
      </c>
    </row>
    <row r="5665" spans="1:2" x14ac:dyDescent="0.25">
      <c r="A5665">
        <v>27.459999</v>
      </c>
      <c r="B5665">
        <v>27.84</v>
      </c>
    </row>
    <row r="5666" spans="1:2" x14ac:dyDescent="0.25">
      <c r="A5666">
        <v>27.17</v>
      </c>
      <c r="B5666">
        <v>27.719999000000001</v>
      </c>
    </row>
    <row r="5667" spans="1:2" x14ac:dyDescent="0.25">
      <c r="A5667">
        <v>27.129999000000002</v>
      </c>
      <c r="B5667">
        <v>27.790001</v>
      </c>
    </row>
    <row r="5668" spans="1:2" x14ac:dyDescent="0.25">
      <c r="A5668">
        <v>27.6</v>
      </c>
      <c r="B5668">
        <v>28.01</v>
      </c>
    </row>
    <row r="5669" spans="1:2" x14ac:dyDescent="0.25">
      <c r="A5669">
        <v>27.290001</v>
      </c>
      <c r="B5669">
        <v>27.780000999999999</v>
      </c>
    </row>
    <row r="5670" spans="1:2" x14ac:dyDescent="0.25">
      <c r="A5670">
        <v>27.059999000000001</v>
      </c>
      <c r="B5670">
        <v>27.76</v>
      </c>
    </row>
    <row r="5671" spans="1:2" x14ac:dyDescent="0.25">
      <c r="A5671">
        <v>26.84</v>
      </c>
      <c r="B5671">
        <v>27.18</v>
      </c>
    </row>
    <row r="5672" spans="1:2" x14ac:dyDescent="0.25">
      <c r="A5672">
        <v>26.35</v>
      </c>
      <c r="B5672">
        <v>26.889999</v>
      </c>
    </row>
    <row r="5673" spans="1:2" x14ac:dyDescent="0.25">
      <c r="A5673">
        <v>25.629999000000002</v>
      </c>
      <c r="B5673">
        <v>26.219999000000001</v>
      </c>
    </row>
    <row r="5674" spans="1:2" x14ac:dyDescent="0.25">
      <c r="A5674">
        <v>25.67</v>
      </c>
      <c r="B5674">
        <v>26.33</v>
      </c>
    </row>
    <row r="5675" spans="1:2" x14ac:dyDescent="0.25">
      <c r="A5675">
        <v>26.049999</v>
      </c>
      <c r="B5675">
        <v>26.6</v>
      </c>
    </row>
    <row r="5676" spans="1:2" x14ac:dyDescent="0.25">
      <c r="A5676">
        <v>26.25</v>
      </c>
      <c r="B5676">
        <v>26.860001</v>
      </c>
    </row>
    <row r="5677" spans="1:2" x14ac:dyDescent="0.25">
      <c r="A5677">
        <v>26.030000999999999</v>
      </c>
      <c r="B5677">
        <v>27.459999</v>
      </c>
    </row>
    <row r="5678" spans="1:2" x14ac:dyDescent="0.25">
      <c r="A5678">
        <v>26.940000999999999</v>
      </c>
      <c r="B5678">
        <v>27.74</v>
      </c>
    </row>
    <row r="5679" spans="1:2" x14ac:dyDescent="0.25">
      <c r="A5679">
        <v>26.73</v>
      </c>
      <c r="B5679">
        <v>27.49</v>
      </c>
    </row>
    <row r="5680" spans="1:2" x14ac:dyDescent="0.25">
      <c r="A5680">
        <v>25.52</v>
      </c>
      <c r="B5680">
        <v>26.49</v>
      </c>
    </row>
    <row r="5681" spans="1:2" x14ac:dyDescent="0.25">
      <c r="A5681">
        <v>24.5</v>
      </c>
      <c r="B5681">
        <v>25.870000999999998</v>
      </c>
    </row>
    <row r="5682" spans="1:2" x14ac:dyDescent="0.25">
      <c r="A5682">
        <v>24.01</v>
      </c>
      <c r="B5682">
        <v>25.35</v>
      </c>
    </row>
    <row r="5683" spans="1:2" x14ac:dyDescent="0.25">
      <c r="A5683">
        <v>23.5</v>
      </c>
      <c r="B5683">
        <v>26.4</v>
      </c>
    </row>
    <row r="5684" spans="1:2" x14ac:dyDescent="0.25">
      <c r="A5684">
        <v>25.32</v>
      </c>
      <c r="B5684">
        <v>26.32</v>
      </c>
    </row>
    <row r="5685" spans="1:2" x14ac:dyDescent="0.25">
      <c r="A5685">
        <v>25.34</v>
      </c>
      <c r="B5685">
        <v>26.17</v>
      </c>
    </row>
    <row r="5686" spans="1:2" x14ac:dyDescent="0.25">
      <c r="A5686">
        <v>25.459999</v>
      </c>
      <c r="B5686">
        <v>26.09</v>
      </c>
    </row>
    <row r="5687" spans="1:2" x14ac:dyDescent="0.25">
      <c r="A5687">
        <v>25.74</v>
      </c>
      <c r="B5687">
        <v>26.879999000000002</v>
      </c>
    </row>
    <row r="5688" spans="1:2" x14ac:dyDescent="0.25">
      <c r="A5688">
        <v>26.139999</v>
      </c>
      <c r="B5688">
        <v>27.559999000000001</v>
      </c>
    </row>
    <row r="5689" spans="1:2" x14ac:dyDescent="0.25">
      <c r="A5689">
        <v>25.01</v>
      </c>
      <c r="B5689">
        <v>27.66</v>
      </c>
    </row>
    <row r="5690" spans="1:2" x14ac:dyDescent="0.25">
      <c r="A5690">
        <v>25.540001</v>
      </c>
      <c r="B5690">
        <v>26.690000999999999</v>
      </c>
    </row>
    <row r="5691" spans="1:2" x14ac:dyDescent="0.25">
      <c r="A5691">
        <v>26.280000999999999</v>
      </c>
      <c r="B5691">
        <v>26.99</v>
      </c>
    </row>
    <row r="5692" spans="1:2" x14ac:dyDescent="0.25">
      <c r="A5692">
        <v>25.700001</v>
      </c>
      <c r="B5692">
        <v>26.530000999999999</v>
      </c>
    </row>
    <row r="5693" spans="1:2" x14ac:dyDescent="0.25">
      <c r="A5693">
        <v>26.24</v>
      </c>
      <c r="B5693">
        <v>27.469999000000001</v>
      </c>
    </row>
    <row r="5694" spans="1:2" x14ac:dyDescent="0.25">
      <c r="A5694">
        <v>24.139999</v>
      </c>
      <c r="B5694">
        <v>25.99</v>
      </c>
    </row>
    <row r="5695" spans="1:2" x14ac:dyDescent="0.25">
      <c r="A5695">
        <v>23.139999</v>
      </c>
      <c r="B5695">
        <v>25.209999</v>
      </c>
    </row>
    <row r="5696" spans="1:2" x14ac:dyDescent="0.25">
      <c r="A5696">
        <v>22.5</v>
      </c>
      <c r="B5696">
        <v>24.299999</v>
      </c>
    </row>
    <row r="5697" spans="1:2" x14ac:dyDescent="0.25">
      <c r="A5697">
        <v>22.07</v>
      </c>
      <c r="B5697">
        <v>23.91</v>
      </c>
    </row>
    <row r="5698" spans="1:2" x14ac:dyDescent="0.25">
      <c r="A5698">
        <v>20.65</v>
      </c>
      <c r="B5698">
        <v>22.35</v>
      </c>
    </row>
    <row r="5699" spans="1:2" x14ac:dyDescent="0.25">
      <c r="A5699">
        <v>22.629999000000002</v>
      </c>
      <c r="B5699">
        <v>25.5</v>
      </c>
    </row>
    <row r="5700" spans="1:2" x14ac:dyDescent="0.25">
      <c r="A5700">
        <v>23.6</v>
      </c>
      <c r="B5700">
        <v>25.73</v>
      </c>
    </row>
    <row r="5701" spans="1:2" x14ac:dyDescent="0.25">
      <c r="A5701">
        <v>22.48</v>
      </c>
      <c r="B5701">
        <v>24.25</v>
      </c>
    </row>
    <row r="5702" spans="1:2" x14ac:dyDescent="0.25">
      <c r="A5702">
        <v>21.309999000000001</v>
      </c>
      <c r="B5702">
        <v>24.190000999999999</v>
      </c>
    </row>
    <row r="5703" spans="1:2" x14ac:dyDescent="0.25">
      <c r="A5703">
        <v>23.309999000000001</v>
      </c>
      <c r="B5703">
        <v>25.110001</v>
      </c>
    </row>
    <row r="5704" spans="1:2" x14ac:dyDescent="0.25">
      <c r="A5704">
        <v>23.01</v>
      </c>
      <c r="B5704">
        <v>24.75</v>
      </c>
    </row>
    <row r="5705" spans="1:2" x14ac:dyDescent="0.25">
      <c r="A5705">
        <v>23.27</v>
      </c>
      <c r="B5705">
        <v>25.01</v>
      </c>
    </row>
    <row r="5706" spans="1:2" x14ac:dyDescent="0.25">
      <c r="A5706">
        <v>20.9</v>
      </c>
      <c r="B5706">
        <v>23.059999000000001</v>
      </c>
    </row>
    <row r="5707" spans="1:2" x14ac:dyDescent="0.25">
      <c r="A5707">
        <v>20.889999</v>
      </c>
      <c r="B5707">
        <v>22.59</v>
      </c>
    </row>
    <row r="5708" spans="1:2" x14ac:dyDescent="0.25">
      <c r="A5708">
        <v>20.950001</v>
      </c>
      <c r="B5708">
        <v>22.860001</v>
      </c>
    </row>
    <row r="5709" spans="1:2" x14ac:dyDescent="0.25">
      <c r="A5709">
        <v>21.02</v>
      </c>
      <c r="B5709">
        <v>21.959999</v>
      </c>
    </row>
    <row r="5710" spans="1:2" x14ac:dyDescent="0.25">
      <c r="A5710">
        <v>21.34</v>
      </c>
      <c r="B5710">
        <v>23.209999</v>
      </c>
    </row>
    <row r="5711" spans="1:2" x14ac:dyDescent="0.25">
      <c r="A5711">
        <v>22.700001</v>
      </c>
      <c r="B5711">
        <v>23.969999000000001</v>
      </c>
    </row>
    <row r="5712" spans="1:2" x14ac:dyDescent="0.25">
      <c r="A5712">
        <v>22.389999</v>
      </c>
      <c r="B5712">
        <v>23.879999000000002</v>
      </c>
    </row>
    <row r="5713" spans="1:2" x14ac:dyDescent="0.25">
      <c r="A5713">
        <v>22.120000999999998</v>
      </c>
      <c r="B5713">
        <v>22.91</v>
      </c>
    </row>
    <row r="5714" spans="1:2" x14ac:dyDescent="0.25">
      <c r="A5714">
        <v>22.209999</v>
      </c>
      <c r="B5714">
        <v>22.91</v>
      </c>
    </row>
    <row r="5715" spans="1:2" x14ac:dyDescent="0.25">
      <c r="A5715">
        <v>22.870000999999998</v>
      </c>
      <c r="B5715">
        <v>23.66</v>
      </c>
    </row>
    <row r="5716" spans="1:2" x14ac:dyDescent="0.25">
      <c r="A5716">
        <v>22.049999</v>
      </c>
      <c r="B5716">
        <v>23.34</v>
      </c>
    </row>
    <row r="5717" spans="1:2" x14ac:dyDescent="0.25">
      <c r="A5717">
        <v>20.860001</v>
      </c>
      <c r="B5717">
        <v>22.08</v>
      </c>
    </row>
    <row r="5718" spans="1:2" x14ac:dyDescent="0.25">
      <c r="A5718">
        <v>21</v>
      </c>
      <c r="B5718">
        <v>21.540001</v>
      </c>
    </row>
    <row r="5719" spans="1:2" x14ac:dyDescent="0.25">
      <c r="A5719">
        <v>21.190000999999999</v>
      </c>
      <c r="B5719">
        <v>21.969999000000001</v>
      </c>
    </row>
    <row r="5720" spans="1:2" x14ac:dyDescent="0.25">
      <c r="A5720">
        <v>20.790001</v>
      </c>
      <c r="B5720">
        <v>21.299999</v>
      </c>
    </row>
    <row r="5721" spans="1:2" x14ac:dyDescent="0.25">
      <c r="A5721">
        <v>20.280000999999999</v>
      </c>
      <c r="B5721">
        <v>21</v>
      </c>
    </row>
    <row r="5722" spans="1:2" x14ac:dyDescent="0.25">
      <c r="A5722">
        <v>18.739999999999998</v>
      </c>
      <c r="B5722">
        <v>21.25</v>
      </c>
    </row>
    <row r="5723" spans="1:2" x14ac:dyDescent="0.25">
      <c r="A5723">
        <v>19.649999999999999</v>
      </c>
      <c r="B5723">
        <v>21.34</v>
      </c>
    </row>
    <row r="5724" spans="1:2" x14ac:dyDescent="0.25">
      <c r="A5724">
        <v>19.149999999999999</v>
      </c>
      <c r="B5724">
        <v>20.239999999999998</v>
      </c>
    </row>
    <row r="5725" spans="1:2" x14ac:dyDescent="0.25">
      <c r="A5725">
        <v>18.75</v>
      </c>
      <c r="B5725">
        <v>19.66</v>
      </c>
    </row>
    <row r="5726" spans="1:2" x14ac:dyDescent="0.25">
      <c r="A5726">
        <v>18.25</v>
      </c>
      <c r="B5726">
        <v>19.950001</v>
      </c>
    </row>
    <row r="5727" spans="1:2" x14ac:dyDescent="0.25">
      <c r="A5727">
        <v>17.5</v>
      </c>
      <c r="B5727">
        <v>18.84</v>
      </c>
    </row>
    <row r="5728" spans="1:2" x14ac:dyDescent="0.25">
      <c r="A5728">
        <v>17.98</v>
      </c>
      <c r="B5728">
        <v>19.700001</v>
      </c>
    </row>
    <row r="5729" spans="1:2" x14ac:dyDescent="0.25">
      <c r="A5729">
        <v>19.870000999999998</v>
      </c>
      <c r="B5729">
        <v>20.940000999999999</v>
      </c>
    </row>
    <row r="5730" spans="1:2" x14ac:dyDescent="0.25">
      <c r="A5730">
        <v>19.549999</v>
      </c>
      <c r="B5730">
        <v>20.93</v>
      </c>
    </row>
    <row r="5731" spans="1:2" x14ac:dyDescent="0.25">
      <c r="A5731">
        <v>19.73</v>
      </c>
      <c r="B5731">
        <v>20.68</v>
      </c>
    </row>
    <row r="5732" spans="1:2" x14ac:dyDescent="0.25">
      <c r="A5732">
        <v>20.02</v>
      </c>
      <c r="B5732">
        <v>20.309999000000001</v>
      </c>
    </row>
    <row r="5733" spans="1:2" x14ac:dyDescent="0.25">
      <c r="A5733">
        <v>18.600000000000001</v>
      </c>
      <c r="B5733">
        <v>19.950001</v>
      </c>
    </row>
    <row r="5734" spans="1:2" x14ac:dyDescent="0.25">
      <c r="A5734">
        <v>18.559999000000001</v>
      </c>
      <c r="B5734">
        <v>19.309999000000001</v>
      </c>
    </row>
    <row r="5735" spans="1:2" x14ac:dyDescent="0.25">
      <c r="A5735">
        <v>18.600000000000001</v>
      </c>
      <c r="B5735">
        <v>19.899999999999999</v>
      </c>
    </row>
    <row r="5736" spans="1:2" x14ac:dyDescent="0.25">
      <c r="A5736">
        <v>18.790001</v>
      </c>
      <c r="B5736">
        <v>19.920000000000002</v>
      </c>
    </row>
    <row r="5737" spans="1:2" x14ac:dyDescent="0.25">
      <c r="A5737">
        <v>18.469999000000001</v>
      </c>
      <c r="B5737">
        <v>19.98</v>
      </c>
    </row>
    <row r="5738" spans="1:2" x14ac:dyDescent="0.25">
      <c r="A5738">
        <v>20.139999</v>
      </c>
      <c r="B5738">
        <v>21.25</v>
      </c>
    </row>
    <row r="5739" spans="1:2" x14ac:dyDescent="0.25">
      <c r="A5739">
        <v>20.459999</v>
      </c>
      <c r="B5739">
        <v>21.25</v>
      </c>
    </row>
    <row r="5740" spans="1:2" x14ac:dyDescent="0.25">
      <c r="A5740">
        <v>20.299999</v>
      </c>
      <c r="B5740">
        <v>20.959999</v>
      </c>
    </row>
    <row r="5741" spans="1:2" x14ac:dyDescent="0.25">
      <c r="A5741">
        <v>19.309999000000001</v>
      </c>
      <c r="B5741">
        <v>20.120000999999998</v>
      </c>
    </row>
    <row r="5742" spans="1:2" x14ac:dyDescent="0.25">
      <c r="A5742">
        <v>18.700001</v>
      </c>
      <c r="B5742">
        <v>19.850000000000001</v>
      </c>
    </row>
    <row r="5743" spans="1:2" x14ac:dyDescent="0.25">
      <c r="A5743">
        <v>18.889999</v>
      </c>
      <c r="B5743">
        <v>19.440000999999999</v>
      </c>
    </row>
    <row r="5744" spans="1:2" x14ac:dyDescent="0.25">
      <c r="A5744">
        <v>19</v>
      </c>
      <c r="B5744">
        <v>20.18</v>
      </c>
    </row>
    <row r="5745" spans="1:2" x14ac:dyDescent="0.25">
      <c r="A5745">
        <v>19.5</v>
      </c>
      <c r="B5745">
        <v>20.049999</v>
      </c>
    </row>
    <row r="5746" spans="1:2" x14ac:dyDescent="0.25">
      <c r="A5746">
        <v>18.989999999999998</v>
      </c>
      <c r="B5746">
        <v>20.02</v>
      </c>
    </row>
    <row r="5747" spans="1:2" x14ac:dyDescent="0.25">
      <c r="A5747">
        <v>19.110001</v>
      </c>
      <c r="B5747">
        <v>19.799999</v>
      </c>
    </row>
    <row r="5748" spans="1:2" x14ac:dyDescent="0.25">
      <c r="A5748">
        <v>18.889999</v>
      </c>
      <c r="B5748">
        <v>19.290001</v>
      </c>
    </row>
    <row r="5749" spans="1:2" x14ac:dyDescent="0.25">
      <c r="A5749">
        <v>19.010000000000002</v>
      </c>
      <c r="B5749">
        <v>19.57</v>
      </c>
    </row>
    <row r="5750" spans="1:2" x14ac:dyDescent="0.25">
      <c r="A5750">
        <v>19.100000000000001</v>
      </c>
      <c r="B5750">
        <v>19.450001</v>
      </c>
    </row>
    <row r="5751" spans="1:2" x14ac:dyDescent="0.25">
      <c r="A5751">
        <v>19.09</v>
      </c>
      <c r="B5751">
        <v>19.329999999999998</v>
      </c>
    </row>
    <row r="5752" spans="1:2" x14ac:dyDescent="0.25">
      <c r="A5752">
        <v>18.639999</v>
      </c>
      <c r="B5752">
        <v>19.209999</v>
      </c>
    </row>
    <row r="5753" spans="1:2" x14ac:dyDescent="0.25">
      <c r="A5753">
        <v>19</v>
      </c>
      <c r="B5753">
        <v>19.489999999999998</v>
      </c>
    </row>
    <row r="5754" spans="1:2" x14ac:dyDescent="0.25">
      <c r="A5754">
        <v>19.27</v>
      </c>
      <c r="B5754">
        <v>19.68</v>
      </c>
    </row>
    <row r="5755" spans="1:2" x14ac:dyDescent="0.25">
      <c r="A5755">
        <v>19.370000999999998</v>
      </c>
      <c r="B5755">
        <v>20.399999999999999</v>
      </c>
    </row>
    <row r="5756" spans="1:2" x14ac:dyDescent="0.25">
      <c r="A5756">
        <v>20.059999000000001</v>
      </c>
      <c r="B5756">
        <v>20.67</v>
      </c>
    </row>
    <row r="5757" spans="1:2" x14ac:dyDescent="0.25">
      <c r="A5757">
        <v>20.610001</v>
      </c>
      <c r="B5757">
        <v>21</v>
      </c>
    </row>
    <row r="5758" spans="1:2" x14ac:dyDescent="0.25">
      <c r="A5758">
        <v>19.48</v>
      </c>
      <c r="B5758">
        <v>20.290001</v>
      </c>
    </row>
    <row r="5759" spans="1:2" x14ac:dyDescent="0.25">
      <c r="A5759">
        <v>19.549999</v>
      </c>
      <c r="B5759">
        <v>20.190000999999999</v>
      </c>
    </row>
    <row r="5760" spans="1:2" x14ac:dyDescent="0.25">
      <c r="A5760">
        <v>19.41</v>
      </c>
      <c r="B5760">
        <v>20.299999</v>
      </c>
    </row>
    <row r="5761" spans="1:2" x14ac:dyDescent="0.25">
      <c r="A5761">
        <v>19.299999</v>
      </c>
      <c r="B5761">
        <v>19.790001</v>
      </c>
    </row>
    <row r="5762" spans="1:2" x14ac:dyDescent="0.25">
      <c r="A5762">
        <v>19.52</v>
      </c>
      <c r="B5762">
        <v>19.989999999999998</v>
      </c>
    </row>
    <row r="5763" spans="1:2" x14ac:dyDescent="0.25">
      <c r="A5763">
        <v>19.010000000000002</v>
      </c>
      <c r="B5763">
        <v>19.68</v>
      </c>
    </row>
    <row r="5764" spans="1:2" x14ac:dyDescent="0.25">
      <c r="A5764">
        <v>18.52</v>
      </c>
      <c r="B5764">
        <v>19.299999</v>
      </c>
    </row>
    <row r="5765" spans="1:2" x14ac:dyDescent="0.25">
      <c r="A5765">
        <v>19.149999999999999</v>
      </c>
      <c r="B5765">
        <v>19.91</v>
      </c>
    </row>
    <row r="5766" spans="1:2" x14ac:dyDescent="0.25">
      <c r="A5766">
        <v>18.370000999999998</v>
      </c>
      <c r="B5766">
        <v>19.620000999999998</v>
      </c>
    </row>
    <row r="5767" spans="1:2" x14ac:dyDescent="0.25">
      <c r="A5767">
        <v>18.459999</v>
      </c>
      <c r="B5767">
        <v>19.450001</v>
      </c>
    </row>
    <row r="5768" spans="1:2" x14ac:dyDescent="0.25">
      <c r="A5768">
        <v>17.07</v>
      </c>
      <c r="B5768">
        <v>18.18</v>
      </c>
    </row>
    <row r="5769" spans="1:2" x14ac:dyDescent="0.25">
      <c r="A5769">
        <v>16.75</v>
      </c>
      <c r="B5769">
        <v>17.489999999999998</v>
      </c>
    </row>
    <row r="5770" spans="1:2" x14ac:dyDescent="0.25">
      <c r="A5770">
        <v>17.23</v>
      </c>
      <c r="B5770">
        <v>17.809999000000001</v>
      </c>
    </row>
    <row r="5771" spans="1:2" x14ac:dyDescent="0.25">
      <c r="A5771">
        <v>17.43</v>
      </c>
      <c r="B5771">
        <v>17.969999000000001</v>
      </c>
    </row>
    <row r="5772" spans="1:2" x14ac:dyDescent="0.25">
      <c r="A5772">
        <v>17.760000000000002</v>
      </c>
      <c r="B5772">
        <v>18.309999000000001</v>
      </c>
    </row>
    <row r="5773" spans="1:2" x14ac:dyDescent="0.25">
      <c r="A5773">
        <v>17.559999000000001</v>
      </c>
      <c r="B5773">
        <v>17.959999</v>
      </c>
    </row>
    <row r="5774" spans="1:2" x14ac:dyDescent="0.25">
      <c r="A5774">
        <v>17.100000000000001</v>
      </c>
      <c r="B5774">
        <v>17.790001</v>
      </c>
    </row>
    <row r="5775" spans="1:2" x14ac:dyDescent="0.25">
      <c r="A5775">
        <v>17</v>
      </c>
      <c r="B5775">
        <v>18.129999000000002</v>
      </c>
    </row>
    <row r="5776" spans="1:2" x14ac:dyDescent="0.25">
      <c r="A5776">
        <v>17.600000000000001</v>
      </c>
      <c r="B5776">
        <v>18.610001</v>
      </c>
    </row>
    <row r="5777" spans="1:2" x14ac:dyDescent="0.25">
      <c r="A5777">
        <v>18.5</v>
      </c>
      <c r="B5777">
        <v>19</v>
      </c>
    </row>
    <row r="5778" spans="1:2" x14ac:dyDescent="0.25">
      <c r="A5778">
        <v>18.25</v>
      </c>
      <c r="B5778">
        <v>19.139999</v>
      </c>
    </row>
    <row r="5779" spans="1:2" x14ac:dyDescent="0.25">
      <c r="A5779">
        <v>19.059999000000001</v>
      </c>
      <c r="B5779">
        <v>19.93</v>
      </c>
    </row>
    <row r="5780" spans="1:2" x14ac:dyDescent="0.25">
      <c r="A5780">
        <v>19.260000000000002</v>
      </c>
      <c r="B5780">
        <v>19.77</v>
      </c>
    </row>
    <row r="5781" spans="1:2" x14ac:dyDescent="0.25">
      <c r="A5781">
        <v>18.700001</v>
      </c>
      <c r="B5781">
        <v>19.799999</v>
      </c>
    </row>
    <row r="5782" spans="1:2" x14ac:dyDescent="0.25">
      <c r="A5782">
        <v>18.920000000000002</v>
      </c>
      <c r="B5782">
        <v>19.489999999999998</v>
      </c>
    </row>
    <row r="5783" spans="1:2" x14ac:dyDescent="0.25">
      <c r="A5783">
        <v>18.540001</v>
      </c>
      <c r="B5783">
        <v>19.32</v>
      </c>
    </row>
    <row r="5784" spans="1:2" x14ac:dyDescent="0.25">
      <c r="A5784">
        <v>19.040001</v>
      </c>
      <c r="B5784">
        <v>19.469999000000001</v>
      </c>
    </row>
    <row r="5785" spans="1:2" x14ac:dyDescent="0.25">
      <c r="A5785">
        <v>17.889999</v>
      </c>
      <c r="B5785">
        <v>18.5</v>
      </c>
    </row>
    <row r="5786" spans="1:2" x14ac:dyDescent="0.25">
      <c r="A5786">
        <v>18</v>
      </c>
      <c r="B5786">
        <v>18.450001</v>
      </c>
    </row>
    <row r="5787" spans="1:2" x14ac:dyDescent="0.25">
      <c r="A5787">
        <v>17.809999000000001</v>
      </c>
      <c r="B5787">
        <v>18.379999000000002</v>
      </c>
    </row>
    <row r="5788" spans="1:2" x14ac:dyDescent="0.25">
      <c r="A5788">
        <v>17.66</v>
      </c>
      <c r="B5788">
        <v>18.190000999999999</v>
      </c>
    </row>
    <row r="5789" spans="1:2" x14ac:dyDescent="0.25">
      <c r="A5789">
        <v>17.16</v>
      </c>
      <c r="B5789">
        <v>18.149999999999999</v>
      </c>
    </row>
    <row r="5790" spans="1:2" x14ac:dyDescent="0.25">
      <c r="A5790">
        <v>16.360001</v>
      </c>
      <c r="B5790">
        <v>17.350000000000001</v>
      </c>
    </row>
    <row r="5791" spans="1:2" x14ac:dyDescent="0.25">
      <c r="A5791">
        <v>16.459999</v>
      </c>
      <c r="B5791">
        <v>17.239999999999998</v>
      </c>
    </row>
    <row r="5792" spans="1:2" x14ac:dyDescent="0.25">
      <c r="A5792">
        <v>16.420000000000002</v>
      </c>
      <c r="B5792">
        <v>17.079999999999998</v>
      </c>
    </row>
    <row r="5793" spans="1:2" x14ac:dyDescent="0.25">
      <c r="A5793">
        <v>16.100000000000001</v>
      </c>
      <c r="B5793">
        <v>16.52</v>
      </c>
    </row>
    <row r="5794" spans="1:2" x14ac:dyDescent="0.25">
      <c r="A5794">
        <v>15.72</v>
      </c>
      <c r="B5794">
        <v>16.25</v>
      </c>
    </row>
    <row r="5795" spans="1:2" x14ac:dyDescent="0.25">
      <c r="A5795">
        <v>15.64</v>
      </c>
      <c r="B5795">
        <v>16.239999999999998</v>
      </c>
    </row>
    <row r="5796" spans="1:2" x14ac:dyDescent="0.25">
      <c r="A5796">
        <v>15.89</v>
      </c>
      <c r="B5796">
        <v>16.399999999999999</v>
      </c>
    </row>
    <row r="5797" spans="1:2" x14ac:dyDescent="0.25">
      <c r="A5797">
        <v>15.27</v>
      </c>
      <c r="B5797">
        <v>15.88</v>
      </c>
    </row>
    <row r="5798" spans="1:2" x14ac:dyDescent="0.25">
      <c r="A5798">
        <v>14.87</v>
      </c>
      <c r="B5798">
        <v>15.62</v>
      </c>
    </row>
    <row r="5799" spans="1:2" x14ac:dyDescent="0.25">
      <c r="A5799">
        <v>15.1</v>
      </c>
      <c r="B5799">
        <v>15.74</v>
      </c>
    </row>
    <row r="5800" spans="1:2" x14ac:dyDescent="0.25">
      <c r="A5800">
        <v>15.25</v>
      </c>
      <c r="B5800">
        <v>16.620000999999998</v>
      </c>
    </row>
    <row r="5801" spans="1:2" x14ac:dyDescent="0.25">
      <c r="A5801">
        <v>16.43</v>
      </c>
      <c r="B5801">
        <v>17.200001</v>
      </c>
    </row>
    <row r="5802" spans="1:2" x14ac:dyDescent="0.25">
      <c r="A5802">
        <v>16.48</v>
      </c>
      <c r="B5802">
        <v>17.040001</v>
      </c>
    </row>
    <row r="5803" spans="1:2" x14ac:dyDescent="0.25">
      <c r="A5803">
        <v>16.18</v>
      </c>
      <c r="B5803">
        <v>17.049999</v>
      </c>
    </row>
    <row r="5804" spans="1:2" x14ac:dyDescent="0.25">
      <c r="A5804">
        <v>16.239999999999998</v>
      </c>
      <c r="B5804">
        <v>16.959999</v>
      </c>
    </row>
    <row r="5805" spans="1:2" x14ac:dyDescent="0.25">
      <c r="A5805">
        <v>16.260000000000002</v>
      </c>
      <c r="B5805">
        <v>16.899999999999999</v>
      </c>
    </row>
    <row r="5806" spans="1:2" x14ac:dyDescent="0.25">
      <c r="A5806">
        <v>16.600000000000001</v>
      </c>
      <c r="B5806">
        <v>17.219999000000001</v>
      </c>
    </row>
    <row r="5807" spans="1:2" x14ac:dyDescent="0.25">
      <c r="A5807">
        <v>16.920000000000002</v>
      </c>
      <c r="B5807">
        <v>17.450001</v>
      </c>
    </row>
    <row r="5808" spans="1:2" x14ac:dyDescent="0.25">
      <c r="A5808">
        <v>16.879999000000002</v>
      </c>
      <c r="B5808">
        <v>17.649999999999999</v>
      </c>
    </row>
    <row r="5809" spans="1:2" x14ac:dyDescent="0.25">
      <c r="A5809">
        <v>17.309999000000001</v>
      </c>
      <c r="B5809">
        <v>18.59</v>
      </c>
    </row>
    <row r="5810" spans="1:2" x14ac:dyDescent="0.25">
      <c r="A5810">
        <v>17.84</v>
      </c>
      <c r="B5810">
        <v>18.209999</v>
      </c>
    </row>
    <row r="5811" spans="1:2" x14ac:dyDescent="0.25">
      <c r="A5811">
        <v>17.52</v>
      </c>
      <c r="B5811">
        <v>18.309999000000001</v>
      </c>
    </row>
    <row r="5812" spans="1:2" x14ac:dyDescent="0.25">
      <c r="A5812">
        <v>18.120000999999998</v>
      </c>
      <c r="B5812">
        <v>18.879999000000002</v>
      </c>
    </row>
    <row r="5813" spans="1:2" x14ac:dyDescent="0.25">
      <c r="A5813">
        <v>18.049999</v>
      </c>
      <c r="B5813">
        <v>18.620000999999998</v>
      </c>
    </row>
    <row r="5814" spans="1:2" x14ac:dyDescent="0.25">
      <c r="A5814">
        <v>17.27</v>
      </c>
      <c r="B5814">
        <v>17.760000000000002</v>
      </c>
    </row>
    <row r="5815" spans="1:2" x14ac:dyDescent="0.25">
      <c r="A5815">
        <v>17.780000999999999</v>
      </c>
      <c r="B5815">
        <v>18.790001</v>
      </c>
    </row>
    <row r="5816" spans="1:2" x14ac:dyDescent="0.25">
      <c r="A5816">
        <v>18.18</v>
      </c>
      <c r="B5816">
        <v>19.360001</v>
      </c>
    </row>
    <row r="5817" spans="1:2" x14ac:dyDescent="0.25">
      <c r="A5817">
        <v>19</v>
      </c>
      <c r="B5817">
        <v>19.889999</v>
      </c>
    </row>
    <row r="5818" spans="1:2" x14ac:dyDescent="0.25">
      <c r="A5818">
        <v>18.43</v>
      </c>
      <c r="B5818">
        <v>19.149999999999999</v>
      </c>
    </row>
    <row r="5819" spans="1:2" x14ac:dyDescent="0.25">
      <c r="A5819">
        <v>18.27</v>
      </c>
      <c r="B5819">
        <v>18.760000000000002</v>
      </c>
    </row>
    <row r="5820" spans="1:2" x14ac:dyDescent="0.25">
      <c r="A5820">
        <v>18.629999000000002</v>
      </c>
      <c r="B5820">
        <v>19.139999</v>
      </c>
    </row>
    <row r="5821" spans="1:2" x14ac:dyDescent="0.25">
      <c r="A5821">
        <v>18.959999</v>
      </c>
      <c r="B5821">
        <v>19.620000999999998</v>
      </c>
    </row>
    <row r="5822" spans="1:2" x14ac:dyDescent="0.25">
      <c r="A5822">
        <v>19.219999000000001</v>
      </c>
      <c r="B5822">
        <v>19.700001</v>
      </c>
    </row>
    <row r="5823" spans="1:2" x14ac:dyDescent="0.25">
      <c r="A5823">
        <v>19.370000999999998</v>
      </c>
      <c r="B5823">
        <v>19.850000000000001</v>
      </c>
    </row>
    <row r="5824" spans="1:2" x14ac:dyDescent="0.25">
      <c r="A5824">
        <v>19</v>
      </c>
      <c r="B5824">
        <v>19.549999</v>
      </c>
    </row>
    <row r="5825" spans="1:2" x14ac:dyDescent="0.25">
      <c r="A5825">
        <v>18.510000000000002</v>
      </c>
      <c r="B5825">
        <v>19.25</v>
      </c>
    </row>
    <row r="5826" spans="1:2" x14ac:dyDescent="0.25">
      <c r="A5826">
        <v>18.989999999999998</v>
      </c>
      <c r="B5826">
        <v>19.780000999999999</v>
      </c>
    </row>
    <row r="5827" spans="1:2" x14ac:dyDescent="0.25">
      <c r="A5827">
        <v>19</v>
      </c>
      <c r="B5827">
        <v>19.690000999999999</v>
      </c>
    </row>
    <row r="5828" spans="1:2" x14ac:dyDescent="0.25">
      <c r="A5828">
        <v>18.57</v>
      </c>
      <c r="B5828">
        <v>18.950001</v>
      </c>
    </row>
    <row r="5829" spans="1:2" x14ac:dyDescent="0.25">
      <c r="A5829">
        <v>18.57</v>
      </c>
      <c r="B5829">
        <v>19.079999999999998</v>
      </c>
    </row>
    <row r="5830" spans="1:2" x14ac:dyDescent="0.25">
      <c r="A5830">
        <v>18.700001</v>
      </c>
      <c r="B5830">
        <v>19.190000999999999</v>
      </c>
    </row>
    <row r="5831" spans="1:2" x14ac:dyDescent="0.25">
      <c r="A5831">
        <v>18.469999000000001</v>
      </c>
      <c r="B5831">
        <v>18.940000999999999</v>
      </c>
    </row>
    <row r="5832" spans="1:2" x14ac:dyDescent="0.25">
      <c r="A5832">
        <v>19.5</v>
      </c>
      <c r="B5832">
        <v>21.200001</v>
      </c>
    </row>
    <row r="5833" spans="1:2" x14ac:dyDescent="0.25">
      <c r="A5833">
        <v>20.280000999999999</v>
      </c>
      <c r="B5833">
        <v>20.82</v>
      </c>
    </row>
    <row r="5834" spans="1:2" x14ac:dyDescent="0.25">
      <c r="A5834">
        <v>19.790001</v>
      </c>
      <c r="B5834">
        <v>20.27</v>
      </c>
    </row>
    <row r="5835" spans="1:2" x14ac:dyDescent="0.25">
      <c r="A5835">
        <v>20.059999000000001</v>
      </c>
      <c r="B5835">
        <v>20.889999</v>
      </c>
    </row>
    <row r="5836" spans="1:2" x14ac:dyDescent="0.25">
      <c r="A5836">
        <v>20.010000000000002</v>
      </c>
      <c r="B5836">
        <v>21.1</v>
      </c>
    </row>
    <row r="5837" spans="1:2" x14ac:dyDescent="0.25">
      <c r="A5837">
        <v>19.860001</v>
      </c>
      <c r="B5837">
        <v>20.350000000000001</v>
      </c>
    </row>
    <row r="5838" spans="1:2" x14ac:dyDescent="0.25">
      <c r="A5838">
        <v>19.98</v>
      </c>
      <c r="B5838">
        <v>20.399999999999999</v>
      </c>
    </row>
    <row r="5839" spans="1:2" x14ac:dyDescent="0.25">
      <c r="A5839">
        <v>19.639999</v>
      </c>
      <c r="B5839">
        <v>20.239999999999998</v>
      </c>
    </row>
    <row r="5840" spans="1:2" x14ac:dyDescent="0.25">
      <c r="A5840">
        <v>19.610001</v>
      </c>
      <c r="B5840">
        <v>20.07</v>
      </c>
    </row>
    <row r="5841" spans="1:2" x14ac:dyDescent="0.25">
      <c r="A5841">
        <v>19.139999</v>
      </c>
      <c r="B5841">
        <v>19.989999999999998</v>
      </c>
    </row>
    <row r="5842" spans="1:2" x14ac:dyDescent="0.25">
      <c r="A5842">
        <v>19.139999</v>
      </c>
      <c r="B5842">
        <v>19.639999</v>
      </c>
    </row>
    <row r="5843" spans="1:2" x14ac:dyDescent="0.25">
      <c r="A5843">
        <v>19.010000000000002</v>
      </c>
      <c r="B5843">
        <v>19.73</v>
      </c>
    </row>
    <row r="5844" spans="1:2" x14ac:dyDescent="0.25">
      <c r="A5844">
        <v>19.469999000000001</v>
      </c>
      <c r="B5844">
        <v>20.059999000000001</v>
      </c>
    </row>
    <row r="5845" spans="1:2" x14ac:dyDescent="0.25">
      <c r="A5845">
        <v>19.670000000000002</v>
      </c>
      <c r="B5845">
        <v>20</v>
      </c>
    </row>
    <row r="5846" spans="1:2" x14ac:dyDescent="0.25">
      <c r="A5846">
        <v>19.799999</v>
      </c>
      <c r="B5846">
        <v>20.23</v>
      </c>
    </row>
    <row r="5847" spans="1:2" x14ac:dyDescent="0.25">
      <c r="A5847">
        <v>19.98</v>
      </c>
      <c r="B5847">
        <v>20.5</v>
      </c>
    </row>
    <row r="5848" spans="1:2" x14ac:dyDescent="0.25">
      <c r="A5848">
        <v>20.239999999999998</v>
      </c>
      <c r="B5848">
        <v>20.6</v>
      </c>
    </row>
    <row r="5849" spans="1:2" x14ac:dyDescent="0.25">
      <c r="A5849">
        <v>20.25</v>
      </c>
      <c r="B5849">
        <v>20.74</v>
      </c>
    </row>
    <row r="5850" spans="1:2" x14ac:dyDescent="0.25">
      <c r="A5850">
        <v>20.219999000000001</v>
      </c>
      <c r="B5850">
        <v>20.690000999999999</v>
      </c>
    </row>
    <row r="5851" spans="1:2" x14ac:dyDescent="0.25">
      <c r="A5851">
        <v>19.510000000000002</v>
      </c>
      <c r="B5851">
        <v>20.23</v>
      </c>
    </row>
    <row r="5852" spans="1:2" x14ac:dyDescent="0.25">
      <c r="A5852">
        <v>19.469999000000001</v>
      </c>
      <c r="B5852">
        <v>20.170000000000002</v>
      </c>
    </row>
    <row r="5853" spans="1:2" x14ac:dyDescent="0.25">
      <c r="A5853">
        <v>19.450001</v>
      </c>
      <c r="B5853">
        <v>20.450001</v>
      </c>
    </row>
    <row r="5854" spans="1:2" x14ac:dyDescent="0.25">
      <c r="A5854">
        <v>20.07</v>
      </c>
      <c r="B5854">
        <v>20.6</v>
      </c>
    </row>
    <row r="5855" spans="1:2" x14ac:dyDescent="0.25">
      <c r="A5855">
        <v>20.049999</v>
      </c>
      <c r="B5855">
        <v>20.629999000000002</v>
      </c>
    </row>
    <row r="5856" spans="1:2" x14ac:dyDescent="0.25">
      <c r="A5856">
        <v>20.299999</v>
      </c>
      <c r="B5856">
        <v>20.940000999999999</v>
      </c>
    </row>
    <row r="5857" spans="1:2" x14ac:dyDescent="0.25">
      <c r="A5857">
        <v>20.860001</v>
      </c>
      <c r="B5857">
        <v>21.5</v>
      </c>
    </row>
    <row r="5858" spans="1:2" x14ac:dyDescent="0.25">
      <c r="A5858">
        <v>21.200001</v>
      </c>
      <c r="B5858">
        <v>21.98</v>
      </c>
    </row>
    <row r="5859" spans="1:2" x14ac:dyDescent="0.25">
      <c r="A5859">
        <v>21.290001</v>
      </c>
      <c r="B5859">
        <v>21.76</v>
      </c>
    </row>
    <row r="5860" spans="1:2" x14ac:dyDescent="0.25">
      <c r="A5860">
        <v>21.58</v>
      </c>
      <c r="B5860">
        <v>21.9</v>
      </c>
    </row>
    <row r="5861" spans="1:2" x14ac:dyDescent="0.25">
      <c r="A5861">
        <v>21.809999000000001</v>
      </c>
      <c r="B5861">
        <v>22.309999000000001</v>
      </c>
    </row>
    <row r="5862" spans="1:2" x14ac:dyDescent="0.25">
      <c r="A5862">
        <v>21.629999000000002</v>
      </c>
      <c r="B5862">
        <v>22.32</v>
      </c>
    </row>
    <row r="5863" spans="1:2" x14ac:dyDescent="0.25">
      <c r="A5863">
        <v>21.879999000000002</v>
      </c>
      <c r="B5863">
        <v>22.32</v>
      </c>
    </row>
    <row r="5864" spans="1:2" x14ac:dyDescent="0.25">
      <c r="A5864">
        <v>22.120000999999998</v>
      </c>
      <c r="B5864">
        <v>22.620000999999998</v>
      </c>
    </row>
    <row r="5865" spans="1:2" x14ac:dyDescent="0.25">
      <c r="A5865">
        <v>22.57</v>
      </c>
      <c r="B5865">
        <v>23.26</v>
      </c>
    </row>
    <row r="5866" spans="1:2" x14ac:dyDescent="0.25">
      <c r="A5866">
        <v>22.74</v>
      </c>
      <c r="B5866">
        <v>23.379999000000002</v>
      </c>
    </row>
    <row r="5867" spans="1:2" x14ac:dyDescent="0.25">
      <c r="A5867">
        <v>23.02</v>
      </c>
      <c r="B5867">
        <v>23.540001</v>
      </c>
    </row>
    <row r="5868" spans="1:2" x14ac:dyDescent="0.25">
      <c r="A5868">
        <v>23.440000999999999</v>
      </c>
      <c r="B5868">
        <v>24.110001</v>
      </c>
    </row>
    <row r="5869" spans="1:2" x14ac:dyDescent="0.25">
      <c r="A5869">
        <v>23.17</v>
      </c>
      <c r="B5869">
        <v>23.82</v>
      </c>
    </row>
    <row r="5870" spans="1:2" x14ac:dyDescent="0.25">
      <c r="A5870">
        <v>23.299999</v>
      </c>
      <c r="B5870">
        <v>23.690000999999999</v>
      </c>
    </row>
    <row r="5871" spans="1:2" x14ac:dyDescent="0.25">
      <c r="A5871">
        <v>23.75</v>
      </c>
      <c r="B5871">
        <v>24.34</v>
      </c>
    </row>
    <row r="5872" spans="1:2" x14ac:dyDescent="0.25">
      <c r="A5872">
        <v>23.25</v>
      </c>
      <c r="B5872">
        <v>23.950001</v>
      </c>
    </row>
    <row r="5873" spans="1:2" x14ac:dyDescent="0.25">
      <c r="A5873">
        <v>23.209999</v>
      </c>
      <c r="B5873">
        <v>23.66</v>
      </c>
    </row>
    <row r="5874" spans="1:2" x14ac:dyDescent="0.25">
      <c r="A5874">
        <v>23.360001</v>
      </c>
      <c r="B5874">
        <v>23.75</v>
      </c>
    </row>
    <row r="5875" spans="1:2" x14ac:dyDescent="0.25">
      <c r="A5875">
        <v>23.200001</v>
      </c>
      <c r="B5875">
        <v>23.92</v>
      </c>
    </row>
    <row r="5876" spans="1:2" x14ac:dyDescent="0.25">
      <c r="A5876">
        <v>23.32</v>
      </c>
      <c r="B5876">
        <v>23.690000999999999</v>
      </c>
    </row>
    <row r="5877" spans="1:2" x14ac:dyDescent="0.25">
      <c r="A5877">
        <v>23.549999</v>
      </c>
      <c r="B5877">
        <v>24.030000999999999</v>
      </c>
    </row>
    <row r="5878" spans="1:2" x14ac:dyDescent="0.25">
      <c r="A5878">
        <v>23.629999000000002</v>
      </c>
      <c r="B5878">
        <v>24.24</v>
      </c>
    </row>
    <row r="5879" spans="1:2" x14ac:dyDescent="0.25">
      <c r="A5879">
        <v>23.959999</v>
      </c>
      <c r="B5879">
        <v>24.299999</v>
      </c>
    </row>
    <row r="5880" spans="1:2" x14ac:dyDescent="0.25">
      <c r="A5880">
        <v>23.209999</v>
      </c>
      <c r="B5880">
        <v>24.040001</v>
      </c>
    </row>
    <row r="5881" spans="1:2" x14ac:dyDescent="0.25">
      <c r="A5881">
        <v>22.870000999999998</v>
      </c>
      <c r="B5881">
        <v>23.280000999999999</v>
      </c>
    </row>
    <row r="5882" spans="1:2" x14ac:dyDescent="0.25">
      <c r="A5882">
        <v>22.459999</v>
      </c>
      <c r="B5882">
        <v>23.139999</v>
      </c>
    </row>
    <row r="5883" spans="1:2" x14ac:dyDescent="0.25">
      <c r="A5883">
        <v>22</v>
      </c>
      <c r="B5883">
        <v>22.690000999999999</v>
      </c>
    </row>
    <row r="5884" spans="1:2" x14ac:dyDescent="0.25">
      <c r="A5884">
        <v>22.370000999999998</v>
      </c>
      <c r="B5884">
        <v>22.809999000000001</v>
      </c>
    </row>
    <row r="5885" spans="1:2" x14ac:dyDescent="0.25">
      <c r="A5885">
        <v>22.15</v>
      </c>
      <c r="B5885">
        <v>22.540001</v>
      </c>
    </row>
    <row r="5886" spans="1:2" x14ac:dyDescent="0.25">
      <c r="A5886">
        <v>22.139999</v>
      </c>
      <c r="B5886">
        <v>23.290001</v>
      </c>
    </row>
    <row r="5887" spans="1:2" x14ac:dyDescent="0.25">
      <c r="A5887">
        <v>22.860001</v>
      </c>
      <c r="B5887">
        <v>23.219999000000001</v>
      </c>
    </row>
    <row r="5888" spans="1:2" x14ac:dyDescent="0.25">
      <c r="A5888">
        <v>23.559999000000001</v>
      </c>
      <c r="B5888">
        <v>24.120000999999998</v>
      </c>
    </row>
    <row r="5889" spans="1:2" x14ac:dyDescent="0.25">
      <c r="A5889">
        <v>23.860001</v>
      </c>
      <c r="B5889">
        <v>24.440000999999999</v>
      </c>
    </row>
    <row r="5890" spans="1:2" x14ac:dyDescent="0.25">
      <c r="A5890">
        <v>24.1</v>
      </c>
      <c r="B5890">
        <v>24.450001</v>
      </c>
    </row>
    <row r="5891" spans="1:2" x14ac:dyDescent="0.25">
      <c r="A5891">
        <v>24.15</v>
      </c>
      <c r="B5891">
        <v>24.530000999999999</v>
      </c>
    </row>
    <row r="5892" spans="1:2" x14ac:dyDescent="0.25">
      <c r="A5892">
        <v>24.370000999999998</v>
      </c>
      <c r="B5892">
        <v>24.83</v>
      </c>
    </row>
    <row r="5893" spans="1:2" x14ac:dyDescent="0.25">
      <c r="A5893">
        <v>24.51</v>
      </c>
      <c r="B5893">
        <v>24.9</v>
      </c>
    </row>
    <row r="5894" spans="1:2" x14ac:dyDescent="0.25">
      <c r="A5894">
        <v>24.84</v>
      </c>
      <c r="B5894">
        <v>25.719999000000001</v>
      </c>
    </row>
    <row r="5895" spans="1:2" x14ac:dyDescent="0.25">
      <c r="A5895">
        <v>22.809999000000001</v>
      </c>
      <c r="B5895">
        <v>23.889999</v>
      </c>
    </row>
    <row r="5896" spans="1:2" x14ac:dyDescent="0.25">
      <c r="A5896">
        <v>22.9</v>
      </c>
      <c r="B5896">
        <v>23.450001</v>
      </c>
    </row>
    <row r="5897" spans="1:2" x14ac:dyDescent="0.25">
      <c r="A5897">
        <v>22.9</v>
      </c>
      <c r="B5897">
        <v>23.549999</v>
      </c>
    </row>
    <row r="5898" spans="1:2" x14ac:dyDescent="0.25">
      <c r="A5898">
        <v>23.34</v>
      </c>
      <c r="B5898">
        <v>23.91</v>
      </c>
    </row>
    <row r="5899" spans="1:2" x14ac:dyDescent="0.25">
      <c r="A5899">
        <v>23.709999</v>
      </c>
      <c r="B5899">
        <v>24.43</v>
      </c>
    </row>
    <row r="5900" spans="1:2" x14ac:dyDescent="0.25">
      <c r="A5900">
        <v>23.5</v>
      </c>
      <c r="B5900">
        <v>24.07</v>
      </c>
    </row>
    <row r="5901" spans="1:2" x14ac:dyDescent="0.25">
      <c r="A5901">
        <v>23.5</v>
      </c>
      <c r="B5901">
        <v>23.860001</v>
      </c>
    </row>
    <row r="5902" spans="1:2" x14ac:dyDescent="0.25">
      <c r="A5902">
        <v>23.530000999999999</v>
      </c>
      <c r="B5902">
        <v>23.790001</v>
      </c>
    </row>
    <row r="5903" spans="1:2" x14ac:dyDescent="0.25">
      <c r="A5903">
        <v>23.790001</v>
      </c>
      <c r="B5903">
        <v>24.25</v>
      </c>
    </row>
    <row r="5904" spans="1:2" x14ac:dyDescent="0.25">
      <c r="A5904">
        <v>23.27</v>
      </c>
      <c r="B5904">
        <v>23.98</v>
      </c>
    </row>
    <row r="5905" spans="1:2" x14ac:dyDescent="0.25">
      <c r="A5905">
        <v>23.5</v>
      </c>
      <c r="B5905">
        <v>23.82</v>
      </c>
    </row>
    <row r="5906" spans="1:2" x14ac:dyDescent="0.25">
      <c r="A5906">
        <v>23.299999</v>
      </c>
      <c r="B5906">
        <v>23.549999</v>
      </c>
    </row>
    <row r="5907" spans="1:2" x14ac:dyDescent="0.25">
      <c r="A5907">
        <v>23.049999</v>
      </c>
      <c r="B5907">
        <v>23.4</v>
      </c>
    </row>
    <row r="5908" spans="1:2" x14ac:dyDescent="0.25">
      <c r="A5908">
        <v>23.030000999999999</v>
      </c>
      <c r="B5908">
        <v>23.9</v>
      </c>
    </row>
    <row r="5909" spans="1:2" x14ac:dyDescent="0.25">
      <c r="A5909">
        <v>23.4</v>
      </c>
      <c r="B5909">
        <v>23.85</v>
      </c>
    </row>
    <row r="5910" spans="1:2" x14ac:dyDescent="0.25">
      <c r="A5910">
        <v>23.51</v>
      </c>
      <c r="B5910">
        <v>23.799999</v>
      </c>
    </row>
    <row r="5911" spans="1:2" x14ac:dyDescent="0.25">
      <c r="A5911">
        <v>23.23</v>
      </c>
      <c r="B5911">
        <v>23.6</v>
      </c>
    </row>
    <row r="5912" spans="1:2" x14ac:dyDescent="0.25">
      <c r="A5912">
        <v>23.27</v>
      </c>
      <c r="B5912">
        <v>23.65</v>
      </c>
    </row>
    <row r="5913" spans="1:2" x14ac:dyDescent="0.25">
      <c r="A5913">
        <v>23.25</v>
      </c>
      <c r="B5913">
        <v>23.719999000000001</v>
      </c>
    </row>
    <row r="5914" spans="1:2" x14ac:dyDescent="0.25">
      <c r="A5914">
        <v>23.540001</v>
      </c>
      <c r="B5914">
        <v>23.870000999999998</v>
      </c>
    </row>
    <row r="5915" spans="1:2" x14ac:dyDescent="0.25">
      <c r="A5915">
        <v>23.77</v>
      </c>
      <c r="B5915">
        <v>24.42</v>
      </c>
    </row>
    <row r="5916" spans="1:2" x14ac:dyDescent="0.25">
      <c r="A5916">
        <v>24.280000999999999</v>
      </c>
      <c r="B5916">
        <v>24.73</v>
      </c>
    </row>
    <row r="5917" spans="1:2" x14ac:dyDescent="0.25">
      <c r="A5917">
        <v>24.459999</v>
      </c>
      <c r="B5917">
        <v>24.82</v>
      </c>
    </row>
    <row r="5918" spans="1:2" x14ac:dyDescent="0.25">
      <c r="A5918">
        <v>24.42</v>
      </c>
      <c r="B5918">
        <v>24.75</v>
      </c>
    </row>
    <row r="5919" spans="1:2" x14ac:dyDescent="0.25">
      <c r="A5919">
        <v>24.299999</v>
      </c>
      <c r="B5919">
        <v>24.780000999999999</v>
      </c>
    </row>
    <row r="5920" spans="1:2" x14ac:dyDescent="0.25">
      <c r="A5920">
        <v>24.610001</v>
      </c>
      <c r="B5920">
        <v>25.49</v>
      </c>
    </row>
    <row r="5921" spans="1:2" x14ac:dyDescent="0.25">
      <c r="A5921">
        <v>24.290001</v>
      </c>
      <c r="B5921">
        <v>24.85</v>
      </c>
    </row>
    <row r="5922" spans="1:2" x14ac:dyDescent="0.25">
      <c r="A5922">
        <v>23.9</v>
      </c>
      <c r="B5922">
        <v>24.74</v>
      </c>
    </row>
    <row r="5923" spans="1:2" x14ac:dyDescent="0.25">
      <c r="A5923">
        <v>23.780000999999999</v>
      </c>
      <c r="B5923">
        <v>24.139999</v>
      </c>
    </row>
    <row r="5924" spans="1:2" x14ac:dyDescent="0.25">
      <c r="A5924">
        <v>23.76</v>
      </c>
      <c r="B5924">
        <v>24.139999</v>
      </c>
    </row>
    <row r="5925" spans="1:2" x14ac:dyDescent="0.25">
      <c r="A5925">
        <v>24.08</v>
      </c>
      <c r="B5925">
        <v>24.799999</v>
      </c>
    </row>
    <row r="5926" spans="1:2" x14ac:dyDescent="0.25">
      <c r="A5926">
        <v>24.41</v>
      </c>
      <c r="B5926">
        <v>24.84</v>
      </c>
    </row>
    <row r="5927" spans="1:2" x14ac:dyDescent="0.25">
      <c r="A5927">
        <v>24.67</v>
      </c>
      <c r="B5927">
        <v>24.950001</v>
      </c>
    </row>
    <row r="5928" spans="1:2" x14ac:dyDescent="0.25">
      <c r="A5928">
        <v>24.65</v>
      </c>
      <c r="B5928">
        <v>25.049999</v>
      </c>
    </row>
    <row r="5929" spans="1:2" x14ac:dyDescent="0.25">
      <c r="A5929">
        <v>24.809999000000001</v>
      </c>
      <c r="B5929">
        <v>25.17</v>
      </c>
    </row>
    <row r="5930" spans="1:2" x14ac:dyDescent="0.25">
      <c r="A5930">
        <v>24.639999</v>
      </c>
      <c r="B5930">
        <v>25.09</v>
      </c>
    </row>
    <row r="5931" spans="1:2" x14ac:dyDescent="0.25">
      <c r="A5931">
        <v>24.860001</v>
      </c>
      <c r="B5931">
        <v>25.27</v>
      </c>
    </row>
    <row r="5932" spans="1:2" x14ac:dyDescent="0.25">
      <c r="A5932">
        <v>24.950001</v>
      </c>
      <c r="B5932">
        <v>25.35</v>
      </c>
    </row>
    <row r="5933" spans="1:2" x14ac:dyDescent="0.25">
      <c r="A5933">
        <v>25.059999000000001</v>
      </c>
      <c r="B5933">
        <v>25.379999000000002</v>
      </c>
    </row>
    <row r="5934" spans="1:2" x14ac:dyDescent="0.25">
      <c r="A5934">
        <v>25.1</v>
      </c>
      <c r="B5934">
        <v>25.48</v>
      </c>
    </row>
    <row r="5935" spans="1:2" x14ac:dyDescent="0.25">
      <c r="A5935">
        <v>25.1</v>
      </c>
      <c r="B5935">
        <v>25.370000999999998</v>
      </c>
    </row>
    <row r="5936" spans="1:2" x14ac:dyDescent="0.25">
      <c r="A5936">
        <v>25.290001</v>
      </c>
      <c r="B5936">
        <v>25.82</v>
      </c>
    </row>
    <row r="5937" spans="1:2" x14ac:dyDescent="0.25">
      <c r="A5937">
        <v>25.639999</v>
      </c>
      <c r="B5937">
        <v>26.25</v>
      </c>
    </row>
    <row r="5938" spans="1:2" x14ac:dyDescent="0.25">
      <c r="A5938">
        <v>25.66</v>
      </c>
      <c r="B5938">
        <v>26.110001</v>
      </c>
    </row>
    <row r="5939" spans="1:2" x14ac:dyDescent="0.25">
      <c r="A5939">
        <v>25.52</v>
      </c>
      <c r="B5939">
        <v>25.82</v>
      </c>
    </row>
    <row r="5940" spans="1:2" x14ac:dyDescent="0.25">
      <c r="A5940">
        <v>25.6</v>
      </c>
      <c r="B5940">
        <v>26.16</v>
      </c>
    </row>
    <row r="5941" spans="1:2" x14ac:dyDescent="0.25">
      <c r="A5941">
        <v>25.690000999999999</v>
      </c>
      <c r="B5941">
        <v>25.959999</v>
      </c>
    </row>
    <row r="5942" spans="1:2" x14ac:dyDescent="0.25">
      <c r="A5942">
        <v>25.379999000000002</v>
      </c>
      <c r="B5942">
        <v>25.99</v>
      </c>
    </row>
    <row r="5943" spans="1:2" x14ac:dyDescent="0.25">
      <c r="A5943">
        <v>24.799999</v>
      </c>
      <c r="B5943">
        <v>25.469999000000001</v>
      </c>
    </row>
    <row r="5944" spans="1:2" x14ac:dyDescent="0.25">
      <c r="A5944">
        <v>24.43</v>
      </c>
      <c r="B5944">
        <v>25.09</v>
      </c>
    </row>
    <row r="5945" spans="1:2" x14ac:dyDescent="0.25">
      <c r="A5945">
        <v>24.52</v>
      </c>
      <c r="B5945">
        <v>25.059999000000001</v>
      </c>
    </row>
    <row r="5946" spans="1:2" x14ac:dyDescent="0.25">
      <c r="A5946">
        <v>24.66</v>
      </c>
      <c r="B5946">
        <v>25.209999</v>
      </c>
    </row>
    <row r="5947" spans="1:2" x14ac:dyDescent="0.25">
      <c r="A5947">
        <v>24.879999000000002</v>
      </c>
      <c r="B5947">
        <v>25.18</v>
      </c>
    </row>
    <row r="5948" spans="1:2" x14ac:dyDescent="0.25">
      <c r="A5948">
        <v>25.219999000000001</v>
      </c>
      <c r="B5948">
        <v>25.9</v>
      </c>
    </row>
    <row r="5949" spans="1:2" x14ac:dyDescent="0.25">
      <c r="A5949">
        <v>25.459999</v>
      </c>
      <c r="B5949">
        <v>25.790001</v>
      </c>
    </row>
    <row r="5950" spans="1:2" x14ac:dyDescent="0.25">
      <c r="A5950">
        <v>25.549999</v>
      </c>
      <c r="B5950">
        <v>25.889999</v>
      </c>
    </row>
    <row r="5951" spans="1:2" x14ac:dyDescent="0.25">
      <c r="A5951">
        <v>25.52</v>
      </c>
      <c r="B5951">
        <v>25.940000999999999</v>
      </c>
    </row>
    <row r="5952" spans="1:2" x14ac:dyDescent="0.25">
      <c r="A5952">
        <v>25.82</v>
      </c>
      <c r="B5952">
        <v>26.200001</v>
      </c>
    </row>
    <row r="5953" spans="1:2" x14ac:dyDescent="0.25">
      <c r="A5953">
        <v>25.9</v>
      </c>
      <c r="B5953">
        <v>26.709999</v>
      </c>
    </row>
    <row r="5954" spans="1:2" x14ac:dyDescent="0.25">
      <c r="A5954">
        <v>26.1</v>
      </c>
      <c r="B5954">
        <v>26.629999000000002</v>
      </c>
    </row>
    <row r="5955" spans="1:2" x14ac:dyDescent="0.25">
      <c r="A5955">
        <v>26.25</v>
      </c>
      <c r="B5955">
        <v>26.58</v>
      </c>
    </row>
    <row r="5956" spans="1:2" x14ac:dyDescent="0.25">
      <c r="A5956">
        <v>25.940000999999999</v>
      </c>
      <c r="B5956">
        <v>26.51</v>
      </c>
    </row>
    <row r="5957" spans="1:2" x14ac:dyDescent="0.25">
      <c r="A5957">
        <v>26.389999</v>
      </c>
      <c r="B5957">
        <v>26.75</v>
      </c>
    </row>
    <row r="5958" spans="1:2" x14ac:dyDescent="0.25">
      <c r="A5958">
        <v>26.129999000000002</v>
      </c>
      <c r="B5958">
        <v>26.719999000000001</v>
      </c>
    </row>
    <row r="5959" spans="1:2" x14ac:dyDescent="0.25">
      <c r="A5959">
        <v>27.879999000000002</v>
      </c>
      <c r="B5959">
        <v>29.35</v>
      </c>
    </row>
    <row r="5960" spans="1:2" x14ac:dyDescent="0.25">
      <c r="A5960">
        <v>28.110001</v>
      </c>
      <c r="B5960">
        <v>29.02</v>
      </c>
    </row>
    <row r="5961" spans="1:2" x14ac:dyDescent="0.25">
      <c r="A5961">
        <v>28.440000999999999</v>
      </c>
      <c r="B5961">
        <v>28.879999000000002</v>
      </c>
    </row>
    <row r="5962" spans="1:2" x14ac:dyDescent="0.25">
      <c r="A5962">
        <v>27.950001</v>
      </c>
      <c r="B5962">
        <v>28.77</v>
      </c>
    </row>
    <row r="5963" spans="1:2" x14ac:dyDescent="0.25">
      <c r="A5963">
        <v>27.85</v>
      </c>
      <c r="B5963">
        <v>28.41</v>
      </c>
    </row>
    <row r="5964" spans="1:2" x14ac:dyDescent="0.25">
      <c r="A5964">
        <v>27.66</v>
      </c>
      <c r="B5964">
        <v>28.4</v>
      </c>
    </row>
    <row r="5965" spans="1:2" x14ac:dyDescent="0.25">
      <c r="A5965">
        <v>27.41</v>
      </c>
      <c r="B5965">
        <v>28.049999</v>
      </c>
    </row>
    <row r="5966" spans="1:2" x14ac:dyDescent="0.25">
      <c r="A5966">
        <v>27.43</v>
      </c>
      <c r="B5966">
        <v>27.74</v>
      </c>
    </row>
    <row r="5967" spans="1:2" x14ac:dyDescent="0.25">
      <c r="A5967">
        <v>27.620000999999998</v>
      </c>
      <c r="B5967">
        <v>28.389999</v>
      </c>
    </row>
    <row r="5968" spans="1:2" x14ac:dyDescent="0.25">
      <c r="A5968">
        <v>28.280000999999999</v>
      </c>
      <c r="B5968">
        <v>28.74</v>
      </c>
    </row>
    <row r="5969" spans="1:2" x14ac:dyDescent="0.25">
      <c r="A5969">
        <v>28.200001</v>
      </c>
      <c r="B5969">
        <v>28.629999000000002</v>
      </c>
    </row>
    <row r="5970" spans="1:2" x14ac:dyDescent="0.25">
      <c r="A5970">
        <v>28.530000999999999</v>
      </c>
      <c r="B5970">
        <v>29</v>
      </c>
    </row>
    <row r="5971" spans="1:2" x14ac:dyDescent="0.25">
      <c r="A5971">
        <v>28.809999000000001</v>
      </c>
      <c r="B5971">
        <v>29.280000999999999</v>
      </c>
    </row>
    <row r="5972" spans="1:2" x14ac:dyDescent="0.25">
      <c r="A5972">
        <v>29.02</v>
      </c>
      <c r="B5972">
        <v>29.299999</v>
      </c>
    </row>
    <row r="5973" spans="1:2" x14ac:dyDescent="0.25">
      <c r="A5973">
        <v>29</v>
      </c>
      <c r="B5973">
        <v>29.49</v>
      </c>
    </row>
    <row r="5974" spans="1:2" x14ac:dyDescent="0.25">
      <c r="A5974">
        <v>29.370000999999998</v>
      </c>
      <c r="B5974">
        <v>29.790001</v>
      </c>
    </row>
    <row r="5975" spans="1:2" x14ac:dyDescent="0.25">
      <c r="A5975">
        <v>29.370000999999998</v>
      </c>
      <c r="B5975">
        <v>29.799999</v>
      </c>
    </row>
    <row r="5976" spans="1:2" x14ac:dyDescent="0.25">
      <c r="A5976">
        <v>29.469999000000001</v>
      </c>
      <c r="B5976">
        <v>30</v>
      </c>
    </row>
    <row r="5977" spans="1:2" x14ac:dyDescent="0.25">
      <c r="A5977">
        <v>29.809999000000001</v>
      </c>
      <c r="B5977">
        <v>30.139999</v>
      </c>
    </row>
    <row r="5978" spans="1:2" x14ac:dyDescent="0.25">
      <c r="A5978">
        <v>29.700001</v>
      </c>
      <c r="B5978">
        <v>30</v>
      </c>
    </row>
    <row r="5979" spans="1:2" x14ac:dyDescent="0.25">
      <c r="A5979">
        <v>29.43</v>
      </c>
      <c r="B5979">
        <v>29.77</v>
      </c>
    </row>
    <row r="5980" spans="1:2" x14ac:dyDescent="0.25">
      <c r="A5980">
        <v>29.700001</v>
      </c>
      <c r="B5980">
        <v>30.01</v>
      </c>
    </row>
    <row r="5981" spans="1:2" x14ac:dyDescent="0.25">
      <c r="A5981">
        <v>29.75</v>
      </c>
      <c r="B5981">
        <v>29.99</v>
      </c>
    </row>
    <row r="5982" spans="1:2" x14ac:dyDescent="0.25">
      <c r="A5982">
        <v>29.58</v>
      </c>
      <c r="B5982">
        <v>29.860001</v>
      </c>
    </row>
    <row r="5983" spans="1:2" x14ac:dyDescent="0.25">
      <c r="A5983">
        <v>28.75</v>
      </c>
      <c r="B5983">
        <v>29.389999</v>
      </c>
    </row>
    <row r="5984" spans="1:2" x14ac:dyDescent="0.25">
      <c r="A5984">
        <v>29</v>
      </c>
      <c r="B5984">
        <v>29.450001</v>
      </c>
    </row>
    <row r="5985" spans="1:2" x14ac:dyDescent="0.25">
      <c r="A5985">
        <v>29.41</v>
      </c>
      <c r="B5985">
        <v>30.049999</v>
      </c>
    </row>
    <row r="5986" spans="1:2" x14ac:dyDescent="0.25">
      <c r="A5986">
        <v>29.65</v>
      </c>
      <c r="B5986">
        <v>29.99</v>
      </c>
    </row>
    <row r="5987" spans="1:2" x14ac:dyDescent="0.25">
      <c r="A5987">
        <v>29.76</v>
      </c>
      <c r="B5987">
        <v>30.200001</v>
      </c>
    </row>
    <row r="5988" spans="1:2" x14ac:dyDescent="0.25">
      <c r="A5988">
        <v>29.83</v>
      </c>
      <c r="B5988">
        <v>30.370000999999998</v>
      </c>
    </row>
    <row r="5989" spans="1:2" x14ac:dyDescent="0.25">
      <c r="A5989">
        <v>29.68</v>
      </c>
      <c r="B5989">
        <v>30.08</v>
      </c>
    </row>
    <row r="5990" spans="1:2" x14ac:dyDescent="0.25">
      <c r="A5990">
        <v>29.379999000000002</v>
      </c>
      <c r="B5990">
        <v>29.74</v>
      </c>
    </row>
    <row r="5991" spans="1:2" x14ac:dyDescent="0.25">
      <c r="A5991">
        <v>29.25</v>
      </c>
      <c r="B5991">
        <v>29.809999000000001</v>
      </c>
    </row>
    <row r="5992" spans="1:2" x14ac:dyDescent="0.25">
      <c r="A5992">
        <v>29.66</v>
      </c>
      <c r="B5992">
        <v>29.959999</v>
      </c>
    </row>
    <row r="5993" spans="1:2" x14ac:dyDescent="0.25">
      <c r="A5993">
        <v>29.790001</v>
      </c>
      <c r="B5993">
        <v>30</v>
      </c>
    </row>
    <row r="5994" spans="1:2" x14ac:dyDescent="0.25">
      <c r="A5994">
        <v>29.9</v>
      </c>
      <c r="B5994">
        <v>30.16</v>
      </c>
    </row>
    <row r="5995" spans="1:2" x14ac:dyDescent="0.25">
      <c r="A5995">
        <v>29.879999000000002</v>
      </c>
      <c r="B5995">
        <v>30.209999</v>
      </c>
    </row>
    <row r="5996" spans="1:2" x14ac:dyDescent="0.25">
      <c r="A5996">
        <v>30.040001</v>
      </c>
      <c r="B5996">
        <v>30.41</v>
      </c>
    </row>
    <row r="5997" spans="1:2" x14ac:dyDescent="0.25">
      <c r="A5997">
        <v>29.57</v>
      </c>
      <c r="B5997">
        <v>29.959999</v>
      </c>
    </row>
    <row r="5998" spans="1:2" x14ac:dyDescent="0.25">
      <c r="A5998">
        <v>29.799999</v>
      </c>
      <c r="B5998">
        <v>30.450001</v>
      </c>
    </row>
    <row r="5999" spans="1:2" x14ac:dyDescent="0.25">
      <c r="A5999">
        <v>30.370000999999998</v>
      </c>
      <c r="B5999">
        <v>30.84</v>
      </c>
    </row>
    <row r="6000" spans="1:2" x14ac:dyDescent="0.25">
      <c r="A6000">
        <v>30.540001</v>
      </c>
      <c r="B6000">
        <v>30.93</v>
      </c>
    </row>
    <row r="6001" spans="1:2" x14ac:dyDescent="0.25">
      <c r="A6001">
        <v>30.690000999999999</v>
      </c>
      <c r="B6001">
        <v>30.950001</v>
      </c>
    </row>
    <row r="6002" spans="1:2" x14ac:dyDescent="0.25">
      <c r="A6002">
        <v>30.76</v>
      </c>
      <c r="B6002">
        <v>31</v>
      </c>
    </row>
    <row r="6003" spans="1:2" x14ac:dyDescent="0.25">
      <c r="A6003">
        <v>30.889999</v>
      </c>
      <c r="B6003">
        <v>31.18</v>
      </c>
    </row>
    <row r="6004" spans="1:2" x14ac:dyDescent="0.25">
      <c r="A6004">
        <v>31.23</v>
      </c>
      <c r="B6004">
        <v>31.5</v>
      </c>
    </row>
    <row r="6005" spans="1:2" x14ac:dyDescent="0.25">
      <c r="A6005">
        <v>30.799999</v>
      </c>
      <c r="B6005">
        <v>31.290001</v>
      </c>
    </row>
    <row r="6006" spans="1:2" x14ac:dyDescent="0.25">
      <c r="A6006">
        <v>30.48</v>
      </c>
      <c r="B6006">
        <v>30.99</v>
      </c>
    </row>
    <row r="6007" spans="1:2" x14ac:dyDescent="0.25">
      <c r="A6007">
        <v>30.59</v>
      </c>
      <c r="B6007">
        <v>31.1</v>
      </c>
    </row>
    <row r="6008" spans="1:2" x14ac:dyDescent="0.25">
      <c r="A6008">
        <v>30.639999</v>
      </c>
      <c r="B6008">
        <v>31.1</v>
      </c>
    </row>
    <row r="6009" spans="1:2" x14ac:dyDescent="0.25">
      <c r="A6009">
        <v>30.52</v>
      </c>
      <c r="B6009">
        <v>31.08</v>
      </c>
    </row>
    <row r="6010" spans="1:2" x14ac:dyDescent="0.25">
      <c r="A6010">
        <v>30.190000999999999</v>
      </c>
      <c r="B6010">
        <v>30.700001</v>
      </c>
    </row>
    <row r="6011" spans="1:2" x14ac:dyDescent="0.25">
      <c r="A6011">
        <v>30.24</v>
      </c>
      <c r="B6011">
        <v>30.879999000000002</v>
      </c>
    </row>
    <row r="6012" spans="1:2" x14ac:dyDescent="0.25">
      <c r="A6012">
        <v>30.120000999999998</v>
      </c>
      <c r="B6012">
        <v>30.76</v>
      </c>
    </row>
    <row r="6013" spans="1:2" x14ac:dyDescent="0.25">
      <c r="A6013">
        <v>29.91</v>
      </c>
      <c r="B6013">
        <v>30.4</v>
      </c>
    </row>
    <row r="6014" spans="1:2" x14ac:dyDescent="0.25">
      <c r="A6014">
        <v>30.01</v>
      </c>
      <c r="B6014">
        <v>30.52</v>
      </c>
    </row>
    <row r="6015" spans="1:2" x14ac:dyDescent="0.25">
      <c r="A6015">
        <v>30.26</v>
      </c>
      <c r="B6015">
        <v>31.1</v>
      </c>
    </row>
    <row r="6016" spans="1:2" x14ac:dyDescent="0.25">
      <c r="A6016">
        <v>30.709999</v>
      </c>
      <c r="B6016">
        <v>31.24</v>
      </c>
    </row>
    <row r="6017" spans="1:2" x14ac:dyDescent="0.25">
      <c r="A6017">
        <v>30.68</v>
      </c>
      <c r="B6017">
        <v>31.24</v>
      </c>
    </row>
    <row r="6018" spans="1:2" x14ac:dyDescent="0.25">
      <c r="A6018">
        <v>30.309999000000001</v>
      </c>
      <c r="B6018">
        <v>30.940000999999999</v>
      </c>
    </row>
    <row r="6019" spans="1:2" x14ac:dyDescent="0.25">
      <c r="A6019">
        <v>30</v>
      </c>
      <c r="B6019">
        <v>30.719999000000001</v>
      </c>
    </row>
    <row r="6020" spans="1:2" x14ac:dyDescent="0.25">
      <c r="A6020">
        <v>28.84</v>
      </c>
      <c r="B6020">
        <v>30.200001</v>
      </c>
    </row>
    <row r="6021" spans="1:2" x14ac:dyDescent="0.25">
      <c r="A6021">
        <v>29.1</v>
      </c>
      <c r="B6021">
        <v>29.66</v>
      </c>
    </row>
    <row r="6022" spans="1:2" x14ac:dyDescent="0.25">
      <c r="A6022">
        <v>29.09</v>
      </c>
      <c r="B6022">
        <v>29.85</v>
      </c>
    </row>
    <row r="6023" spans="1:2" x14ac:dyDescent="0.25">
      <c r="A6023">
        <v>29.02</v>
      </c>
      <c r="B6023">
        <v>29.82</v>
      </c>
    </row>
    <row r="6024" spans="1:2" x14ac:dyDescent="0.25">
      <c r="A6024">
        <v>28.889999</v>
      </c>
      <c r="B6024">
        <v>29.870000999999998</v>
      </c>
    </row>
    <row r="6025" spans="1:2" x14ac:dyDescent="0.25">
      <c r="A6025">
        <v>27.66</v>
      </c>
      <c r="B6025">
        <v>29.92</v>
      </c>
    </row>
    <row r="6026" spans="1:2" x14ac:dyDescent="0.25">
      <c r="A6026">
        <v>27.92</v>
      </c>
      <c r="B6026">
        <v>28.48</v>
      </c>
    </row>
    <row r="6027" spans="1:2" x14ac:dyDescent="0.25">
      <c r="A6027">
        <v>28.139999</v>
      </c>
      <c r="B6027">
        <v>28.5</v>
      </c>
    </row>
    <row r="6028" spans="1:2" x14ac:dyDescent="0.25">
      <c r="A6028">
        <v>28.120000999999998</v>
      </c>
      <c r="B6028">
        <v>28.790001</v>
      </c>
    </row>
    <row r="6029" spans="1:2" x14ac:dyDescent="0.25">
      <c r="A6029">
        <v>27.809999000000001</v>
      </c>
      <c r="B6029">
        <v>28.5</v>
      </c>
    </row>
    <row r="6030" spans="1:2" x14ac:dyDescent="0.25">
      <c r="A6030">
        <v>27.57</v>
      </c>
      <c r="B6030">
        <v>28.280000999999999</v>
      </c>
    </row>
    <row r="6031" spans="1:2" x14ac:dyDescent="0.25">
      <c r="A6031">
        <v>27.57</v>
      </c>
      <c r="B6031">
        <v>28.08</v>
      </c>
    </row>
    <row r="6032" spans="1:2" x14ac:dyDescent="0.25">
      <c r="A6032">
        <v>27.75</v>
      </c>
      <c r="B6032">
        <v>28.34</v>
      </c>
    </row>
    <row r="6033" spans="1:2" x14ac:dyDescent="0.25">
      <c r="A6033">
        <v>27.84</v>
      </c>
      <c r="B6033">
        <v>28.24</v>
      </c>
    </row>
    <row r="6034" spans="1:2" x14ac:dyDescent="0.25">
      <c r="A6034">
        <v>27.700001</v>
      </c>
      <c r="B6034">
        <v>28.4</v>
      </c>
    </row>
    <row r="6035" spans="1:2" x14ac:dyDescent="0.25">
      <c r="A6035">
        <v>27.58</v>
      </c>
      <c r="B6035">
        <v>28.059999000000001</v>
      </c>
    </row>
    <row r="6036" spans="1:2" x14ac:dyDescent="0.25">
      <c r="A6036">
        <v>28.02</v>
      </c>
      <c r="B6036">
        <v>28.370000999999998</v>
      </c>
    </row>
    <row r="6037" spans="1:2" x14ac:dyDescent="0.25">
      <c r="A6037">
        <v>28.360001</v>
      </c>
      <c r="B6037">
        <v>28.65</v>
      </c>
    </row>
    <row r="6038" spans="1:2" x14ac:dyDescent="0.25">
      <c r="A6038">
        <v>28.51</v>
      </c>
      <c r="B6038">
        <v>29.030000999999999</v>
      </c>
    </row>
    <row r="6039" spans="1:2" x14ac:dyDescent="0.25">
      <c r="A6039">
        <v>28.690000999999999</v>
      </c>
      <c r="B6039">
        <v>28.92</v>
      </c>
    </row>
    <row r="6040" spans="1:2" x14ac:dyDescent="0.25">
      <c r="A6040">
        <v>28.65</v>
      </c>
      <c r="B6040">
        <v>28.940000999999999</v>
      </c>
    </row>
    <row r="6041" spans="1:2" x14ac:dyDescent="0.25">
      <c r="A6041">
        <v>28.09</v>
      </c>
      <c r="B6041">
        <v>28.83</v>
      </c>
    </row>
    <row r="6042" spans="1:2" x14ac:dyDescent="0.25">
      <c r="A6042">
        <v>28.379999000000002</v>
      </c>
      <c r="B6042">
        <v>28.790001</v>
      </c>
    </row>
    <row r="6043" spans="1:2" x14ac:dyDescent="0.25">
      <c r="A6043">
        <v>28.02</v>
      </c>
      <c r="B6043">
        <v>28.65</v>
      </c>
    </row>
    <row r="6044" spans="1:2" x14ac:dyDescent="0.25">
      <c r="A6044">
        <v>28.51</v>
      </c>
      <c r="B6044">
        <v>28.85</v>
      </c>
    </row>
    <row r="6045" spans="1:2" x14ac:dyDescent="0.25">
      <c r="A6045">
        <v>28.530000999999999</v>
      </c>
      <c r="B6045">
        <v>29.049999</v>
      </c>
    </row>
    <row r="6046" spans="1:2" x14ac:dyDescent="0.25">
      <c r="A6046">
        <v>28.24</v>
      </c>
      <c r="B6046">
        <v>29.299999</v>
      </c>
    </row>
    <row r="6047" spans="1:2" x14ac:dyDescent="0.25">
      <c r="A6047">
        <v>28.35</v>
      </c>
      <c r="B6047">
        <v>28.610001</v>
      </c>
    </row>
    <row r="6048" spans="1:2" x14ac:dyDescent="0.25">
      <c r="A6048">
        <v>28.27</v>
      </c>
      <c r="B6048">
        <v>28.65</v>
      </c>
    </row>
    <row r="6049" spans="1:2" x14ac:dyDescent="0.25">
      <c r="A6049">
        <v>28.42</v>
      </c>
      <c r="B6049">
        <v>28.68</v>
      </c>
    </row>
    <row r="6050" spans="1:2" x14ac:dyDescent="0.25">
      <c r="A6050">
        <v>28.5</v>
      </c>
      <c r="B6050">
        <v>28.93</v>
      </c>
    </row>
    <row r="6051" spans="1:2" x14ac:dyDescent="0.25">
      <c r="A6051">
        <v>28.549999</v>
      </c>
      <c r="B6051">
        <v>29.110001</v>
      </c>
    </row>
    <row r="6052" spans="1:2" x14ac:dyDescent="0.25">
      <c r="A6052">
        <v>28.799999</v>
      </c>
      <c r="B6052">
        <v>29.110001</v>
      </c>
    </row>
    <row r="6053" spans="1:2" x14ac:dyDescent="0.25">
      <c r="A6053">
        <v>28.85</v>
      </c>
      <c r="B6053">
        <v>29.190000999999999</v>
      </c>
    </row>
    <row r="6054" spans="1:2" x14ac:dyDescent="0.25">
      <c r="A6054">
        <v>29.040001</v>
      </c>
      <c r="B6054">
        <v>29.379999000000002</v>
      </c>
    </row>
    <row r="6055" spans="1:2" x14ac:dyDescent="0.25">
      <c r="A6055">
        <v>29.01</v>
      </c>
      <c r="B6055">
        <v>29.370000999999998</v>
      </c>
    </row>
    <row r="6056" spans="1:2" x14ac:dyDescent="0.25">
      <c r="A6056">
        <v>29.200001</v>
      </c>
      <c r="B6056">
        <v>29.49</v>
      </c>
    </row>
    <row r="6057" spans="1:2" x14ac:dyDescent="0.25">
      <c r="A6057">
        <v>29.4</v>
      </c>
      <c r="B6057">
        <v>29.870000999999998</v>
      </c>
    </row>
    <row r="6058" spans="1:2" x14ac:dyDescent="0.25">
      <c r="A6058">
        <v>29.5</v>
      </c>
      <c r="B6058">
        <v>29.719999000000001</v>
      </c>
    </row>
    <row r="6059" spans="1:2" x14ac:dyDescent="0.25">
      <c r="A6059">
        <v>29.35</v>
      </c>
      <c r="B6059">
        <v>29.9</v>
      </c>
    </row>
    <row r="6060" spans="1:2" x14ac:dyDescent="0.25">
      <c r="A6060">
        <v>29.389999</v>
      </c>
      <c r="B6060">
        <v>29.700001</v>
      </c>
    </row>
    <row r="6061" spans="1:2" x14ac:dyDescent="0.25">
      <c r="A6061">
        <v>29.41</v>
      </c>
      <c r="B6061">
        <v>29.9</v>
      </c>
    </row>
    <row r="6062" spans="1:2" x14ac:dyDescent="0.25">
      <c r="A6062">
        <v>29.6</v>
      </c>
      <c r="B6062">
        <v>29.85</v>
      </c>
    </row>
    <row r="6063" spans="1:2" x14ac:dyDescent="0.25">
      <c r="A6063">
        <v>29.799999</v>
      </c>
      <c r="B6063">
        <v>30.57</v>
      </c>
    </row>
    <row r="6064" spans="1:2" x14ac:dyDescent="0.25">
      <c r="A6064">
        <v>29.59</v>
      </c>
      <c r="B6064">
        <v>30.200001</v>
      </c>
    </row>
    <row r="6065" spans="1:2" x14ac:dyDescent="0.25">
      <c r="A6065">
        <v>29.549999</v>
      </c>
      <c r="B6065">
        <v>29.82</v>
      </c>
    </row>
    <row r="6066" spans="1:2" x14ac:dyDescent="0.25">
      <c r="A6066">
        <v>29.5</v>
      </c>
      <c r="B6066">
        <v>29.860001</v>
      </c>
    </row>
    <row r="6067" spans="1:2" x14ac:dyDescent="0.25">
      <c r="A6067">
        <v>29.17</v>
      </c>
      <c r="B6067">
        <v>29.719999000000001</v>
      </c>
    </row>
    <row r="6068" spans="1:2" x14ac:dyDescent="0.25">
      <c r="A6068">
        <v>28.620000999999998</v>
      </c>
      <c r="B6068">
        <v>29.540001</v>
      </c>
    </row>
    <row r="6069" spans="1:2" x14ac:dyDescent="0.25">
      <c r="A6069">
        <v>29.030000999999999</v>
      </c>
      <c r="B6069">
        <v>29.43</v>
      </c>
    </row>
    <row r="6070" spans="1:2" x14ac:dyDescent="0.25">
      <c r="A6070">
        <v>28.98</v>
      </c>
      <c r="B6070">
        <v>29.58</v>
      </c>
    </row>
    <row r="6071" spans="1:2" x14ac:dyDescent="0.25">
      <c r="A6071">
        <v>29.139999</v>
      </c>
      <c r="B6071">
        <v>29.559999000000001</v>
      </c>
    </row>
    <row r="6072" spans="1:2" x14ac:dyDescent="0.25">
      <c r="A6072">
        <v>29.299999</v>
      </c>
      <c r="B6072">
        <v>29.98</v>
      </c>
    </row>
    <row r="6073" spans="1:2" x14ac:dyDescent="0.25">
      <c r="A6073">
        <v>29.9</v>
      </c>
      <c r="B6073">
        <v>30.41</v>
      </c>
    </row>
    <row r="6074" spans="1:2" x14ac:dyDescent="0.25">
      <c r="A6074">
        <v>30.209999</v>
      </c>
      <c r="B6074">
        <v>30.49</v>
      </c>
    </row>
    <row r="6075" spans="1:2" x14ac:dyDescent="0.25">
      <c r="A6075">
        <v>30.129999000000002</v>
      </c>
      <c r="B6075">
        <v>30.5</v>
      </c>
    </row>
    <row r="6076" spans="1:2" x14ac:dyDescent="0.25">
      <c r="A6076">
        <v>30.66</v>
      </c>
      <c r="B6076">
        <v>31</v>
      </c>
    </row>
    <row r="6077" spans="1:2" x14ac:dyDescent="0.25">
      <c r="A6077">
        <v>30.709999</v>
      </c>
      <c r="B6077">
        <v>30.950001</v>
      </c>
    </row>
    <row r="6078" spans="1:2" x14ac:dyDescent="0.25">
      <c r="A6078">
        <v>30.6</v>
      </c>
      <c r="B6078">
        <v>30.98</v>
      </c>
    </row>
    <row r="6079" spans="1:2" x14ac:dyDescent="0.25">
      <c r="A6079">
        <v>30.76</v>
      </c>
      <c r="B6079">
        <v>31.25</v>
      </c>
    </row>
    <row r="6080" spans="1:2" x14ac:dyDescent="0.25">
      <c r="A6080">
        <v>31.129999000000002</v>
      </c>
      <c r="B6080">
        <v>31.440000999999999</v>
      </c>
    </row>
    <row r="6081" spans="1:2" x14ac:dyDescent="0.25">
      <c r="A6081">
        <v>31.23</v>
      </c>
      <c r="B6081">
        <v>31.5</v>
      </c>
    </row>
    <row r="6082" spans="1:2" x14ac:dyDescent="0.25">
      <c r="A6082">
        <v>30.9</v>
      </c>
      <c r="B6082">
        <v>31.530000999999999</v>
      </c>
    </row>
    <row r="6083" spans="1:2" x14ac:dyDescent="0.25">
      <c r="A6083">
        <v>30.65</v>
      </c>
      <c r="B6083">
        <v>31.58</v>
      </c>
    </row>
    <row r="6084" spans="1:2" x14ac:dyDescent="0.25">
      <c r="A6084">
        <v>30.860001</v>
      </c>
      <c r="B6084">
        <v>31.280000999999999</v>
      </c>
    </row>
    <row r="6085" spans="1:2" x14ac:dyDescent="0.25">
      <c r="A6085">
        <v>30.75</v>
      </c>
      <c r="B6085">
        <v>31.25</v>
      </c>
    </row>
    <row r="6086" spans="1:2" x14ac:dyDescent="0.25">
      <c r="A6086">
        <v>30.620000999999998</v>
      </c>
      <c r="B6086">
        <v>31</v>
      </c>
    </row>
    <row r="6087" spans="1:2" x14ac:dyDescent="0.25">
      <c r="A6087">
        <v>30.67</v>
      </c>
      <c r="B6087">
        <v>31.43</v>
      </c>
    </row>
    <row r="6088" spans="1:2" x14ac:dyDescent="0.25">
      <c r="A6088">
        <v>30.52</v>
      </c>
      <c r="B6088">
        <v>31.08</v>
      </c>
    </row>
    <row r="6089" spans="1:2" x14ac:dyDescent="0.25">
      <c r="A6089">
        <v>30.58</v>
      </c>
      <c r="B6089">
        <v>31.059999000000001</v>
      </c>
    </row>
    <row r="6090" spans="1:2" x14ac:dyDescent="0.25">
      <c r="A6090">
        <v>29.75</v>
      </c>
      <c r="B6090">
        <v>30.549999</v>
      </c>
    </row>
    <row r="6091" spans="1:2" x14ac:dyDescent="0.25">
      <c r="A6091">
        <v>29.690000999999999</v>
      </c>
      <c r="B6091">
        <v>30.09</v>
      </c>
    </row>
    <row r="6092" spans="1:2" x14ac:dyDescent="0.25">
      <c r="A6092">
        <v>27.91</v>
      </c>
      <c r="B6092">
        <v>29.879999000000002</v>
      </c>
    </row>
    <row r="6093" spans="1:2" x14ac:dyDescent="0.25">
      <c r="A6093">
        <v>27.32</v>
      </c>
      <c r="B6093">
        <v>28.950001</v>
      </c>
    </row>
    <row r="6094" spans="1:2" x14ac:dyDescent="0.25">
      <c r="A6094">
        <v>28.709999</v>
      </c>
      <c r="B6094">
        <v>29.48</v>
      </c>
    </row>
    <row r="6095" spans="1:2" x14ac:dyDescent="0.25">
      <c r="A6095">
        <v>28.57</v>
      </c>
      <c r="B6095">
        <v>29.65</v>
      </c>
    </row>
    <row r="6096" spans="1:2" x14ac:dyDescent="0.25">
      <c r="A6096">
        <v>28.92</v>
      </c>
      <c r="B6096">
        <v>29.58</v>
      </c>
    </row>
    <row r="6097" spans="1:2" x14ac:dyDescent="0.25">
      <c r="A6097">
        <v>29.18</v>
      </c>
      <c r="B6097">
        <v>29.73</v>
      </c>
    </row>
    <row r="6098" spans="1:2" x14ac:dyDescent="0.25">
      <c r="A6098">
        <v>28.639999</v>
      </c>
      <c r="B6098">
        <v>29.209999</v>
      </c>
    </row>
    <row r="6099" spans="1:2" x14ac:dyDescent="0.25">
      <c r="A6099">
        <v>28.450001</v>
      </c>
      <c r="B6099">
        <v>29.23</v>
      </c>
    </row>
    <row r="6100" spans="1:2" x14ac:dyDescent="0.25">
      <c r="A6100">
        <v>28.4</v>
      </c>
      <c r="B6100">
        <v>29</v>
      </c>
    </row>
    <row r="6101" spans="1:2" x14ac:dyDescent="0.25">
      <c r="A6101">
        <v>27.790001</v>
      </c>
      <c r="B6101">
        <v>28.690000999999999</v>
      </c>
    </row>
    <row r="6102" spans="1:2" x14ac:dyDescent="0.25">
      <c r="A6102">
        <v>27.040001</v>
      </c>
      <c r="B6102">
        <v>27.84</v>
      </c>
    </row>
    <row r="6103" spans="1:2" x14ac:dyDescent="0.25">
      <c r="A6103">
        <v>26.440000999999999</v>
      </c>
      <c r="B6103">
        <v>27.110001</v>
      </c>
    </row>
    <row r="6104" spans="1:2" x14ac:dyDescent="0.25">
      <c r="A6104">
        <v>26.26</v>
      </c>
      <c r="B6104">
        <v>26.860001</v>
      </c>
    </row>
    <row r="6105" spans="1:2" x14ac:dyDescent="0.25">
      <c r="A6105">
        <v>25.379999000000002</v>
      </c>
      <c r="B6105">
        <v>26.33</v>
      </c>
    </row>
    <row r="6106" spans="1:2" x14ac:dyDescent="0.25">
      <c r="A6106">
        <v>24.559999000000001</v>
      </c>
      <c r="B6106">
        <v>26.610001</v>
      </c>
    </row>
    <row r="6107" spans="1:2" x14ac:dyDescent="0.25">
      <c r="A6107">
        <v>25.73</v>
      </c>
      <c r="B6107">
        <v>26.360001</v>
      </c>
    </row>
    <row r="6108" spans="1:2" x14ac:dyDescent="0.25">
      <c r="A6108">
        <v>25.66</v>
      </c>
      <c r="B6108">
        <v>26.120000999999998</v>
      </c>
    </row>
    <row r="6109" spans="1:2" x14ac:dyDescent="0.25">
      <c r="A6109">
        <v>25.52</v>
      </c>
      <c r="B6109">
        <v>26.309999000000001</v>
      </c>
    </row>
    <row r="6110" spans="1:2" x14ac:dyDescent="0.25">
      <c r="A6110">
        <v>25.73</v>
      </c>
      <c r="B6110">
        <v>26.48</v>
      </c>
    </row>
    <row r="6111" spans="1:2" x14ac:dyDescent="0.25">
      <c r="A6111">
        <v>26.41</v>
      </c>
      <c r="B6111">
        <v>26.93</v>
      </c>
    </row>
    <row r="6112" spans="1:2" x14ac:dyDescent="0.25">
      <c r="A6112">
        <v>25.620000999999998</v>
      </c>
      <c r="B6112">
        <v>26.57</v>
      </c>
    </row>
    <row r="6113" spans="1:2" x14ac:dyDescent="0.25">
      <c r="A6113">
        <v>25.24</v>
      </c>
      <c r="B6113">
        <v>25.83</v>
      </c>
    </row>
    <row r="6114" spans="1:2" x14ac:dyDescent="0.25">
      <c r="A6114">
        <v>24.65</v>
      </c>
      <c r="B6114">
        <v>25.26</v>
      </c>
    </row>
    <row r="6115" spans="1:2" x14ac:dyDescent="0.25">
      <c r="A6115">
        <v>24.75</v>
      </c>
      <c r="B6115">
        <v>25.52</v>
      </c>
    </row>
    <row r="6116" spans="1:2" x14ac:dyDescent="0.25">
      <c r="A6116">
        <v>24.780000999999999</v>
      </c>
      <c r="B6116">
        <v>25.15</v>
      </c>
    </row>
    <row r="6117" spans="1:2" x14ac:dyDescent="0.25">
      <c r="A6117">
        <v>24.77</v>
      </c>
      <c r="B6117">
        <v>25.719999000000001</v>
      </c>
    </row>
    <row r="6118" spans="1:2" x14ac:dyDescent="0.25">
      <c r="A6118">
        <v>25.469999000000001</v>
      </c>
      <c r="B6118">
        <v>25.959999</v>
      </c>
    </row>
    <row r="6119" spans="1:2" x14ac:dyDescent="0.25">
      <c r="A6119">
        <v>25.74</v>
      </c>
      <c r="B6119">
        <v>26.65</v>
      </c>
    </row>
    <row r="6120" spans="1:2" x14ac:dyDescent="0.25">
      <c r="A6120">
        <v>26.23</v>
      </c>
      <c r="B6120">
        <v>26.58</v>
      </c>
    </row>
    <row r="6121" spans="1:2" x14ac:dyDescent="0.25">
      <c r="A6121">
        <v>26.040001</v>
      </c>
      <c r="B6121">
        <v>26.67</v>
      </c>
    </row>
    <row r="6122" spans="1:2" x14ac:dyDescent="0.25">
      <c r="A6122">
        <v>26.17</v>
      </c>
      <c r="B6122">
        <v>26.530000999999999</v>
      </c>
    </row>
    <row r="6123" spans="1:2" x14ac:dyDescent="0.25">
      <c r="A6123">
        <v>25.889999</v>
      </c>
      <c r="B6123">
        <v>26.889999</v>
      </c>
    </row>
    <row r="6124" spans="1:2" x14ac:dyDescent="0.25">
      <c r="A6124">
        <v>25.76</v>
      </c>
      <c r="B6124">
        <v>26.450001</v>
      </c>
    </row>
    <row r="6125" spans="1:2" x14ac:dyDescent="0.25">
      <c r="A6125">
        <v>25.219999000000001</v>
      </c>
      <c r="B6125">
        <v>25.780000999999999</v>
      </c>
    </row>
    <row r="6126" spans="1:2" x14ac:dyDescent="0.25">
      <c r="A6126">
        <v>24.93</v>
      </c>
      <c r="B6126">
        <v>25.719999000000001</v>
      </c>
    </row>
    <row r="6127" spans="1:2" x14ac:dyDescent="0.25">
      <c r="A6127">
        <v>24.309999000000001</v>
      </c>
      <c r="B6127">
        <v>25.110001</v>
      </c>
    </row>
    <row r="6128" spans="1:2" x14ac:dyDescent="0.25">
      <c r="A6128">
        <v>24.120000999999998</v>
      </c>
      <c r="B6128">
        <v>24.610001</v>
      </c>
    </row>
    <row r="6129" spans="1:2" x14ac:dyDescent="0.25">
      <c r="A6129">
        <v>23.110001</v>
      </c>
      <c r="B6129">
        <v>24.200001</v>
      </c>
    </row>
    <row r="6130" spans="1:2" x14ac:dyDescent="0.25">
      <c r="A6130">
        <v>22.950001</v>
      </c>
      <c r="B6130">
        <v>23.68</v>
      </c>
    </row>
    <row r="6131" spans="1:2" x14ac:dyDescent="0.25">
      <c r="A6131">
        <v>22.73</v>
      </c>
      <c r="B6131">
        <v>23.32</v>
      </c>
    </row>
    <row r="6132" spans="1:2" x14ac:dyDescent="0.25">
      <c r="A6132">
        <v>23.049999</v>
      </c>
      <c r="B6132">
        <v>23.48</v>
      </c>
    </row>
    <row r="6133" spans="1:2" x14ac:dyDescent="0.25">
      <c r="A6133">
        <v>23.58</v>
      </c>
      <c r="B6133">
        <v>24.09</v>
      </c>
    </row>
    <row r="6134" spans="1:2" x14ac:dyDescent="0.25">
      <c r="A6134">
        <v>23.610001</v>
      </c>
      <c r="B6134">
        <v>24.32</v>
      </c>
    </row>
    <row r="6135" spans="1:2" x14ac:dyDescent="0.25">
      <c r="A6135">
        <v>23.969999000000001</v>
      </c>
      <c r="B6135">
        <v>24.620000999999998</v>
      </c>
    </row>
    <row r="6136" spans="1:2" x14ac:dyDescent="0.25">
      <c r="A6136">
        <v>24.15</v>
      </c>
      <c r="B6136">
        <v>24.41</v>
      </c>
    </row>
    <row r="6137" spans="1:2" x14ac:dyDescent="0.25">
      <c r="A6137">
        <v>24.42</v>
      </c>
      <c r="B6137">
        <v>24.889999</v>
      </c>
    </row>
    <row r="6138" spans="1:2" x14ac:dyDescent="0.25">
      <c r="A6138">
        <v>24.9</v>
      </c>
      <c r="B6138">
        <v>25.299999</v>
      </c>
    </row>
    <row r="6139" spans="1:2" x14ac:dyDescent="0.25">
      <c r="A6139">
        <v>25.120000999999998</v>
      </c>
      <c r="B6139">
        <v>25.610001</v>
      </c>
    </row>
    <row r="6140" spans="1:2" x14ac:dyDescent="0.25">
      <c r="A6140">
        <v>24.98</v>
      </c>
      <c r="B6140">
        <v>25.59</v>
      </c>
    </row>
    <row r="6141" spans="1:2" x14ac:dyDescent="0.25">
      <c r="A6141">
        <v>24.879999000000002</v>
      </c>
      <c r="B6141">
        <v>25.639999</v>
      </c>
    </row>
    <row r="6142" spans="1:2" x14ac:dyDescent="0.25">
      <c r="A6142">
        <v>24.91</v>
      </c>
      <c r="B6142">
        <v>25.299999</v>
      </c>
    </row>
    <row r="6143" spans="1:2" x14ac:dyDescent="0.25">
      <c r="A6143">
        <v>24.700001</v>
      </c>
      <c r="B6143">
        <v>25.48</v>
      </c>
    </row>
    <row r="6144" spans="1:2" x14ac:dyDescent="0.25">
      <c r="A6144">
        <v>24.98</v>
      </c>
      <c r="B6144">
        <v>25.65</v>
      </c>
    </row>
    <row r="6145" spans="1:2" x14ac:dyDescent="0.25">
      <c r="A6145">
        <v>25.469999000000001</v>
      </c>
      <c r="B6145">
        <v>25.99</v>
      </c>
    </row>
    <row r="6146" spans="1:2" x14ac:dyDescent="0.25">
      <c r="A6146">
        <v>25.25</v>
      </c>
      <c r="B6146">
        <v>26.02</v>
      </c>
    </row>
    <row r="6147" spans="1:2" x14ac:dyDescent="0.25">
      <c r="A6147">
        <v>25.799999</v>
      </c>
      <c r="B6147">
        <v>26.200001</v>
      </c>
    </row>
    <row r="6148" spans="1:2" x14ac:dyDescent="0.25">
      <c r="A6148">
        <v>25.959999</v>
      </c>
      <c r="B6148">
        <v>26.24</v>
      </c>
    </row>
    <row r="6149" spans="1:2" x14ac:dyDescent="0.25">
      <c r="A6149">
        <v>25.83</v>
      </c>
      <c r="B6149">
        <v>26.190000999999999</v>
      </c>
    </row>
    <row r="6150" spans="1:2" x14ac:dyDescent="0.25">
      <c r="A6150">
        <v>25.6</v>
      </c>
      <c r="B6150">
        <v>26.41</v>
      </c>
    </row>
    <row r="6151" spans="1:2" x14ac:dyDescent="0.25">
      <c r="A6151">
        <v>25.35</v>
      </c>
      <c r="B6151">
        <v>25.84</v>
      </c>
    </row>
    <row r="6152" spans="1:2" x14ac:dyDescent="0.25">
      <c r="A6152">
        <v>25.75</v>
      </c>
      <c r="B6152">
        <v>26.379999000000002</v>
      </c>
    </row>
    <row r="6153" spans="1:2" x14ac:dyDescent="0.25">
      <c r="A6153">
        <v>25.969999000000001</v>
      </c>
      <c r="B6153">
        <v>26.35</v>
      </c>
    </row>
    <row r="6154" spans="1:2" x14ac:dyDescent="0.25">
      <c r="A6154">
        <v>25.440000999999999</v>
      </c>
      <c r="B6154">
        <v>26.24</v>
      </c>
    </row>
    <row r="6155" spans="1:2" x14ac:dyDescent="0.25">
      <c r="A6155">
        <v>25.209999</v>
      </c>
      <c r="B6155">
        <v>25.58</v>
      </c>
    </row>
    <row r="6156" spans="1:2" x14ac:dyDescent="0.25">
      <c r="A6156">
        <v>25.02</v>
      </c>
      <c r="B6156">
        <v>25.559999000000001</v>
      </c>
    </row>
    <row r="6157" spans="1:2" x14ac:dyDescent="0.25">
      <c r="A6157">
        <v>25.370000999999998</v>
      </c>
      <c r="B6157">
        <v>25.73</v>
      </c>
    </row>
    <row r="6158" spans="1:2" x14ac:dyDescent="0.25">
      <c r="A6158">
        <v>24.879999000000002</v>
      </c>
      <c r="B6158">
        <v>25.34</v>
      </c>
    </row>
    <row r="6159" spans="1:2" x14ac:dyDescent="0.25">
      <c r="A6159">
        <v>24.559999000000001</v>
      </c>
      <c r="B6159">
        <v>24.9</v>
      </c>
    </row>
    <row r="6160" spans="1:2" x14ac:dyDescent="0.25">
      <c r="A6160">
        <v>24.360001</v>
      </c>
      <c r="B6160">
        <v>24.68</v>
      </c>
    </row>
    <row r="6161" spans="1:2" x14ac:dyDescent="0.25">
      <c r="A6161">
        <v>24.24</v>
      </c>
      <c r="B6161">
        <v>24.67</v>
      </c>
    </row>
    <row r="6162" spans="1:2" x14ac:dyDescent="0.25">
      <c r="A6162">
        <v>24.299999</v>
      </c>
      <c r="B6162">
        <v>24.610001</v>
      </c>
    </row>
    <row r="6163" spans="1:2" x14ac:dyDescent="0.25">
      <c r="A6163">
        <v>24.6</v>
      </c>
      <c r="B6163">
        <v>24.959999</v>
      </c>
    </row>
    <row r="6164" spans="1:2" x14ac:dyDescent="0.25">
      <c r="A6164">
        <v>24.41</v>
      </c>
      <c r="B6164">
        <v>24.950001</v>
      </c>
    </row>
    <row r="6165" spans="1:2" x14ac:dyDescent="0.25">
      <c r="A6165">
        <v>24.209999</v>
      </c>
      <c r="B6165">
        <v>24.74</v>
      </c>
    </row>
    <row r="6166" spans="1:2" x14ac:dyDescent="0.25">
      <c r="A6166">
        <v>24.200001</v>
      </c>
      <c r="B6166">
        <v>24.4</v>
      </c>
    </row>
    <row r="6167" spans="1:2" x14ac:dyDescent="0.25">
      <c r="A6167">
        <v>24.24</v>
      </c>
      <c r="B6167">
        <v>24.639999</v>
      </c>
    </row>
    <row r="6168" spans="1:2" x14ac:dyDescent="0.25">
      <c r="A6168">
        <v>24</v>
      </c>
      <c r="B6168">
        <v>24.35</v>
      </c>
    </row>
    <row r="6169" spans="1:2" x14ac:dyDescent="0.25">
      <c r="A6169">
        <v>23.870000999999998</v>
      </c>
      <c r="B6169">
        <v>24.219999000000001</v>
      </c>
    </row>
    <row r="6170" spans="1:2" x14ac:dyDescent="0.25">
      <c r="A6170">
        <v>23.790001</v>
      </c>
      <c r="B6170">
        <v>24.190000999999999</v>
      </c>
    </row>
    <row r="6171" spans="1:2" x14ac:dyDescent="0.25">
      <c r="A6171">
        <v>23.51</v>
      </c>
      <c r="B6171">
        <v>24.02</v>
      </c>
    </row>
    <row r="6172" spans="1:2" x14ac:dyDescent="0.25">
      <c r="A6172">
        <v>23.6</v>
      </c>
      <c r="B6172">
        <v>23.82</v>
      </c>
    </row>
    <row r="6173" spans="1:2" x14ac:dyDescent="0.25">
      <c r="A6173">
        <v>23.32</v>
      </c>
      <c r="B6173">
        <v>23.73</v>
      </c>
    </row>
    <row r="6174" spans="1:2" x14ac:dyDescent="0.25">
      <c r="A6174">
        <v>23.540001</v>
      </c>
      <c r="B6174">
        <v>23.950001</v>
      </c>
    </row>
    <row r="6175" spans="1:2" x14ac:dyDescent="0.25">
      <c r="A6175">
        <v>23.709999</v>
      </c>
      <c r="B6175">
        <v>23.950001</v>
      </c>
    </row>
    <row r="6176" spans="1:2" x14ac:dyDescent="0.25">
      <c r="A6176">
        <v>24.200001</v>
      </c>
      <c r="B6176">
        <v>24.450001</v>
      </c>
    </row>
    <row r="6177" spans="1:2" x14ac:dyDescent="0.25">
      <c r="A6177">
        <v>23.92</v>
      </c>
      <c r="B6177">
        <v>24.299999</v>
      </c>
    </row>
    <row r="6178" spans="1:2" x14ac:dyDescent="0.25">
      <c r="A6178">
        <v>23.74</v>
      </c>
      <c r="B6178">
        <v>24.200001</v>
      </c>
    </row>
    <row r="6179" spans="1:2" x14ac:dyDescent="0.25">
      <c r="A6179">
        <v>23.99</v>
      </c>
      <c r="B6179">
        <v>24.209999</v>
      </c>
    </row>
    <row r="6180" spans="1:2" x14ac:dyDescent="0.25">
      <c r="A6180">
        <v>23.790001</v>
      </c>
      <c r="B6180">
        <v>24.030000999999999</v>
      </c>
    </row>
    <row r="6181" spans="1:2" x14ac:dyDescent="0.25">
      <c r="A6181">
        <v>24.09</v>
      </c>
      <c r="B6181">
        <v>25.290001</v>
      </c>
    </row>
    <row r="6182" spans="1:2" x14ac:dyDescent="0.25">
      <c r="A6182">
        <v>24.889999</v>
      </c>
      <c r="B6182">
        <v>25.35</v>
      </c>
    </row>
    <row r="6183" spans="1:2" x14ac:dyDescent="0.25">
      <c r="A6183">
        <v>24.92</v>
      </c>
      <c r="B6183">
        <v>25.219999000000001</v>
      </c>
    </row>
    <row r="6184" spans="1:2" x14ac:dyDescent="0.25">
      <c r="A6184">
        <v>25.049999</v>
      </c>
      <c r="B6184">
        <v>25.370000999999998</v>
      </c>
    </row>
    <row r="6185" spans="1:2" x14ac:dyDescent="0.25">
      <c r="A6185">
        <v>25.08</v>
      </c>
      <c r="B6185">
        <v>25.530000999999999</v>
      </c>
    </row>
    <row r="6186" spans="1:2" x14ac:dyDescent="0.25">
      <c r="A6186">
        <v>25.110001</v>
      </c>
      <c r="B6186">
        <v>25.52</v>
      </c>
    </row>
    <row r="6187" spans="1:2" x14ac:dyDescent="0.25">
      <c r="A6187">
        <v>25.08</v>
      </c>
      <c r="B6187">
        <v>25.42</v>
      </c>
    </row>
    <row r="6188" spans="1:2" x14ac:dyDescent="0.25">
      <c r="A6188">
        <v>24.360001</v>
      </c>
      <c r="B6188">
        <v>24.969999000000001</v>
      </c>
    </row>
    <row r="6189" spans="1:2" x14ac:dyDescent="0.25">
      <c r="A6189">
        <v>24.360001</v>
      </c>
      <c r="B6189">
        <v>24.59</v>
      </c>
    </row>
    <row r="6190" spans="1:2" x14ac:dyDescent="0.25">
      <c r="A6190">
        <v>24.58</v>
      </c>
      <c r="B6190">
        <v>24.799999</v>
      </c>
    </row>
    <row r="6191" spans="1:2" x14ac:dyDescent="0.25">
      <c r="A6191">
        <v>24.59</v>
      </c>
      <c r="B6191">
        <v>24.99</v>
      </c>
    </row>
    <row r="6192" spans="1:2" x14ac:dyDescent="0.25">
      <c r="A6192">
        <v>24.35</v>
      </c>
      <c r="B6192">
        <v>24.9</v>
      </c>
    </row>
    <row r="6193" spans="1:2" x14ac:dyDescent="0.25">
      <c r="A6193">
        <v>24.4</v>
      </c>
      <c r="B6193">
        <v>24.66</v>
      </c>
    </row>
    <row r="6194" spans="1:2" x14ac:dyDescent="0.25">
      <c r="A6194">
        <v>24.360001</v>
      </c>
      <c r="B6194">
        <v>24.83</v>
      </c>
    </row>
    <row r="6195" spans="1:2" x14ac:dyDescent="0.25">
      <c r="A6195">
        <v>24.299999</v>
      </c>
      <c r="B6195">
        <v>24.82</v>
      </c>
    </row>
    <row r="6196" spans="1:2" x14ac:dyDescent="0.25">
      <c r="A6196">
        <v>23.780000999999999</v>
      </c>
      <c r="B6196">
        <v>23.99</v>
      </c>
    </row>
    <row r="6197" spans="1:2" x14ac:dyDescent="0.25">
      <c r="A6197">
        <v>23.91</v>
      </c>
      <c r="B6197">
        <v>24.450001</v>
      </c>
    </row>
    <row r="6198" spans="1:2" x14ac:dyDescent="0.25">
      <c r="A6198">
        <v>24.129999000000002</v>
      </c>
      <c r="B6198">
        <v>24.540001</v>
      </c>
    </row>
    <row r="6199" spans="1:2" x14ac:dyDescent="0.25">
      <c r="A6199">
        <v>24.280000999999999</v>
      </c>
      <c r="B6199">
        <v>24.75</v>
      </c>
    </row>
    <row r="6200" spans="1:2" x14ac:dyDescent="0.25">
      <c r="A6200">
        <v>24.370000999999998</v>
      </c>
      <c r="B6200">
        <v>24.65</v>
      </c>
    </row>
    <row r="6201" spans="1:2" x14ac:dyDescent="0.25">
      <c r="A6201">
        <v>24.5</v>
      </c>
      <c r="B6201">
        <v>24.74</v>
      </c>
    </row>
    <row r="6202" spans="1:2" x14ac:dyDescent="0.25">
      <c r="A6202">
        <v>24.43</v>
      </c>
      <c r="B6202">
        <v>24.93</v>
      </c>
    </row>
    <row r="6203" spans="1:2" x14ac:dyDescent="0.25">
      <c r="A6203">
        <v>24.889999</v>
      </c>
      <c r="B6203">
        <v>25.540001</v>
      </c>
    </row>
    <row r="6204" spans="1:2" x14ac:dyDescent="0.25">
      <c r="A6204">
        <v>25</v>
      </c>
      <c r="B6204">
        <v>25.34</v>
      </c>
    </row>
    <row r="6205" spans="1:2" x14ac:dyDescent="0.25">
      <c r="A6205">
        <v>25.23</v>
      </c>
      <c r="B6205">
        <v>25.549999</v>
      </c>
    </row>
    <row r="6206" spans="1:2" x14ac:dyDescent="0.25">
      <c r="A6206">
        <v>25.450001</v>
      </c>
      <c r="B6206">
        <v>25.950001</v>
      </c>
    </row>
    <row r="6207" spans="1:2" x14ac:dyDescent="0.25">
      <c r="A6207">
        <v>24.950001</v>
      </c>
      <c r="B6207">
        <v>25.370000999999998</v>
      </c>
    </row>
    <row r="6208" spans="1:2" x14ac:dyDescent="0.25">
      <c r="A6208">
        <v>25.1</v>
      </c>
      <c r="B6208">
        <v>25.4</v>
      </c>
    </row>
    <row r="6209" spans="1:2" x14ac:dyDescent="0.25">
      <c r="A6209">
        <v>25.049999</v>
      </c>
      <c r="B6209">
        <v>25.540001</v>
      </c>
    </row>
    <row r="6210" spans="1:2" x14ac:dyDescent="0.25">
      <c r="A6210">
        <v>25.27</v>
      </c>
      <c r="B6210">
        <v>25.540001</v>
      </c>
    </row>
    <row r="6211" spans="1:2" x14ac:dyDescent="0.25">
      <c r="A6211">
        <v>25.17</v>
      </c>
      <c r="B6211">
        <v>25.35</v>
      </c>
    </row>
    <row r="6212" spans="1:2" x14ac:dyDescent="0.25">
      <c r="A6212">
        <v>25.059999000000001</v>
      </c>
      <c r="B6212">
        <v>25.969999000000001</v>
      </c>
    </row>
    <row r="6213" spans="1:2" x14ac:dyDescent="0.25">
      <c r="A6213">
        <v>25.620000999999998</v>
      </c>
      <c r="B6213">
        <v>26.110001</v>
      </c>
    </row>
    <row r="6214" spans="1:2" x14ac:dyDescent="0.25">
      <c r="A6214">
        <v>25.92</v>
      </c>
      <c r="B6214">
        <v>26.379999000000002</v>
      </c>
    </row>
    <row r="6215" spans="1:2" x14ac:dyDescent="0.25">
      <c r="A6215">
        <v>26.48</v>
      </c>
      <c r="B6215">
        <v>27.200001</v>
      </c>
    </row>
    <row r="6216" spans="1:2" x14ac:dyDescent="0.25">
      <c r="A6216">
        <v>26.700001</v>
      </c>
      <c r="B6216">
        <v>27.219999000000001</v>
      </c>
    </row>
    <row r="6217" spans="1:2" x14ac:dyDescent="0.25">
      <c r="A6217">
        <v>27.02</v>
      </c>
      <c r="B6217">
        <v>27.42</v>
      </c>
    </row>
    <row r="6218" spans="1:2" x14ac:dyDescent="0.25">
      <c r="A6218">
        <v>26.959999</v>
      </c>
      <c r="B6218">
        <v>27.49</v>
      </c>
    </row>
    <row r="6219" spans="1:2" x14ac:dyDescent="0.25">
      <c r="A6219">
        <v>27.01</v>
      </c>
      <c r="B6219">
        <v>27.43</v>
      </c>
    </row>
    <row r="6220" spans="1:2" x14ac:dyDescent="0.25">
      <c r="A6220">
        <v>26.530000999999999</v>
      </c>
      <c r="B6220">
        <v>27.190000999999999</v>
      </c>
    </row>
    <row r="6221" spans="1:2" x14ac:dyDescent="0.25">
      <c r="A6221">
        <v>26.58</v>
      </c>
      <c r="B6221">
        <v>28.870000999999998</v>
      </c>
    </row>
    <row r="6222" spans="1:2" x14ac:dyDescent="0.25">
      <c r="A6222">
        <v>26.709999</v>
      </c>
      <c r="B6222">
        <v>27.110001</v>
      </c>
    </row>
    <row r="6223" spans="1:2" x14ac:dyDescent="0.25">
      <c r="A6223">
        <v>26.809999000000001</v>
      </c>
      <c r="B6223">
        <v>27.08</v>
      </c>
    </row>
    <row r="6224" spans="1:2" x14ac:dyDescent="0.25">
      <c r="A6224">
        <v>26.280000999999999</v>
      </c>
      <c r="B6224">
        <v>26.719999000000001</v>
      </c>
    </row>
    <row r="6225" spans="1:2" x14ac:dyDescent="0.25">
      <c r="A6225">
        <v>26.1</v>
      </c>
      <c r="B6225">
        <v>26.52</v>
      </c>
    </row>
    <row r="6226" spans="1:2" x14ac:dyDescent="0.25">
      <c r="A6226">
        <v>26.17</v>
      </c>
      <c r="B6226">
        <v>26.5</v>
      </c>
    </row>
    <row r="6227" spans="1:2" x14ac:dyDescent="0.25">
      <c r="A6227">
        <v>25.65</v>
      </c>
      <c r="B6227">
        <v>26.040001</v>
      </c>
    </row>
    <row r="6228" spans="1:2" x14ac:dyDescent="0.25">
      <c r="A6228">
        <v>25.549999</v>
      </c>
      <c r="B6228">
        <v>25.91</v>
      </c>
    </row>
    <row r="6229" spans="1:2" x14ac:dyDescent="0.25">
      <c r="A6229">
        <v>25.610001</v>
      </c>
      <c r="B6229">
        <v>26.08</v>
      </c>
    </row>
    <row r="6230" spans="1:2" x14ac:dyDescent="0.25">
      <c r="A6230">
        <v>25.6</v>
      </c>
      <c r="B6230">
        <v>25.83</v>
      </c>
    </row>
    <row r="6231" spans="1:2" x14ac:dyDescent="0.25">
      <c r="A6231">
        <v>25.440000999999999</v>
      </c>
      <c r="B6231">
        <v>25.74</v>
      </c>
    </row>
    <row r="6232" spans="1:2" x14ac:dyDescent="0.25">
      <c r="A6232">
        <v>25.09</v>
      </c>
      <c r="B6232">
        <v>25.6</v>
      </c>
    </row>
    <row r="6233" spans="1:2" x14ac:dyDescent="0.25">
      <c r="A6233">
        <v>25.16</v>
      </c>
      <c r="B6233">
        <v>25.459999</v>
      </c>
    </row>
    <row r="6234" spans="1:2" x14ac:dyDescent="0.25">
      <c r="A6234">
        <v>25.17</v>
      </c>
      <c r="B6234">
        <v>25.41</v>
      </c>
    </row>
    <row r="6235" spans="1:2" x14ac:dyDescent="0.25">
      <c r="A6235">
        <v>24.93</v>
      </c>
      <c r="B6235">
        <v>25.42</v>
      </c>
    </row>
    <row r="6236" spans="1:2" x14ac:dyDescent="0.25">
      <c r="A6236">
        <v>25</v>
      </c>
      <c r="B6236">
        <v>25.469999000000001</v>
      </c>
    </row>
    <row r="6237" spans="1:2" x14ac:dyDescent="0.25">
      <c r="A6237">
        <v>25.559999000000001</v>
      </c>
      <c r="B6237">
        <v>26.25</v>
      </c>
    </row>
    <row r="6238" spans="1:2" x14ac:dyDescent="0.25">
      <c r="A6238">
        <v>26.200001</v>
      </c>
      <c r="B6238">
        <v>26.98</v>
      </c>
    </row>
    <row r="6239" spans="1:2" x14ac:dyDescent="0.25">
      <c r="A6239">
        <v>26.780000999999999</v>
      </c>
      <c r="B6239">
        <v>27.059999000000001</v>
      </c>
    </row>
    <row r="6240" spans="1:2" x14ac:dyDescent="0.25">
      <c r="A6240">
        <v>26.76</v>
      </c>
      <c r="B6240">
        <v>26.98</v>
      </c>
    </row>
    <row r="6241" spans="1:2" x14ac:dyDescent="0.25">
      <c r="A6241">
        <v>26.85</v>
      </c>
      <c r="B6241">
        <v>27.129999000000002</v>
      </c>
    </row>
    <row r="6242" spans="1:2" x14ac:dyDescent="0.25">
      <c r="A6242">
        <v>26.799999</v>
      </c>
      <c r="B6242">
        <v>27.24</v>
      </c>
    </row>
    <row r="6243" spans="1:2" x14ac:dyDescent="0.25">
      <c r="A6243">
        <v>27.01</v>
      </c>
      <c r="B6243">
        <v>27.34</v>
      </c>
    </row>
    <row r="6244" spans="1:2" x14ac:dyDescent="0.25">
      <c r="A6244">
        <v>27.110001</v>
      </c>
      <c r="B6244">
        <v>27.4</v>
      </c>
    </row>
    <row r="6245" spans="1:2" x14ac:dyDescent="0.25">
      <c r="A6245">
        <v>27.17</v>
      </c>
      <c r="B6245">
        <v>27.450001</v>
      </c>
    </row>
    <row r="6246" spans="1:2" x14ac:dyDescent="0.25">
      <c r="A6246">
        <v>27.26</v>
      </c>
      <c r="B6246">
        <v>27.75</v>
      </c>
    </row>
    <row r="6247" spans="1:2" x14ac:dyDescent="0.25">
      <c r="A6247">
        <v>27.530000999999999</v>
      </c>
      <c r="B6247">
        <v>27.99</v>
      </c>
    </row>
    <row r="6248" spans="1:2" x14ac:dyDescent="0.25">
      <c r="A6248">
        <v>27.66</v>
      </c>
      <c r="B6248">
        <v>27.99</v>
      </c>
    </row>
    <row r="6249" spans="1:2" x14ac:dyDescent="0.25">
      <c r="A6249">
        <v>27.75</v>
      </c>
      <c r="B6249">
        <v>28.09</v>
      </c>
    </row>
    <row r="6250" spans="1:2" x14ac:dyDescent="0.25">
      <c r="A6250">
        <v>27.68</v>
      </c>
      <c r="B6250">
        <v>27.99</v>
      </c>
    </row>
    <row r="6251" spans="1:2" x14ac:dyDescent="0.25">
      <c r="A6251">
        <v>27.76</v>
      </c>
      <c r="B6251">
        <v>28.139999</v>
      </c>
    </row>
    <row r="6252" spans="1:2" x14ac:dyDescent="0.25">
      <c r="A6252">
        <v>27.98</v>
      </c>
      <c r="B6252">
        <v>28.4</v>
      </c>
    </row>
    <row r="6253" spans="1:2" x14ac:dyDescent="0.25">
      <c r="A6253">
        <v>27.959999</v>
      </c>
      <c r="B6253">
        <v>28.32</v>
      </c>
    </row>
    <row r="6254" spans="1:2" x14ac:dyDescent="0.25">
      <c r="A6254">
        <v>27.879999000000002</v>
      </c>
      <c r="B6254">
        <v>28.200001</v>
      </c>
    </row>
    <row r="6255" spans="1:2" x14ac:dyDescent="0.25">
      <c r="A6255">
        <v>27.959999</v>
      </c>
      <c r="B6255">
        <v>28.17</v>
      </c>
    </row>
    <row r="6256" spans="1:2" x14ac:dyDescent="0.25">
      <c r="A6256">
        <v>27.879999000000002</v>
      </c>
      <c r="B6256">
        <v>28.120000999999998</v>
      </c>
    </row>
    <row r="6257" spans="1:2" x14ac:dyDescent="0.25">
      <c r="A6257">
        <v>27.780000999999999</v>
      </c>
      <c r="B6257">
        <v>28</v>
      </c>
    </row>
    <row r="6258" spans="1:2" x14ac:dyDescent="0.25">
      <c r="A6258">
        <v>27.629999000000002</v>
      </c>
      <c r="B6258">
        <v>27.92</v>
      </c>
    </row>
    <row r="6259" spans="1:2" x14ac:dyDescent="0.25">
      <c r="A6259">
        <v>27.92</v>
      </c>
      <c r="B6259">
        <v>28.18</v>
      </c>
    </row>
    <row r="6260" spans="1:2" x14ac:dyDescent="0.25">
      <c r="A6260">
        <v>27.85</v>
      </c>
      <c r="B6260">
        <v>28.17</v>
      </c>
    </row>
    <row r="6261" spans="1:2" x14ac:dyDescent="0.25">
      <c r="A6261">
        <v>27.77</v>
      </c>
      <c r="B6261">
        <v>28.01</v>
      </c>
    </row>
    <row r="6262" spans="1:2" x14ac:dyDescent="0.25">
      <c r="A6262">
        <v>27.860001</v>
      </c>
      <c r="B6262">
        <v>28.85</v>
      </c>
    </row>
    <row r="6263" spans="1:2" x14ac:dyDescent="0.25">
      <c r="A6263">
        <v>28.25</v>
      </c>
      <c r="B6263">
        <v>28.74</v>
      </c>
    </row>
    <row r="6264" spans="1:2" x14ac:dyDescent="0.25">
      <c r="A6264">
        <v>28.040001</v>
      </c>
      <c r="B6264">
        <v>28.4</v>
      </c>
    </row>
    <row r="6265" spans="1:2" x14ac:dyDescent="0.25">
      <c r="A6265">
        <v>28.049999</v>
      </c>
      <c r="B6265">
        <v>28.25</v>
      </c>
    </row>
    <row r="6266" spans="1:2" x14ac:dyDescent="0.25">
      <c r="A6266">
        <v>28.07</v>
      </c>
      <c r="B6266">
        <v>28.59</v>
      </c>
    </row>
    <row r="6267" spans="1:2" x14ac:dyDescent="0.25">
      <c r="A6267">
        <v>28.01</v>
      </c>
      <c r="B6267">
        <v>28.389999</v>
      </c>
    </row>
    <row r="6268" spans="1:2" x14ac:dyDescent="0.25">
      <c r="A6268">
        <v>27.91</v>
      </c>
      <c r="B6268">
        <v>28.379999000000002</v>
      </c>
    </row>
    <row r="6269" spans="1:2" x14ac:dyDescent="0.25">
      <c r="A6269">
        <v>28.139999</v>
      </c>
      <c r="B6269">
        <v>28.74</v>
      </c>
    </row>
    <row r="6270" spans="1:2" x14ac:dyDescent="0.25">
      <c r="A6270">
        <v>28.27</v>
      </c>
      <c r="B6270">
        <v>28.68</v>
      </c>
    </row>
    <row r="6271" spans="1:2" x14ac:dyDescent="0.25">
      <c r="A6271">
        <v>28.129999000000002</v>
      </c>
      <c r="B6271">
        <v>28.549999</v>
      </c>
    </row>
    <row r="6272" spans="1:2" x14ac:dyDescent="0.25">
      <c r="A6272">
        <v>28.02</v>
      </c>
      <c r="B6272">
        <v>28.43</v>
      </c>
    </row>
    <row r="6273" spans="1:2" x14ac:dyDescent="0.25">
      <c r="A6273">
        <v>27.99</v>
      </c>
      <c r="B6273">
        <v>28.559999000000001</v>
      </c>
    </row>
    <row r="6274" spans="1:2" x14ac:dyDescent="0.25">
      <c r="A6274">
        <v>28.120000999999998</v>
      </c>
      <c r="B6274">
        <v>28.450001</v>
      </c>
    </row>
    <row r="6275" spans="1:2" x14ac:dyDescent="0.25">
      <c r="A6275">
        <v>28.5</v>
      </c>
      <c r="B6275">
        <v>28.99</v>
      </c>
    </row>
    <row r="6276" spans="1:2" x14ac:dyDescent="0.25">
      <c r="A6276">
        <v>28.49</v>
      </c>
      <c r="B6276">
        <v>29.459999</v>
      </c>
    </row>
    <row r="6277" spans="1:2" x14ac:dyDescent="0.25">
      <c r="A6277">
        <v>27.450001</v>
      </c>
      <c r="B6277">
        <v>28.93</v>
      </c>
    </row>
    <row r="6278" spans="1:2" x14ac:dyDescent="0.25">
      <c r="A6278">
        <v>27.42</v>
      </c>
      <c r="B6278">
        <v>27.9</v>
      </c>
    </row>
    <row r="6279" spans="1:2" x14ac:dyDescent="0.25">
      <c r="A6279">
        <v>27.610001</v>
      </c>
      <c r="B6279">
        <v>28.059999000000001</v>
      </c>
    </row>
    <row r="6280" spans="1:2" x14ac:dyDescent="0.25">
      <c r="A6280">
        <v>27.879999000000002</v>
      </c>
      <c r="B6280">
        <v>28.110001</v>
      </c>
    </row>
    <row r="6281" spans="1:2" x14ac:dyDescent="0.25">
      <c r="A6281">
        <v>27.540001</v>
      </c>
      <c r="B6281">
        <v>27.969999000000001</v>
      </c>
    </row>
    <row r="6282" spans="1:2" x14ac:dyDescent="0.25">
      <c r="A6282">
        <v>27.51</v>
      </c>
      <c r="B6282">
        <v>27.84</v>
      </c>
    </row>
    <row r="6283" spans="1:2" x14ac:dyDescent="0.25">
      <c r="A6283">
        <v>27.790001</v>
      </c>
      <c r="B6283">
        <v>28.34</v>
      </c>
    </row>
    <row r="6284" spans="1:2" x14ac:dyDescent="0.25">
      <c r="A6284">
        <v>28.049999</v>
      </c>
      <c r="B6284">
        <v>28.34</v>
      </c>
    </row>
    <row r="6285" spans="1:2" x14ac:dyDescent="0.25">
      <c r="A6285">
        <v>27.91</v>
      </c>
      <c r="B6285">
        <v>28.26</v>
      </c>
    </row>
    <row r="6286" spans="1:2" x14ac:dyDescent="0.25">
      <c r="A6286">
        <v>27.290001</v>
      </c>
      <c r="B6286">
        <v>27.940000999999999</v>
      </c>
    </row>
    <row r="6287" spans="1:2" x14ac:dyDescent="0.25">
      <c r="A6287">
        <v>27.07</v>
      </c>
      <c r="B6287">
        <v>27.809999000000001</v>
      </c>
    </row>
    <row r="6288" spans="1:2" x14ac:dyDescent="0.25">
      <c r="A6288">
        <v>26.950001</v>
      </c>
      <c r="B6288">
        <v>27.27</v>
      </c>
    </row>
    <row r="6289" spans="1:2" x14ac:dyDescent="0.25">
      <c r="A6289">
        <v>26.950001</v>
      </c>
      <c r="B6289">
        <v>27.33</v>
      </c>
    </row>
    <row r="6290" spans="1:2" x14ac:dyDescent="0.25">
      <c r="A6290">
        <v>26.6</v>
      </c>
      <c r="B6290">
        <v>27.07</v>
      </c>
    </row>
    <row r="6291" spans="1:2" x14ac:dyDescent="0.25">
      <c r="A6291">
        <v>26.91</v>
      </c>
      <c r="B6291">
        <v>27.370000999999998</v>
      </c>
    </row>
    <row r="6292" spans="1:2" x14ac:dyDescent="0.25">
      <c r="A6292">
        <v>26.99</v>
      </c>
      <c r="B6292">
        <v>27.209999</v>
      </c>
    </row>
    <row r="6293" spans="1:2" x14ac:dyDescent="0.25">
      <c r="A6293">
        <v>26.52</v>
      </c>
      <c r="B6293">
        <v>27.1</v>
      </c>
    </row>
    <row r="6294" spans="1:2" x14ac:dyDescent="0.25">
      <c r="A6294">
        <v>26.43</v>
      </c>
      <c r="B6294">
        <v>26.860001</v>
      </c>
    </row>
    <row r="6295" spans="1:2" x14ac:dyDescent="0.25">
      <c r="A6295">
        <v>26.5</v>
      </c>
      <c r="B6295">
        <v>27.059999000000001</v>
      </c>
    </row>
    <row r="6296" spans="1:2" x14ac:dyDescent="0.25">
      <c r="A6296">
        <v>26.5</v>
      </c>
      <c r="B6296">
        <v>26.950001</v>
      </c>
    </row>
    <row r="6297" spans="1:2" x14ac:dyDescent="0.25">
      <c r="A6297">
        <v>26.51</v>
      </c>
      <c r="B6297">
        <v>26.860001</v>
      </c>
    </row>
    <row r="6298" spans="1:2" x14ac:dyDescent="0.25">
      <c r="A6298">
        <v>26.15</v>
      </c>
      <c r="B6298">
        <v>26.780000999999999</v>
      </c>
    </row>
    <row r="6299" spans="1:2" x14ac:dyDescent="0.25">
      <c r="A6299">
        <v>26.040001</v>
      </c>
      <c r="B6299">
        <v>26.370000999999998</v>
      </c>
    </row>
    <row r="6300" spans="1:2" x14ac:dyDescent="0.25">
      <c r="A6300">
        <v>26.18</v>
      </c>
      <c r="B6300">
        <v>26.4</v>
      </c>
    </row>
    <row r="6301" spans="1:2" x14ac:dyDescent="0.25">
      <c r="A6301">
        <v>25.799999</v>
      </c>
      <c r="B6301">
        <v>26.24</v>
      </c>
    </row>
    <row r="6302" spans="1:2" x14ac:dyDescent="0.25">
      <c r="A6302">
        <v>25.549999</v>
      </c>
      <c r="B6302">
        <v>26.27</v>
      </c>
    </row>
    <row r="6303" spans="1:2" x14ac:dyDescent="0.25">
      <c r="A6303">
        <v>25.65</v>
      </c>
      <c r="B6303">
        <v>26.02</v>
      </c>
    </row>
    <row r="6304" spans="1:2" x14ac:dyDescent="0.25">
      <c r="A6304">
        <v>25.66</v>
      </c>
      <c r="B6304">
        <v>25.98</v>
      </c>
    </row>
    <row r="6305" spans="1:2" x14ac:dyDescent="0.25">
      <c r="A6305">
        <v>25.35</v>
      </c>
      <c r="B6305">
        <v>25.709999</v>
      </c>
    </row>
    <row r="6306" spans="1:2" x14ac:dyDescent="0.25">
      <c r="A6306">
        <v>25.360001</v>
      </c>
      <c r="B6306">
        <v>25.85</v>
      </c>
    </row>
    <row r="6307" spans="1:2" x14ac:dyDescent="0.25">
      <c r="A6307">
        <v>25.35</v>
      </c>
      <c r="B6307">
        <v>25.76</v>
      </c>
    </row>
    <row r="6308" spans="1:2" x14ac:dyDescent="0.25">
      <c r="A6308">
        <v>25</v>
      </c>
      <c r="B6308">
        <v>25.469999000000001</v>
      </c>
    </row>
    <row r="6309" spans="1:2" x14ac:dyDescent="0.25">
      <c r="A6309">
        <v>24.68</v>
      </c>
      <c r="B6309">
        <v>25.280000999999999</v>
      </c>
    </row>
    <row r="6310" spans="1:2" x14ac:dyDescent="0.25">
      <c r="A6310">
        <v>24.75</v>
      </c>
      <c r="B6310">
        <v>25.219999000000001</v>
      </c>
    </row>
    <row r="6311" spans="1:2" x14ac:dyDescent="0.25">
      <c r="A6311">
        <v>24.799999</v>
      </c>
      <c r="B6311">
        <v>25.18</v>
      </c>
    </row>
    <row r="6312" spans="1:2" x14ac:dyDescent="0.25">
      <c r="A6312">
        <v>25.15</v>
      </c>
      <c r="B6312">
        <v>25.58</v>
      </c>
    </row>
    <row r="6313" spans="1:2" x14ac:dyDescent="0.25">
      <c r="A6313">
        <v>25.23</v>
      </c>
      <c r="B6313">
        <v>25.459999</v>
      </c>
    </row>
    <row r="6314" spans="1:2" x14ac:dyDescent="0.25">
      <c r="A6314">
        <v>25.18</v>
      </c>
      <c r="B6314">
        <v>25.610001</v>
      </c>
    </row>
    <row r="6315" spans="1:2" x14ac:dyDescent="0.25">
      <c r="A6315">
        <v>25.5</v>
      </c>
      <c r="B6315">
        <v>25.870000999999998</v>
      </c>
    </row>
    <row r="6316" spans="1:2" x14ac:dyDescent="0.25">
      <c r="A6316">
        <v>25.59</v>
      </c>
      <c r="B6316">
        <v>25.950001</v>
      </c>
    </row>
    <row r="6317" spans="1:2" x14ac:dyDescent="0.25">
      <c r="A6317">
        <v>25.379999000000002</v>
      </c>
      <c r="B6317">
        <v>25.719999000000001</v>
      </c>
    </row>
    <row r="6318" spans="1:2" x14ac:dyDescent="0.25">
      <c r="A6318">
        <v>25.299999</v>
      </c>
      <c r="B6318">
        <v>25.52</v>
      </c>
    </row>
    <row r="6319" spans="1:2" x14ac:dyDescent="0.25">
      <c r="A6319">
        <v>25.5</v>
      </c>
      <c r="B6319">
        <v>25.719999000000001</v>
      </c>
    </row>
    <row r="6320" spans="1:2" x14ac:dyDescent="0.25">
      <c r="A6320">
        <v>25.34</v>
      </c>
      <c r="B6320">
        <v>25.68</v>
      </c>
    </row>
    <row r="6321" spans="1:2" x14ac:dyDescent="0.25">
      <c r="A6321">
        <v>25.309999000000001</v>
      </c>
      <c r="B6321">
        <v>25.530000999999999</v>
      </c>
    </row>
    <row r="6322" spans="1:2" x14ac:dyDescent="0.25">
      <c r="A6322">
        <v>25.41</v>
      </c>
      <c r="B6322">
        <v>25.66</v>
      </c>
    </row>
    <row r="6323" spans="1:2" x14ac:dyDescent="0.25">
      <c r="A6323">
        <v>25.74</v>
      </c>
      <c r="B6323">
        <v>26.18</v>
      </c>
    </row>
    <row r="6324" spans="1:2" x14ac:dyDescent="0.25">
      <c r="A6324">
        <v>25.860001</v>
      </c>
      <c r="B6324">
        <v>26.309999000000001</v>
      </c>
    </row>
    <row r="6325" spans="1:2" x14ac:dyDescent="0.25">
      <c r="A6325">
        <v>25.969999000000001</v>
      </c>
      <c r="B6325">
        <v>26.26</v>
      </c>
    </row>
    <row r="6326" spans="1:2" x14ac:dyDescent="0.25">
      <c r="A6326">
        <v>25.959999</v>
      </c>
      <c r="B6326">
        <v>26.280000999999999</v>
      </c>
    </row>
    <row r="6327" spans="1:2" x14ac:dyDescent="0.25">
      <c r="A6327">
        <v>25.799999</v>
      </c>
      <c r="B6327">
        <v>26.25</v>
      </c>
    </row>
    <row r="6328" spans="1:2" x14ac:dyDescent="0.25">
      <c r="A6328">
        <v>25.549999</v>
      </c>
      <c r="B6328">
        <v>25.85</v>
      </c>
    </row>
    <row r="6329" spans="1:2" x14ac:dyDescent="0.25">
      <c r="A6329">
        <v>25.559999000000001</v>
      </c>
      <c r="B6329">
        <v>25.870000999999998</v>
      </c>
    </row>
    <row r="6330" spans="1:2" x14ac:dyDescent="0.25">
      <c r="A6330">
        <v>25.09</v>
      </c>
      <c r="B6330">
        <v>25.440000999999999</v>
      </c>
    </row>
    <row r="6331" spans="1:2" x14ac:dyDescent="0.25">
      <c r="A6331">
        <v>25.18</v>
      </c>
      <c r="B6331">
        <v>25.559999000000001</v>
      </c>
    </row>
    <row r="6332" spans="1:2" x14ac:dyDescent="0.25">
      <c r="A6332">
        <v>24.719999000000001</v>
      </c>
      <c r="B6332">
        <v>25.280000999999999</v>
      </c>
    </row>
    <row r="6333" spans="1:2" x14ac:dyDescent="0.25">
      <c r="A6333">
        <v>24.870000999999998</v>
      </c>
      <c r="B6333">
        <v>25.17</v>
      </c>
    </row>
    <row r="6334" spans="1:2" x14ac:dyDescent="0.25">
      <c r="A6334">
        <v>25.51</v>
      </c>
      <c r="B6334">
        <v>26</v>
      </c>
    </row>
    <row r="6335" spans="1:2" x14ac:dyDescent="0.25">
      <c r="A6335">
        <v>25.360001</v>
      </c>
      <c r="B6335">
        <v>25.889999</v>
      </c>
    </row>
    <row r="6336" spans="1:2" x14ac:dyDescent="0.25">
      <c r="A6336">
        <v>25.34</v>
      </c>
      <c r="B6336">
        <v>25.620000999999998</v>
      </c>
    </row>
    <row r="6337" spans="1:2" x14ac:dyDescent="0.25">
      <c r="A6337">
        <v>25.67</v>
      </c>
      <c r="B6337">
        <v>26.440000999999999</v>
      </c>
    </row>
    <row r="6338" spans="1:2" x14ac:dyDescent="0.25">
      <c r="A6338">
        <v>26.129999000000002</v>
      </c>
      <c r="B6338">
        <v>26.389999</v>
      </c>
    </row>
    <row r="6339" spans="1:2" x14ac:dyDescent="0.25">
      <c r="A6339">
        <v>26.4</v>
      </c>
      <c r="B6339">
        <v>26.870000999999998</v>
      </c>
    </row>
    <row r="6340" spans="1:2" x14ac:dyDescent="0.25">
      <c r="A6340">
        <v>25.360001</v>
      </c>
      <c r="B6340">
        <v>26.639999</v>
      </c>
    </row>
    <row r="6341" spans="1:2" x14ac:dyDescent="0.25">
      <c r="A6341">
        <v>25.48</v>
      </c>
      <c r="B6341">
        <v>26</v>
      </c>
    </row>
    <row r="6342" spans="1:2" x14ac:dyDescent="0.25">
      <c r="A6342">
        <v>25.49</v>
      </c>
      <c r="B6342">
        <v>25.85</v>
      </c>
    </row>
    <row r="6343" spans="1:2" x14ac:dyDescent="0.25">
      <c r="A6343">
        <v>25.790001</v>
      </c>
      <c r="B6343">
        <v>26.25</v>
      </c>
    </row>
    <row r="6344" spans="1:2" x14ac:dyDescent="0.25">
      <c r="A6344">
        <v>25.68</v>
      </c>
      <c r="B6344">
        <v>26.08</v>
      </c>
    </row>
    <row r="6345" spans="1:2" x14ac:dyDescent="0.25">
      <c r="A6345">
        <v>25.75</v>
      </c>
      <c r="B6345">
        <v>26.219999000000001</v>
      </c>
    </row>
    <row r="6346" spans="1:2" x14ac:dyDescent="0.25">
      <c r="A6346">
        <v>25.67</v>
      </c>
      <c r="B6346">
        <v>25.959999</v>
      </c>
    </row>
    <row r="6347" spans="1:2" x14ac:dyDescent="0.25">
      <c r="A6347">
        <v>25.25</v>
      </c>
      <c r="B6347">
        <v>25.85</v>
      </c>
    </row>
    <row r="6348" spans="1:2" x14ac:dyDescent="0.25">
      <c r="A6348">
        <v>25.209999</v>
      </c>
      <c r="B6348">
        <v>25.66</v>
      </c>
    </row>
    <row r="6349" spans="1:2" x14ac:dyDescent="0.25">
      <c r="A6349">
        <v>25.1</v>
      </c>
      <c r="B6349">
        <v>25.389999</v>
      </c>
    </row>
    <row r="6350" spans="1:2" x14ac:dyDescent="0.25">
      <c r="A6350">
        <v>24.950001</v>
      </c>
      <c r="B6350">
        <v>25.32</v>
      </c>
    </row>
    <row r="6351" spans="1:2" x14ac:dyDescent="0.25">
      <c r="A6351">
        <v>24.5</v>
      </c>
      <c r="B6351">
        <v>25.07</v>
      </c>
    </row>
    <row r="6352" spans="1:2" x14ac:dyDescent="0.25">
      <c r="A6352">
        <v>24.27</v>
      </c>
      <c r="B6352">
        <v>24.700001</v>
      </c>
    </row>
    <row r="6353" spans="1:2" x14ac:dyDescent="0.25">
      <c r="A6353">
        <v>24.25</v>
      </c>
      <c r="B6353">
        <v>24.74</v>
      </c>
    </row>
    <row r="6354" spans="1:2" x14ac:dyDescent="0.25">
      <c r="A6354">
        <v>24.5</v>
      </c>
      <c r="B6354">
        <v>24.879999000000002</v>
      </c>
    </row>
    <row r="6355" spans="1:2" x14ac:dyDescent="0.25">
      <c r="A6355">
        <v>24.440000999999999</v>
      </c>
      <c r="B6355">
        <v>24.870000999999998</v>
      </c>
    </row>
    <row r="6356" spans="1:2" x14ac:dyDescent="0.25">
      <c r="A6356">
        <v>24.030000999999999</v>
      </c>
      <c r="B6356">
        <v>24.25</v>
      </c>
    </row>
    <row r="6357" spans="1:2" x14ac:dyDescent="0.25">
      <c r="A6357">
        <v>24.040001</v>
      </c>
      <c r="B6357">
        <v>24.290001</v>
      </c>
    </row>
    <row r="6358" spans="1:2" x14ac:dyDescent="0.25">
      <c r="A6358">
        <v>24.16</v>
      </c>
      <c r="B6358">
        <v>24.309999000000001</v>
      </c>
    </row>
    <row r="6359" spans="1:2" x14ac:dyDescent="0.25">
      <c r="A6359">
        <v>24.32</v>
      </c>
      <c r="B6359">
        <v>25.030000999999999</v>
      </c>
    </row>
    <row r="6360" spans="1:2" x14ac:dyDescent="0.25">
      <c r="A6360">
        <v>24.65</v>
      </c>
      <c r="B6360">
        <v>24.9</v>
      </c>
    </row>
    <row r="6361" spans="1:2" x14ac:dyDescent="0.25">
      <c r="A6361">
        <v>24.700001</v>
      </c>
      <c r="B6361">
        <v>25.059999000000001</v>
      </c>
    </row>
    <row r="6362" spans="1:2" x14ac:dyDescent="0.25">
      <c r="A6362">
        <v>24.370000999999998</v>
      </c>
      <c r="B6362">
        <v>25.1</v>
      </c>
    </row>
    <row r="6363" spans="1:2" x14ac:dyDescent="0.25">
      <c r="A6363">
        <v>24.18</v>
      </c>
      <c r="B6363">
        <v>24.65</v>
      </c>
    </row>
    <row r="6364" spans="1:2" x14ac:dyDescent="0.25">
      <c r="A6364">
        <v>23.84</v>
      </c>
      <c r="B6364">
        <v>24.139999</v>
      </c>
    </row>
    <row r="6365" spans="1:2" x14ac:dyDescent="0.25">
      <c r="A6365">
        <v>23.77</v>
      </c>
      <c r="B6365">
        <v>24.25</v>
      </c>
    </row>
    <row r="6366" spans="1:2" x14ac:dyDescent="0.25">
      <c r="A6366">
        <v>23.9</v>
      </c>
      <c r="B6366">
        <v>24.17</v>
      </c>
    </row>
    <row r="6367" spans="1:2" x14ac:dyDescent="0.25">
      <c r="A6367">
        <v>23.860001</v>
      </c>
      <c r="B6367">
        <v>24.02</v>
      </c>
    </row>
    <row r="6368" spans="1:2" x14ac:dyDescent="0.25">
      <c r="A6368">
        <v>23.82</v>
      </c>
      <c r="B6368">
        <v>24.040001</v>
      </c>
    </row>
    <row r="6369" spans="1:2" x14ac:dyDescent="0.25">
      <c r="A6369">
        <v>23.690000999999999</v>
      </c>
      <c r="B6369">
        <v>24.02</v>
      </c>
    </row>
    <row r="6370" spans="1:2" x14ac:dyDescent="0.25">
      <c r="A6370">
        <v>23.700001</v>
      </c>
      <c r="B6370">
        <v>24.190000999999999</v>
      </c>
    </row>
    <row r="6371" spans="1:2" x14ac:dyDescent="0.25">
      <c r="A6371">
        <v>24.190000999999999</v>
      </c>
      <c r="B6371">
        <v>24.450001</v>
      </c>
    </row>
    <row r="6372" spans="1:2" x14ac:dyDescent="0.25">
      <c r="A6372">
        <v>23.67</v>
      </c>
      <c r="B6372">
        <v>24.01</v>
      </c>
    </row>
    <row r="6373" spans="1:2" x14ac:dyDescent="0.25">
      <c r="A6373">
        <v>23.65</v>
      </c>
      <c r="B6373">
        <v>24.1</v>
      </c>
    </row>
    <row r="6374" spans="1:2" x14ac:dyDescent="0.25">
      <c r="A6374">
        <v>23.98</v>
      </c>
      <c r="B6374">
        <v>24.299999</v>
      </c>
    </row>
    <row r="6375" spans="1:2" x14ac:dyDescent="0.25">
      <c r="A6375">
        <v>24.16</v>
      </c>
      <c r="B6375">
        <v>24.66</v>
      </c>
    </row>
    <row r="6376" spans="1:2" x14ac:dyDescent="0.25">
      <c r="A6376">
        <v>24.4</v>
      </c>
      <c r="B6376">
        <v>24.860001</v>
      </c>
    </row>
    <row r="6377" spans="1:2" x14ac:dyDescent="0.25">
      <c r="A6377">
        <v>24.59</v>
      </c>
      <c r="B6377">
        <v>24.809999000000001</v>
      </c>
    </row>
    <row r="6378" spans="1:2" x14ac:dyDescent="0.25">
      <c r="A6378">
        <v>24.200001</v>
      </c>
      <c r="B6378">
        <v>24.65</v>
      </c>
    </row>
    <row r="6379" spans="1:2" x14ac:dyDescent="0.25">
      <c r="A6379">
        <v>24.190000999999999</v>
      </c>
      <c r="B6379">
        <v>24.540001</v>
      </c>
    </row>
    <row r="6380" spans="1:2" x14ac:dyDescent="0.25">
      <c r="A6380">
        <v>24.23</v>
      </c>
      <c r="B6380">
        <v>25.459999</v>
      </c>
    </row>
    <row r="6381" spans="1:2" x14ac:dyDescent="0.25">
      <c r="A6381">
        <v>25.16</v>
      </c>
      <c r="B6381">
        <v>25.92</v>
      </c>
    </row>
    <row r="6382" spans="1:2" x14ac:dyDescent="0.25">
      <c r="A6382">
        <v>25.360001</v>
      </c>
      <c r="B6382">
        <v>25.709999</v>
      </c>
    </row>
    <row r="6383" spans="1:2" x14ac:dyDescent="0.25">
      <c r="A6383">
        <v>25.66</v>
      </c>
      <c r="B6383">
        <v>26</v>
      </c>
    </row>
    <row r="6384" spans="1:2" x14ac:dyDescent="0.25">
      <c r="A6384">
        <v>25.84</v>
      </c>
      <c r="B6384">
        <v>26.17</v>
      </c>
    </row>
    <row r="6385" spans="1:2" x14ac:dyDescent="0.25">
      <c r="A6385">
        <v>25.9</v>
      </c>
      <c r="B6385">
        <v>26.15</v>
      </c>
    </row>
    <row r="6386" spans="1:2" x14ac:dyDescent="0.25">
      <c r="A6386">
        <v>25.959999</v>
      </c>
      <c r="B6386">
        <v>26.370000999999998</v>
      </c>
    </row>
    <row r="6387" spans="1:2" x14ac:dyDescent="0.25">
      <c r="A6387">
        <v>26.360001</v>
      </c>
      <c r="B6387">
        <v>26.879999000000002</v>
      </c>
    </row>
    <row r="6388" spans="1:2" x14ac:dyDescent="0.25">
      <c r="A6388">
        <v>26.51</v>
      </c>
      <c r="B6388">
        <v>26.98</v>
      </c>
    </row>
    <row r="6389" spans="1:2" x14ac:dyDescent="0.25">
      <c r="A6389">
        <v>26.49</v>
      </c>
      <c r="B6389">
        <v>26.799999</v>
      </c>
    </row>
    <row r="6390" spans="1:2" x14ac:dyDescent="0.25">
      <c r="A6390">
        <v>26.34</v>
      </c>
      <c r="B6390">
        <v>26.790001</v>
      </c>
    </row>
    <row r="6391" spans="1:2" x14ac:dyDescent="0.25">
      <c r="A6391">
        <v>26.51</v>
      </c>
      <c r="B6391">
        <v>26.959999</v>
      </c>
    </row>
    <row r="6392" spans="1:2" x14ac:dyDescent="0.25">
      <c r="A6392">
        <v>26.360001</v>
      </c>
      <c r="B6392">
        <v>27.01</v>
      </c>
    </row>
    <row r="6393" spans="1:2" x14ac:dyDescent="0.25">
      <c r="A6393">
        <v>26.469999000000001</v>
      </c>
      <c r="B6393">
        <v>26.93</v>
      </c>
    </row>
    <row r="6394" spans="1:2" x14ac:dyDescent="0.25">
      <c r="A6394">
        <v>26.26</v>
      </c>
      <c r="B6394">
        <v>26.9</v>
      </c>
    </row>
    <row r="6395" spans="1:2" x14ac:dyDescent="0.25">
      <c r="A6395">
        <v>26.780000999999999</v>
      </c>
      <c r="B6395">
        <v>27.639999</v>
      </c>
    </row>
    <row r="6396" spans="1:2" x14ac:dyDescent="0.25">
      <c r="A6396">
        <v>26.98</v>
      </c>
      <c r="B6396">
        <v>27.35</v>
      </c>
    </row>
    <row r="6397" spans="1:2" x14ac:dyDescent="0.25">
      <c r="A6397">
        <v>26.65</v>
      </c>
      <c r="B6397">
        <v>27.309999000000001</v>
      </c>
    </row>
    <row r="6398" spans="1:2" x14ac:dyDescent="0.25">
      <c r="A6398">
        <v>26.68</v>
      </c>
      <c r="B6398">
        <v>27.549999</v>
      </c>
    </row>
    <row r="6399" spans="1:2" x14ac:dyDescent="0.25">
      <c r="A6399">
        <v>27.190000999999999</v>
      </c>
      <c r="B6399">
        <v>28.09</v>
      </c>
    </row>
    <row r="6400" spans="1:2" x14ac:dyDescent="0.25">
      <c r="A6400">
        <v>27.780000999999999</v>
      </c>
      <c r="B6400">
        <v>28.15</v>
      </c>
    </row>
    <row r="6401" spans="1:2" x14ac:dyDescent="0.25">
      <c r="A6401">
        <v>27.200001</v>
      </c>
      <c r="B6401">
        <v>27.99</v>
      </c>
    </row>
    <row r="6402" spans="1:2" x14ac:dyDescent="0.25">
      <c r="A6402">
        <v>27.209999</v>
      </c>
      <c r="B6402">
        <v>28.07</v>
      </c>
    </row>
    <row r="6403" spans="1:2" x14ac:dyDescent="0.25">
      <c r="A6403">
        <v>27.26</v>
      </c>
      <c r="B6403">
        <v>27.709999</v>
      </c>
    </row>
    <row r="6404" spans="1:2" x14ac:dyDescent="0.25">
      <c r="A6404">
        <v>26.75</v>
      </c>
      <c r="B6404">
        <v>27.690000999999999</v>
      </c>
    </row>
    <row r="6405" spans="1:2" x14ac:dyDescent="0.25">
      <c r="A6405">
        <v>26.76</v>
      </c>
      <c r="B6405">
        <v>27.450001</v>
      </c>
    </row>
    <row r="6406" spans="1:2" x14ac:dyDescent="0.25">
      <c r="A6406">
        <v>26.48</v>
      </c>
      <c r="B6406">
        <v>27</v>
      </c>
    </row>
    <row r="6407" spans="1:2" x14ac:dyDescent="0.25">
      <c r="A6407">
        <v>25.93</v>
      </c>
      <c r="B6407">
        <v>26.870000999999998</v>
      </c>
    </row>
    <row r="6408" spans="1:2" x14ac:dyDescent="0.25">
      <c r="A6408">
        <v>25.23</v>
      </c>
      <c r="B6408">
        <v>26.1</v>
      </c>
    </row>
    <row r="6409" spans="1:2" x14ac:dyDescent="0.25">
      <c r="A6409">
        <v>24.389999</v>
      </c>
      <c r="B6409">
        <v>25.6</v>
      </c>
    </row>
    <row r="6410" spans="1:2" x14ac:dyDescent="0.25">
      <c r="A6410">
        <v>24.030000999999999</v>
      </c>
      <c r="B6410">
        <v>25.620000999999998</v>
      </c>
    </row>
    <row r="6411" spans="1:2" x14ac:dyDescent="0.25">
      <c r="A6411">
        <v>24.1</v>
      </c>
      <c r="B6411">
        <v>25.09</v>
      </c>
    </row>
    <row r="6412" spans="1:2" x14ac:dyDescent="0.25">
      <c r="A6412">
        <v>24.4</v>
      </c>
      <c r="B6412">
        <v>25.379999000000002</v>
      </c>
    </row>
    <row r="6413" spans="1:2" x14ac:dyDescent="0.25">
      <c r="A6413">
        <v>24.65</v>
      </c>
      <c r="B6413">
        <v>25.34</v>
      </c>
    </row>
    <row r="6414" spans="1:2" x14ac:dyDescent="0.25">
      <c r="A6414">
        <v>25.15</v>
      </c>
      <c r="B6414">
        <v>25.58</v>
      </c>
    </row>
    <row r="6415" spans="1:2" x14ac:dyDescent="0.25">
      <c r="A6415">
        <v>25.049999</v>
      </c>
      <c r="B6415">
        <v>25.59</v>
      </c>
    </row>
    <row r="6416" spans="1:2" x14ac:dyDescent="0.25">
      <c r="A6416">
        <v>24.93</v>
      </c>
      <c r="B6416">
        <v>25.700001</v>
      </c>
    </row>
    <row r="6417" spans="1:2" x14ac:dyDescent="0.25">
      <c r="A6417">
        <v>24.030000999999999</v>
      </c>
      <c r="B6417">
        <v>25.09</v>
      </c>
    </row>
    <row r="6418" spans="1:2" x14ac:dyDescent="0.25">
      <c r="A6418">
        <v>23.91</v>
      </c>
      <c r="B6418">
        <v>24.620000999999998</v>
      </c>
    </row>
    <row r="6419" spans="1:2" x14ac:dyDescent="0.25">
      <c r="A6419">
        <v>23.790001</v>
      </c>
      <c r="B6419">
        <v>24.49</v>
      </c>
    </row>
    <row r="6420" spans="1:2" x14ac:dyDescent="0.25">
      <c r="A6420">
        <v>24.030000999999999</v>
      </c>
      <c r="B6420">
        <v>24.75</v>
      </c>
    </row>
    <row r="6421" spans="1:2" x14ac:dyDescent="0.25">
      <c r="A6421">
        <v>24.42</v>
      </c>
      <c r="B6421">
        <v>24.93</v>
      </c>
    </row>
    <row r="6422" spans="1:2" x14ac:dyDescent="0.25">
      <c r="A6422">
        <v>24.5</v>
      </c>
      <c r="B6422">
        <v>25.16</v>
      </c>
    </row>
    <row r="6423" spans="1:2" x14ac:dyDescent="0.25">
      <c r="A6423">
        <v>24.42</v>
      </c>
      <c r="B6423">
        <v>25.34</v>
      </c>
    </row>
    <row r="6424" spans="1:2" x14ac:dyDescent="0.25">
      <c r="A6424">
        <v>25.370000999999998</v>
      </c>
      <c r="B6424">
        <v>25.860001</v>
      </c>
    </row>
    <row r="6425" spans="1:2" x14ac:dyDescent="0.25">
      <c r="A6425">
        <v>25.700001</v>
      </c>
      <c r="B6425">
        <v>26.43</v>
      </c>
    </row>
    <row r="6426" spans="1:2" x14ac:dyDescent="0.25">
      <c r="A6426">
        <v>26.26</v>
      </c>
      <c r="B6426">
        <v>26.709999</v>
      </c>
    </row>
    <row r="6427" spans="1:2" x14ac:dyDescent="0.25">
      <c r="A6427">
        <v>26.209999</v>
      </c>
      <c r="B6427">
        <v>26.860001</v>
      </c>
    </row>
    <row r="6428" spans="1:2" x14ac:dyDescent="0.25">
      <c r="A6428">
        <v>25.66</v>
      </c>
      <c r="B6428">
        <v>26</v>
      </c>
    </row>
    <row r="6429" spans="1:2" x14ac:dyDescent="0.25">
      <c r="A6429">
        <v>25.110001</v>
      </c>
      <c r="B6429">
        <v>25.59</v>
      </c>
    </row>
    <row r="6430" spans="1:2" x14ac:dyDescent="0.25">
      <c r="A6430">
        <v>25.57</v>
      </c>
      <c r="B6430">
        <v>26</v>
      </c>
    </row>
    <row r="6431" spans="1:2" x14ac:dyDescent="0.25">
      <c r="A6431">
        <v>25.950001</v>
      </c>
      <c r="B6431">
        <v>26.66</v>
      </c>
    </row>
    <row r="6432" spans="1:2" x14ac:dyDescent="0.25">
      <c r="A6432">
        <v>25.5</v>
      </c>
      <c r="B6432">
        <v>26.18</v>
      </c>
    </row>
    <row r="6433" spans="1:2" x14ac:dyDescent="0.25">
      <c r="A6433">
        <v>25.27</v>
      </c>
      <c r="B6433">
        <v>25.93</v>
      </c>
    </row>
    <row r="6434" spans="1:2" x14ac:dyDescent="0.25">
      <c r="A6434">
        <v>25.809999000000001</v>
      </c>
      <c r="B6434">
        <v>26.190000999999999</v>
      </c>
    </row>
    <row r="6435" spans="1:2" x14ac:dyDescent="0.25">
      <c r="A6435">
        <v>25.889999</v>
      </c>
      <c r="B6435">
        <v>26.799999</v>
      </c>
    </row>
    <row r="6436" spans="1:2" x14ac:dyDescent="0.25">
      <c r="A6436">
        <v>26.309999000000001</v>
      </c>
      <c r="B6436">
        <v>27.030000999999999</v>
      </c>
    </row>
    <row r="6437" spans="1:2" x14ac:dyDescent="0.25">
      <c r="A6437">
        <v>26.83</v>
      </c>
      <c r="B6437">
        <v>27.27</v>
      </c>
    </row>
    <row r="6438" spans="1:2" x14ac:dyDescent="0.25">
      <c r="A6438">
        <v>26.6</v>
      </c>
      <c r="B6438">
        <v>27.309999000000001</v>
      </c>
    </row>
    <row r="6439" spans="1:2" x14ac:dyDescent="0.25">
      <c r="A6439">
        <v>26.93</v>
      </c>
      <c r="B6439">
        <v>27.5</v>
      </c>
    </row>
    <row r="6440" spans="1:2" x14ac:dyDescent="0.25">
      <c r="A6440">
        <v>25.969999000000001</v>
      </c>
      <c r="B6440">
        <v>27.059999000000001</v>
      </c>
    </row>
    <row r="6441" spans="1:2" x14ac:dyDescent="0.25">
      <c r="A6441">
        <v>24.6</v>
      </c>
      <c r="B6441">
        <v>25.65</v>
      </c>
    </row>
    <row r="6442" spans="1:2" x14ac:dyDescent="0.25">
      <c r="A6442">
        <v>24.690000999999999</v>
      </c>
      <c r="B6442">
        <v>25.15</v>
      </c>
    </row>
    <row r="6443" spans="1:2" x14ac:dyDescent="0.25">
      <c r="A6443">
        <v>24.73</v>
      </c>
      <c r="B6443">
        <v>25.52</v>
      </c>
    </row>
    <row r="6444" spans="1:2" x14ac:dyDescent="0.25">
      <c r="A6444">
        <v>25.450001</v>
      </c>
      <c r="B6444">
        <v>25.92</v>
      </c>
    </row>
    <row r="6445" spans="1:2" x14ac:dyDescent="0.25">
      <c r="A6445">
        <v>25.51</v>
      </c>
      <c r="B6445">
        <v>26.370000999999998</v>
      </c>
    </row>
    <row r="6446" spans="1:2" x14ac:dyDescent="0.25">
      <c r="A6446">
        <v>25.09</v>
      </c>
      <c r="B6446">
        <v>26.17</v>
      </c>
    </row>
    <row r="6447" spans="1:2" x14ac:dyDescent="0.25">
      <c r="A6447">
        <v>24.879999000000002</v>
      </c>
      <c r="B6447">
        <v>25.5</v>
      </c>
    </row>
    <row r="6448" spans="1:2" x14ac:dyDescent="0.25">
      <c r="A6448">
        <v>24.52</v>
      </c>
      <c r="B6448">
        <v>25.34</v>
      </c>
    </row>
    <row r="6449" spans="1:2" x14ac:dyDescent="0.25">
      <c r="A6449">
        <v>24.26</v>
      </c>
      <c r="B6449">
        <v>25.389999</v>
      </c>
    </row>
    <row r="6450" spans="1:2" x14ac:dyDescent="0.25">
      <c r="A6450">
        <v>25.16</v>
      </c>
      <c r="B6450">
        <v>26.16</v>
      </c>
    </row>
    <row r="6451" spans="1:2" x14ac:dyDescent="0.25">
      <c r="A6451">
        <v>25.700001</v>
      </c>
      <c r="B6451">
        <v>26.4</v>
      </c>
    </row>
    <row r="6452" spans="1:2" x14ac:dyDescent="0.25">
      <c r="A6452">
        <v>26.200001</v>
      </c>
      <c r="B6452">
        <v>26.51</v>
      </c>
    </row>
    <row r="6453" spans="1:2" x14ac:dyDescent="0.25">
      <c r="A6453">
        <v>26.469999000000001</v>
      </c>
      <c r="B6453">
        <v>26.969999000000001</v>
      </c>
    </row>
    <row r="6454" spans="1:2" x14ac:dyDescent="0.25">
      <c r="A6454">
        <v>26.719999000000001</v>
      </c>
      <c r="B6454">
        <v>27.07</v>
      </c>
    </row>
    <row r="6455" spans="1:2" x14ac:dyDescent="0.25">
      <c r="A6455">
        <v>26.9</v>
      </c>
      <c r="B6455">
        <v>27.309999000000001</v>
      </c>
    </row>
    <row r="6456" spans="1:2" x14ac:dyDescent="0.25">
      <c r="A6456">
        <v>26.620000999999998</v>
      </c>
      <c r="B6456">
        <v>27.200001</v>
      </c>
    </row>
    <row r="6457" spans="1:2" x14ac:dyDescent="0.25">
      <c r="A6457">
        <v>27.02</v>
      </c>
      <c r="B6457">
        <v>27.5</v>
      </c>
    </row>
    <row r="6458" spans="1:2" x14ac:dyDescent="0.25">
      <c r="A6458">
        <v>26.85</v>
      </c>
      <c r="B6458">
        <v>27.42</v>
      </c>
    </row>
    <row r="6459" spans="1:2" x14ac:dyDescent="0.25">
      <c r="A6459">
        <v>26.799999</v>
      </c>
      <c r="B6459">
        <v>27.4</v>
      </c>
    </row>
    <row r="6460" spans="1:2" x14ac:dyDescent="0.25">
      <c r="A6460">
        <v>27.01</v>
      </c>
      <c r="B6460">
        <v>27.469999000000001</v>
      </c>
    </row>
    <row r="6461" spans="1:2" x14ac:dyDescent="0.25">
      <c r="A6461">
        <v>26.4</v>
      </c>
      <c r="B6461">
        <v>27.34</v>
      </c>
    </row>
    <row r="6462" spans="1:2" x14ac:dyDescent="0.25">
      <c r="A6462">
        <v>26.799999</v>
      </c>
      <c r="B6462">
        <v>27.190000999999999</v>
      </c>
    </row>
    <row r="6463" spans="1:2" x14ac:dyDescent="0.25">
      <c r="A6463">
        <v>27.040001</v>
      </c>
      <c r="B6463">
        <v>27.4</v>
      </c>
    </row>
    <row r="6464" spans="1:2" x14ac:dyDescent="0.25">
      <c r="A6464">
        <v>26.719999000000001</v>
      </c>
      <c r="B6464">
        <v>27.23</v>
      </c>
    </row>
    <row r="6465" spans="1:2" x14ac:dyDescent="0.25">
      <c r="A6465">
        <v>26.1</v>
      </c>
      <c r="B6465">
        <v>27.059999000000001</v>
      </c>
    </row>
    <row r="6466" spans="1:2" x14ac:dyDescent="0.25">
      <c r="A6466">
        <v>26.65</v>
      </c>
      <c r="B6466">
        <v>27.4</v>
      </c>
    </row>
    <row r="6467" spans="1:2" x14ac:dyDescent="0.25">
      <c r="A6467">
        <v>26.790001</v>
      </c>
      <c r="B6467">
        <v>27.190000999999999</v>
      </c>
    </row>
    <row r="6468" spans="1:2" x14ac:dyDescent="0.25">
      <c r="A6468">
        <v>26.620000999999998</v>
      </c>
      <c r="B6468">
        <v>27</v>
      </c>
    </row>
    <row r="6469" spans="1:2" x14ac:dyDescent="0.25">
      <c r="A6469">
        <v>25.860001</v>
      </c>
      <c r="B6469">
        <v>26.32</v>
      </c>
    </row>
    <row r="6470" spans="1:2" x14ac:dyDescent="0.25">
      <c r="A6470">
        <v>25.700001</v>
      </c>
      <c r="B6470">
        <v>26.200001</v>
      </c>
    </row>
    <row r="6471" spans="1:2" x14ac:dyDescent="0.25">
      <c r="A6471">
        <v>25.98</v>
      </c>
      <c r="B6471">
        <v>26.59</v>
      </c>
    </row>
    <row r="6472" spans="1:2" x14ac:dyDescent="0.25">
      <c r="A6472">
        <v>26</v>
      </c>
      <c r="B6472">
        <v>26.4</v>
      </c>
    </row>
    <row r="6473" spans="1:2" x14ac:dyDescent="0.25">
      <c r="A6473">
        <v>26.129999000000002</v>
      </c>
      <c r="B6473">
        <v>26.82</v>
      </c>
    </row>
    <row r="6474" spans="1:2" x14ac:dyDescent="0.25">
      <c r="A6474">
        <v>26.690000999999999</v>
      </c>
      <c r="B6474">
        <v>27.200001</v>
      </c>
    </row>
    <row r="6475" spans="1:2" x14ac:dyDescent="0.25">
      <c r="A6475">
        <v>26.059999000000001</v>
      </c>
      <c r="B6475">
        <v>26.75</v>
      </c>
    </row>
    <row r="6476" spans="1:2" x14ac:dyDescent="0.25">
      <c r="A6476">
        <v>26.120000999999998</v>
      </c>
      <c r="B6476">
        <v>26.5</v>
      </c>
    </row>
    <row r="6477" spans="1:2" x14ac:dyDescent="0.25">
      <c r="A6477">
        <v>26.57</v>
      </c>
      <c r="B6477">
        <v>27.08</v>
      </c>
    </row>
    <row r="6478" spans="1:2" x14ac:dyDescent="0.25">
      <c r="A6478">
        <v>26.65</v>
      </c>
      <c r="B6478">
        <v>27</v>
      </c>
    </row>
    <row r="6479" spans="1:2" x14ac:dyDescent="0.25">
      <c r="A6479">
        <v>26.4</v>
      </c>
      <c r="B6479">
        <v>26.940000999999999</v>
      </c>
    </row>
    <row r="6480" spans="1:2" x14ac:dyDescent="0.25">
      <c r="A6480">
        <v>26.040001</v>
      </c>
      <c r="B6480">
        <v>26.51</v>
      </c>
    </row>
    <row r="6481" spans="1:2" x14ac:dyDescent="0.25">
      <c r="A6481">
        <v>25.440000999999999</v>
      </c>
      <c r="B6481">
        <v>26.040001</v>
      </c>
    </row>
    <row r="6482" spans="1:2" x14ac:dyDescent="0.25">
      <c r="A6482">
        <v>25.15</v>
      </c>
      <c r="B6482">
        <v>25.5</v>
      </c>
    </row>
    <row r="6483" spans="1:2" x14ac:dyDescent="0.25">
      <c r="A6483">
        <v>24.9</v>
      </c>
      <c r="B6483">
        <v>25.25</v>
      </c>
    </row>
    <row r="6484" spans="1:2" x14ac:dyDescent="0.25">
      <c r="A6484">
        <v>24.65</v>
      </c>
      <c r="B6484">
        <v>24.959999</v>
      </c>
    </row>
    <row r="6485" spans="1:2" x14ac:dyDescent="0.25">
      <c r="A6485">
        <v>24.469999000000001</v>
      </c>
      <c r="B6485">
        <v>24.790001</v>
      </c>
    </row>
    <row r="6486" spans="1:2" x14ac:dyDescent="0.25">
      <c r="A6486">
        <v>24.299999</v>
      </c>
      <c r="B6486">
        <v>24.67</v>
      </c>
    </row>
    <row r="6487" spans="1:2" x14ac:dyDescent="0.25">
      <c r="A6487">
        <v>24.690000999999999</v>
      </c>
      <c r="B6487">
        <v>24.969999000000001</v>
      </c>
    </row>
    <row r="6488" spans="1:2" x14ac:dyDescent="0.25">
      <c r="A6488">
        <v>24.75</v>
      </c>
      <c r="B6488">
        <v>25.040001</v>
      </c>
    </row>
    <row r="6489" spans="1:2" x14ac:dyDescent="0.25">
      <c r="A6489">
        <v>25.139999</v>
      </c>
      <c r="B6489">
        <v>25.59</v>
      </c>
    </row>
    <row r="6490" spans="1:2" x14ac:dyDescent="0.25">
      <c r="A6490">
        <v>25.200001</v>
      </c>
      <c r="B6490">
        <v>25.629999000000002</v>
      </c>
    </row>
    <row r="6491" spans="1:2" x14ac:dyDescent="0.25">
      <c r="A6491">
        <v>25.16</v>
      </c>
      <c r="B6491">
        <v>25.620000999999998</v>
      </c>
    </row>
    <row r="6492" spans="1:2" x14ac:dyDescent="0.25">
      <c r="A6492">
        <v>25.5</v>
      </c>
      <c r="B6492">
        <v>25.799999</v>
      </c>
    </row>
    <row r="6493" spans="1:2" x14ac:dyDescent="0.25">
      <c r="A6493">
        <v>25.610001</v>
      </c>
      <c r="B6493">
        <v>25.870000999999998</v>
      </c>
    </row>
    <row r="6494" spans="1:2" x14ac:dyDescent="0.25">
      <c r="A6494">
        <v>25.34</v>
      </c>
      <c r="B6494">
        <v>25.76</v>
      </c>
    </row>
    <row r="6495" spans="1:2" x14ac:dyDescent="0.25">
      <c r="A6495">
        <v>25.370000999999998</v>
      </c>
      <c r="B6495">
        <v>25.719999000000001</v>
      </c>
    </row>
    <row r="6496" spans="1:2" x14ac:dyDescent="0.25">
      <c r="A6496">
        <v>25.5</v>
      </c>
      <c r="B6496">
        <v>25.870000999999998</v>
      </c>
    </row>
    <row r="6497" spans="1:2" x14ac:dyDescent="0.25">
      <c r="A6497">
        <v>25.290001</v>
      </c>
      <c r="B6497">
        <v>25.57</v>
      </c>
    </row>
    <row r="6498" spans="1:2" x14ac:dyDescent="0.25">
      <c r="A6498">
        <v>25.65</v>
      </c>
      <c r="B6498">
        <v>26.1</v>
      </c>
    </row>
    <row r="6499" spans="1:2" x14ac:dyDescent="0.25">
      <c r="A6499">
        <v>25.57</v>
      </c>
      <c r="B6499">
        <v>25.860001</v>
      </c>
    </row>
    <row r="6500" spans="1:2" x14ac:dyDescent="0.25">
      <c r="A6500">
        <v>25.540001</v>
      </c>
      <c r="B6500">
        <v>25.879999000000002</v>
      </c>
    </row>
    <row r="6501" spans="1:2" x14ac:dyDescent="0.25">
      <c r="A6501">
        <v>25.629999000000002</v>
      </c>
      <c r="B6501">
        <v>26.17</v>
      </c>
    </row>
    <row r="6502" spans="1:2" x14ac:dyDescent="0.25">
      <c r="A6502">
        <v>25.459999</v>
      </c>
      <c r="B6502">
        <v>26.120000999999998</v>
      </c>
    </row>
    <row r="6503" spans="1:2" x14ac:dyDescent="0.25">
      <c r="A6503">
        <v>25.809999000000001</v>
      </c>
      <c r="B6503">
        <v>26.1</v>
      </c>
    </row>
    <row r="6504" spans="1:2" x14ac:dyDescent="0.25">
      <c r="A6504">
        <v>25.440000999999999</v>
      </c>
      <c r="B6504">
        <v>26.190000999999999</v>
      </c>
    </row>
    <row r="6505" spans="1:2" x14ac:dyDescent="0.25">
      <c r="A6505">
        <v>25.48</v>
      </c>
      <c r="B6505">
        <v>25.860001</v>
      </c>
    </row>
    <row r="6506" spans="1:2" x14ac:dyDescent="0.25">
      <c r="A6506">
        <v>25.73</v>
      </c>
      <c r="B6506">
        <v>26.040001</v>
      </c>
    </row>
    <row r="6507" spans="1:2" x14ac:dyDescent="0.25">
      <c r="A6507">
        <v>25.93</v>
      </c>
      <c r="B6507">
        <v>26.139999</v>
      </c>
    </row>
    <row r="6508" spans="1:2" x14ac:dyDescent="0.25">
      <c r="A6508">
        <v>25.76</v>
      </c>
      <c r="B6508">
        <v>26.15</v>
      </c>
    </row>
    <row r="6509" spans="1:2" x14ac:dyDescent="0.25">
      <c r="A6509">
        <v>25.860001</v>
      </c>
      <c r="B6509">
        <v>26.049999</v>
      </c>
    </row>
    <row r="6510" spans="1:2" x14ac:dyDescent="0.25">
      <c r="A6510">
        <v>25.91</v>
      </c>
      <c r="B6510">
        <v>26.120000999999998</v>
      </c>
    </row>
    <row r="6511" spans="1:2" x14ac:dyDescent="0.25">
      <c r="A6511">
        <v>26.389999</v>
      </c>
      <c r="B6511">
        <v>26.959999</v>
      </c>
    </row>
    <row r="6512" spans="1:2" x14ac:dyDescent="0.25">
      <c r="A6512">
        <v>26.780000999999999</v>
      </c>
      <c r="B6512">
        <v>27.469999000000001</v>
      </c>
    </row>
    <row r="6513" spans="1:2" x14ac:dyDescent="0.25">
      <c r="A6513">
        <v>27.290001</v>
      </c>
      <c r="B6513">
        <v>27.73</v>
      </c>
    </row>
    <row r="6514" spans="1:2" x14ac:dyDescent="0.25">
      <c r="A6514">
        <v>27.530000999999999</v>
      </c>
      <c r="B6514">
        <v>28.190000999999999</v>
      </c>
    </row>
    <row r="6515" spans="1:2" x14ac:dyDescent="0.25">
      <c r="A6515">
        <v>27.719999000000001</v>
      </c>
      <c r="B6515">
        <v>28.1</v>
      </c>
    </row>
    <row r="6516" spans="1:2" x14ac:dyDescent="0.25">
      <c r="A6516">
        <v>27.75</v>
      </c>
      <c r="B6516">
        <v>28.15</v>
      </c>
    </row>
    <row r="6517" spans="1:2" x14ac:dyDescent="0.25">
      <c r="A6517">
        <v>27.370000999999998</v>
      </c>
      <c r="B6517">
        <v>27.98</v>
      </c>
    </row>
    <row r="6518" spans="1:2" x14ac:dyDescent="0.25">
      <c r="A6518">
        <v>27.65</v>
      </c>
      <c r="B6518">
        <v>28.02</v>
      </c>
    </row>
    <row r="6519" spans="1:2" x14ac:dyDescent="0.25">
      <c r="A6519">
        <v>27.790001</v>
      </c>
      <c r="B6519">
        <v>28.25</v>
      </c>
    </row>
    <row r="6520" spans="1:2" x14ac:dyDescent="0.25">
      <c r="A6520">
        <v>28.17</v>
      </c>
      <c r="B6520">
        <v>28.65</v>
      </c>
    </row>
    <row r="6521" spans="1:2" x14ac:dyDescent="0.25">
      <c r="A6521">
        <v>27.969999000000001</v>
      </c>
      <c r="B6521">
        <v>28.4</v>
      </c>
    </row>
    <row r="6522" spans="1:2" x14ac:dyDescent="0.25">
      <c r="A6522">
        <v>28.030000999999999</v>
      </c>
      <c r="B6522">
        <v>28.440000999999999</v>
      </c>
    </row>
    <row r="6523" spans="1:2" x14ac:dyDescent="0.25">
      <c r="A6523">
        <v>28.75</v>
      </c>
      <c r="B6523">
        <v>29.74</v>
      </c>
    </row>
    <row r="6524" spans="1:2" x14ac:dyDescent="0.25">
      <c r="A6524">
        <v>29.35</v>
      </c>
      <c r="B6524">
        <v>29.950001</v>
      </c>
    </row>
    <row r="6525" spans="1:2" x14ac:dyDescent="0.25">
      <c r="A6525">
        <v>29.18</v>
      </c>
      <c r="B6525">
        <v>29.57</v>
      </c>
    </row>
    <row r="6526" spans="1:2" x14ac:dyDescent="0.25">
      <c r="A6526">
        <v>29.07</v>
      </c>
      <c r="B6526">
        <v>29.65</v>
      </c>
    </row>
    <row r="6527" spans="1:2" x14ac:dyDescent="0.25">
      <c r="A6527">
        <v>29.4</v>
      </c>
      <c r="B6527">
        <v>29.700001</v>
      </c>
    </row>
    <row r="6528" spans="1:2" x14ac:dyDescent="0.25">
      <c r="A6528">
        <v>29.17</v>
      </c>
      <c r="B6528">
        <v>29.530000999999999</v>
      </c>
    </row>
    <row r="6529" spans="1:2" x14ac:dyDescent="0.25">
      <c r="A6529">
        <v>28.83</v>
      </c>
      <c r="B6529">
        <v>29.620000999999998</v>
      </c>
    </row>
    <row r="6530" spans="1:2" x14ac:dyDescent="0.25">
      <c r="A6530">
        <v>29.23</v>
      </c>
      <c r="B6530">
        <v>29.700001</v>
      </c>
    </row>
    <row r="6531" spans="1:2" x14ac:dyDescent="0.25">
      <c r="A6531">
        <v>29.76</v>
      </c>
      <c r="B6531">
        <v>30.049999</v>
      </c>
    </row>
    <row r="6532" spans="1:2" x14ac:dyDescent="0.25">
      <c r="A6532">
        <v>29.709999</v>
      </c>
      <c r="B6532">
        <v>30.17</v>
      </c>
    </row>
    <row r="6533" spans="1:2" x14ac:dyDescent="0.25">
      <c r="A6533">
        <v>30.09</v>
      </c>
      <c r="B6533">
        <v>30.4</v>
      </c>
    </row>
    <row r="6534" spans="1:2" x14ac:dyDescent="0.25">
      <c r="A6534">
        <v>29.969999000000001</v>
      </c>
      <c r="B6534">
        <v>30.219999000000001</v>
      </c>
    </row>
    <row r="6535" spans="1:2" x14ac:dyDescent="0.25">
      <c r="A6535">
        <v>30.049999</v>
      </c>
      <c r="B6535">
        <v>30.49</v>
      </c>
    </row>
    <row r="6536" spans="1:2" x14ac:dyDescent="0.25">
      <c r="A6536">
        <v>30.219999000000001</v>
      </c>
      <c r="B6536">
        <v>30.67</v>
      </c>
    </row>
    <row r="6537" spans="1:2" x14ac:dyDescent="0.25">
      <c r="A6537">
        <v>30.48</v>
      </c>
      <c r="B6537">
        <v>30.799999</v>
      </c>
    </row>
    <row r="6538" spans="1:2" x14ac:dyDescent="0.25">
      <c r="A6538">
        <v>30.360001</v>
      </c>
      <c r="B6538">
        <v>30.799999</v>
      </c>
    </row>
    <row r="6539" spans="1:2" x14ac:dyDescent="0.25">
      <c r="A6539">
        <v>30.43</v>
      </c>
      <c r="B6539">
        <v>30.77</v>
      </c>
    </row>
    <row r="6540" spans="1:2" x14ac:dyDescent="0.25">
      <c r="A6540">
        <v>29.85</v>
      </c>
      <c r="B6540">
        <v>30.459999</v>
      </c>
    </row>
    <row r="6541" spans="1:2" x14ac:dyDescent="0.25">
      <c r="A6541">
        <v>30.030000999999999</v>
      </c>
      <c r="B6541">
        <v>30.389999</v>
      </c>
    </row>
    <row r="6542" spans="1:2" x14ac:dyDescent="0.25">
      <c r="A6542">
        <v>30.299999</v>
      </c>
      <c r="B6542">
        <v>31.549999</v>
      </c>
    </row>
    <row r="6543" spans="1:2" x14ac:dyDescent="0.25">
      <c r="A6543">
        <v>30.950001</v>
      </c>
      <c r="B6543">
        <v>31.32</v>
      </c>
    </row>
    <row r="6544" spans="1:2" x14ac:dyDescent="0.25">
      <c r="A6544">
        <v>31.15</v>
      </c>
      <c r="B6544">
        <v>31.610001</v>
      </c>
    </row>
    <row r="6545" spans="1:2" x14ac:dyDescent="0.25">
      <c r="A6545">
        <v>31.18</v>
      </c>
      <c r="B6545">
        <v>31.68</v>
      </c>
    </row>
    <row r="6546" spans="1:2" x14ac:dyDescent="0.25">
      <c r="A6546">
        <v>31</v>
      </c>
      <c r="B6546">
        <v>31.59</v>
      </c>
    </row>
    <row r="6547" spans="1:2" x14ac:dyDescent="0.25">
      <c r="A6547">
        <v>31.24</v>
      </c>
      <c r="B6547">
        <v>31.5</v>
      </c>
    </row>
    <row r="6548" spans="1:2" x14ac:dyDescent="0.25">
      <c r="A6548">
        <v>31.1</v>
      </c>
      <c r="B6548">
        <v>31.5</v>
      </c>
    </row>
    <row r="6549" spans="1:2" x14ac:dyDescent="0.25">
      <c r="A6549">
        <v>31.379999000000002</v>
      </c>
      <c r="B6549">
        <v>31.93</v>
      </c>
    </row>
    <row r="6550" spans="1:2" x14ac:dyDescent="0.25">
      <c r="A6550">
        <v>31.610001</v>
      </c>
      <c r="B6550">
        <v>32</v>
      </c>
    </row>
    <row r="6551" spans="1:2" x14ac:dyDescent="0.25">
      <c r="A6551">
        <v>31.85</v>
      </c>
      <c r="B6551">
        <v>32.389999000000003</v>
      </c>
    </row>
    <row r="6552" spans="1:2" x14ac:dyDescent="0.25">
      <c r="A6552">
        <v>32</v>
      </c>
      <c r="B6552">
        <v>32.439999</v>
      </c>
    </row>
    <row r="6553" spans="1:2" x14ac:dyDescent="0.25">
      <c r="A6553">
        <v>31.620000999999998</v>
      </c>
      <c r="B6553">
        <v>32.049999</v>
      </c>
    </row>
    <row r="6554" spans="1:2" x14ac:dyDescent="0.25">
      <c r="A6554">
        <v>31.49</v>
      </c>
      <c r="B6554">
        <v>31.98</v>
      </c>
    </row>
    <row r="6555" spans="1:2" x14ac:dyDescent="0.25">
      <c r="A6555">
        <v>31.530000999999999</v>
      </c>
      <c r="B6555">
        <v>31.92</v>
      </c>
    </row>
    <row r="6556" spans="1:2" x14ac:dyDescent="0.25">
      <c r="A6556">
        <v>31.9</v>
      </c>
      <c r="B6556">
        <v>32.209999000000003</v>
      </c>
    </row>
    <row r="6557" spans="1:2" x14ac:dyDescent="0.25">
      <c r="A6557">
        <v>31.92</v>
      </c>
      <c r="B6557">
        <v>32.159999999999997</v>
      </c>
    </row>
    <row r="6558" spans="1:2" x14ac:dyDescent="0.25">
      <c r="A6558">
        <v>31.82</v>
      </c>
      <c r="B6558">
        <v>32.200001</v>
      </c>
    </row>
    <row r="6559" spans="1:2" x14ac:dyDescent="0.25">
      <c r="A6559">
        <v>32.150002000000001</v>
      </c>
      <c r="B6559">
        <v>32.689999</v>
      </c>
    </row>
    <row r="6560" spans="1:2" x14ac:dyDescent="0.25">
      <c r="A6560">
        <v>32.490001999999997</v>
      </c>
      <c r="B6560">
        <v>32.880001</v>
      </c>
    </row>
    <row r="6561" spans="1:2" x14ac:dyDescent="0.25">
      <c r="A6561">
        <v>32.580002</v>
      </c>
      <c r="B6561">
        <v>32.939999</v>
      </c>
    </row>
    <row r="6562" spans="1:2" x14ac:dyDescent="0.25">
      <c r="A6562">
        <v>32.5</v>
      </c>
      <c r="B6562">
        <v>32.950001</v>
      </c>
    </row>
    <row r="6563" spans="1:2" x14ac:dyDescent="0.25">
      <c r="A6563">
        <v>32.150002000000001</v>
      </c>
      <c r="B6563">
        <v>32.610000999999997</v>
      </c>
    </row>
    <row r="6564" spans="1:2" x14ac:dyDescent="0.25">
      <c r="A6564">
        <v>31.74</v>
      </c>
      <c r="B6564">
        <v>32.150002000000001</v>
      </c>
    </row>
    <row r="6565" spans="1:2" x14ac:dyDescent="0.25">
      <c r="A6565">
        <v>31.82</v>
      </c>
      <c r="B6565">
        <v>32.150002000000001</v>
      </c>
    </row>
    <row r="6566" spans="1:2" x14ac:dyDescent="0.25">
      <c r="A6566">
        <v>31.790001</v>
      </c>
      <c r="B6566">
        <v>32.090000000000003</v>
      </c>
    </row>
    <row r="6567" spans="1:2" x14ac:dyDescent="0.25">
      <c r="A6567">
        <v>31.719999000000001</v>
      </c>
      <c r="B6567">
        <v>32.110000999999997</v>
      </c>
    </row>
    <row r="6568" spans="1:2" x14ac:dyDescent="0.25">
      <c r="A6568">
        <v>32.150002000000001</v>
      </c>
      <c r="B6568">
        <v>32.610000999999997</v>
      </c>
    </row>
    <row r="6569" spans="1:2" x14ac:dyDescent="0.25">
      <c r="A6569">
        <v>32.400002000000001</v>
      </c>
      <c r="B6569">
        <v>32.700001</v>
      </c>
    </row>
    <row r="6570" spans="1:2" x14ac:dyDescent="0.25">
      <c r="A6570">
        <v>32.040000999999997</v>
      </c>
      <c r="B6570">
        <v>32.700001</v>
      </c>
    </row>
    <row r="6571" spans="1:2" x14ac:dyDescent="0.25">
      <c r="A6571">
        <v>31.809999000000001</v>
      </c>
      <c r="B6571">
        <v>32.189999</v>
      </c>
    </row>
    <row r="6572" spans="1:2" x14ac:dyDescent="0.25">
      <c r="A6572">
        <v>32.040000999999997</v>
      </c>
      <c r="B6572">
        <v>32.409999999999997</v>
      </c>
    </row>
    <row r="6573" spans="1:2" x14ac:dyDescent="0.25">
      <c r="A6573">
        <v>31.950001</v>
      </c>
      <c r="B6573">
        <v>32.459999000000003</v>
      </c>
    </row>
    <row r="6574" spans="1:2" x14ac:dyDescent="0.25">
      <c r="A6574">
        <v>31.66</v>
      </c>
      <c r="B6574">
        <v>32.189999</v>
      </c>
    </row>
    <row r="6575" spans="1:2" x14ac:dyDescent="0.25">
      <c r="A6575">
        <v>31.049999</v>
      </c>
      <c r="B6575">
        <v>31.690000999999999</v>
      </c>
    </row>
    <row r="6576" spans="1:2" x14ac:dyDescent="0.25">
      <c r="A6576">
        <v>31.049999</v>
      </c>
      <c r="B6576">
        <v>31.629999000000002</v>
      </c>
    </row>
    <row r="6577" spans="1:2" x14ac:dyDescent="0.25">
      <c r="A6577">
        <v>30.969999000000001</v>
      </c>
      <c r="B6577">
        <v>31.4</v>
      </c>
    </row>
    <row r="6578" spans="1:2" x14ac:dyDescent="0.25">
      <c r="A6578">
        <v>30.299999</v>
      </c>
      <c r="B6578">
        <v>31.190000999999999</v>
      </c>
    </row>
    <row r="6579" spans="1:2" x14ac:dyDescent="0.25">
      <c r="A6579">
        <v>30.23</v>
      </c>
      <c r="B6579">
        <v>30.530000999999999</v>
      </c>
    </row>
    <row r="6580" spans="1:2" x14ac:dyDescent="0.25">
      <c r="A6580">
        <v>30.42</v>
      </c>
      <c r="B6580">
        <v>31.040001</v>
      </c>
    </row>
    <row r="6581" spans="1:2" x14ac:dyDescent="0.25">
      <c r="A6581">
        <v>30.719999000000001</v>
      </c>
      <c r="B6581">
        <v>31.16</v>
      </c>
    </row>
    <row r="6582" spans="1:2" x14ac:dyDescent="0.25">
      <c r="A6582">
        <v>30.77</v>
      </c>
      <c r="B6582">
        <v>31.190000999999999</v>
      </c>
    </row>
    <row r="6583" spans="1:2" x14ac:dyDescent="0.25">
      <c r="A6583">
        <v>31.200001</v>
      </c>
      <c r="B6583">
        <v>31.610001</v>
      </c>
    </row>
    <row r="6584" spans="1:2" x14ac:dyDescent="0.25">
      <c r="A6584">
        <v>31.040001</v>
      </c>
      <c r="B6584">
        <v>31.309999000000001</v>
      </c>
    </row>
    <row r="6585" spans="1:2" x14ac:dyDescent="0.25">
      <c r="A6585">
        <v>30.940000999999999</v>
      </c>
      <c r="B6585">
        <v>31.68</v>
      </c>
    </row>
    <row r="6586" spans="1:2" x14ac:dyDescent="0.25">
      <c r="A6586">
        <v>32.049999</v>
      </c>
      <c r="B6586">
        <v>32.889999000000003</v>
      </c>
    </row>
    <row r="6587" spans="1:2" x14ac:dyDescent="0.25">
      <c r="A6587">
        <v>32.029998999999997</v>
      </c>
      <c r="B6587">
        <v>32.5</v>
      </c>
    </row>
    <row r="6588" spans="1:2" x14ac:dyDescent="0.25">
      <c r="A6588">
        <v>31.83</v>
      </c>
      <c r="B6588">
        <v>32.520000000000003</v>
      </c>
    </row>
    <row r="6589" spans="1:2" x14ac:dyDescent="0.25">
      <c r="A6589">
        <v>31.870000999999998</v>
      </c>
      <c r="B6589">
        <v>32.32</v>
      </c>
    </row>
    <row r="6590" spans="1:2" x14ac:dyDescent="0.25">
      <c r="A6590">
        <v>31.92</v>
      </c>
      <c r="B6590">
        <v>32.229999999999997</v>
      </c>
    </row>
    <row r="6591" spans="1:2" x14ac:dyDescent="0.25">
      <c r="A6591">
        <v>31.879999000000002</v>
      </c>
      <c r="B6591">
        <v>32.220001000000003</v>
      </c>
    </row>
    <row r="6592" spans="1:2" x14ac:dyDescent="0.25">
      <c r="A6592">
        <v>31.92</v>
      </c>
      <c r="B6592">
        <v>32.110000999999997</v>
      </c>
    </row>
    <row r="6593" spans="1:2" x14ac:dyDescent="0.25">
      <c r="A6593">
        <v>31.950001</v>
      </c>
      <c r="B6593">
        <v>32.340000000000003</v>
      </c>
    </row>
    <row r="6594" spans="1:2" x14ac:dyDescent="0.25">
      <c r="A6594">
        <v>31.639999</v>
      </c>
      <c r="B6594">
        <v>31.93</v>
      </c>
    </row>
    <row r="6595" spans="1:2" x14ac:dyDescent="0.25">
      <c r="A6595">
        <v>31.610001</v>
      </c>
      <c r="B6595">
        <v>31.9</v>
      </c>
    </row>
    <row r="6596" spans="1:2" x14ac:dyDescent="0.25">
      <c r="A6596">
        <v>30.92</v>
      </c>
      <c r="B6596">
        <v>31.57</v>
      </c>
    </row>
    <row r="6597" spans="1:2" x14ac:dyDescent="0.25">
      <c r="A6597">
        <v>30.57</v>
      </c>
      <c r="B6597">
        <v>30.860001</v>
      </c>
    </row>
    <row r="6598" spans="1:2" x14ac:dyDescent="0.25">
      <c r="A6598">
        <v>30.17</v>
      </c>
      <c r="B6598">
        <v>30.780000999999999</v>
      </c>
    </row>
    <row r="6599" spans="1:2" x14ac:dyDescent="0.25">
      <c r="A6599">
        <v>30.1</v>
      </c>
      <c r="B6599">
        <v>30.83</v>
      </c>
    </row>
    <row r="6600" spans="1:2" x14ac:dyDescent="0.25">
      <c r="A6600">
        <v>30.450001</v>
      </c>
      <c r="B6600">
        <v>31.02</v>
      </c>
    </row>
    <row r="6601" spans="1:2" x14ac:dyDescent="0.25">
      <c r="A6601">
        <v>30.690000999999999</v>
      </c>
      <c r="B6601">
        <v>31.540001</v>
      </c>
    </row>
    <row r="6602" spans="1:2" x14ac:dyDescent="0.25">
      <c r="A6602">
        <v>30.639999</v>
      </c>
      <c r="B6602">
        <v>31.040001</v>
      </c>
    </row>
    <row r="6603" spans="1:2" x14ac:dyDescent="0.25">
      <c r="A6603">
        <v>30.15</v>
      </c>
      <c r="B6603">
        <v>30.799999</v>
      </c>
    </row>
    <row r="6604" spans="1:2" x14ac:dyDescent="0.25">
      <c r="A6604">
        <v>29.74</v>
      </c>
      <c r="B6604">
        <v>30.32</v>
      </c>
    </row>
    <row r="6605" spans="1:2" x14ac:dyDescent="0.25">
      <c r="A6605">
        <v>29.709999</v>
      </c>
      <c r="B6605">
        <v>30.209999</v>
      </c>
    </row>
    <row r="6606" spans="1:2" x14ac:dyDescent="0.25">
      <c r="A6606">
        <v>29.17</v>
      </c>
      <c r="B6606">
        <v>29.809999000000001</v>
      </c>
    </row>
    <row r="6607" spans="1:2" x14ac:dyDescent="0.25">
      <c r="A6607">
        <v>29.059999000000001</v>
      </c>
      <c r="B6607">
        <v>29.790001</v>
      </c>
    </row>
    <row r="6608" spans="1:2" x14ac:dyDescent="0.25">
      <c r="A6608">
        <v>29.5</v>
      </c>
      <c r="B6608">
        <v>29.879999000000002</v>
      </c>
    </row>
    <row r="6609" spans="1:2" x14ac:dyDescent="0.25">
      <c r="A6609">
        <v>28.639999</v>
      </c>
      <c r="B6609">
        <v>29.4</v>
      </c>
    </row>
    <row r="6610" spans="1:2" x14ac:dyDescent="0.25">
      <c r="A6610">
        <v>28.76</v>
      </c>
      <c r="B6610">
        <v>29.299999</v>
      </c>
    </row>
    <row r="6611" spans="1:2" x14ac:dyDescent="0.25">
      <c r="A6611">
        <v>29.01</v>
      </c>
      <c r="B6611">
        <v>29.360001</v>
      </c>
    </row>
    <row r="6612" spans="1:2" x14ac:dyDescent="0.25">
      <c r="A6612">
        <v>29.219999000000001</v>
      </c>
      <c r="B6612">
        <v>29.719999000000001</v>
      </c>
    </row>
    <row r="6613" spans="1:2" x14ac:dyDescent="0.25">
      <c r="A6613">
        <v>29.120000999999998</v>
      </c>
      <c r="B6613">
        <v>29.48</v>
      </c>
    </row>
    <row r="6614" spans="1:2" x14ac:dyDescent="0.25">
      <c r="A6614">
        <v>28.940000999999999</v>
      </c>
      <c r="B6614">
        <v>29.42</v>
      </c>
    </row>
    <row r="6615" spans="1:2" x14ac:dyDescent="0.25">
      <c r="A6615">
        <v>28.440000999999999</v>
      </c>
      <c r="B6615">
        <v>28.959999</v>
      </c>
    </row>
    <row r="6616" spans="1:2" x14ac:dyDescent="0.25">
      <c r="A6616">
        <v>28.32</v>
      </c>
      <c r="B6616">
        <v>28.780000999999999</v>
      </c>
    </row>
    <row r="6617" spans="1:2" x14ac:dyDescent="0.25">
      <c r="A6617">
        <v>28.389999</v>
      </c>
      <c r="B6617">
        <v>28.75</v>
      </c>
    </row>
    <row r="6618" spans="1:2" x14ac:dyDescent="0.25">
      <c r="A6618">
        <v>28.809999000000001</v>
      </c>
      <c r="B6618">
        <v>29.370000999999998</v>
      </c>
    </row>
    <row r="6619" spans="1:2" x14ac:dyDescent="0.25">
      <c r="A6619">
        <v>29.17</v>
      </c>
      <c r="B6619">
        <v>29.700001</v>
      </c>
    </row>
    <row r="6620" spans="1:2" x14ac:dyDescent="0.25">
      <c r="A6620">
        <v>29.049999</v>
      </c>
      <c r="B6620">
        <v>29.68</v>
      </c>
    </row>
    <row r="6621" spans="1:2" x14ac:dyDescent="0.25">
      <c r="A6621">
        <v>28.82</v>
      </c>
      <c r="B6621">
        <v>29.809999000000001</v>
      </c>
    </row>
    <row r="6622" spans="1:2" x14ac:dyDescent="0.25">
      <c r="A6622">
        <v>28.84</v>
      </c>
      <c r="B6622">
        <v>29.299999</v>
      </c>
    </row>
    <row r="6623" spans="1:2" x14ac:dyDescent="0.25">
      <c r="A6623">
        <v>29.049999</v>
      </c>
      <c r="B6623">
        <v>29.440000999999999</v>
      </c>
    </row>
    <row r="6624" spans="1:2" x14ac:dyDescent="0.25">
      <c r="A6624">
        <v>28.879999000000002</v>
      </c>
      <c r="B6624">
        <v>29.459999</v>
      </c>
    </row>
    <row r="6625" spans="1:2" x14ac:dyDescent="0.25">
      <c r="A6625">
        <v>29.49</v>
      </c>
      <c r="B6625">
        <v>30.08</v>
      </c>
    </row>
    <row r="6626" spans="1:2" x14ac:dyDescent="0.25">
      <c r="A6626">
        <v>29.709999</v>
      </c>
      <c r="B6626">
        <v>30.030000999999999</v>
      </c>
    </row>
    <row r="6627" spans="1:2" x14ac:dyDescent="0.25">
      <c r="A6627">
        <v>30.049999</v>
      </c>
      <c r="B6627">
        <v>31.110001</v>
      </c>
    </row>
    <row r="6628" spans="1:2" x14ac:dyDescent="0.25">
      <c r="A6628">
        <v>30.639999</v>
      </c>
      <c r="B6628">
        <v>31.049999</v>
      </c>
    </row>
    <row r="6629" spans="1:2" x14ac:dyDescent="0.25">
      <c r="A6629">
        <v>30.059999000000001</v>
      </c>
      <c r="B6629">
        <v>31.139999</v>
      </c>
    </row>
    <row r="6630" spans="1:2" x14ac:dyDescent="0.25">
      <c r="A6630">
        <v>30.030000999999999</v>
      </c>
      <c r="B6630">
        <v>30.73</v>
      </c>
    </row>
    <row r="6631" spans="1:2" x14ac:dyDescent="0.25">
      <c r="A6631">
        <v>29.620000999999998</v>
      </c>
      <c r="B6631">
        <v>30.32</v>
      </c>
    </row>
    <row r="6632" spans="1:2" x14ac:dyDescent="0.25">
      <c r="A6632">
        <v>29.940000999999999</v>
      </c>
      <c r="B6632">
        <v>30.27</v>
      </c>
    </row>
    <row r="6633" spans="1:2" x14ac:dyDescent="0.25">
      <c r="A6633">
        <v>30.030000999999999</v>
      </c>
      <c r="B6633">
        <v>30.5</v>
      </c>
    </row>
    <row r="6634" spans="1:2" x14ac:dyDescent="0.25">
      <c r="A6634">
        <v>29.42</v>
      </c>
      <c r="B6634">
        <v>30.049999</v>
      </c>
    </row>
    <row r="6635" spans="1:2" x14ac:dyDescent="0.25">
      <c r="A6635">
        <v>30.139999</v>
      </c>
      <c r="B6635">
        <v>30.690000999999999</v>
      </c>
    </row>
    <row r="6636" spans="1:2" x14ac:dyDescent="0.25">
      <c r="A6636">
        <v>30.209999</v>
      </c>
      <c r="B6636">
        <v>30.620000999999998</v>
      </c>
    </row>
    <row r="6637" spans="1:2" x14ac:dyDescent="0.25">
      <c r="A6637">
        <v>30.17</v>
      </c>
      <c r="B6637">
        <v>30.76</v>
      </c>
    </row>
    <row r="6638" spans="1:2" x14ac:dyDescent="0.25">
      <c r="A6638">
        <v>30.379999000000002</v>
      </c>
      <c r="B6638">
        <v>30.780000999999999</v>
      </c>
    </row>
    <row r="6639" spans="1:2" x14ac:dyDescent="0.25">
      <c r="A6639">
        <v>29.950001</v>
      </c>
      <c r="B6639">
        <v>30.700001</v>
      </c>
    </row>
    <row r="6640" spans="1:2" x14ac:dyDescent="0.25">
      <c r="A6640">
        <v>29.780000999999999</v>
      </c>
      <c r="B6640">
        <v>30.23</v>
      </c>
    </row>
    <row r="6641" spans="1:2" x14ac:dyDescent="0.25">
      <c r="A6641">
        <v>29.51</v>
      </c>
      <c r="B6641">
        <v>30.219999000000001</v>
      </c>
    </row>
    <row r="6642" spans="1:2" x14ac:dyDescent="0.25">
      <c r="A6642">
        <v>29.110001</v>
      </c>
      <c r="B6642">
        <v>29.74</v>
      </c>
    </row>
    <row r="6643" spans="1:2" x14ac:dyDescent="0.25">
      <c r="A6643">
        <v>28.540001</v>
      </c>
      <c r="B6643">
        <v>29.18</v>
      </c>
    </row>
    <row r="6644" spans="1:2" x14ac:dyDescent="0.25">
      <c r="A6644">
        <v>28.719999000000001</v>
      </c>
      <c r="B6644">
        <v>29.48</v>
      </c>
    </row>
    <row r="6645" spans="1:2" x14ac:dyDescent="0.25">
      <c r="A6645">
        <v>29.040001</v>
      </c>
      <c r="B6645">
        <v>29.530000999999999</v>
      </c>
    </row>
    <row r="6646" spans="1:2" x14ac:dyDescent="0.25">
      <c r="A6646">
        <v>29.200001</v>
      </c>
      <c r="B6646">
        <v>29.860001</v>
      </c>
    </row>
    <row r="6647" spans="1:2" x14ac:dyDescent="0.25">
      <c r="A6647">
        <v>29.459999</v>
      </c>
      <c r="B6647">
        <v>30.450001</v>
      </c>
    </row>
    <row r="6648" spans="1:2" x14ac:dyDescent="0.25">
      <c r="A6648">
        <v>30.379999000000002</v>
      </c>
      <c r="B6648">
        <v>30.799999</v>
      </c>
    </row>
    <row r="6649" spans="1:2" x14ac:dyDescent="0.25">
      <c r="A6649">
        <v>30.049999</v>
      </c>
      <c r="B6649">
        <v>31.049999</v>
      </c>
    </row>
    <row r="6650" spans="1:2" x14ac:dyDescent="0.25">
      <c r="A6650">
        <v>29.01</v>
      </c>
      <c r="B6650">
        <v>29.58</v>
      </c>
    </row>
    <row r="6651" spans="1:2" x14ac:dyDescent="0.25">
      <c r="A6651">
        <v>28.9</v>
      </c>
      <c r="B6651">
        <v>29.360001</v>
      </c>
    </row>
    <row r="6652" spans="1:2" x14ac:dyDescent="0.25">
      <c r="A6652">
        <v>28.780000999999999</v>
      </c>
      <c r="B6652">
        <v>29.33</v>
      </c>
    </row>
    <row r="6653" spans="1:2" x14ac:dyDescent="0.25">
      <c r="A6653">
        <v>29.09</v>
      </c>
      <c r="B6653">
        <v>29.5</v>
      </c>
    </row>
    <row r="6654" spans="1:2" x14ac:dyDescent="0.25">
      <c r="A6654">
        <v>29.18</v>
      </c>
      <c r="B6654">
        <v>29.85</v>
      </c>
    </row>
    <row r="6655" spans="1:2" x14ac:dyDescent="0.25">
      <c r="A6655">
        <v>29.459999</v>
      </c>
      <c r="B6655">
        <v>29.82</v>
      </c>
    </row>
    <row r="6656" spans="1:2" x14ac:dyDescent="0.25">
      <c r="A6656">
        <v>29.33</v>
      </c>
      <c r="B6656">
        <v>29.709999</v>
      </c>
    </row>
    <row r="6657" spans="1:2" x14ac:dyDescent="0.25">
      <c r="A6657">
        <v>29.209999</v>
      </c>
      <c r="B6657">
        <v>29.65</v>
      </c>
    </row>
    <row r="6658" spans="1:2" x14ac:dyDescent="0.25">
      <c r="A6658">
        <v>28.969999000000001</v>
      </c>
      <c r="B6658">
        <v>29.530000999999999</v>
      </c>
    </row>
    <row r="6659" spans="1:2" x14ac:dyDescent="0.25">
      <c r="A6659">
        <v>29.48</v>
      </c>
      <c r="B6659">
        <v>29.940000999999999</v>
      </c>
    </row>
    <row r="6660" spans="1:2" x14ac:dyDescent="0.25">
      <c r="A6660">
        <v>29.809999000000001</v>
      </c>
      <c r="B6660">
        <v>30.110001</v>
      </c>
    </row>
    <row r="6661" spans="1:2" x14ac:dyDescent="0.25">
      <c r="A6661">
        <v>29.870000999999998</v>
      </c>
      <c r="B6661">
        <v>30.35</v>
      </c>
    </row>
    <row r="6662" spans="1:2" x14ac:dyDescent="0.25">
      <c r="A6662">
        <v>30.110001</v>
      </c>
      <c r="B6662">
        <v>30.469999000000001</v>
      </c>
    </row>
    <row r="6663" spans="1:2" x14ac:dyDescent="0.25">
      <c r="A6663">
        <v>30.299999</v>
      </c>
      <c r="B6663">
        <v>30.65</v>
      </c>
    </row>
    <row r="6664" spans="1:2" x14ac:dyDescent="0.25">
      <c r="A6664">
        <v>30.25</v>
      </c>
      <c r="B6664">
        <v>30.620000999999998</v>
      </c>
    </row>
    <row r="6665" spans="1:2" x14ac:dyDescent="0.25">
      <c r="A6665">
        <v>30.16</v>
      </c>
      <c r="B6665">
        <v>30.459999</v>
      </c>
    </row>
    <row r="6666" spans="1:2" x14ac:dyDescent="0.25">
      <c r="A6666">
        <v>30.01</v>
      </c>
      <c r="B6666">
        <v>30.389999</v>
      </c>
    </row>
    <row r="6667" spans="1:2" x14ac:dyDescent="0.25">
      <c r="A6667">
        <v>30.02</v>
      </c>
      <c r="B6667">
        <v>30.280000999999999</v>
      </c>
    </row>
    <row r="6668" spans="1:2" x14ac:dyDescent="0.25">
      <c r="A6668">
        <v>30.26</v>
      </c>
      <c r="B6668">
        <v>30.940000999999999</v>
      </c>
    </row>
    <row r="6669" spans="1:2" x14ac:dyDescent="0.25">
      <c r="A6669">
        <v>30.59</v>
      </c>
      <c r="B6669">
        <v>30.92</v>
      </c>
    </row>
    <row r="6670" spans="1:2" x14ac:dyDescent="0.25">
      <c r="A6670">
        <v>30.58</v>
      </c>
      <c r="B6670">
        <v>30.85</v>
      </c>
    </row>
    <row r="6671" spans="1:2" x14ac:dyDescent="0.25">
      <c r="A6671">
        <v>30.610001</v>
      </c>
      <c r="B6671">
        <v>30.959999</v>
      </c>
    </row>
    <row r="6672" spans="1:2" x14ac:dyDescent="0.25">
      <c r="A6672">
        <v>30.469999000000001</v>
      </c>
      <c r="B6672">
        <v>30.76</v>
      </c>
    </row>
    <row r="6673" spans="1:2" x14ac:dyDescent="0.25">
      <c r="A6673">
        <v>30.08</v>
      </c>
      <c r="B6673">
        <v>30.4</v>
      </c>
    </row>
    <row r="6674" spans="1:2" x14ac:dyDescent="0.25">
      <c r="A6674">
        <v>30.18</v>
      </c>
      <c r="B6674">
        <v>30.629999000000002</v>
      </c>
    </row>
    <row r="6675" spans="1:2" x14ac:dyDescent="0.25">
      <c r="A6675">
        <v>30.59</v>
      </c>
      <c r="B6675">
        <v>30.959999</v>
      </c>
    </row>
    <row r="6676" spans="1:2" x14ac:dyDescent="0.25">
      <c r="A6676">
        <v>30.52</v>
      </c>
      <c r="B6676">
        <v>30.799999</v>
      </c>
    </row>
    <row r="6677" spans="1:2" x14ac:dyDescent="0.25">
      <c r="A6677">
        <v>30.440000999999999</v>
      </c>
      <c r="B6677">
        <v>30.75</v>
      </c>
    </row>
    <row r="6678" spans="1:2" x14ac:dyDescent="0.25">
      <c r="A6678">
        <v>30.219999000000001</v>
      </c>
      <c r="B6678">
        <v>30.610001</v>
      </c>
    </row>
    <row r="6679" spans="1:2" x14ac:dyDescent="0.25">
      <c r="A6679">
        <v>30.379999000000002</v>
      </c>
      <c r="B6679">
        <v>30.959999</v>
      </c>
    </row>
    <row r="6680" spans="1:2" x14ac:dyDescent="0.25">
      <c r="A6680">
        <v>30.15</v>
      </c>
      <c r="B6680">
        <v>30.66</v>
      </c>
    </row>
    <row r="6681" spans="1:2" x14ac:dyDescent="0.25">
      <c r="A6681">
        <v>30.209999</v>
      </c>
      <c r="B6681">
        <v>30.530000999999999</v>
      </c>
    </row>
    <row r="6682" spans="1:2" x14ac:dyDescent="0.25">
      <c r="A6682">
        <v>30.459999</v>
      </c>
      <c r="B6682">
        <v>31.360001</v>
      </c>
    </row>
    <row r="6683" spans="1:2" x14ac:dyDescent="0.25">
      <c r="A6683">
        <v>30.73</v>
      </c>
      <c r="B6683">
        <v>31.07</v>
      </c>
    </row>
    <row r="6684" spans="1:2" x14ac:dyDescent="0.25">
      <c r="A6684">
        <v>30.51</v>
      </c>
      <c r="B6684">
        <v>30.9</v>
      </c>
    </row>
    <row r="6685" spans="1:2" x14ac:dyDescent="0.25">
      <c r="A6685">
        <v>30.610001</v>
      </c>
      <c r="B6685">
        <v>30.91</v>
      </c>
    </row>
    <row r="6686" spans="1:2" x14ac:dyDescent="0.25">
      <c r="A6686">
        <v>30.73</v>
      </c>
      <c r="B6686">
        <v>31.18</v>
      </c>
    </row>
    <row r="6687" spans="1:2" x14ac:dyDescent="0.25">
      <c r="A6687">
        <v>30.4</v>
      </c>
      <c r="B6687">
        <v>31.18</v>
      </c>
    </row>
    <row r="6688" spans="1:2" x14ac:dyDescent="0.25">
      <c r="A6688">
        <v>30.809999000000001</v>
      </c>
      <c r="B6688">
        <v>31.25</v>
      </c>
    </row>
    <row r="6689" spans="1:2" x14ac:dyDescent="0.25">
      <c r="A6689">
        <v>31.040001</v>
      </c>
      <c r="B6689">
        <v>31.26</v>
      </c>
    </row>
    <row r="6690" spans="1:2" x14ac:dyDescent="0.25">
      <c r="A6690">
        <v>31.030000999999999</v>
      </c>
      <c r="B6690">
        <v>31.209999</v>
      </c>
    </row>
    <row r="6691" spans="1:2" x14ac:dyDescent="0.25">
      <c r="A6691">
        <v>31.040001</v>
      </c>
      <c r="B6691">
        <v>31.190000999999999</v>
      </c>
    </row>
    <row r="6692" spans="1:2" x14ac:dyDescent="0.25">
      <c r="A6692">
        <v>30.91</v>
      </c>
      <c r="B6692">
        <v>31.48</v>
      </c>
    </row>
    <row r="6693" spans="1:2" x14ac:dyDescent="0.25">
      <c r="A6693">
        <v>31.09</v>
      </c>
      <c r="B6693">
        <v>31.610001</v>
      </c>
    </row>
    <row r="6694" spans="1:2" x14ac:dyDescent="0.25">
      <c r="A6694">
        <v>30.639999</v>
      </c>
      <c r="B6694">
        <v>31.07</v>
      </c>
    </row>
    <row r="6695" spans="1:2" x14ac:dyDescent="0.25">
      <c r="A6695">
        <v>30.360001</v>
      </c>
      <c r="B6695">
        <v>31</v>
      </c>
    </row>
    <row r="6696" spans="1:2" x14ac:dyDescent="0.25">
      <c r="A6696">
        <v>30.040001</v>
      </c>
      <c r="B6696">
        <v>30.6</v>
      </c>
    </row>
    <row r="6697" spans="1:2" x14ac:dyDescent="0.25">
      <c r="A6697">
        <v>29.889999</v>
      </c>
      <c r="B6697">
        <v>30.4</v>
      </c>
    </row>
    <row r="6698" spans="1:2" x14ac:dyDescent="0.25">
      <c r="A6698">
        <v>29.74</v>
      </c>
      <c r="B6698">
        <v>30.26</v>
      </c>
    </row>
    <row r="6699" spans="1:2" x14ac:dyDescent="0.25">
      <c r="A6699">
        <v>29.42</v>
      </c>
      <c r="B6699">
        <v>29.98</v>
      </c>
    </row>
    <row r="6700" spans="1:2" x14ac:dyDescent="0.25">
      <c r="A6700">
        <v>29.5</v>
      </c>
      <c r="B6700">
        <v>29.889999</v>
      </c>
    </row>
    <row r="6701" spans="1:2" x14ac:dyDescent="0.25">
      <c r="A6701">
        <v>29.67</v>
      </c>
      <c r="B6701">
        <v>29.99</v>
      </c>
    </row>
    <row r="6702" spans="1:2" x14ac:dyDescent="0.25">
      <c r="A6702">
        <v>29.57</v>
      </c>
      <c r="B6702">
        <v>30.030000999999999</v>
      </c>
    </row>
    <row r="6703" spans="1:2" x14ac:dyDescent="0.25">
      <c r="A6703">
        <v>29.74</v>
      </c>
      <c r="B6703">
        <v>30.25</v>
      </c>
    </row>
    <row r="6704" spans="1:2" x14ac:dyDescent="0.25">
      <c r="A6704">
        <v>29.549999</v>
      </c>
      <c r="B6704">
        <v>29.92</v>
      </c>
    </row>
    <row r="6705" spans="1:2" x14ac:dyDescent="0.25">
      <c r="A6705">
        <v>29.18</v>
      </c>
      <c r="B6705">
        <v>29.74</v>
      </c>
    </row>
    <row r="6706" spans="1:2" x14ac:dyDescent="0.25">
      <c r="A6706">
        <v>28.950001</v>
      </c>
      <c r="B6706">
        <v>29.309999000000001</v>
      </c>
    </row>
    <row r="6707" spans="1:2" x14ac:dyDescent="0.25">
      <c r="A6707">
        <v>28.870000999999998</v>
      </c>
      <c r="B6707">
        <v>29.25</v>
      </c>
    </row>
    <row r="6708" spans="1:2" x14ac:dyDescent="0.25">
      <c r="A6708">
        <v>28.799999</v>
      </c>
      <c r="B6708">
        <v>29.32</v>
      </c>
    </row>
    <row r="6709" spans="1:2" x14ac:dyDescent="0.25">
      <c r="A6709">
        <v>29.25</v>
      </c>
      <c r="B6709">
        <v>29.719999000000001</v>
      </c>
    </row>
    <row r="6710" spans="1:2" x14ac:dyDescent="0.25">
      <c r="A6710">
        <v>29.32</v>
      </c>
      <c r="B6710">
        <v>29.74</v>
      </c>
    </row>
    <row r="6711" spans="1:2" x14ac:dyDescent="0.25">
      <c r="A6711">
        <v>29.09</v>
      </c>
      <c r="B6711">
        <v>29.639999</v>
      </c>
    </row>
    <row r="6712" spans="1:2" x14ac:dyDescent="0.25">
      <c r="A6712">
        <v>29.26</v>
      </c>
      <c r="B6712">
        <v>29.73</v>
      </c>
    </row>
    <row r="6713" spans="1:2" x14ac:dyDescent="0.25">
      <c r="A6713">
        <v>28.5</v>
      </c>
      <c r="B6713">
        <v>29.08</v>
      </c>
    </row>
    <row r="6714" spans="1:2" x14ac:dyDescent="0.25">
      <c r="A6714">
        <v>27.83</v>
      </c>
      <c r="B6714">
        <v>28.83</v>
      </c>
    </row>
    <row r="6715" spans="1:2" x14ac:dyDescent="0.25">
      <c r="A6715">
        <v>27.76</v>
      </c>
      <c r="B6715">
        <v>28.200001</v>
      </c>
    </row>
    <row r="6716" spans="1:2" x14ac:dyDescent="0.25">
      <c r="A6716">
        <v>27.870000999999998</v>
      </c>
      <c r="B6716">
        <v>28.200001</v>
      </c>
    </row>
    <row r="6717" spans="1:2" x14ac:dyDescent="0.25">
      <c r="A6717">
        <v>27.860001</v>
      </c>
      <c r="B6717">
        <v>28.200001</v>
      </c>
    </row>
    <row r="6718" spans="1:2" x14ac:dyDescent="0.25">
      <c r="A6718">
        <v>27.84</v>
      </c>
      <c r="B6718">
        <v>28.34</v>
      </c>
    </row>
    <row r="6719" spans="1:2" x14ac:dyDescent="0.25">
      <c r="A6719">
        <v>28.5</v>
      </c>
      <c r="B6719">
        <v>28.879999000000002</v>
      </c>
    </row>
    <row r="6720" spans="1:2" x14ac:dyDescent="0.25">
      <c r="A6720">
        <v>28.82</v>
      </c>
      <c r="B6720">
        <v>29.559999000000001</v>
      </c>
    </row>
    <row r="6721" spans="1:2" x14ac:dyDescent="0.25">
      <c r="A6721">
        <v>29.33</v>
      </c>
      <c r="B6721">
        <v>29.77</v>
      </c>
    </row>
    <row r="6722" spans="1:2" x14ac:dyDescent="0.25">
      <c r="A6722">
        <v>29.33</v>
      </c>
      <c r="B6722">
        <v>29.74</v>
      </c>
    </row>
    <row r="6723" spans="1:2" x14ac:dyDescent="0.25">
      <c r="A6723">
        <v>29.610001</v>
      </c>
      <c r="B6723">
        <v>30.200001</v>
      </c>
    </row>
    <row r="6724" spans="1:2" x14ac:dyDescent="0.25">
      <c r="A6724">
        <v>29.049999</v>
      </c>
      <c r="B6724">
        <v>29.83</v>
      </c>
    </row>
    <row r="6725" spans="1:2" x14ac:dyDescent="0.25">
      <c r="A6725">
        <v>28.799999</v>
      </c>
      <c r="B6725">
        <v>29.370000999999998</v>
      </c>
    </row>
    <row r="6726" spans="1:2" x14ac:dyDescent="0.25">
      <c r="A6726">
        <v>28.809999000000001</v>
      </c>
      <c r="B6726">
        <v>29.190000999999999</v>
      </c>
    </row>
    <row r="6727" spans="1:2" x14ac:dyDescent="0.25">
      <c r="A6727">
        <v>28.209999</v>
      </c>
      <c r="B6727">
        <v>29.01</v>
      </c>
    </row>
    <row r="6728" spans="1:2" x14ac:dyDescent="0.25">
      <c r="A6728">
        <v>26.75</v>
      </c>
      <c r="B6728">
        <v>27.299999</v>
      </c>
    </row>
    <row r="6729" spans="1:2" x14ac:dyDescent="0.25">
      <c r="A6729">
        <v>26.799999</v>
      </c>
      <c r="B6729">
        <v>27.290001</v>
      </c>
    </row>
    <row r="6730" spans="1:2" x14ac:dyDescent="0.25">
      <c r="A6730">
        <v>26.629999000000002</v>
      </c>
      <c r="B6730">
        <v>26.969999000000001</v>
      </c>
    </row>
    <row r="6731" spans="1:2" x14ac:dyDescent="0.25">
      <c r="A6731">
        <v>26.34</v>
      </c>
      <c r="B6731">
        <v>26.700001</v>
      </c>
    </row>
    <row r="6732" spans="1:2" x14ac:dyDescent="0.25">
      <c r="A6732">
        <v>26.469999000000001</v>
      </c>
      <c r="B6732">
        <v>26.799999</v>
      </c>
    </row>
    <row r="6733" spans="1:2" x14ac:dyDescent="0.25">
      <c r="A6733">
        <v>26.459999</v>
      </c>
      <c r="B6733">
        <v>26.799999</v>
      </c>
    </row>
    <row r="6734" spans="1:2" x14ac:dyDescent="0.25">
      <c r="A6734">
        <v>26.67</v>
      </c>
      <c r="B6734">
        <v>27.17</v>
      </c>
    </row>
    <row r="6735" spans="1:2" x14ac:dyDescent="0.25">
      <c r="A6735">
        <v>27.200001</v>
      </c>
      <c r="B6735">
        <v>27.77</v>
      </c>
    </row>
    <row r="6736" spans="1:2" x14ac:dyDescent="0.25">
      <c r="A6736">
        <v>27.17</v>
      </c>
      <c r="B6736">
        <v>27.58</v>
      </c>
    </row>
    <row r="6737" spans="1:2" x14ac:dyDescent="0.25">
      <c r="A6737">
        <v>27.040001</v>
      </c>
      <c r="B6737">
        <v>27.379999000000002</v>
      </c>
    </row>
    <row r="6738" spans="1:2" x14ac:dyDescent="0.25">
      <c r="A6738">
        <v>26.77</v>
      </c>
      <c r="B6738">
        <v>27.389999</v>
      </c>
    </row>
    <row r="6739" spans="1:2" x14ac:dyDescent="0.25">
      <c r="A6739">
        <v>26.860001</v>
      </c>
      <c r="B6739">
        <v>27.360001</v>
      </c>
    </row>
    <row r="6740" spans="1:2" x14ac:dyDescent="0.25">
      <c r="A6740">
        <v>26.49</v>
      </c>
      <c r="B6740">
        <v>27.129999000000002</v>
      </c>
    </row>
    <row r="6741" spans="1:2" x14ac:dyDescent="0.25">
      <c r="A6741">
        <v>26.4</v>
      </c>
      <c r="B6741">
        <v>26.82</v>
      </c>
    </row>
    <row r="6742" spans="1:2" x14ac:dyDescent="0.25">
      <c r="A6742">
        <v>26.34</v>
      </c>
      <c r="B6742">
        <v>26.629999000000002</v>
      </c>
    </row>
    <row r="6743" spans="1:2" x14ac:dyDescent="0.25">
      <c r="A6743">
        <v>26.26</v>
      </c>
      <c r="B6743">
        <v>26.93</v>
      </c>
    </row>
    <row r="6744" spans="1:2" x14ac:dyDescent="0.25">
      <c r="A6744">
        <v>26.610001</v>
      </c>
      <c r="B6744">
        <v>26.98</v>
      </c>
    </row>
    <row r="6745" spans="1:2" x14ac:dyDescent="0.25">
      <c r="A6745">
        <v>26.370000999999998</v>
      </c>
      <c r="B6745">
        <v>26.82</v>
      </c>
    </row>
    <row r="6746" spans="1:2" x14ac:dyDescent="0.25">
      <c r="A6746">
        <v>26.52</v>
      </c>
      <c r="B6746">
        <v>26.969999000000001</v>
      </c>
    </row>
    <row r="6747" spans="1:2" x14ac:dyDescent="0.25">
      <c r="A6747">
        <v>27.049999</v>
      </c>
      <c r="B6747">
        <v>27.49</v>
      </c>
    </row>
    <row r="6748" spans="1:2" x14ac:dyDescent="0.25">
      <c r="A6748">
        <v>27.08</v>
      </c>
      <c r="B6748">
        <v>27.620000999999998</v>
      </c>
    </row>
    <row r="6749" spans="1:2" x14ac:dyDescent="0.25">
      <c r="A6749">
        <v>26.950001</v>
      </c>
      <c r="B6749">
        <v>27.52</v>
      </c>
    </row>
    <row r="6750" spans="1:2" x14ac:dyDescent="0.25">
      <c r="A6750">
        <v>26.700001</v>
      </c>
      <c r="B6750">
        <v>27.129999000000002</v>
      </c>
    </row>
    <row r="6751" spans="1:2" x14ac:dyDescent="0.25">
      <c r="A6751">
        <v>26.68</v>
      </c>
      <c r="B6751">
        <v>27.219999000000001</v>
      </c>
    </row>
    <row r="6752" spans="1:2" x14ac:dyDescent="0.25">
      <c r="A6752">
        <v>27.139999</v>
      </c>
      <c r="B6752">
        <v>27.629999000000002</v>
      </c>
    </row>
    <row r="6753" spans="1:2" x14ac:dyDescent="0.25">
      <c r="A6753">
        <v>27.25</v>
      </c>
      <c r="B6753">
        <v>27.73</v>
      </c>
    </row>
    <row r="6754" spans="1:2" x14ac:dyDescent="0.25">
      <c r="A6754">
        <v>27.15</v>
      </c>
      <c r="B6754">
        <v>27.68</v>
      </c>
    </row>
    <row r="6755" spans="1:2" x14ac:dyDescent="0.25">
      <c r="A6755">
        <v>27</v>
      </c>
      <c r="B6755">
        <v>27.49</v>
      </c>
    </row>
    <row r="6756" spans="1:2" x14ac:dyDescent="0.25">
      <c r="A6756">
        <v>27</v>
      </c>
      <c r="B6756">
        <v>27.25</v>
      </c>
    </row>
    <row r="6757" spans="1:2" x14ac:dyDescent="0.25">
      <c r="A6757">
        <v>26.700001</v>
      </c>
      <c r="B6757">
        <v>27.200001</v>
      </c>
    </row>
    <row r="6758" spans="1:2" x14ac:dyDescent="0.25">
      <c r="A6758">
        <v>26.57</v>
      </c>
      <c r="B6758">
        <v>27.09</v>
      </c>
    </row>
    <row r="6759" spans="1:2" x14ac:dyDescent="0.25">
      <c r="A6759">
        <v>26.549999</v>
      </c>
      <c r="B6759">
        <v>26.9</v>
      </c>
    </row>
    <row r="6760" spans="1:2" x14ac:dyDescent="0.25">
      <c r="A6760">
        <v>26.370000999999998</v>
      </c>
      <c r="B6760">
        <v>26.77</v>
      </c>
    </row>
    <row r="6761" spans="1:2" x14ac:dyDescent="0.25">
      <c r="A6761">
        <v>27.15</v>
      </c>
      <c r="B6761">
        <v>27.73</v>
      </c>
    </row>
    <row r="6762" spans="1:2" x14ac:dyDescent="0.25">
      <c r="A6762">
        <v>27.16</v>
      </c>
      <c r="B6762">
        <v>27.65</v>
      </c>
    </row>
    <row r="6763" spans="1:2" x14ac:dyDescent="0.25">
      <c r="A6763">
        <v>26.73</v>
      </c>
      <c r="B6763">
        <v>27.34</v>
      </c>
    </row>
    <row r="6764" spans="1:2" x14ac:dyDescent="0.25">
      <c r="A6764">
        <v>26.639999</v>
      </c>
      <c r="B6764">
        <v>26.879999000000002</v>
      </c>
    </row>
    <row r="6765" spans="1:2" x14ac:dyDescent="0.25">
      <c r="A6765">
        <v>26.459999</v>
      </c>
      <c r="B6765">
        <v>26.790001</v>
      </c>
    </row>
    <row r="6766" spans="1:2" x14ac:dyDescent="0.25">
      <c r="A6766">
        <v>26.559999000000001</v>
      </c>
      <c r="B6766">
        <v>26.75</v>
      </c>
    </row>
    <row r="6767" spans="1:2" x14ac:dyDescent="0.25">
      <c r="A6767">
        <v>26.290001</v>
      </c>
      <c r="B6767">
        <v>26.98</v>
      </c>
    </row>
    <row r="6768" spans="1:2" x14ac:dyDescent="0.25">
      <c r="A6768">
        <v>26.280000999999999</v>
      </c>
      <c r="B6768">
        <v>26.93</v>
      </c>
    </row>
    <row r="6769" spans="1:2" x14ac:dyDescent="0.25">
      <c r="A6769">
        <v>26.76</v>
      </c>
      <c r="B6769">
        <v>27.08</v>
      </c>
    </row>
    <row r="6770" spans="1:2" x14ac:dyDescent="0.25">
      <c r="A6770">
        <v>26.83</v>
      </c>
      <c r="B6770">
        <v>27.290001</v>
      </c>
    </row>
    <row r="6771" spans="1:2" x14ac:dyDescent="0.25">
      <c r="A6771">
        <v>27.01</v>
      </c>
      <c r="B6771">
        <v>27.23</v>
      </c>
    </row>
    <row r="6772" spans="1:2" x14ac:dyDescent="0.25">
      <c r="A6772">
        <v>27.059999000000001</v>
      </c>
      <c r="B6772">
        <v>27.469999000000001</v>
      </c>
    </row>
    <row r="6773" spans="1:2" x14ac:dyDescent="0.25">
      <c r="A6773">
        <v>27.040001</v>
      </c>
      <c r="B6773">
        <v>27.290001</v>
      </c>
    </row>
    <row r="6774" spans="1:2" x14ac:dyDescent="0.25">
      <c r="A6774">
        <v>27</v>
      </c>
      <c r="B6774">
        <v>27.450001</v>
      </c>
    </row>
    <row r="6775" spans="1:2" x14ac:dyDescent="0.25">
      <c r="A6775">
        <v>27.200001</v>
      </c>
      <c r="B6775">
        <v>27.639999</v>
      </c>
    </row>
    <row r="6776" spans="1:2" x14ac:dyDescent="0.25">
      <c r="A6776">
        <v>27.469999000000001</v>
      </c>
      <c r="B6776">
        <v>28.07</v>
      </c>
    </row>
    <row r="6777" spans="1:2" x14ac:dyDescent="0.25">
      <c r="A6777">
        <v>27.389999</v>
      </c>
      <c r="B6777">
        <v>28.23</v>
      </c>
    </row>
    <row r="6778" spans="1:2" x14ac:dyDescent="0.25">
      <c r="A6778">
        <v>27.76</v>
      </c>
      <c r="B6778">
        <v>28.23</v>
      </c>
    </row>
    <row r="6779" spans="1:2" x14ac:dyDescent="0.25">
      <c r="A6779">
        <v>27.6</v>
      </c>
      <c r="B6779">
        <v>28.129999000000002</v>
      </c>
    </row>
    <row r="6780" spans="1:2" x14ac:dyDescent="0.25">
      <c r="A6780">
        <v>27.76</v>
      </c>
      <c r="B6780">
        <v>28.190000999999999</v>
      </c>
    </row>
    <row r="6781" spans="1:2" x14ac:dyDescent="0.25">
      <c r="A6781">
        <v>27.4</v>
      </c>
      <c r="B6781">
        <v>27.969999000000001</v>
      </c>
    </row>
    <row r="6782" spans="1:2" x14ac:dyDescent="0.25">
      <c r="A6782">
        <v>27.549999</v>
      </c>
      <c r="B6782">
        <v>28.049999</v>
      </c>
    </row>
    <row r="6783" spans="1:2" x14ac:dyDescent="0.25">
      <c r="A6783">
        <v>27.42</v>
      </c>
      <c r="B6783">
        <v>28.02</v>
      </c>
    </row>
    <row r="6784" spans="1:2" x14ac:dyDescent="0.25">
      <c r="A6784">
        <v>27.360001</v>
      </c>
      <c r="B6784">
        <v>27.66</v>
      </c>
    </row>
    <row r="6785" spans="1:2" x14ac:dyDescent="0.25">
      <c r="A6785">
        <v>27.25</v>
      </c>
      <c r="B6785">
        <v>27.540001</v>
      </c>
    </row>
    <row r="6786" spans="1:2" x14ac:dyDescent="0.25">
      <c r="A6786">
        <v>27.1</v>
      </c>
      <c r="B6786">
        <v>27.389999</v>
      </c>
    </row>
    <row r="6787" spans="1:2" x14ac:dyDescent="0.25">
      <c r="A6787">
        <v>27.309999000000001</v>
      </c>
      <c r="B6787">
        <v>27.709999</v>
      </c>
    </row>
    <row r="6788" spans="1:2" x14ac:dyDescent="0.25">
      <c r="A6788">
        <v>27.5</v>
      </c>
      <c r="B6788">
        <v>27.92</v>
      </c>
    </row>
    <row r="6789" spans="1:2" x14ac:dyDescent="0.25">
      <c r="A6789">
        <v>27.75</v>
      </c>
      <c r="B6789">
        <v>28</v>
      </c>
    </row>
    <row r="6790" spans="1:2" x14ac:dyDescent="0.25">
      <c r="A6790">
        <v>27.879999000000002</v>
      </c>
      <c r="B6790">
        <v>28.110001</v>
      </c>
    </row>
    <row r="6791" spans="1:2" x14ac:dyDescent="0.25">
      <c r="A6791">
        <v>27.870000999999998</v>
      </c>
      <c r="B6791">
        <v>28.059999000000001</v>
      </c>
    </row>
    <row r="6792" spans="1:2" x14ac:dyDescent="0.25">
      <c r="A6792">
        <v>27.879999000000002</v>
      </c>
      <c r="B6792">
        <v>28.16</v>
      </c>
    </row>
    <row r="6793" spans="1:2" x14ac:dyDescent="0.25">
      <c r="A6793">
        <v>27.799999</v>
      </c>
      <c r="B6793">
        <v>28.09</v>
      </c>
    </row>
    <row r="6794" spans="1:2" x14ac:dyDescent="0.25">
      <c r="A6794">
        <v>27.83</v>
      </c>
      <c r="B6794">
        <v>28.200001</v>
      </c>
    </row>
    <row r="6795" spans="1:2" x14ac:dyDescent="0.25">
      <c r="A6795">
        <v>27.23</v>
      </c>
      <c r="B6795">
        <v>27.74</v>
      </c>
    </row>
    <row r="6796" spans="1:2" x14ac:dyDescent="0.25">
      <c r="A6796">
        <v>27.48</v>
      </c>
      <c r="B6796">
        <v>27.76</v>
      </c>
    </row>
    <row r="6797" spans="1:2" x14ac:dyDescent="0.25">
      <c r="A6797">
        <v>27.370000999999998</v>
      </c>
      <c r="B6797">
        <v>28.049999</v>
      </c>
    </row>
    <row r="6798" spans="1:2" x14ac:dyDescent="0.25">
      <c r="A6798">
        <v>27.34</v>
      </c>
      <c r="B6798">
        <v>27.6</v>
      </c>
    </row>
    <row r="6799" spans="1:2" x14ac:dyDescent="0.25">
      <c r="A6799">
        <v>27.33</v>
      </c>
      <c r="B6799">
        <v>28</v>
      </c>
    </row>
    <row r="6800" spans="1:2" x14ac:dyDescent="0.25">
      <c r="A6800">
        <v>27.74</v>
      </c>
      <c r="B6800">
        <v>27.969999000000001</v>
      </c>
    </row>
    <row r="6801" spans="1:2" x14ac:dyDescent="0.25">
      <c r="A6801">
        <v>27.52</v>
      </c>
      <c r="B6801">
        <v>27.98</v>
      </c>
    </row>
    <row r="6802" spans="1:2" x14ac:dyDescent="0.25">
      <c r="A6802">
        <v>27.700001</v>
      </c>
      <c r="B6802">
        <v>28.15</v>
      </c>
    </row>
    <row r="6803" spans="1:2" x14ac:dyDescent="0.25">
      <c r="A6803">
        <v>28.16</v>
      </c>
      <c r="B6803">
        <v>28.540001</v>
      </c>
    </row>
    <row r="6804" spans="1:2" x14ac:dyDescent="0.25">
      <c r="A6804">
        <v>27.780000999999999</v>
      </c>
      <c r="B6804">
        <v>28.23</v>
      </c>
    </row>
    <row r="6805" spans="1:2" x14ac:dyDescent="0.25">
      <c r="A6805">
        <v>28.01</v>
      </c>
      <c r="B6805">
        <v>28.280000999999999</v>
      </c>
    </row>
    <row r="6806" spans="1:2" x14ac:dyDescent="0.25">
      <c r="A6806">
        <v>27.959999</v>
      </c>
      <c r="B6806">
        <v>28.33</v>
      </c>
    </row>
    <row r="6807" spans="1:2" x14ac:dyDescent="0.25">
      <c r="A6807">
        <v>27.67</v>
      </c>
      <c r="B6807">
        <v>27.969999000000001</v>
      </c>
    </row>
    <row r="6808" spans="1:2" x14ac:dyDescent="0.25">
      <c r="A6808">
        <v>27.639999</v>
      </c>
      <c r="B6808">
        <v>27.950001</v>
      </c>
    </row>
    <row r="6809" spans="1:2" x14ac:dyDescent="0.25">
      <c r="A6809">
        <v>27.75</v>
      </c>
      <c r="B6809">
        <v>28.02</v>
      </c>
    </row>
    <row r="6810" spans="1:2" x14ac:dyDescent="0.25">
      <c r="A6810">
        <v>27.93</v>
      </c>
      <c r="B6810">
        <v>28.16</v>
      </c>
    </row>
    <row r="6811" spans="1:2" x14ac:dyDescent="0.25">
      <c r="A6811">
        <v>27.98</v>
      </c>
      <c r="B6811">
        <v>28.16</v>
      </c>
    </row>
    <row r="6812" spans="1:2" x14ac:dyDescent="0.25">
      <c r="A6812">
        <v>27.809999000000001</v>
      </c>
      <c r="B6812">
        <v>28.280000999999999</v>
      </c>
    </row>
    <row r="6813" spans="1:2" x14ac:dyDescent="0.25">
      <c r="A6813">
        <v>28.030000999999999</v>
      </c>
      <c r="B6813">
        <v>28.219999000000001</v>
      </c>
    </row>
    <row r="6814" spans="1:2" x14ac:dyDescent="0.25">
      <c r="A6814">
        <v>28.18</v>
      </c>
      <c r="B6814">
        <v>28.49</v>
      </c>
    </row>
    <row r="6815" spans="1:2" x14ac:dyDescent="0.25">
      <c r="A6815">
        <v>28.049999</v>
      </c>
      <c r="B6815">
        <v>28.360001</v>
      </c>
    </row>
    <row r="6816" spans="1:2" x14ac:dyDescent="0.25">
      <c r="A6816">
        <v>28.1</v>
      </c>
      <c r="B6816">
        <v>28.34</v>
      </c>
    </row>
    <row r="6817" spans="1:2" x14ac:dyDescent="0.25">
      <c r="A6817">
        <v>27.959999</v>
      </c>
      <c r="B6817">
        <v>28.35</v>
      </c>
    </row>
    <row r="6818" spans="1:2" x14ac:dyDescent="0.25">
      <c r="A6818">
        <v>28.110001</v>
      </c>
      <c r="B6818">
        <v>28.34</v>
      </c>
    </row>
    <row r="6819" spans="1:2" x14ac:dyDescent="0.25">
      <c r="A6819">
        <v>28.08</v>
      </c>
      <c r="B6819">
        <v>28.450001</v>
      </c>
    </row>
    <row r="6820" spans="1:2" x14ac:dyDescent="0.25">
      <c r="A6820">
        <v>28.26</v>
      </c>
      <c r="B6820">
        <v>28.66</v>
      </c>
    </row>
    <row r="6821" spans="1:2" x14ac:dyDescent="0.25">
      <c r="A6821">
        <v>28.360001</v>
      </c>
      <c r="B6821">
        <v>28.66</v>
      </c>
    </row>
    <row r="6822" spans="1:2" x14ac:dyDescent="0.25">
      <c r="A6822">
        <v>28.52</v>
      </c>
      <c r="B6822">
        <v>28.85</v>
      </c>
    </row>
    <row r="6823" spans="1:2" x14ac:dyDescent="0.25">
      <c r="A6823">
        <v>28.540001</v>
      </c>
      <c r="B6823">
        <v>28.950001</v>
      </c>
    </row>
    <row r="6824" spans="1:2" x14ac:dyDescent="0.25">
      <c r="A6824">
        <v>28.27</v>
      </c>
      <c r="B6824">
        <v>28.610001</v>
      </c>
    </row>
    <row r="6825" spans="1:2" x14ac:dyDescent="0.25">
      <c r="A6825">
        <v>28.110001</v>
      </c>
      <c r="B6825">
        <v>28.780000999999999</v>
      </c>
    </row>
    <row r="6826" spans="1:2" x14ac:dyDescent="0.25">
      <c r="A6826">
        <v>28.469999000000001</v>
      </c>
      <c r="B6826">
        <v>28.73</v>
      </c>
    </row>
    <row r="6827" spans="1:2" x14ac:dyDescent="0.25">
      <c r="A6827">
        <v>28.68</v>
      </c>
      <c r="B6827">
        <v>29.82</v>
      </c>
    </row>
    <row r="6828" spans="1:2" x14ac:dyDescent="0.25">
      <c r="A6828">
        <v>29.52</v>
      </c>
      <c r="B6828">
        <v>30.32</v>
      </c>
    </row>
    <row r="6829" spans="1:2" x14ac:dyDescent="0.25">
      <c r="A6829">
        <v>28.73</v>
      </c>
      <c r="B6829">
        <v>29.200001</v>
      </c>
    </row>
    <row r="6830" spans="1:2" x14ac:dyDescent="0.25">
      <c r="A6830">
        <v>28.66</v>
      </c>
      <c r="B6830">
        <v>29.02</v>
      </c>
    </row>
    <row r="6831" spans="1:2" x14ac:dyDescent="0.25">
      <c r="A6831">
        <v>28.51</v>
      </c>
      <c r="B6831">
        <v>28.98</v>
      </c>
    </row>
    <row r="6832" spans="1:2" x14ac:dyDescent="0.25">
      <c r="A6832">
        <v>28.700001</v>
      </c>
      <c r="B6832">
        <v>29.139999</v>
      </c>
    </row>
    <row r="6833" spans="1:2" x14ac:dyDescent="0.25">
      <c r="A6833">
        <v>28.6</v>
      </c>
      <c r="B6833">
        <v>29.040001</v>
      </c>
    </row>
    <row r="6834" spans="1:2" x14ac:dyDescent="0.25">
      <c r="A6834">
        <v>28.5</v>
      </c>
      <c r="B6834">
        <v>28.98</v>
      </c>
    </row>
    <row r="6835" spans="1:2" x14ac:dyDescent="0.25">
      <c r="A6835">
        <v>29.610001</v>
      </c>
      <c r="B6835">
        <v>30.24</v>
      </c>
    </row>
    <row r="6836" spans="1:2" x14ac:dyDescent="0.25">
      <c r="A6836">
        <v>30.27</v>
      </c>
      <c r="B6836">
        <v>31.18</v>
      </c>
    </row>
    <row r="6837" spans="1:2" x14ac:dyDescent="0.25">
      <c r="A6837">
        <v>30.379999000000002</v>
      </c>
      <c r="B6837">
        <v>30.9</v>
      </c>
    </row>
    <row r="6838" spans="1:2" x14ac:dyDescent="0.25">
      <c r="A6838">
        <v>30.6</v>
      </c>
      <c r="B6838">
        <v>31.92</v>
      </c>
    </row>
    <row r="6839" spans="1:2" x14ac:dyDescent="0.25">
      <c r="A6839">
        <v>31.540001</v>
      </c>
      <c r="B6839">
        <v>32.840000000000003</v>
      </c>
    </row>
    <row r="6840" spans="1:2" x14ac:dyDescent="0.25">
      <c r="A6840">
        <v>31.450001</v>
      </c>
      <c r="B6840">
        <v>31.98</v>
      </c>
    </row>
    <row r="6841" spans="1:2" x14ac:dyDescent="0.25">
      <c r="A6841">
        <v>31.77</v>
      </c>
      <c r="B6841">
        <v>32.68</v>
      </c>
    </row>
    <row r="6842" spans="1:2" x14ac:dyDescent="0.25">
      <c r="A6842">
        <v>32.279998999999997</v>
      </c>
      <c r="B6842">
        <v>33.110000999999997</v>
      </c>
    </row>
    <row r="6843" spans="1:2" x14ac:dyDescent="0.25">
      <c r="A6843">
        <v>32.599997999999999</v>
      </c>
      <c r="B6843">
        <v>33.080002</v>
      </c>
    </row>
    <row r="6844" spans="1:2" x14ac:dyDescent="0.25">
      <c r="A6844">
        <v>32.389999000000003</v>
      </c>
      <c r="B6844">
        <v>33.169998</v>
      </c>
    </row>
    <row r="6845" spans="1:2" x14ac:dyDescent="0.25">
      <c r="A6845">
        <v>33.080002</v>
      </c>
      <c r="B6845">
        <v>33.520000000000003</v>
      </c>
    </row>
    <row r="6846" spans="1:2" x14ac:dyDescent="0.25">
      <c r="A6846">
        <v>33.25</v>
      </c>
      <c r="B6846">
        <v>33.909999999999997</v>
      </c>
    </row>
    <row r="6847" spans="1:2" x14ac:dyDescent="0.25">
      <c r="A6847">
        <v>33.240001999999997</v>
      </c>
      <c r="B6847">
        <v>33.790000999999997</v>
      </c>
    </row>
    <row r="6848" spans="1:2" x14ac:dyDescent="0.25">
      <c r="A6848">
        <v>32.650002000000001</v>
      </c>
      <c r="B6848">
        <v>33.240001999999997</v>
      </c>
    </row>
    <row r="6849" spans="1:2" x14ac:dyDescent="0.25">
      <c r="A6849">
        <v>32.590000000000003</v>
      </c>
      <c r="B6849">
        <v>33</v>
      </c>
    </row>
    <row r="6850" spans="1:2" x14ac:dyDescent="0.25">
      <c r="A6850">
        <v>32.32</v>
      </c>
      <c r="B6850">
        <v>32.720001000000003</v>
      </c>
    </row>
    <row r="6851" spans="1:2" x14ac:dyDescent="0.25">
      <c r="A6851">
        <v>32.549999</v>
      </c>
      <c r="B6851">
        <v>33.07</v>
      </c>
    </row>
    <row r="6852" spans="1:2" x14ac:dyDescent="0.25">
      <c r="A6852">
        <v>32.799999</v>
      </c>
      <c r="B6852">
        <v>33.529998999999997</v>
      </c>
    </row>
    <row r="6853" spans="1:2" x14ac:dyDescent="0.25">
      <c r="A6853">
        <v>33.43</v>
      </c>
      <c r="B6853">
        <v>33.900002000000001</v>
      </c>
    </row>
    <row r="6854" spans="1:2" x14ac:dyDescent="0.25">
      <c r="A6854">
        <v>33.549999</v>
      </c>
      <c r="B6854">
        <v>34.150002000000001</v>
      </c>
    </row>
    <row r="6855" spans="1:2" x14ac:dyDescent="0.25">
      <c r="A6855">
        <v>34.099997999999999</v>
      </c>
      <c r="B6855">
        <v>34.869999</v>
      </c>
    </row>
    <row r="6856" spans="1:2" x14ac:dyDescent="0.25">
      <c r="A6856">
        <v>34.68</v>
      </c>
      <c r="B6856">
        <v>35.099997999999999</v>
      </c>
    </row>
    <row r="6857" spans="1:2" x14ac:dyDescent="0.25">
      <c r="A6857">
        <v>34.720001000000003</v>
      </c>
      <c r="B6857">
        <v>35.270000000000003</v>
      </c>
    </row>
    <row r="6858" spans="1:2" x14ac:dyDescent="0.25">
      <c r="A6858">
        <v>34.360000999999997</v>
      </c>
      <c r="B6858">
        <v>34.840000000000003</v>
      </c>
    </row>
    <row r="6859" spans="1:2" x14ac:dyDescent="0.25">
      <c r="A6859">
        <v>33.900002000000001</v>
      </c>
      <c r="B6859">
        <v>34.549999</v>
      </c>
    </row>
    <row r="6860" spans="1:2" x14ac:dyDescent="0.25">
      <c r="A6860">
        <v>33.900002000000001</v>
      </c>
      <c r="B6860">
        <v>34.279998999999997</v>
      </c>
    </row>
    <row r="6861" spans="1:2" x14ac:dyDescent="0.25">
      <c r="A6861">
        <v>34.409999999999997</v>
      </c>
      <c r="B6861">
        <v>35.18</v>
      </c>
    </row>
    <row r="6862" spans="1:2" x14ac:dyDescent="0.25">
      <c r="A6862">
        <v>34.57</v>
      </c>
      <c r="B6862">
        <v>35.020000000000003</v>
      </c>
    </row>
    <row r="6863" spans="1:2" x14ac:dyDescent="0.25">
      <c r="A6863">
        <v>34.810001</v>
      </c>
      <c r="B6863">
        <v>35.25</v>
      </c>
    </row>
    <row r="6864" spans="1:2" x14ac:dyDescent="0.25">
      <c r="A6864">
        <v>34.790000999999997</v>
      </c>
      <c r="B6864">
        <v>35.279998999999997</v>
      </c>
    </row>
    <row r="6865" spans="1:2" x14ac:dyDescent="0.25">
      <c r="A6865">
        <v>34.830002</v>
      </c>
      <c r="B6865">
        <v>35.630001</v>
      </c>
    </row>
    <row r="6866" spans="1:2" x14ac:dyDescent="0.25">
      <c r="A6866">
        <v>34.770000000000003</v>
      </c>
      <c r="B6866">
        <v>35.740001999999997</v>
      </c>
    </row>
    <row r="6867" spans="1:2" x14ac:dyDescent="0.25">
      <c r="A6867">
        <v>34.43</v>
      </c>
      <c r="B6867">
        <v>34.889999000000003</v>
      </c>
    </row>
    <row r="6868" spans="1:2" x14ac:dyDescent="0.25">
      <c r="A6868">
        <v>34.490001999999997</v>
      </c>
      <c r="B6868">
        <v>35.110000999999997</v>
      </c>
    </row>
    <row r="6869" spans="1:2" x14ac:dyDescent="0.25">
      <c r="A6869">
        <v>35.060001</v>
      </c>
      <c r="B6869">
        <v>35.779998999999997</v>
      </c>
    </row>
    <row r="6870" spans="1:2" x14ac:dyDescent="0.25">
      <c r="A6870">
        <v>35.139999000000003</v>
      </c>
      <c r="B6870">
        <v>35.650002000000001</v>
      </c>
    </row>
    <row r="6871" spans="1:2" x14ac:dyDescent="0.25">
      <c r="A6871">
        <v>34.68</v>
      </c>
      <c r="B6871">
        <v>35.18</v>
      </c>
    </row>
    <row r="6872" spans="1:2" x14ac:dyDescent="0.25">
      <c r="A6872">
        <v>34.849997999999999</v>
      </c>
      <c r="B6872">
        <v>35.270000000000003</v>
      </c>
    </row>
    <row r="6873" spans="1:2" x14ac:dyDescent="0.25">
      <c r="A6873">
        <v>34.590000000000003</v>
      </c>
      <c r="B6873">
        <v>35.020000000000003</v>
      </c>
    </row>
    <row r="6874" spans="1:2" x14ac:dyDescent="0.25">
      <c r="A6874">
        <v>34.25</v>
      </c>
      <c r="B6874">
        <v>34.689999</v>
      </c>
    </row>
    <row r="6875" spans="1:2" x14ac:dyDescent="0.25">
      <c r="A6875">
        <v>34.630001</v>
      </c>
      <c r="B6875">
        <v>35.159999999999997</v>
      </c>
    </row>
    <row r="6876" spans="1:2" x14ac:dyDescent="0.25">
      <c r="A6876">
        <v>34.900002000000001</v>
      </c>
      <c r="B6876">
        <v>35.169998</v>
      </c>
    </row>
    <row r="6877" spans="1:2" x14ac:dyDescent="0.25">
      <c r="A6877">
        <v>34.590000000000003</v>
      </c>
      <c r="B6877">
        <v>35.090000000000003</v>
      </c>
    </row>
    <row r="6878" spans="1:2" x14ac:dyDescent="0.25">
      <c r="A6878">
        <v>33.369999</v>
      </c>
      <c r="B6878">
        <v>34.330002</v>
      </c>
    </row>
    <row r="6879" spans="1:2" x14ac:dyDescent="0.25">
      <c r="A6879">
        <v>33.049999</v>
      </c>
      <c r="B6879">
        <v>33.729999999999997</v>
      </c>
    </row>
    <row r="6880" spans="1:2" x14ac:dyDescent="0.25">
      <c r="A6880">
        <v>32.57</v>
      </c>
      <c r="B6880">
        <v>34.200001</v>
      </c>
    </row>
    <row r="6881" spans="1:2" x14ac:dyDescent="0.25">
      <c r="A6881">
        <v>33.459999000000003</v>
      </c>
      <c r="B6881">
        <v>34.380001</v>
      </c>
    </row>
    <row r="6882" spans="1:2" x14ac:dyDescent="0.25">
      <c r="A6882">
        <v>33.889999000000003</v>
      </c>
      <c r="B6882">
        <v>34.479999999999997</v>
      </c>
    </row>
    <row r="6883" spans="1:2" x14ac:dyDescent="0.25">
      <c r="A6883">
        <v>34.5</v>
      </c>
      <c r="B6883">
        <v>34.779998999999997</v>
      </c>
    </row>
    <row r="6884" spans="1:2" x14ac:dyDescent="0.25">
      <c r="A6884">
        <v>34.340000000000003</v>
      </c>
      <c r="B6884">
        <v>34.790000999999997</v>
      </c>
    </row>
    <row r="6885" spans="1:2" x14ac:dyDescent="0.25">
      <c r="A6885">
        <v>34.330002</v>
      </c>
      <c r="B6885">
        <v>34.990001999999997</v>
      </c>
    </row>
    <row r="6886" spans="1:2" x14ac:dyDescent="0.25">
      <c r="A6886">
        <v>33.630001</v>
      </c>
      <c r="B6886">
        <v>34.439999</v>
      </c>
    </row>
    <row r="6887" spans="1:2" x14ac:dyDescent="0.25">
      <c r="A6887">
        <v>33.599997999999999</v>
      </c>
      <c r="B6887">
        <v>34.369999</v>
      </c>
    </row>
    <row r="6888" spans="1:2" x14ac:dyDescent="0.25">
      <c r="A6888">
        <v>33.580002</v>
      </c>
      <c r="B6888">
        <v>34.240001999999997</v>
      </c>
    </row>
    <row r="6889" spans="1:2" x14ac:dyDescent="0.25">
      <c r="A6889">
        <v>33.979999999999997</v>
      </c>
      <c r="B6889">
        <v>34.590000000000003</v>
      </c>
    </row>
    <row r="6890" spans="1:2" x14ac:dyDescent="0.25">
      <c r="A6890">
        <v>34.139999000000003</v>
      </c>
      <c r="B6890">
        <v>34.599997999999999</v>
      </c>
    </row>
    <row r="6891" spans="1:2" x14ac:dyDescent="0.25">
      <c r="A6891">
        <v>34.32</v>
      </c>
      <c r="B6891">
        <v>34.810001</v>
      </c>
    </row>
    <row r="6892" spans="1:2" x14ac:dyDescent="0.25">
      <c r="A6892">
        <v>34.900002000000001</v>
      </c>
      <c r="B6892">
        <v>35.770000000000003</v>
      </c>
    </row>
    <row r="6893" spans="1:2" x14ac:dyDescent="0.25">
      <c r="A6893">
        <v>35.279998999999997</v>
      </c>
      <c r="B6893">
        <v>35.729999999999997</v>
      </c>
    </row>
    <row r="6894" spans="1:2" x14ac:dyDescent="0.25">
      <c r="A6894">
        <v>35.580002</v>
      </c>
      <c r="B6894">
        <v>36.220001000000003</v>
      </c>
    </row>
    <row r="6895" spans="1:2" x14ac:dyDescent="0.25">
      <c r="A6895">
        <v>35.959999000000003</v>
      </c>
      <c r="B6895">
        <v>36.43</v>
      </c>
    </row>
    <row r="6896" spans="1:2" x14ac:dyDescent="0.25">
      <c r="A6896">
        <v>35.490001999999997</v>
      </c>
      <c r="B6896">
        <v>36.389999000000003</v>
      </c>
    </row>
    <row r="6897" spans="1:2" x14ac:dyDescent="0.25">
      <c r="A6897">
        <v>35.220001000000003</v>
      </c>
      <c r="B6897">
        <v>35.889999000000003</v>
      </c>
    </row>
    <row r="6898" spans="1:2" x14ac:dyDescent="0.25">
      <c r="A6898">
        <v>31.02</v>
      </c>
      <c r="B6898">
        <v>32.669998</v>
      </c>
    </row>
    <row r="6899" spans="1:2" x14ac:dyDescent="0.25">
      <c r="A6899">
        <v>31.6</v>
      </c>
      <c r="B6899">
        <v>32.009998000000003</v>
      </c>
    </row>
    <row r="6900" spans="1:2" x14ac:dyDescent="0.25">
      <c r="A6900">
        <v>31.709999</v>
      </c>
      <c r="B6900">
        <v>32.040000999999997</v>
      </c>
    </row>
    <row r="6901" spans="1:2" x14ac:dyDescent="0.25">
      <c r="A6901">
        <v>31.889999</v>
      </c>
      <c r="B6901">
        <v>32.189999</v>
      </c>
    </row>
    <row r="6902" spans="1:2" x14ac:dyDescent="0.25">
      <c r="A6902">
        <v>31.25</v>
      </c>
      <c r="B6902">
        <v>31.65</v>
      </c>
    </row>
    <row r="6903" spans="1:2" x14ac:dyDescent="0.25">
      <c r="A6903">
        <v>31.209999</v>
      </c>
      <c r="B6903">
        <v>31.620000999999998</v>
      </c>
    </row>
    <row r="6904" spans="1:2" x14ac:dyDescent="0.25">
      <c r="A6904">
        <v>31.4</v>
      </c>
      <c r="B6904">
        <v>31.6</v>
      </c>
    </row>
    <row r="6905" spans="1:2" x14ac:dyDescent="0.25">
      <c r="A6905">
        <v>31.549999</v>
      </c>
      <c r="B6905">
        <v>32.119999</v>
      </c>
    </row>
    <row r="6906" spans="1:2" x14ac:dyDescent="0.25">
      <c r="A6906">
        <v>31.709999</v>
      </c>
      <c r="B6906">
        <v>32.049999</v>
      </c>
    </row>
    <row r="6907" spans="1:2" x14ac:dyDescent="0.25">
      <c r="A6907">
        <v>31.6</v>
      </c>
      <c r="B6907">
        <v>32.090000000000003</v>
      </c>
    </row>
    <row r="6908" spans="1:2" x14ac:dyDescent="0.25">
      <c r="A6908">
        <v>31.57</v>
      </c>
      <c r="B6908">
        <v>31.9</v>
      </c>
    </row>
    <row r="6909" spans="1:2" x14ac:dyDescent="0.25">
      <c r="A6909">
        <v>31.639999</v>
      </c>
      <c r="B6909">
        <v>32</v>
      </c>
    </row>
    <row r="6910" spans="1:2" x14ac:dyDescent="0.25">
      <c r="A6910">
        <v>31.379999000000002</v>
      </c>
      <c r="B6910">
        <v>31.67</v>
      </c>
    </row>
    <row r="6911" spans="1:2" x14ac:dyDescent="0.25">
      <c r="A6911">
        <v>31.25</v>
      </c>
      <c r="B6911">
        <v>32.099997999999999</v>
      </c>
    </row>
    <row r="6912" spans="1:2" x14ac:dyDescent="0.25">
      <c r="A6912">
        <v>32.049999</v>
      </c>
      <c r="B6912">
        <v>33.07</v>
      </c>
    </row>
    <row r="6913" spans="1:2" x14ac:dyDescent="0.25">
      <c r="A6913">
        <v>32.470001000000003</v>
      </c>
      <c r="B6913">
        <v>32.900002000000001</v>
      </c>
    </row>
    <row r="6914" spans="1:2" x14ac:dyDescent="0.25">
      <c r="A6914">
        <v>32.459999000000003</v>
      </c>
      <c r="B6914">
        <v>32.970001000000003</v>
      </c>
    </row>
    <row r="6915" spans="1:2" x14ac:dyDescent="0.25">
      <c r="A6915">
        <v>32.209999000000003</v>
      </c>
      <c r="B6915">
        <v>32.549999</v>
      </c>
    </row>
    <row r="6916" spans="1:2" x14ac:dyDescent="0.25">
      <c r="A6916">
        <v>31.700001</v>
      </c>
      <c r="B6916">
        <v>33.360000999999997</v>
      </c>
    </row>
    <row r="6917" spans="1:2" x14ac:dyDescent="0.25">
      <c r="A6917">
        <v>30.84</v>
      </c>
      <c r="B6917">
        <v>32.18</v>
      </c>
    </row>
    <row r="6918" spans="1:2" x14ac:dyDescent="0.25">
      <c r="A6918">
        <v>31.66</v>
      </c>
      <c r="B6918">
        <v>31.99</v>
      </c>
    </row>
    <row r="6919" spans="1:2" x14ac:dyDescent="0.25">
      <c r="A6919">
        <v>31.379999000000002</v>
      </c>
      <c r="B6919">
        <v>31.969999000000001</v>
      </c>
    </row>
    <row r="6920" spans="1:2" x14ac:dyDescent="0.25">
      <c r="A6920">
        <v>31.370000999999998</v>
      </c>
      <c r="B6920">
        <v>31.9</v>
      </c>
    </row>
    <row r="6921" spans="1:2" x14ac:dyDescent="0.25">
      <c r="A6921">
        <v>31.540001</v>
      </c>
      <c r="B6921">
        <v>32.009998000000003</v>
      </c>
    </row>
    <row r="6922" spans="1:2" x14ac:dyDescent="0.25">
      <c r="A6922">
        <v>32.099997999999999</v>
      </c>
      <c r="B6922">
        <v>32.490001999999997</v>
      </c>
    </row>
    <row r="6923" spans="1:2" x14ac:dyDescent="0.25">
      <c r="A6923">
        <v>34</v>
      </c>
      <c r="B6923">
        <v>35.200001</v>
      </c>
    </row>
    <row r="6924" spans="1:2" x14ac:dyDescent="0.25">
      <c r="A6924">
        <v>34.029998999999997</v>
      </c>
      <c r="B6924">
        <v>34.669998</v>
      </c>
    </row>
    <row r="6925" spans="1:2" x14ac:dyDescent="0.25">
      <c r="A6925">
        <v>33.150002000000001</v>
      </c>
      <c r="B6925">
        <v>34.099997999999999</v>
      </c>
    </row>
    <row r="6926" spans="1:2" x14ac:dyDescent="0.25">
      <c r="A6926">
        <v>33</v>
      </c>
      <c r="B6926">
        <v>33.599997999999999</v>
      </c>
    </row>
    <row r="6927" spans="1:2" x14ac:dyDescent="0.25">
      <c r="A6927">
        <v>32.799999</v>
      </c>
      <c r="B6927">
        <v>33.599997999999999</v>
      </c>
    </row>
    <row r="6928" spans="1:2" x14ac:dyDescent="0.25">
      <c r="A6928">
        <v>33.090000000000003</v>
      </c>
      <c r="B6928">
        <v>33.479999999999997</v>
      </c>
    </row>
    <row r="6929" spans="1:2" x14ac:dyDescent="0.25">
      <c r="A6929">
        <v>31.290001</v>
      </c>
      <c r="B6929">
        <v>32.07</v>
      </c>
    </row>
    <row r="6930" spans="1:2" x14ac:dyDescent="0.25">
      <c r="A6930">
        <v>31.110001</v>
      </c>
      <c r="B6930">
        <v>31.469999000000001</v>
      </c>
    </row>
    <row r="6931" spans="1:2" x14ac:dyDescent="0.25">
      <c r="A6931">
        <v>30.950001</v>
      </c>
      <c r="B6931">
        <v>31.440000999999999</v>
      </c>
    </row>
    <row r="6932" spans="1:2" x14ac:dyDescent="0.25">
      <c r="A6932">
        <v>31.129999000000002</v>
      </c>
      <c r="B6932">
        <v>31.389999</v>
      </c>
    </row>
    <row r="6933" spans="1:2" x14ac:dyDescent="0.25">
      <c r="A6933">
        <v>31.200001</v>
      </c>
      <c r="B6933">
        <v>31.790001</v>
      </c>
    </row>
    <row r="6934" spans="1:2" x14ac:dyDescent="0.25">
      <c r="A6934">
        <v>31.790001</v>
      </c>
      <c r="B6934">
        <v>32.400002000000001</v>
      </c>
    </row>
    <row r="6935" spans="1:2" x14ac:dyDescent="0.25">
      <c r="A6935">
        <v>32.529998999999997</v>
      </c>
      <c r="B6935">
        <v>32.93</v>
      </c>
    </row>
    <row r="6936" spans="1:2" x14ac:dyDescent="0.25">
      <c r="A6936">
        <v>32.590000000000003</v>
      </c>
      <c r="B6936">
        <v>32.779998999999997</v>
      </c>
    </row>
    <row r="6937" spans="1:2" x14ac:dyDescent="0.25">
      <c r="A6937">
        <v>32.509998000000003</v>
      </c>
      <c r="B6937">
        <v>33.07</v>
      </c>
    </row>
    <row r="6938" spans="1:2" x14ac:dyDescent="0.25">
      <c r="A6938">
        <v>32.729999999999997</v>
      </c>
      <c r="B6938">
        <v>33.5</v>
      </c>
    </row>
    <row r="6939" spans="1:2" x14ac:dyDescent="0.25">
      <c r="A6939">
        <v>32.900002000000001</v>
      </c>
      <c r="B6939">
        <v>33.470001000000003</v>
      </c>
    </row>
    <row r="6940" spans="1:2" x14ac:dyDescent="0.25">
      <c r="A6940">
        <v>32.830002</v>
      </c>
      <c r="B6940">
        <v>33.400002000000001</v>
      </c>
    </row>
    <row r="6941" spans="1:2" x14ac:dyDescent="0.25">
      <c r="A6941">
        <v>33.32</v>
      </c>
      <c r="B6941">
        <v>33.68</v>
      </c>
    </row>
    <row r="6942" spans="1:2" x14ac:dyDescent="0.25">
      <c r="A6942">
        <v>32.689999</v>
      </c>
      <c r="B6942">
        <v>33.479999999999997</v>
      </c>
    </row>
    <row r="6943" spans="1:2" x14ac:dyDescent="0.25">
      <c r="A6943">
        <v>32.5</v>
      </c>
      <c r="B6943">
        <v>32.970001000000003</v>
      </c>
    </row>
    <row r="6944" spans="1:2" x14ac:dyDescent="0.25">
      <c r="A6944">
        <v>32.150002000000001</v>
      </c>
      <c r="B6944">
        <v>32.869999</v>
      </c>
    </row>
    <row r="6945" spans="1:2" x14ac:dyDescent="0.25">
      <c r="A6945">
        <v>32.400002000000001</v>
      </c>
      <c r="B6945">
        <v>32.799999</v>
      </c>
    </row>
    <row r="6946" spans="1:2" x14ac:dyDescent="0.25">
      <c r="A6946">
        <v>32.590000000000003</v>
      </c>
      <c r="B6946">
        <v>33</v>
      </c>
    </row>
    <row r="6947" spans="1:2" x14ac:dyDescent="0.25">
      <c r="A6947">
        <v>32.869999</v>
      </c>
      <c r="B6947">
        <v>33.75</v>
      </c>
    </row>
    <row r="6948" spans="1:2" x14ac:dyDescent="0.25">
      <c r="A6948">
        <v>32.700001</v>
      </c>
      <c r="B6948">
        <v>33.310001</v>
      </c>
    </row>
    <row r="6949" spans="1:2" x14ac:dyDescent="0.25">
      <c r="A6949">
        <v>33.299999</v>
      </c>
      <c r="B6949">
        <v>33.610000999999997</v>
      </c>
    </row>
    <row r="6950" spans="1:2" x14ac:dyDescent="0.25">
      <c r="A6950">
        <v>33.290000999999997</v>
      </c>
      <c r="B6950">
        <v>34.029998999999997</v>
      </c>
    </row>
    <row r="6951" spans="1:2" x14ac:dyDescent="0.25">
      <c r="A6951">
        <v>33.419998</v>
      </c>
      <c r="B6951">
        <v>34</v>
      </c>
    </row>
    <row r="6952" spans="1:2" x14ac:dyDescent="0.25">
      <c r="A6952">
        <v>33.619999</v>
      </c>
      <c r="B6952">
        <v>33.990001999999997</v>
      </c>
    </row>
    <row r="6953" spans="1:2" x14ac:dyDescent="0.25">
      <c r="A6953">
        <v>33.200001</v>
      </c>
      <c r="B6953">
        <v>33.709999000000003</v>
      </c>
    </row>
    <row r="6954" spans="1:2" x14ac:dyDescent="0.25">
      <c r="A6954">
        <v>32.799999</v>
      </c>
      <c r="B6954">
        <v>33.330002</v>
      </c>
    </row>
    <row r="6955" spans="1:2" x14ac:dyDescent="0.25">
      <c r="A6955">
        <v>32.959999000000003</v>
      </c>
      <c r="B6955">
        <v>33.349997999999999</v>
      </c>
    </row>
    <row r="6956" spans="1:2" x14ac:dyDescent="0.25">
      <c r="A6956">
        <v>33.259998000000003</v>
      </c>
      <c r="B6956">
        <v>33.889999000000003</v>
      </c>
    </row>
    <row r="6957" spans="1:2" x14ac:dyDescent="0.25">
      <c r="A6957">
        <v>33.68</v>
      </c>
      <c r="B6957">
        <v>34.139999000000003</v>
      </c>
    </row>
    <row r="6958" spans="1:2" x14ac:dyDescent="0.25">
      <c r="A6958">
        <v>33.779998999999997</v>
      </c>
      <c r="B6958">
        <v>34.5</v>
      </c>
    </row>
    <row r="6959" spans="1:2" x14ac:dyDescent="0.25">
      <c r="A6959">
        <v>34.470001000000003</v>
      </c>
      <c r="B6959">
        <v>34.990001999999997</v>
      </c>
    </row>
    <row r="6960" spans="1:2" x14ac:dyDescent="0.25">
      <c r="A6960">
        <v>34.560001</v>
      </c>
      <c r="B6960">
        <v>34.900002000000001</v>
      </c>
    </row>
    <row r="6961" spans="1:2" x14ac:dyDescent="0.25">
      <c r="A6961">
        <v>34.369999</v>
      </c>
      <c r="B6961">
        <v>34.990001999999997</v>
      </c>
    </row>
    <row r="6962" spans="1:2" x14ac:dyDescent="0.25">
      <c r="A6962">
        <v>34.330002</v>
      </c>
      <c r="B6962">
        <v>34.990001999999997</v>
      </c>
    </row>
    <row r="6963" spans="1:2" x14ac:dyDescent="0.25">
      <c r="A6963">
        <v>34.909999999999997</v>
      </c>
      <c r="B6963">
        <v>35.200001</v>
      </c>
    </row>
    <row r="6964" spans="1:2" x14ac:dyDescent="0.25">
      <c r="A6964">
        <v>34.520000000000003</v>
      </c>
      <c r="B6964">
        <v>35.099997999999999</v>
      </c>
    </row>
    <row r="6965" spans="1:2" x14ac:dyDescent="0.25">
      <c r="A6965">
        <v>33.669998</v>
      </c>
      <c r="B6965">
        <v>34.490001999999997</v>
      </c>
    </row>
    <row r="6966" spans="1:2" x14ac:dyDescent="0.25">
      <c r="A6966">
        <v>33.57</v>
      </c>
      <c r="B6966">
        <v>34.099997999999999</v>
      </c>
    </row>
    <row r="6967" spans="1:2" x14ac:dyDescent="0.25">
      <c r="A6967">
        <v>35.470001000000003</v>
      </c>
      <c r="B6967">
        <v>36.290000999999997</v>
      </c>
    </row>
    <row r="6968" spans="1:2" x14ac:dyDescent="0.25">
      <c r="A6968">
        <v>35.270000000000003</v>
      </c>
      <c r="B6968">
        <v>35.729999999999997</v>
      </c>
    </row>
    <row r="6969" spans="1:2" x14ac:dyDescent="0.25">
      <c r="A6969">
        <v>35.259998000000003</v>
      </c>
      <c r="B6969">
        <v>35.720001000000003</v>
      </c>
    </row>
    <row r="6970" spans="1:2" x14ac:dyDescent="0.25">
      <c r="A6970">
        <v>35.43</v>
      </c>
      <c r="B6970">
        <v>35.790000999999997</v>
      </c>
    </row>
    <row r="6971" spans="1:2" x14ac:dyDescent="0.25">
      <c r="A6971">
        <v>35.340000000000003</v>
      </c>
      <c r="B6971">
        <v>35.689999</v>
      </c>
    </row>
    <row r="6972" spans="1:2" x14ac:dyDescent="0.25">
      <c r="A6972">
        <v>35.389999000000003</v>
      </c>
      <c r="B6972">
        <v>35.689999</v>
      </c>
    </row>
    <row r="6973" spans="1:2" x14ac:dyDescent="0.25">
      <c r="A6973">
        <v>35.549999</v>
      </c>
      <c r="B6973">
        <v>35.979999999999997</v>
      </c>
    </row>
    <row r="6974" spans="1:2" x14ac:dyDescent="0.25">
      <c r="A6974">
        <v>35.770000000000003</v>
      </c>
      <c r="B6974">
        <v>36.709999000000003</v>
      </c>
    </row>
    <row r="6975" spans="1:2" x14ac:dyDescent="0.25">
      <c r="A6975">
        <v>37.060001</v>
      </c>
      <c r="B6975">
        <v>38.220001000000003</v>
      </c>
    </row>
    <row r="6976" spans="1:2" x14ac:dyDescent="0.25">
      <c r="A6976">
        <v>37.43</v>
      </c>
      <c r="B6976">
        <v>38.009998000000003</v>
      </c>
    </row>
    <row r="6977" spans="1:2" x14ac:dyDescent="0.25">
      <c r="A6977">
        <v>37.340000000000003</v>
      </c>
      <c r="B6977">
        <v>37.779998999999997</v>
      </c>
    </row>
    <row r="6978" spans="1:2" x14ac:dyDescent="0.25">
      <c r="A6978">
        <v>37.349997999999999</v>
      </c>
      <c r="B6978">
        <v>37.779998999999997</v>
      </c>
    </row>
    <row r="6979" spans="1:2" x14ac:dyDescent="0.25">
      <c r="A6979">
        <v>37.200001</v>
      </c>
      <c r="B6979">
        <v>37.599997999999999</v>
      </c>
    </row>
    <row r="6980" spans="1:2" x14ac:dyDescent="0.25">
      <c r="A6980">
        <v>36.900002000000001</v>
      </c>
      <c r="B6980">
        <v>38.159999999999997</v>
      </c>
    </row>
    <row r="6981" spans="1:2" x14ac:dyDescent="0.25">
      <c r="A6981">
        <v>37.720001000000003</v>
      </c>
      <c r="B6981">
        <v>38.130001</v>
      </c>
    </row>
    <row r="6982" spans="1:2" x14ac:dyDescent="0.25">
      <c r="A6982">
        <v>37.720001000000003</v>
      </c>
      <c r="B6982">
        <v>38.020000000000003</v>
      </c>
    </row>
    <row r="6983" spans="1:2" x14ac:dyDescent="0.25">
      <c r="A6983">
        <v>37.07</v>
      </c>
      <c r="B6983">
        <v>37.580002</v>
      </c>
    </row>
    <row r="6984" spans="1:2" x14ac:dyDescent="0.25">
      <c r="A6984">
        <v>36.669998</v>
      </c>
      <c r="B6984">
        <v>37.229999999999997</v>
      </c>
    </row>
    <row r="6985" spans="1:2" x14ac:dyDescent="0.25">
      <c r="A6985">
        <v>36.860000999999997</v>
      </c>
      <c r="B6985">
        <v>37.409999999999997</v>
      </c>
    </row>
    <row r="6986" spans="1:2" x14ac:dyDescent="0.25">
      <c r="A6986">
        <v>37.259998000000003</v>
      </c>
      <c r="B6986">
        <v>37.529998999999997</v>
      </c>
    </row>
    <row r="6987" spans="1:2" x14ac:dyDescent="0.25">
      <c r="A6987">
        <v>37.330002</v>
      </c>
      <c r="B6987">
        <v>37.68</v>
      </c>
    </row>
    <row r="6988" spans="1:2" x14ac:dyDescent="0.25">
      <c r="A6988">
        <v>37.57</v>
      </c>
      <c r="B6988">
        <v>37.950001</v>
      </c>
    </row>
    <row r="6989" spans="1:2" x14ac:dyDescent="0.25">
      <c r="A6989">
        <v>37.349997999999999</v>
      </c>
      <c r="B6989">
        <v>37.650002000000001</v>
      </c>
    </row>
    <row r="6990" spans="1:2" x14ac:dyDescent="0.25">
      <c r="A6990">
        <v>37.490001999999997</v>
      </c>
      <c r="B6990">
        <v>37.759998000000003</v>
      </c>
    </row>
    <row r="6991" spans="1:2" x14ac:dyDescent="0.25">
      <c r="A6991">
        <v>37.82</v>
      </c>
      <c r="B6991">
        <v>38.290000999999997</v>
      </c>
    </row>
    <row r="6992" spans="1:2" x14ac:dyDescent="0.25">
      <c r="A6992">
        <v>38.060001</v>
      </c>
      <c r="B6992">
        <v>38.779998999999997</v>
      </c>
    </row>
    <row r="6993" spans="1:2" x14ac:dyDescent="0.25">
      <c r="A6993">
        <v>38.080002</v>
      </c>
      <c r="B6993">
        <v>38.490001999999997</v>
      </c>
    </row>
    <row r="6994" spans="1:2" x14ac:dyDescent="0.25">
      <c r="A6994">
        <v>38.119999</v>
      </c>
      <c r="B6994">
        <v>38.979999999999997</v>
      </c>
    </row>
    <row r="6995" spans="1:2" x14ac:dyDescent="0.25">
      <c r="A6995">
        <v>37.18</v>
      </c>
      <c r="B6995">
        <v>38.880001</v>
      </c>
    </row>
    <row r="6996" spans="1:2" x14ac:dyDescent="0.25">
      <c r="A6996">
        <v>37.990001999999997</v>
      </c>
      <c r="B6996">
        <v>38.549999</v>
      </c>
    </row>
    <row r="6997" spans="1:2" x14ac:dyDescent="0.25">
      <c r="A6997">
        <v>38.369999</v>
      </c>
      <c r="B6997">
        <v>38.869999</v>
      </c>
    </row>
    <row r="6998" spans="1:2" x14ac:dyDescent="0.25">
      <c r="A6998">
        <v>38.020000000000003</v>
      </c>
      <c r="B6998">
        <v>38.900002000000001</v>
      </c>
    </row>
    <row r="6999" spans="1:2" x14ac:dyDescent="0.25">
      <c r="A6999">
        <v>37.389999000000003</v>
      </c>
      <c r="B6999">
        <v>38.299999</v>
      </c>
    </row>
    <row r="7000" spans="1:2" x14ac:dyDescent="0.25">
      <c r="A7000">
        <v>37.18</v>
      </c>
      <c r="B7000">
        <v>37.639999000000003</v>
      </c>
    </row>
    <row r="7001" spans="1:2" x14ac:dyDescent="0.25">
      <c r="A7001">
        <v>36.619999</v>
      </c>
      <c r="B7001">
        <v>37.450001</v>
      </c>
    </row>
    <row r="7002" spans="1:2" x14ac:dyDescent="0.25">
      <c r="A7002">
        <v>36.540000999999997</v>
      </c>
      <c r="B7002">
        <v>37</v>
      </c>
    </row>
    <row r="7003" spans="1:2" x14ac:dyDescent="0.25">
      <c r="A7003">
        <v>36.330002</v>
      </c>
      <c r="B7003">
        <v>37.110000999999997</v>
      </c>
    </row>
    <row r="7004" spans="1:2" x14ac:dyDescent="0.25">
      <c r="A7004">
        <v>35.529998999999997</v>
      </c>
      <c r="B7004">
        <v>36.599997999999999</v>
      </c>
    </row>
    <row r="7005" spans="1:2" x14ac:dyDescent="0.25">
      <c r="A7005">
        <v>36.080002</v>
      </c>
      <c r="B7005">
        <v>36.549999</v>
      </c>
    </row>
    <row r="7006" spans="1:2" x14ac:dyDescent="0.25">
      <c r="A7006">
        <v>36.189999</v>
      </c>
      <c r="B7006">
        <v>36.93</v>
      </c>
    </row>
    <row r="7007" spans="1:2" x14ac:dyDescent="0.25">
      <c r="A7007">
        <v>36.549999</v>
      </c>
      <c r="B7007">
        <v>36.889999000000003</v>
      </c>
    </row>
    <row r="7008" spans="1:2" x14ac:dyDescent="0.25">
      <c r="A7008">
        <v>36.639999000000003</v>
      </c>
      <c r="B7008">
        <v>37.169998</v>
      </c>
    </row>
    <row r="7009" spans="1:2" x14ac:dyDescent="0.25">
      <c r="A7009">
        <v>37.169998</v>
      </c>
      <c r="B7009">
        <v>37.490001999999997</v>
      </c>
    </row>
    <row r="7010" spans="1:2" x14ac:dyDescent="0.25">
      <c r="A7010">
        <v>37.169998</v>
      </c>
      <c r="B7010">
        <v>37.619999</v>
      </c>
    </row>
    <row r="7011" spans="1:2" x14ac:dyDescent="0.25">
      <c r="A7011">
        <v>36.900002000000001</v>
      </c>
      <c r="B7011">
        <v>37.380001</v>
      </c>
    </row>
    <row r="7012" spans="1:2" x14ac:dyDescent="0.25">
      <c r="A7012">
        <v>37.220001000000003</v>
      </c>
      <c r="B7012">
        <v>37.580002</v>
      </c>
    </row>
    <row r="7013" spans="1:2" x14ac:dyDescent="0.25">
      <c r="A7013">
        <v>37.099997999999999</v>
      </c>
      <c r="B7013">
        <v>37.400002000000001</v>
      </c>
    </row>
    <row r="7014" spans="1:2" x14ac:dyDescent="0.25">
      <c r="A7014">
        <v>36.599997999999999</v>
      </c>
      <c r="B7014">
        <v>37.220001000000003</v>
      </c>
    </row>
    <row r="7015" spans="1:2" x14ac:dyDescent="0.25">
      <c r="A7015">
        <v>36.110000999999997</v>
      </c>
      <c r="B7015">
        <v>36.889999000000003</v>
      </c>
    </row>
    <row r="7016" spans="1:2" x14ac:dyDescent="0.25">
      <c r="A7016">
        <v>36.209999000000003</v>
      </c>
      <c r="B7016">
        <v>36.490001999999997</v>
      </c>
    </row>
    <row r="7017" spans="1:2" x14ac:dyDescent="0.25">
      <c r="A7017">
        <v>35.580002</v>
      </c>
      <c r="B7017">
        <v>36.139999000000003</v>
      </c>
    </row>
    <row r="7018" spans="1:2" x14ac:dyDescent="0.25">
      <c r="A7018">
        <v>35.400002000000001</v>
      </c>
      <c r="B7018">
        <v>35.909999999999997</v>
      </c>
    </row>
    <row r="7019" spans="1:2" x14ac:dyDescent="0.25">
      <c r="A7019">
        <v>35.75</v>
      </c>
      <c r="B7019">
        <v>36.150002000000001</v>
      </c>
    </row>
    <row r="7020" spans="1:2" x14ac:dyDescent="0.25">
      <c r="A7020">
        <v>34.830002</v>
      </c>
      <c r="B7020">
        <v>36.020000000000003</v>
      </c>
    </row>
    <row r="7021" spans="1:2" x14ac:dyDescent="0.25">
      <c r="A7021">
        <v>34.630001</v>
      </c>
      <c r="B7021">
        <v>35.880001</v>
      </c>
    </row>
    <row r="7022" spans="1:2" x14ac:dyDescent="0.25">
      <c r="A7022">
        <v>35.849997999999999</v>
      </c>
      <c r="B7022">
        <v>36.790000999999997</v>
      </c>
    </row>
    <row r="7023" spans="1:2" x14ac:dyDescent="0.25">
      <c r="A7023">
        <v>36.310001</v>
      </c>
      <c r="B7023">
        <v>37</v>
      </c>
    </row>
    <row r="7024" spans="1:2" x14ac:dyDescent="0.25">
      <c r="A7024">
        <v>36.150002000000001</v>
      </c>
      <c r="B7024">
        <v>36.830002</v>
      </c>
    </row>
    <row r="7025" spans="1:2" x14ac:dyDescent="0.25">
      <c r="A7025">
        <v>36.060001</v>
      </c>
      <c r="B7025">
        <v>36.82</v>
      </c>
    </row>
    <row r="7026" spans="1:2" x14ac:dyDescent="0.25">
      <c r="A7026">
        <v>35.75</v>
      </c>
      <c r="B7026">
        <v>36.32</v>
      </c>
    </row>
    <row r="7027" spans="1:2" x14ac:dyDescent="0.25">
      <c r="A7027">
        <v>35.520000000000003</v>
      </c>
      <c r="B7027">
        <v>36.130001</v>
      </c>
    </row>
    <row r="7028" spans="1:2" x14ac:dyDescent="0.25">
      <c r="A7028">
        <v>36.529998999999997</v>
      </c>
      <c r="B7028">
        <v>37.549999</v>
      </c>
    </row>
    <row r="7029" spans="1:2" x14ac:dyDescent="0.25">
      <c r="A7029">
        <v>35.979999999999997</v>
      </c>
      <c r="B7029">
        <v>36.889999000000003</v>
      </c>
    </row>
    <row r="7030" spans="1:2" x14ac:dyDescent="0.25">
      <c r="A7030">
        <v>35.75</v>
      </c>
      <c r="B7030">
        <v>36.389999000000003</v>
      </c>
    </row>
    <row r="7031" spans="1:2" x14ac:dyDescent="0.25">
      <c r="A7031">
        <v>35.900002000000001</v>
      </c>
      <c r="B7031">
        <v>36.880001</v>
      </c>
    </row>
    <row r="7032" spans="1:2" x14ac:dyDescent="0.25">
      <c r="A7032">
        <v>36.229999999999997</v>
      </c>
      <c r="B7032">
        <v>36.880001</v>
      </c>
    </row>
    <row r="7033" spans="1:2" x14ac:dyDescent="0.25">
      <c r="A7033">
        <v>36.560001</v>
      </c>
      <c r="B7033">
        <v>37.889999000000003</v>
      </c>
    </row>
    <row r="7034" spans="1:2" x14ac:dyDescent="0.25">
      <c r="A7034">
        <v>36.43</v>
      </c>
      <c r="B7034">
        <v>37.990001999999997</v>
      </c>
    </row>
    <row r="7035" spans="1:2" x14ac:dyDescent="0.25">
      <c r="A7035">
        <v>36.25</v>
      </c>
      <c r="B7035">
        <v>37.189999</v>
      </c>
    </row>
    <row r="7036" spans="1:2" x14ac:dyDescent="0.25">
      <c r="A7036">
        <v>35.799999</v>
      </c>
      <c r="B7036">
        <v>36.470001000000003</v>
      </c>
    </row>
    <row r="7037" spans="1:2" x14ac:dyDescent="0.25">
      <c r="A7037">
        <v>35.689999</v>
      </c>
      <c r="B7037">
        <v>36.25</v>
      </c>
    </row>
    <row r="7038" spans="1:2" x14ac:dyDescent="0.25">
      <c r="A7038">
        <v>36.009998000000003</v>
      </c>
      <c r="B7038">
        <v>36.590000000000003</v>
      </c>
    </row>
    <row r="7039" spans="1:2" x14ac:dyDescent="0.25">
      <c r="A7039">
        <v>36.290000999999997</v>
      </c>
      <c r="B7039">
        <v>36.799999</v>
      </c>
    </row>
    <row r="7040" spans="1:2" x14ac:dyDescent="0.25">
      <c r="A7040">
        <v>36.860000999999997</v>
      </c>
      <c r="B7040">
        <v>37.259998000000003</v>
      </c>
    </row>
    <row r="7041" spans="1:2" x14ac:dyDescent="0.25">
      <c r="A7041">
        <v>37.299999</v>
      </c>
      <c r="B7041">
        <v>37.599997999999999</v>
      </c>
    </row>
    <row r="7042" spans="1:2" x14ac:dyDescent="0.25">
      <c r="A7042">
        <v>37.330002</v>
      </c>
      <c r="B7042">
        <v>37.860000999999997</v>
      </c>
    </row>
    <row r="7043" spans="1:2" x14ac:dyDescent="0.25">
      <c r="A7043">
        <v>37.330002</v>
      </c>
      <c r="B7043">
        <v>37.779998999999997</v>
      </c>
    </row>
    <row r="7044" spans="1:2" x14ac:dyDescent="0.25">
      <c r="A7044">
        <v>37.409999999999997</v>
      </c>
      <c r="B7044">
        <v>37.779998999999997</v>
      </c>
    </row>
    <row r="7045" spans="1:2" x14ac:dyDescent="0.25">
      <c r="A7045">
        <v>37.209999000000003</v>
      </c>
      <c r="B7045">
        <v>37.75</v>
      </c>
    </row>
    <row r="7046" spans="1:2" x14ac:dyDescent="0.25">
      <c r="A7046">
        <v>37.400002000000001</v>
      </c>
      <c r="B7046">
        <v>37.869999</v>
      </c>
    </row>
    <row r="7047" spans="1:2" x14ac:dyDescent="0.25">
      <c r="A7047">
        <v>37.860000999999997</v>
      </c>
      <c r="B7047">
        <v>38.349997999999999</v>
      </c>
    </row>
    <row r="7048" spans="1:2" x14ac:dyDescent="0.25">
      <c r="A7048">
        <v>37.540000999999997</v>
      </c>
      <c r="B7048">
        <v>37.979999999999997</v>
      </c>
    </row>
    <row r="7049" spans="1:2" x14ac:dyDescent="0.25">
      <c r="A7049">
        <v>37.349997999999999</v>
      </c>
      <c r="B7049">
        <v>37.849997999999999</v>
      </c>
    </row>
    <row r="7050" spans="1:2" x14ac:dyDescent="0.25">
      <c r="A7050">
        <v>37.189999</v>
      </c>
      <c r="B7050">
        <v>37.740001999999997</v>
      </c>
    </row>
    <row r="7051" spans="1:2" x14ac:dyDescent="0.25">
      <c r="A7051">
        <v>37.229999999999997</v>
      </c>
      <c r="B7051">
        <v>37.889999000000003</v>
      </c>
    </row>
    <row r="7052" spans="1:2" x14ac:dyDescent="0.25">
      <c r="A7052">
        <v>37.82</v>
      </c>
      <c r="B7052">
        <v>38.459999000000003</v>
      </c>
    </row>
    <row r="7053" spans="1:2" x14ac:dyDescent="0.25">
      <c r="A7053">
        <v>37.490001999999997</v>
      </c>
      <c r="B7053">
        <v>38.130001</v>
      </c>
    </row>
    <row r="7054" spans="1:2" x14ac:dyDescent="0.25">
      <c r="A7054">
        <v>38.07</v>
      </c>
      <c r="B7054">
        <v>38.479999999999997</v>
      </c>
    </row>
    <row r="7055" spans="1:2" x14ac:dyDescent="0.25">
      <c r="A7055">
        <v>37.93</v>
      </c>
      <c r="B7055">
        <v>38.270000000000003</v>
      </c>
    </row>
    <row r="7056" spans="1:2" x14ac:dyDescent="0.25">
      <c r="A7056">
        <v>37.889999000000003</v>
      </c>
      <c r="B7056">
        <v>38.240001999999997</v>
      </c>
    </row>
    <row r="7057" spans="1:2" x14ac:dyDescent="0.25">
      <c r="A7057">
        <v>37.689999</v>
      </c>
      <c r="B7057">
        <v>38.360000999999997</v>
      </c>
    </row>
    <row r="7058" spans="1:2" x14ac:dyDescent="0.25">
      <c r="A7058">
        <v>37.720001000000003</v>
      </c>
      <c r="B7058">
        <v>38.009998000000003</v>
      </c>
    </row>
    <row r="7059" spans="1:2" x14ac:dyDescent="0.25">
      <c r="A7059">
        <v>37.720001000000003</v>
      </c>
      <c r="B7059">
        <v>38.229999999999997</v>
      </c>
    </row>
    <row r="7060" spans="1:2" x14ac:dyDescent="0.25">
      <c r="A7060">
        <v>37.790000999999997</v>
      </c>
      <c r="B7060">
        <v>38.43</v>
      </c>
    </row>
    <row r="7061" spans="1:2" x14ac:dyDescent="0.25">
      <c r="A7061">
        <v>37.639999000000003</v>
      </c>
      <c r="B7061">
        <v>38.450001</v>
      </c>
    </row>
    <row r="7062" spans="1:2" x14ac:dyDescent="0.25">
      <c r="A7062">
        <v>37.509998000000003</v>
      </c>
      <c r="B7062">
        <v>38.139999000000003</v>
      </c>
    </row>
    <row r="7063" spans="1:2" x14ac:dyDescent="0.25">
      <c r="A7063">
        <v>37.790000999999997</v>
      </c>
      <c r="B7063">
        <v>38.409999999999997</v>
      </c>
    </row>
    <row r="7064" spans="1:2" x14ac:dyDescent="0.25">
      <c r="A7064">
        <v>38.220001000000003</v>
      </c>
      <c r="B7064">
        <v>39.900002000000001</v>
      </c>
    </row>
    <row r="7065" spans="1:2" x14ac:dyDescent="0.25">
      <c r="A7065">
        <v>38.909999999999997</v>
      </c>
      <c r="B7065">
        <v>39.549999</v>
      </c>
    </row>
    <row r="7066" spans="1:2" x14ac:dyDescent="0.25">
      <c r="A7066">
        <v>39.240001999999997</v>
      </c>
      <c r="B7066">
        <v>40.650002000000001</v>
      </c>
    </row>
    <row r="7067" spans="1:2" x14ac:dyDescent="0.25">
      <c r="A7067">
        <v>40.009998000000003</v>
      </c>
      <c r="B7067">
        <v>40.939999</v>
      </c>
    </row>
    <row r="7068" spans="1:2" x14ac:dyDescent="0.25">
      <c r="A7068">
        <v>39.860000999999997</v>
      </c>
      <c r="B7068">
        <v>40.639999000000003</v>
      </c>
    </row>
    <row r="7069" spans="1:2" x14ac:dyDescent="0.25">
      <c r="A7069">
        <v>39.959999000000003</v>
      </c>
      <c r="B7069">
        <v>40.990001999999997</v>
      </c>
    </row>
    <row r="7070" spans="1:2" x14ac:dyDescent="0.25">
      <c r="A7070">
        <v>39.599997999999999</v>
      </c>
      <c r="B7070">
        <v>40.709999000000003</v>
      </c>
    </row>
    <row r="7071" spans="1:2" x14ac:dyDescent="0.25">
      <c r="A7071">
        <v>39.340000000000003</v>
      </c>
      <c r="B7071">
        <v>39.970001000000003</v>
      </c>
    </row>
    <row r="7072" spans="1:2" x14ac:dyDescent="0.25">
      <c r="A7072">
        <v>39.68</v>
      </c>
      <c r="B7072">
        <v>40.639999000000003</v>
      </c>
    </row>
    <row r="7073" spans="1:2" x14ac:dyDescent="0.25">
      <c r="A7073">
        <v>40.400002000000001</v>
      </c>
      <c r="B7073">
        <v>41.5</v>
      </c>
    </row>
    <row r="7074" spans="1:2" x14ac:dyDescent="0.25">
      <c r="A7074">
        <v>41.07</v>
      </c>
      <c r="B7074">
        <v>41.59</v>
      </c>
    </row>
    <row r="7075" spans="1:2" x14ac:dyDescent="0.25">
      <c r="A7075">
        <v>41.169998</v>
      </c>
      <c r="B7075">
        <v>41.66</v>
      </c>
    </row>
    <row r="7076" spans="1:2" x14ac:dyDescent="0.25">
      <c r="A7076">
        <v>40.709999000000003</v>
      </c>
      <c r="B7076">
        <v>41.290000999999997</v>
      </c>
    </row>
    <row r="7077" spans="1:2" x14ac:dyDescent="0.25">
      <c r="A7077">
        <v>39.639999000000003</v>
      </c>
      <c r="B7077">
        <v>41.389999000000003</v>
      </c>
    </row>
    <row r="7078" spans="1:2" x14ac:dyDescent="0.25">
      <c r="A7078">
        <v>39.740001999999997</v>
      </c>
      <c r="B7078">
        <v>40.270000000000003</v>
      </c>
    </row>
    <row r="7079" spans="1:2" x14ac:dyDescent="0.25">
      <c r="A7079">
        <v>39.200001</v>
      </c>
      <c r="B7079">
        <v>39.93</v>
      </c>
    </row>
    <row r="7080" spans="1:2" x14ac:dyDescent="0.25">
      <c r="A7080">
        <v>39.880001</v>
      </c>
      <c r="B7080">
        <v>40.549999</v>
      </c>
    </row>
    <row r="7081" spans="1:2" x14ac:dyDescent="0.25">
      <c r="A7081">
        <v>39.090000000000003</v>
      </c>
      <c r="B7081">
        <v>40.689999</v>
      </c>
    </row>
    <row r="7082" spans="1:2" x14ac:dyDescent="0.25">
      <c r="A7082">
        <v>39</v>
      </c>
      <c r="B7082">
        <v>39.790000999999997</v>
      </c>
    </row>
    <row r="7083" spans="1:2" x14ac:dyDescent="0.25">
      <c r="A7083">
        <v>38.900002000000001</v>
      </c>
      <c r="B7083">
        <v>39.409999999999997</v>
      </c>
    </row>
    <row r="7084" spans="1:2" x14ac:dyDescent="0.25">
      <c r="A7084">
        <v>39.049999</v>
      </c>
      <c r="B7084">
        <v>39.959999000000003</v>
      </c>
    </row>
    <row r="7085" spans="1:2" x14ac:dyDescent="0.25">
      <c r="A7085">
        <v>39.909999999999997</v>
      </c>
      <c r="B7085">
        <v>40.419998</v>
      </c>
    </row>
    <row r="7086" spans="1:2" x14ac:dyDescent="0.25">
      <c r="A7086">
        <v>39.509998000000003</v>
      </c>
      <c r="B7086">
        <v>40.200001</v>
      </c>
    </row>
    <row r="7087" spans="1:2" x14ac:dyDescent="0.25">
      <c r="A7087">
        <v>39.790000999999997</v>
      </c>
      <c r="B7087">
        <v>40.150002000000001</v>
      </c>
    </row>
    <row r="7088" spans="1:2" x14ac:dyDescent="0.25">
      <c r="A7088">
        <v>39.830002</v>
      </c>
      <c r="B7088">
        <v>40.139999000000003</v>
      </c>
    </row>
    <row r="7089" spans="1:2" x14ac:dyDescent="0.25">
      <c r="A7089">
        <v>39.470001000000003</v>
      </c>
      <c r="B7089">
        <v>39.990001999999997</v>
      </c>
    </row>
    <row r="7090" spans="1:2" x14ac:dyDescent="0.25">
      <c r="A7090">
        <v>39.299999</v>
      </c>
      <c r="B7090">
        <v>39.970001000000003</v>
      </c>
    </row>
    <row r="7091" spans="1:2" x14ac:dyDescent="0.25">
      <c r="A7091">
        <v>39.75</v>
      </c>
      <c r="B7091">
        <v>40.68</v>
      </c>
    </row>
    <row r="7092" spans="1:2" x14ac:dyDescent="0.25">
      <c r="A7092">
        <v>40.090000000000003</v>
      </c>
      <c r="B7092">
        <v>41.290000999999997</v>
      </c>
    </row>
    <row r="7093" spans="1:2" x14ac:dyDescent="0.25">
      <c r="A7093">
        <v>40.389999000000003</v>
      </c>
      <c r="B7093">
        <v>41.189999</v>
      </c>
    </row>
    <row r="7094" spans="1:2" x14ac:dyDescent="0.25">
      <c r="A7094">
        <v>40.169998</v>
      </c>
      <c r="B7094">
        <v>40.5</v>
      </c>
    </row>
    <row r="7095" spans="1:2" x14ac:dyDescent="0.25">
      <c r="A7095">
        <v>39.950001</v>
      </c>
      <c r="B7095">
        <v>40.360000999999997</v>
      </c>
    </row>
    <row r="7096" spans="1:2" x14ac:dyDescent="0.25">
      <c r="A7096">
        <v>39.659999999999997</v>
      </c>
      <c r="B7096">
        <v>40.340000000000003</v>
      </c>
    </row>
    <row r="7097" spans="1:2" x14ac:dyDescent="0.25">
      <c r="A7097">
        <v>39.299999</v>
      </c>
      <c r="B7097">
        <v>39.639999000000003</v>
      </c>
    </row>
    <row r="7098" spans="1:2" x14ac:dyDescent="0.25">
      <c r="A7098">
        <v>38.950001</v>
      </c>
      <c r="B7098">
        <v>39.349997999999999</v>
      </c>
    </row>
    <row r="7099" spans="1:2" x14ac:dyDescent="0.25">
      <c r="A7099">
        <v>38.509998000000003</v>
      </c>
      <c r="B7099">
        <v>39.509998000000003</v>
      </c>
    </row>
    <row r="7100" spans="1:2" x14ac:dyDescent="0.25">
      <c r="A7100">
        <v>38.970001000000003</v>
      </c>
      <c r="B7100">
        <v>39.900002000000001</v>
      </c>
    </row>
    <row r="7101" spans="1:2" x14ac:dyDescent="0.25">
      <c r="A7101">
        <v>39.369999</v>
      </c>
      <c r="B7101">
        <v>39.849997999999999</v>
      </c>
    </row>
    <row r="7102" spans="1:2" x14ac:dyDescent="0.25">
      <c r="A7102">
        <v>39.650002000000001</v>
      </c>
      <c r="B7102">
        <v>40.020000000000003</v>
      </c>
    </row>
    <row r="7103" spans="1:2" x14ac:dyDescent="0.25">
      <c r="A7103">
        <v>39.849997999999999</v>
      </c>
      <c r="B7103">
        <v>40.5</v>
      </c>
    </row>
    <row r="7104" spans="1:2" x14ac:dyDescent="0.25">
      <c r="A7104">
        <v>40.049999</v>
      </c>
      <c r="B7104">
        <v>40.450001</v>
      </c>
    </row>
    <row r="7105" spans="1:2" x14ac:dyDescent="0.25">
      <c r="A7105">
        <v>39.509998000000003</v>
      </c>
      <c r="B7105">
        <v>40.400002000000001</v>
      </c>
    </row>
    <row r="7106" spans="1:2" x14ac:dyDescent="0.25">
      <c r="A7106">
        <v>39.270000000000003</v>
      </c>
      <c r="B7106">
        <v>39.840000000000003</v>
      </c>
    </row>
    <row r="7107" spans="1:2" x14ac:dyDescent="0.25">
      <c r="A7107">
        <v>39.459999000000003</v>
      </c>
      <c r="B7107">
        <v>39.82</v>
      </c>
    </row>
    <row r="7108" spans="1:2" x14ac:dyDescent="0.25">
      <c r="A7108">
        <v>39.459999000000003</v>
      </c>
      <c r="B7108">
        <v>39.939999</v>
      </c>
    </row>
    <row r="7109" spans="1:2" x14ac:dyDescent="0.25">
      <c r="A7109">
        <v>39.740001999999997</v>
      </c>
      <c r="B7109">
        <v>40.349997999999999</v>
      </c>
    </row>
    <row r="7110" spans="1:2" x14ac:dyDescent="0.25">
      <c r="A7110">
        <v>39.849997999999999</v>
      </c>
      <c r="B7110">
        <v>40.349997999999999</v>
      </c>
    </row>
    <row r="7111" spans="1:2" x14ac:dyDescent="0.25">
      <c r="A7111">
        <v>40</v>
      </c>
      <c r="B7111">
        <v>40.369999</v>
      </c>
    </row>
    <row r="7112" spans="1:2" x14ac:dyDescent="0.25">
      <c r="A7112">
        <v>39.810001</v>
      </c>
      <c r="B7112">
        <v>40.259998000000003</v>
      </c>
    </row>
    <row r="7113" spans="1:2" x14ac:dyDescent="0.25">
      <c r="A7113">
        <v>39.82</v>
      </c>
      <c r="B7113">
        <v>40.189999</v>
      </c>
    </row>
    <row r="7114" spans="1:2" x14ac:dyDescent="0.25">
      <c r="A7114">
        <v>39.909999999999997</v>
      </c>
      <c r="B7114">
        <v>40.349997999999999</v>
      </c>
    </row>
    <row r="7115" spans="1:2" x14ac:dyDescent="0.25">
      <c r="A7115">
        <v>40.25</v>
      </c>
      <c r="B7115">
        <v>40.970001000000003</v>
      </c>
    </row>
    <row r="7116" spans="1:2" x14ac:dyDescent="0.25">
      <c r="A7116">
        <v>40.68</v>
      </c>
      <c r="B7116">
        <v>41.09</v>
      </c>
    </row>
    <row r="7117" spans="1:2" x14ac:dyDescent="0.25">
      <c r="A7117">
        <v>40.25</v>
      </c>
      <c r="B7117">
        <v>40.68</v>
      </c>
    </row>
    <row r="7118" spans="1:2" x14ac:dyDescent="0.25">
      <c r="A7118">
        <v>39.860000999999997</v>
      </c>
      <c r="B7118">
        <v>40.369999</v>
      </c>
    </row>
    <row r="7119" spans="1:2" x14ac:dyDescent="0.25">
      <c r="A7119">
        <v>40.400002000000001</v>
      </c>
      <c r="B7119">
        <v>41.25</v>
      </c>
    </row>
    <row r="7120" spans="1:2" x14ac:dyDescent="0.25">
      <c r="A7120">
        <v>41.240001999999997</v>
      </c>
      <c r="B7120">
        <v>41.66</v>
      </c>
    </row>
    <row r="7121" spans="1:2" x14ac:dyDescent="0.25">
      <c r="A7121">
        <v>41.02</v>
      </c>
      <c r="B7121">
        <v>41.48</v>
      </c>
    </row>
    <row r="7122" spans="1:2" x14ac:dyDescent="0.25">
      <c r="A7122">
        <v>40.860000999999997</v>
      </c>
      <c r="B7122">
        <v>41.16</v>
      </c>
    </row>
    <row r="7123" spans="1:2" x14ac:dyDescent="0.25">
      <c r="A7123">
        <v>40.770000000000003</v>
      </c>
      <c r="B7123">
        <v>41.07</v>
      </c>
    </row>
    <row r="7124" spans="1:2" x14ac:dyDescent="0.25">
      <c r="A7124">
        <v>40.290000999999997</v>
      </c>
      <c r="B7124">
        <v>40.880001</v>
      </c>
    </row>
    <row r="7125" spans="1:2" x14ac:dyDescent="0.25">
      <c r="A7125">
        <v>40.860000999999997</v>
      </c>
      <c r="B7125">
        <v>41.57</v>
      </c>
    </row>
    <row r="7126" spans="1:2" x14ac:dyDescent="0.25">
      <c r="A7126">
        <v>41.040000999999997</v>
      </c>
      <c r="B7126">
        <v>41.610000999999997</v>
      </c>
    </row>
    <row r="7127" spans="1:2" x14ac:dyDescent="0.25">
      <c r="A7127">
        <v>40.340000000000003</v>
      </c>
      <c r="B7127">
        <v>41.91</v>
      </c>
    </row>
    <row r="7128" spans="1:2" x14ac:dyDescent="0.25">
      <c r="A7128">
        <v>41.18</v>
      </c>
      <c r="B7128">
        <v>41.740001999999997</v>
      </c>
    </row>
    <row r="7129" spans="1:2" x14ac:dyDescent="0.25">
      <c r="A7129">
        <v>41.330002</v>
      </c>
      <c r="B7129">
        <v>41.77</v>
      </c>
    </row>
    <row r="7130" spans="1:2" x14ac:dyDescent="0.25">
      <c r="A7130">
        <v>41.380001</v>
      </c>
      <c r="B7130">
        <v>41.830002</v>
      </c>
    </row>
    <row r="7131" spans="1:2" x14ac:dyDescent="0.25">
      <c r="A7131">
        <v>41.689999</v>
      </c>
      <c r="B7131">
        <v>42</v>
      </c>
    </row>
    <row r="7132" spans="1:2" x14ac:dyDescent="0.25">
      <c r="A7132">
        <v>41.560001</v>
      </c>
      <c r="B7132">
        <v>41.939999</v>
      </c>
    </row>
    <row r="7133" spans="1:2" x14ac:dyDescent="0.25">
      <c r="A7133">
        <v>41.459999000000003</v>
      </c>
      <c r="B7133">
        <v>42.049999</v>
      </c>
    </row>
    <row r="7134" spans="1:2" x14ac:dyDescent="0.25">
      <c r="A7134">
        <v>41.43</v>
      </c>
      <c r="B7134">
        <v>41.939999</v>
      </c>
    </row>
    <row r="7135" spans="1:2" x14ac:dyDescent="0.25">
      <c r="A7135">
        <v>41.509998000000003</v>
      </c>
      <c r="B7135">
        <v>42.290000999999997</v>
      </c>
    </row>
    <row r="7136" spans="1:2" x14ac:dyDescent="0.25">
      <c r="A7136">
        <v>41.700001</v>
      </c>
      <c r="B7136">
        <v>42.209999000000003</v>
      </c>
    </row>
    <row r="7137" spans="1:2" x14ac:dyDescent="0.25">
      <c r="A7137">
        <v>41.689999</v>
      </c>
      <c r="B7137">
        <v>42.150002000000001</v>
      </c>
    </row>
    <row r="7138" spans="1:2" x14ac:dyDescent="0.25">
      <c r="A7138">
        <v>41.529998999999997</v>
      </c>
      <c r="B7138">
        <v>41.900002000000001</v>
      </c>
    </row>
    <row r="7139" spans="1:2" x14ac:dyDescent="0.25">
      <c r="A7139">
        <v>41.560001</v>
      </c>
      <c r="B7139">
        <v>41.990001999999997</v>
      </c>
    </row>
    <row r="7140" spans="1:2" x14ac:dyDescent="0.25">
      <c r="A7140">
        <v>41.709999000000003</v>
      </c>
      <c r="B7140">
        <v>42.119999</v>
      </c>
    </row>
    <row r="7141" spans="1:2" x14ac:dyDescent="0.25">
      <c r="A7141">
        <v>41.610000999999997</v>
      </c>
      <c r="B7141">
        <v>42</v>
      </c>
    </row>
    <row r="7142" spans="1:2" x14ac:dyDescent="0.25">
      <c r="A7142">
        <v>41.529998999999997</v>
      </c>
      <c r="B7142">
        <v>41.990001999999997</v>
      </c>
    </row>
    <row r="7143" spans="1:2" x14ac:dyDescent="0.25">
      <c r="A7143">
        <v>41.049999</v>
      </c>
      <c r="B7143">
        <v>42</v>
      </c>
    </row>
    <row r="7144" spans="1:2" x14ac:dyDescent="0.25">
      <c r="A7144">
        <v>41.48</v>
      </c>
      <c r="B7144">
        <v>42.09</v>
      </c>
    </row>
    <row r="7145" spans="1:2" x14ac:dyDescent="0.25">
      <c r="A7145">
        <v>42.040000999999997</v>
      </c>
      <c r="B7145">
        <v>42.450001</v>
      </c>
    </row>
    <row r="7146" spans="1:2" x14ac:dyDescent="0.25">
      <c r="A7146">
        <v>42.029998999999997</v>
      </c>
      <c r="B7146">
        <v>42.470001000000003</v>
      </c>
    </row>
    <row r="7147" spans="1:2" x14ac:dyDescent="0.25">
      <c r="A7147">
        <v>42.48</v>
      </c>
      <c r="B7147">
        <v>44.310001</v>
      </c>
    </row>
    <row r="7148" spans="1:2" x14ac:dyDescent="0.25">
      <c r="A7148">
        <v>44.25</v>
      </c>
      <c r="B7148">
        <v>45.709999000000003</v>
      </c>
    </row>
    <row r="7149" spans="1:2" x14ac:dyDescent="0.25">
      <c r="A7149">
        <v>44.25</v>
      </c>
      <c r="B7149">
        <v>44.84</v>
      </c>
    </row>
    <row r="7150" spans="1:2" x14ac:dyDescent="0.25">
      <c r="A7150">
        <v>44.220001000000003</v>
      </c>
      <c r="B7150">
        <v>45.16</v>
      </c>
    </row>
    <row r="7151" spans="1:2" x14ac:dyDescent="0.25">
      <c r="A7151">
        <v>44.59</v>
      </c>
      <c r="B7151">
        <v>45.150002000000001</v>
      </c>
    </row>
    <row r="7152" spans="1:2" x14ac:dyDescent="0.25">
      <c r="A7152">
        <v>44.619999</v>
      </c>
      <c r="B7152">
        <v>45.450001</v>
      </c>
    </row>
    <row r="7153" spans="1:2" x14ac:dyDescent="0.25">
      <c r="A7153">
        <v>44.32</v>
      </c>
      <c r="B7153">
        <v>45</v>
      </c>
    </row>
    <row r="7154" spans="1:2" x14ac:dyDescent="0.25">
      <c r="A7154">
        <v>44.299999</v>
      </c>
      <c r="B7154">
        <v>44.66</v>
      </c>
    </row>
    <row r="7155" spans="1:2" x14ac:dyDescent="0.25">
      <c r="A7155">
        <v>43.93</v>
      </c>
      <c r="B7155">
        <v>44.509998000000003</v>
      </c>
    </row>
    <row r="7156" spans="1:2" x14ac:dyDescent="0.25">
      <c r="A7156">
        <v>43.639999000000003</v>
      </c>
      <c r="B7156">
        <v>44.09</v>
      </c>
    </row>
    <row r="7157" spans="1:2" x14ac:dyDescent="0.25">
      <c r="A7157">
        <v>43.290000999999997</v>
      </c>
      <c r="B7157">
        <v>44.099997999999999</v>
      </c>
    </row>
    <row r="7158" spans="1:2" x14ac:dyDescent="0.25">
      <c r="A7158">
        <v>43.080002</v>
      </c>
      <c r="B7158">
        <v>43.689999</v>
      </c>
    </row>
    <row r="7159" spans="1:2" x14ac:dyDescent="0.25">
      <c r="A7159">
        <v>42.599997999999999</v>
      </c>
      <c r="B7159">
        <v>43.25</v>
      </c>
    </row>
    <row r="7160" spans="1:2" x14ac:dyDescent="0.25">
      <c r="A7160">
        <v>42.810001</v>
      </c>
      <c r="B7160">
        <v>43.470001000000003</v>
      </c>
    </row>
    <row r="7161" spans="1:2" x14ac:dyDescent="0.25">
      <c r="A7161">
        <v>42.830002</v>
      </c>
      <c r="B7161">
        <v>43.459999000000003</v>
      </c>
    </row>
    <row r="7162" spans="1:2" x14ac:dyDescent="0.25">
      <c r="A7162">
        <v>42.209999000000003</v>
      </c>
      <c r="B7162">
        <v>43.169998</v>
      </c>
    </row>
    <row r="7163" spans="1:2" x14ac:dyDescent="0.25">
      <c r="A7163">
        <v>42.650002000000001</v>
      </c>
      <c r="B7163">
        <v>43.450001</v>
      </c>
    </row>
    <row r="7164" spans="1:2" x14ac:dyDescent="0.25">
      <c r="A7164">
        <v>42.91</v>
      </c>
      <c r="B7164">
        <v>43.32</v>
      </c>
    </row>
    <row r="7165" spans="1:2" x14ac:dyDescent="0.25">
      <c r="A7165">
        <v>43.02</v>
      </c>
      <c r="B7165">
        <v>43.450001</v>
      </c>
    </row>
    <row r="7166" spans="1:2" x14ac:dyDescent="0.25">
      <c r="A7166">
        <v>43</v>
      </c>
      <c r="B7166">
        <v>43.59</v>
      </c>
    </row>
    <row r="7167" spans="1:2" x14ac:dyDescent="0.25">
      <c r="A7167">
        <v>43.52</v>
      </c>
      <c r="B7167">
        <v>44.18</v>
      </c>
    </row>
    <row r="7168" spans="1:2" x14ac:dyDescent="0.25">
      <c r="A7168">
        <v>44.009998000000003</v>
      </c>
      <c r="B7168">
        <v>44.419998</v>
      </c>
    </row>
    <row r="7169" spans="1:2" x14ac:dyDescent="0.25">
      <c r="A7169">
        <v>44.400002000000001</v>
      </c>
      <c r="B7169">
        <v>44.900002000000001</v>
      </c>
    </row>
    <row r="7170" spans="1:2" x14ac:dyDescent="0.25">
      <c r="A7170">
        <v>44.68</v>
      </c>
      <c r="B7170">
        <v>45.110000999999997</v>
      </c>
    </row>
    <row r="7171" spans="1:2" x14ac:dyDescent="0.25">
      <c r="A7171">
        <v>44.830002</v>
      </c>
      <c r="B7171">
        <v>45.34</v>
      </c>
    </row>
    <row r="7172" spans="1:2" x14ac:dyDescent="0.25">
      <c r="A7172">
        <v>44.900002000000001</v>
      </c>
      <c r="B7172">
        <v>45.400002000000001</v>
      </c>
    </row>
    <row r="7173" spans="1:2" x14ac:dyDescent="0.25">
      <c r="A7173">
        <v>44.830002</v>
      </c>
      <c r="B7173">
        <v>45.25</v>
      </c>
    </row>
    <row r="7174" spans="1:2" x14ac:dyDescent="0.25">
      <c r="A7174">
        <v>45.07</v>
      </c>
      <c r="B7174">
        <v>45.470001000000003</v>
      </c>
    </row>
    <row r="7175" spans="1:2" x14ac:dyDescent="0.25">
      <c r="A7175">
        <v>45.040000999999997</v>
      </c>
      <c r="B7175">
        <v>45.439999</v>
      </c>
    </row>
    <row r="7176" spans="1:2" x14ac:dyDescent="0.25">
      <c r="A7176">
        <v>44.939999</v>
      </c>
      <c r="B7176">
        <v>45.400002000000001</v>
      </c>
    </row>
    <row r="7177" spans="1:2" x14ac:dyDescent="0.25">
      <c r="A7177">
        <v>44.759998000000003</v>
      </c>
      <c r="B7177">
        <v>45</v>
      </c>
    </row>
    <row r="7178" spans="1:2" x14ac:dyDescent="0.25">
      <c r="A7178">
        <v>44.610000999999997</v>
      </c>
      <c r="B7178">
        <v>44.98</v>
      </c>
    </row>
    <row r="7179" spans="1:2" x14ac:dyDescent="0.25">
      <c r="A7179">
        <v>44.860000999999997</v>
      </c>
      <c r="B7179">
        <v>45.439999</v>
      </c>
    </row>
    <row r="7180" spans="1:2" x14ac:dyDescent="0.25">
      <c r="A7180">
        <v>44.849997999999999</v>
      </c>
      <c r="B7180">
        <v>45.459999000000003</v>
      </c>
    </row>
    <row r="7181" spans="1:2" x14ac:dyDescent="0.25">
      <c r="A7181">
        <v>44.529998999999997</v>
      </c>
      <c r="B7181">
        <v>45.110000999999997</v>
      </c>
    </row>
    <row r="7182" spans="1:2" x14ac:dyDescent="0.25">
      <c r="A7182">
        <v>44.720001000000003</v>
      </c>
      <c r="B7182">
        <v>45.27</v>
      </c>
    </row>
    <row r="7183" spans="1:2" x14ac:dyDescent="0.25">
      <c r="A7183">
        <v>45.110000999999997</v>
      </c>
      <c r="B7183">
        <v>45.93</v>
      </c>
    </row>
    <row r="7184" spans="1:2" x14ac:dyDescent="0.25">
      <c r="A7184">
        <v>45.990001999999997</v>
      </c>
      <c r="B7184">
        <v>46.799999</v>
      </c>
    </row>
    <row r="7185" spans="1:2" x14ac:dyDescent="0.25">
      <c r="A7185">
        <v>46.419998</v>
      </c>
      <c r="B7185">
        <v>46.970001000000003</v>
      </c>
    </row>
    <row r="7186" spans="1:2" x14ac:dyDescent="0.25">
      <c r="A7186">
        <v>46.279998999999997</v>
      </c>
      <c r="B7186">
        <v>46.939999</v>
      </c>
    </row>
    <row r="7187" spans="1:2" x14ac:dyDescent="0.25">
      <c r="A7187">
        <v>46.470001000000003</v>
      </c>
      <c r="B7187">
        <v>47</v>
      </c>
    </row>
    <row r="7188" spans="1:2" x14ac:dyDescent="0.25">
      <c r="A7188">
        <v>46.599997999999999</v>
      </c>
      <c r="B7188">
        <v>47.02</v>
      </c>
    </row>
    <row r="7189" spans="1:2" x14ac:dyDescent="0.25">
      <c r="A7189">
        <v>46.099997999999999</v>
      </c>
      <c r="B7189">
        <v>46.709999000000003</v>
      </c>
    </row>
    <row r="7190" spans="1:2" x14ac:dyDescent="0.25">
      <c r="A7190">
        <v>46.290000999999997</v>
      </c>
      <c r="B7190">
        <v>46.849997999999999</v>
      </c>
    </row>
    <row r="7191" spans="1:2" x14ac:dyDescent="0.25">
      <c r="A7191">
        <v>46.23</v>
      </c>
      <c r="B7191">
        <v>46.689999</v>
      </c>
    </row>
    <row r="7192" spans="1:2" x14ac:dyDescent="0.25">
      <c r="A7192">
        <v>46.459999000000003</v>
      </c>
      <c r="B7192">
        <v>46.830002</v>
      </c>
    </row>
    <row r="7193" spans="1:2" x14ac:dyDescent="0.25">
      <c r="A7193">
        <v>46.599997999999999</v>
      </c>
      <c r="B7193">
        <v>47.57</v>
      </c>
    </row>
    <row r="7194" spans="1:2" x14ac:dyDescent="0.25">
      <c r="A7194">
        <v>46.98</v>
      </c>
      <c r="B7194">
        <v>47.380001</v>
      </c>
    </row>
    <row r="7195" spans="1:2" x14ac:dyDescent="0.25">
      <c r="A7195">
        <v>46.470001000000003</v>
      </c>
      <c r="B7195">
        <v>46.98</v>
      </c>
    </row>
    <row r="7196" spans="1:2" x14ac:dyDescent="0.25">
      <c r="A7196">
        <v>46.34</v>
      </c>
      <c r="B7196">
        <v>47.110000999999997</v>
      </c>
    </row>
    <row r="7197" spans="1:2" x14ac:dyDescent="0.25">
      <c r="A7197">
        <v>46.029998999999997</v>
      </c>
      <c r="B7197">
        <v>47.09</v>
      </c>
    </row>
    <row r="7198" spans="1:2" x14ac:dyDescent="0.25">
      <c r="A7198">
        <v>45.759998000000003</v>
      </c>
      <c r="B7198">
        <v>46.619999</v>
      </c>
    </row>
    <row r="7199" spans="1:2" x14ac:dyDescent="0.25">
      <c r="A7199">
        <v>45.759998000000003</v>
      </c>
      <c r="B7199">
        <v>46.560001</v>
      </c>
    </row>
    <row r="7200" spans="1:2" x14ac:dyDescent="0.25">
      <c r="A7200">
        <v>46.009998000000003</v>
      </c>
      <c r="B7200">
        <v>46.48</v>
      </c>
    </row>
    <row r="7201" spans="1:2" x14ac:dyDescent="0.25">
      <c r="A7201">
        <v>45.849997999999999</v>
      </c>
      <c r="B7201">
        <v>46.529998999999997</v>
      </c>
    </row>
    <row r="7202" spans="1:2" x14ac:dyDescent="0.25">
      <c r="A7202">
        <v>45.639999000000003</v>
      </c>
      <c r="B7202">
        <v>46.099997999999999</v>
      </c>
    </row>
    <row r="7203" spans="1:2" x14ac:dyDescent="0.25">
      <c r="A7203">
        <v>45.610000999999997</v>
      </c>
      <c r="B7203">
        <v>46.299999</v>
      </c>
    </row>
    <row r="7204" spans="1:2" x14ac:dyDescent="0.25">
      <c r="A7204">
        <v>45.919998</v>
      </c>
      <c r="B7204">
        <v>46.299999</v>
      </c>
    </row>
    <row r="7205" spans="1:2" x14ac:dyDescent="0.25">
      <c r="A7205">
        <v>45.419998</v>
      </c>
      <c r="B7205">
        <v>45.93</v>
      </c>
    </row>
    <row r="7206" spans="1:2" x14ac:dyDescent="0.25">
      <c r="A7206">
        <v>45.34</v>
      </c>
      <c r="B7206">
        <v>46.889999000000003</v>
      </c>
    </row>
    <row r="7207" spans="1:2" x14ac:dyDescent="0.25">
      <c r="A7207">
        <v>45.740001999999997</v>
      </c>
      <c r="B7207">
        <v>46.799999</v>
      </c>
    </row>
    <row r="7208" spans="1:2" x14ac:dyDescent="0.25">
      <c r="A7208">
        <v>43.950001</v>
      </c>
      <c r="B7208">
        <v>46.119999</v>
      </c>
    </row>
    <row r="7209" spans="1:2" x14ac:dyDescent="0.25">
      <c r="A7209">
        <v>43.490001999999997</v>
      </c>
      <c r="B7209">
        <v>44.560001</v>
      </c>
    </row>
    <row r="7210" spans="1:2" x14ac:dyDescent="0.25">
      <c r="A7210">
        <v>43.560001</v>
      </c>
      <c r="B7210">
        <v>44.380001</v>
      </c>
    </row>
    <row r="7211" spans="1:2" x14ac:dyDescent="0.25">
      <c r="A7211">
        <v>42.099997999999999</v>
      </c>
      <c r="B7211">
        <v>43.389999000000003</v>
      </c>
    </row>
    <row r="7212" spans="1:2" x14ac:dyDescent="0.25">
      <c r="A7212">
        <v>42.220001000000003</v>
      </c>
      <c r="B7212">
        <v>43.080002</v>
      </c>
    </row>
    <row r="7213" spans="1:2" x14ac:dyDescent="0.25">
      <c r="A7213">
        <v>42.790000999999997</v>
      </c>
      <c r="B7213">
        <v>43.939999</v>
      </c>
    </row>
    <row r="7214" spans="1:2" x14ac:dyDescent="0.25">
      <c r="A7214">
        <v>42.810001</v>
      </c>
      <c r="B7214">
        <v>44.139999000000003</v>
      </c>
    </row>
    <row r="7215" spans="1:2" x14ac:dyDescent="0.25">
      <c r="A7215">
        <v>44.189999</v>
      </c>
      <c r="B7215">
        <v>44.98</v>
      </c>
    </row>
    <row r="7216" spans="1:2" x14ac:dyDescent="0.25">
      <c r="A7216">
        <v>44.23</v>
      </c>
      <c r="B7216">
        <v>45.07</v>
      </c>
    </row>
    <row r="7217" spans="1:2" x14ac:dyDescent="0.25">
      <c r="A7217">
        <v>44.529998999999997</v>
      </c>
      <c r="B7217">
        <v>45.450001</v>
      </c>
    </row>
    <row r="7218" spans="1:2" x14ac:dyDescent="0.25">
      <c r="A7218">
        <v>45.18</v>
      </c>
      <c r="B7218">
        <v>46.900002000000001</v>
      </c>
    </row>
    <row r="7219" spans="1:2" x14ac:dyDescent="0.25">
      <c r="A7219">
        <v>45.709999000000003</v>
      </c>
      <c r="B7219">
        <v>46.099997999999999</v>
      </c>
    </row>
    <row r="7220" spans="1:2" x14ac:dyDescent="0.25">
      <c r="A7220">
        <v>45.77</v>
      </c>
      <c r="B7220">
        <v>46.5</v>
      </c>
    </row>
    <row r="7221" spans="1:2" x14ac:dyDescent="0.25">
      <c r="A7221">
        <v>46.34</v>
      </c>
      <c r="B7221">
        <v>46.700001</v>
      </c>
    </row>
    <row r="7222" spans="1:2" x14ac:dyDescent="0.25">
      <c r="A7222">
        <v>45.77</v>
      </c>
      <c r="B7222">
        <v>46.32</v>
      </c>
    </row>
    <row r="7223" spans="1:2" x14ac:dyDescent="0.25">
      <c r="A7223">
        <v>46.48</v>
      </c>
      <c r="B7223">
        <v>46.970001000000003</v>
      </c>
    </row>
    <row r="7224" spans="1:2" x14ac:dyDescent="0.25">
      <c r="A7224">
        <v>46.73</v>
      </c>
      <c r="B7224">
        <v>47.459999000000003</v>
      </c>
    </row>
    <row r="7225" spans="1:2" x14ac:dyDescent="0.25">
      <c r="A7225">
        <v>47.25</v>
      </c>
      <c r="B7225">
        <v>47.73</v>
      </c>
    </row>
    <row r="7226" spans="1:2" x14ac:dyDescent="0.25">
      <c r="A7226">
        <v>47.259998000000003</v>
      </c>
      <c r="B7226">
        <v>47.900002000000001</v>
      </c>
    </row>
    <row r="7227" spans="1:2" x14ac:dyDescent="0.25">
      <c r="A7227">
        <v>47.790000999999997</v>
      </c>
      <c r="B7227">
        <v>48.860000999999997</v>
      </c>
    </row>
    <row r="7228" spans="1:2" x14ac:dyDescent="0.25">
      <c r="A7228">
        <v>48.290000999999997</v>
      </c>
      <c r="B7228">
        <v>48.919998</v>
      </c>
    </row>
    <row r="7229" spans="1:2" x14ac:dyDescent="0.25">
      <c r="A7229">
        <v>48.549999</v>
      </c>
      <c r="B7229">
        <v>49.150002000000001</v>
      </c>
    </row>
    <row r="7230" spans="1:2" x14ac:dyDescent="0.25">
      <c r="A7230">
        <v>48.650002000000001</v>
      </c>
      <c r="B7230">
        <v>48.950001</v>
      </c>
    </row>
    <row r="7231" spans="1:2" x14ac:dyDescent="0.25">
      <c r="A7231">
        <v>48.52</v>
      </c>
      <c r="B7231">
        <v>48.919998</v>
      </c>
    </row>
    <row r="7232" spans="1:2" x14ac:dyDescent="0.25">
      <c r="A7232">
        <v>48.709999000000003</v>
      </c>
      <c r="B7232">
        <v>49.650002000000001</v>
      </c>
    </row>
    <row r="7233" spans="1:2" x14ac:dyDescent="0.25">
      <c r="A7233">
        <v>49.389999000000003</v>
      </c>
      <c r="B7233">
        <v>50.049999</v>
      </c>
    </row>
    <row r="7234" spans="1:2" x14ac:dyDescent="0.25">
      <c r="A7234">
        <v>49.139999000000003</v>
      </c>
      <c r="B7234">
        <v>49.709999000000003</v>
      </c>
    </row>
    <row r="7235" spans="1:2" x14ac:dyDescent="0.25">
      <c r="A7235">
        <v>48.700001</v>
      </c>
      <c r="B7235">
        <v>49.330002</v>
      </c>
    </row>
    <row r="7236" spans="1:2" x14ac:dyDescent="0.25">
      <c r="A7236">
        <v>47.93</v>
      </c>
      <c r="B7236">
        <v>48.75</v>
      </c>
    </row>
    <row r="7237" spans="1:2" x14ac:dyDescent="0.25">
      <c r="A7237">
        <v>47.869999</v>
      </c>
      <c r="B7237">
        <v>48.700001</v>
      </c>
    </row>
    <row r="7238" spans="1:2" x14ac:dyDescent="0.25">
      <c r="A7238">
        <v>47.57</v>
      </c>
      <c r="B7238">
        <v>49.049999</v>
      </c>
    </row>
    <row r="7239" spans="1:2" x14ac:dyDescent="0.25">
      <c r="A7239">
        <v>47.389999000000003</v>
      </c>
      <c r="B7239">
        <v>48</v>
      </c>
    </row>
    <row r="7240" spans="1:2" x14ac:dyDescent="0.25">
      <c r="A7240">
        <v>47.450001</v>
      </c>
      <c r="B7240">
        <v>47.970001000000003</v>
      </c>
    </row>
    <row r="7241" spans="1:2" x14ac:dyDescent="0.25">
      <c r="A7241">
        <v>47.279998999999997</v>
      </c>
      <c r="B7241">
        <v>47.990001999999997</v>
      </c>
    </row>
    <row r="7242" spans="1:2" x14ac:dyDescent="0.25">
      <c r="A7242">
        <v>47.610000999999997</v>
      </c>
      <c r="B7242">
        <v>48.200001</v>
      </c>
    </row>
    <row r="7243" spans="1:2" x14ac:dyDescent="0.25">
      <c r="A7243">
        <v>47.709999000000003</v>
      </c>
      <c r="B7243">
        <v>48.779998999999997</v>
      </c>
    </row>
    <row r="7244" spans="1:2" x14ac:dyDescent="0.25">
      <c r="A7244">
        <v>48.200001</v>
      </c>
      <c r="B7244">
        <v>49.049999</v>
      </c>
    </row>
    <row r="7245" spans="1:2" x14ac:dyDescent="0.25">
      <c r="A7245">
        <v>47.810001</v>
      </c>
      <c r="B7245">
        <v>48.5</v>
      </c>
    </row>
    <row r="7246" spans="1:2" x14ac:dyDescent="0.25">
      <c r="A7246">
        <v>48.200001</v>
      </c>
      <c r="B7246">
        <v>49.060001</v>
      </c>
    </row>
    <row r="7247" spans="1:2" x14ac:dyDescent="0.25">
      <c r="A7247">
        <v>48.380001</v>
      </c>
      <c r="B7247">
        <v>48.970001000000003</v>
      </c>
    </row>
    <row r="7248" spans="1:2" x14ac:dyDescent="0.25">
      <c r="A7248">
        <v>47.450001</v>
      </c>
      <c r="B7248">
        <v>48.349997999999999</v>
      </c>
    </row>
    <row r="7249" spans="1:2" x14ac:dyDescent="0.25">
      <c r="A7249">
        <v>47.049999</v>
      </c>
      <c r="B7249">
        <v>47.919998</v>
      </c>
    </row>
    <row r="7250" spans="1:2" x14ac:dyDescent="0.25">
      <c r="A7250">
        <v>46.700001</v>
      </c>
      <c r="B7250">
        <v>47.66</v>
      </c>
    </row>
    <row r="7251" spans="1:2" x14ac:dyDescent="0.25">
      <c r="A7251">
        <v>46.68</v>
      </c>
      <c r="B7251">
        <v>47.740001999999997</v>
      </c>
    </row>
    <row r="7252" spans="1:2" x14ac:dyDescent="0.25">
      <c r="A7252">
        <v>46.669998</v>
      </c>
      <c r="B7252">
        <v>47.73</v>
      </c>
    </row>
    <row r="7253" spans="1:2" x14ac:dyDescent="0.25">
      <c r="A7253">
        <v>46.549999</v>
      </c>
      <c r="B7253">
        <v>47.669998</v>
      </c>
    </row>
    <row r="7254" spans="1:2" x14ac:dyDescent="0.25">
      <c r="A7254">
        <v>45.130001</v>
      </c>
      <c r="B7254">
        <v>46.34</v>
      </c>
    </row>
    <row r="7255" spans="1:2" x14ac:dyDescent="0.25">
      <c r="A7255">
        <v>44.900002000000001</v>
      </c>
      <c r="B7255">
        <v>45.950001</v>
      </c>
    </row>
    <row r="7256" spans="1:2" x14ac:dyDescent="0.25">
      <c r="A7256">
        <v>46.34</v>
      </c>
      <c r="B7256">
        <v>47.52</v>
      </c>
    </row>
    <row r="7257" spans="1:2" x14ac:dyDescent="0.25">
      <c r="A7257">
        <v>47.169998</v>
      </c>
      <c r="B7257">
        <v>48.099997999999999</v>
      </c>
    </row>
    <row r="7258" spans="1:2" x14ac:dyDescent="0.25">
      <c r="A7258">
        <v>47.709999000000003</v>
      </c>
      <c r="B7258">
        <v>48.119999</v>
      </c>
    </row>
    <row r="7259" spans="1:2" x14ac:dyDescent="0.25">
      <c r="A7259">
        <v>48.130001</v>
      </c>
      <c r="B7259">
        <v>48.799999</v>
      </c>
    </row>
    <row r="7260" spans="1:2" x14ac:dyDescent="0.25">
      <c r="A7260">
        <v>48.080002</v>
      </c>
      <c r="B7260">
        <v>48.639999000000003</v>
      </c>
    </row>
    <row r="7261" spans="1:2" x14ac:dyDescent="0.25">
      <c r="A7261">
        <v>47.82</v>
      </c>
      <c r="B7261">
        <v>48.41</v>
      </c>
    </row>
    <row r="7262" spans="1:2" x14ac:dyDescent="0.25">
      <c r="A7262">
        <v>47.259998000000003</v>
      </c>
      <c r="B7262">
        <v>47.779998999999997</v>
      </c>
    </row>
    <row r="7263" spans="1:2" x14ac:dyDescent="0.25">
      <c r="A7263">
        <v>46.84</v>
      </c>
      <c r="B7263">
        <v>47.619999</v>
      </c>
    </row>
    <row r="7264" spans="1:2" x14ac:dyDescent="0.25">
      <c r="A7264">
        <v>46.450001</v>
      </c>
      <c r="B7264">
        <v>47.439999</v>
      </c>
    </row>
    <row r="7265" spans="1:2" x14ac:dyDescent="0.25">
      <c r="A7265">
        <v>46.540000999999997</v>
      </c>
      <c r="B7265">
        <v>47.419998</v>
      </c>
    </row>
    <row r="7266" spans="1:2" x14ac:dyDescent="0.25">
      <c r="A7266">
        <v>46.25</v>
      </c>
      <c r="B7266">
        <v>46.73</v>
      </c>
    </row>
    <row r="7267" spans="1:2" x14ac:dyDescent="0.25">
      <c r="A7267">
        <v>45.540000999999997</v>
      </c>
      <c r="B7267">
        <v>46.75</v>
      </c>
    </row>
    <row r="7268" spans="1:2" x14ac:dyDescent="0.25">
      <c r="A7268">
        <v>45.490001999999997</v>
      </c>
      <c r="B7268">
        <v>46.459999000000003</v>
      </c>
    </row>
    <row r="7269" spans="1:2" x14ac:dyDescent="0.25">
      <c r="A7269">
        <v>46.720001000000003</v>
      </c>
      <c r="B7269">
        <v>47.75</v>
      </c>
    </row>
    <row r="7270" spans="1:2" x14ac:dyDescent="0.25">
      <c r="A7270">
        <v>46.900002000000001</v>
      </c>
      <c r="B7270">
        <v>47.82</v>
      </c>
    </row>
    <row r="7271" spans="1:2" x14ac:dyDescent="0.25">
      <c r="A7271">
        <v>46.360000999999997</v>
      </c>
      <c r="B7271">
        <v>47.540000999999997</v>
      </c>
    </row>
    <row r="7272" spans="1:2" x14ac:dyDescent="0.25">
      <c r="A7272">
        <v>46.060001</v>
      </c>
      <c r="B7272">
        <v>47.91</v>
      </c>
    </row>
    <row r="7273" spans="1:2" x14ac:dyDescent="0.25">
      <c r="A7273">
        <v>45.619999</v>
      </c>
      <c r="B7273">
        <v>46.240001999999997</v>
      </c>
    </row>
    <row r="7274" spans="1:2" x14ac:dyDescent="0.25">
      <c r="A7274">
        <v>45.41</v>
      </c>
      <c r="B7274">
        <v>46.380001</v>
      </c>
    </row>
    <row r="7275" spans="1:2" x14ac:dyDescent="0.25">
      <c r="A7275">
        <v>45.169998</v>
      </c>
      <c r="B7275">
        <v>46.279998999999997</v>
      </c>
    </row>
    <row r="7276" spans="1:2" x14ac:dyDescent="0.25">
      <c r="A7276">
        <v>45.57</v>
      </c>
      <c r="B7276">
        <v>46.650002000000001</v>
      </c>
    </row>
    <row r="7277" spans="1:2" x14ac:dyDescent="0.25">
      <c r="A7277">
        <v>45.48</v>
      </c>
      <c r="B7277">
        <v>46.139999000000003</v>
      </c>
    </row>
    <row r="7278" spans="1:2" x14ac:dyDescent="0.25">
      <c r="A7278">
        <v>46.080002</v>
      </c>
      <c r="B7278">
        <v>47.139999000000003</v>
      </c>
    </row>
    <row r="7279" spans="1:2" x14ac:dyDescent="0.25">
      <c r="A7279">
        <v>46.799999</v>
      </c>
      <c r="B7279">
        <v>47.389999000000003</v>
      </c>
    </row>
    <row r="7280" spans="1:2" x14ac:dyDescent="0.25">
      <c r="A7280">
        <v>46.240001999999997</v>
      </c>
      <c r="B7280">
        <v>47.130001</v>
      </c>
    </row>
    <row r="7281" spans="1:2" x14ac:dyDescent="0.25">
      <c r="A7281">
        <v>42.110000999999997</v>
      </c>
      <c r="B7281">
        <v>43.200001</v>
      </c>
    </row>
    <row r="7282" spans="1:2" x14ac:dyDescent="0.25">
      <c r="A7282">
        <v>41.16</v>
      </c>
      <c r="B7282">
        <v>42.790000999999997</v>
      </c>
    </row>
    <row r="7283" spans="1:2" x14ac:dyDescent="0.25">
      <c r="A7283">
        <v>40.790000999999997</v>
      </c>
      <c r="B7283">
        <v>42.119999</v>
      </c>
    </row>
    <row r="7284" spans="1:2" x14ac:dyDescent="0.25">
      <c r="A7284">
        <v>40.349997999999999</v>
      </c>
      <c r="B7284">
        <v>41.580002</v>
      </c>
    </row>
    <row r="7285" spans="1:2" x14ac:dyDescent="0.25">
      <c r="A7285">
        <v>40.229999999999997</v>
      </c>
      <c r="B7285">
        <v>41.369999</v>
      </c>
    </row>
    <row r="7286" spans="1:2" x14ac:dyDescent="0.25">
      <c r="A7286">
        <v>41.049999</v>
      </c>
      <c r="B7286">
        <v>41.93</v>
      </c>
    </row>
    <row r="7287" spans="1:2" x14ac:dyDescent="0.25">
      <c r="A7287">
        <v>41.360000999999997</v>
      </c>
      <c r="B7287">
        <v>42.209999000000003</v>
      </c>
    </row>
    <row r="7288" spans="1:2" x14ac:dyDescent="0.25">
      <c r="A7288">
        <v>41.860000999999997</v>
      </c>
      <c r="B7288">
        <v>42.639999000000003</v>
      </c>
    </row>
    <row r="7289" spans="1:2" x14ac:dyDescent="0.25">
      <c r="A7289">
        <v>42.150002000000001</v>
      </c>
      <c r="B7289">
        <v>42.790000999999997</v>
      </c>
    </row>
    <row r="7290" spans="1:2" x14ac:dyDescent="0.25">
      <c r="A7290">
        <v>42.209999000000003</v>
      </c>
      <c r="B7290">
        <v>42.740001999999997</v>
      </c>
    </row>
    <row r="7291" spans="1:2" x14ac:dyDescent="0.25">
      <c r="A7291">
        <v>42.18</v>
      </c>
      <c r="B7291">
        <v>42.77</v>
      </c>
    </row>
    <row r="7292" spans="1:2" x14ac:dyDescent="0.25">
      <c r="A7292">
        <v>42.209999000000003</v>
      </c>
      <c r="B7292">
        <v>42.650002000000001</v>
      </c>
    </row>
    <row r="7293" spans="1:2" x14ac:dyDescent="0.25">
      <c r="A7293">
        <v>42.509998000000003</v>
      </c>
      <c r="B7293">
        <v>43.09</v>
      </c>
    </row>
    <row r="7294" spans="1:2" x14ac:dyDescent="0.25">
      <c r="A7294">
        <v>43.150002000000001</v>
      </c>
      <c r="B7294">
        <v>43.869999</v>
      </c>
    </row>
    <row r="7295" spans="1:2" x14ac:dyDescent="0.25">
      <c r="A7295">
        <v>43.189999</v>
      </c>
      <c r="B7295">
        <v>44</v>
      </c>
    </row>
    <row r="7296" spans="1:2" x14ac:dyDescent="0.25">
      <c r="A7296">
        <v>43.389999000000003</v>
      </c>
      <c r="B7296">
        <v>43.700001</v>
      </c>
    </row>
    <row r="7297" spans="1:2" x14ac:dyDescent="0.25">
      <c r="A7297">
        <v>43.049999</v>
      </c>
      <c r="B7297">
        <v>43.529998999999997</v>
      </c>
    </row>
    <row r="7298" spans="1:2" x14ac:dyDescent="0.25">
      <c r="A7298">
        <v>43.290000999999997</v>
      </c>
      <c r="B7298">
        <v>43.880001</v>
      </c>
    </row>
    <row r="7299" spans="1:2" x14ac:dyDescent="0.25">
      <c r="A7299">
        <v>43.650002000000001</v>
      </c>
      <c r="B7299">
        <v>44.189999</v>
      </c>
    </row>
    <row r="7300" spans="1:2" x14ac:dyDescent="0.25">
      <c r="A7300">
        <v>43.919998</v>
      </c>
      <c r="B7300">
        <v>44.299999</v>
      </c>
    </row>
    <row r="7301" spans="1:2" x14ac:dyDescent="0.25">
      <c r="A7301">
        <v>43.799999</v>
      </c>
      <c r="B7301">
        <v>44.09</v>
      </c>
    </row>
    <row r="7302" spans="1:2" x14ac:dyDescent="0.25">
      <c r="A7302">
        <v>43.889999000000003</v>
      </c>
      <c r="B7302">
        <v>44.23</v>
      </c>
    </row>
    <row r="7303" spans="1:2" x14ac:dyDescent="0.25">
      <c r="A7303">
        <v>43.66</v>
      </c>
      <c r="B7303">
        <v>44.200001</v>
      </c>
    </row>
    <row r="7304" spans="1:2" x14ac:dyDescent="0.25">
      <c r="A7304">
        <v>43.549999</v>
      </c>
      <c r="B7304">
        <v>44.189999</v>
      </c>
    </row>
    <row r="7305" spans="1:2" x14ac:dyDescent="0.25">
      <c r="A7305">
        <v>43.09</v>
      </c>
      <c r="B7305">
        <v>43.830002</v>
      </c>
    </row>
    <row r="7306" spans="1:2" x14ac:dyDescent="0.25">
      <c r="A7306">
        <v>42.880001</v>
      </c>
      <c r="B7306">
        <v>43.209999000000003</v>
      </c>
    </row>
    <row r="7307" spans="1:2" x14ac:dyDescent="0.25">
      <c r="A7307">
        <v>42.82</v>
      </c>
      <c r="B7307">
        <v>43.240001999999997</v>
      </c>
    </row>
    <row r="7308" spans="1:2" x14ac:dyDescent="0.25">
      <c r="A7308">
        <v>42.150002000000001</v>
      </c>
      <c r="B7308">
        <v>43.110000999999997</v>
      </c>
    </row>
    <row r="7309" spans="1:2" x14ac:dyDescent="0.25">
      <c r="A7309">
        <v>42.189999</v>
      </c>
      <c r="B7309">
        <v>43.130001</v>
      </c>
    </row>
    <row r="7310" spans="1:2" x14ac:dyDescent="0.25">
      <c r="A7310">
        <v>42.029998999999997</v>
      </c>
      <c r="B7310">
        <v>42.709999000000003</v>
      </c>
    </row>
    <row r="7311" spans="1:2" x14ac:dyDescent="0.25">
      <c r="A7311">
        <v>41.84</v>
      </c>
      <c r="B7311">
        <v>42.369999</v>
      </c>
    </row>
    <row r="7312" spans="1:2" x14ac:dyDescent="0.25">
      <c r="A7312">
        <v>40.860000999999997</v>
      </c>
      <c r="B7312">
        <v>41.650002000000001</v>
      </c>
    </row>
    <row r="7313" spans="1:2" x14ac:dyDescent="0.25">
      <c r="A7313">
        <v>40.610000999999997</v>
      </c>
      <c r="B7313">
        <v>41.470001000000003</v>
      </c>
    </row>
    <row r="7314" spans="1:2" x14ac:dyDescent="0.25">
      <c r="A7314">
        <v>41.279998999999997</v>
      </c>
      <c r="B7314">
        <v>41.639999000000003</v>
      </c>
    </row>
    <row r="7315" spans="1:2" x14ac:dyDescent="0.25">
      <c r="A7315">
        <v>41.150002000000001</v>
      </c>
      <c r="B7315">
        <v>41.830002</v>
      </c>
    </row>
    <row r="7316" spans="1:2" x14ac:dyDescent="0.25">
      <c r="A7316">
        <v>41.330002</v>
      </c>
      <c r="B7316">
        <v>42.830002</v>
      </c>
    </row>
    <row r="7317" spans="1:2" x14ac:dyDescent="0.25">
      <c r="A7317">
        <v>42.220001000000003</v>
      </c>
      <c r="B7317">
        <v>42.59</v>
      </c>
    </row>
    <row r="7318" spans="1:2" x14ac:dyDescent="0.25">
      <c r="A7318">
        <v>42.490001999999997</v>
      </c>
      <c r="B7318">
        <v>42.98</v>
      </c>
    </row>
    <row r="7319" spans="1:2" x14ac:dyDescent="0.25">
      <c r="A7319">
        <v>42.779998999999997</v>
      </c>
      <c r="B7319">
        <v>43.130001</v>
      </c>
    </row>
    <row r="7320" spans="1:2" x14ac:dyDescent="0.25">
      <c r="A7320">
        <v>42.75</v>
      </c>
      <c r="B7320">
        <v>43.169998</v>
      </c>
    </row>
    <row r="7321" spans="1:2" x14ac:dyDescent="0.25">
      <c r="A7321">
        <v>41.439999</v>
      </c>
      <c r="B7321">
        <v>42.93</v>
      </c>
    </row>
    <row r="7322" spans="1:2" x14ac:dyDescent="0.25">
      <c r="A7322">
        <v>40.919998</v>
      </c>
      <c r="B7322">
        <v>41.610000999999997</v>
      </c>
    </row>
    <row r="7323" spans="1:2" x14ac:dyDescent="0.25">
      <c r="A7323">
        <v>40.830002</v>
      </c>
      <c r="B7323">
        <v>41.43</v>
      </c>
    </row>
    <row r="7324" spans="1:2" x14ac:dyDescent="0.25">
      <c r="A7324">
        <v>40.909999999999997</v>
      </c>
      <c r="B7324">
        <v>41.540000999999997</v>
      </c>
    </row>
    <row r="7325" spans="1:2" x14ac:dyDescent="0.25">
      <c r="A7325">
        <v>40.540000999999997</v>
      </c>
      <c r="B7325">
        <v>41.029998999999997</v>
      </c>
    </row>
    <row r="7326" spans="1:2" x14ac:dyDescent="0.25">
      <c r="A7326">
        <v>40.310001</v>
      </c>
      <c r="B7326">
        <v>40.759998000000003</v>
      </c>
    </row>
    <row r="7327" spans="1:2" x14ac:dyDescent="0.25">
      <c r="A7327">
        <v>40.119999</v>
      </c>
      <c r="B7327">
        <v>40.740001999999997</v>
      </c>
    </row>
    <row r="7328" spans="1:2" x14ac:dyDescent="0.25">
      <c r="A7328">
        <v>40.18</v>
      </c>
      <c r="B7328">
        <v>41.779998999999997</v>
      </c>
    </row>
    <row r="7329" spans="1:2" x14ac:dyDescent="0.25">
      <c r="A7329">
        <v>41.310001</v>
      </c>
      <c r="B7329">
        <v>41.91</v>
      </c>
    </row>
    <row r="7330" spans="1:2" x14ac:dyDescent="0.25">
      <c r="A7330">
        <v>41.040000999999997</v>
      </c>
      <c r="B7330">
        <v>41.689999</v>
      </c>
    </row>
    <row r="7331" spans="1:2" x14ac:dyDescent="0.25">
      <c r="A7331">
        <v>41.25</v>
      </c>
      <c r="B7331">
        <v>41.619999</v>
      </c>
    </row>
    <row r="7332" spans="1:2" x14ac:dyDescent="0.25">
      <c r="A7332">
        <v>41.41</v>
      </c>
      <c r="B7332">
        <v>41.950001</v>
      </c>
    </row>
    <row r="7333" spans="1:2" x14ac:dyDescent="0.25">
      <c r="A7333">
        <v>41.389999000000003</v>
      </c>
      <c r="B7333">
        <v>42.060001</v>
      </c>
    </row>
    <row r="7334" spans="1:2" x14ac:dyDescent="0.25">
      <c r="A7334">
        <v>41.389999000000003</v>
      </c>
      <c r="B7334">
        <v>42.029998999999997</v>
      </c>
    </row>
    <row r="7335" spans="1:2" x14ac:dyDescent="0.25">
      <c r="A7335">
        <v>41.68</v>
      </c>
      <c r="B7335">
        <v>42.459999000000003</v>
      </c>
    </row>
    <row r="7336" spans="1:2" x14ac:dyDescent="0.25">
      <c r="A7336">
        <v>41.82</v>
      </c>
      <c r="B7336">
        <v>42.34</v>
      </c>
    </row>
    <row r="7337" spans="1:2" x14ac:dyDescent="0.25">
      <c r="A7337">
        <v>41.16</v>
      </c>
      <c r="B7337">
        <v>41.740001999999997</v>
      </c>
    </row>
    <row r="7338" spans="1:2" x14ac:dyDescent="0.25">
      <c r="A7338">
        <v>41.68</v>
      </c>
      <c r="B7338">
        <v>43.169998</v>
      </c>
    </row>
    <row r="7339" spans="1:2" x14ac:dyDescent="0.25">
      <c r="A7339">
        <v>42.529998999999997</v>
      </c>
      <c r="B7339">
        <v>43.150002000000001</v>
      </c>
    </row>
    <row r="7340" spans="1:2" x14ac:dyDescent="0.25">
      <c r="A7340">
        <v>42.549999</v>
      </c>
      <c r="B7340">
        <v>43.130001</v>
      </c>
    </row>
    <row r="7341" spans="1:2" x14ac:dyDescent="0.25">
      <c r="A7341">
        <v>42.799999</v>
      </c>
      <c r="B7341">
        <v>43.610000999999997</v>
      </c>
    </row>
    <row r="7342" spans="1:2" x14ac:dyDescent="0.25">
      <c r="A7342">
        <v>45.650002000000001</v>
      </c>
      <c r="B7342">
        <v>48.139999000000003</v>
      </c>
    </row>
    <row r="7343" spans="1:2" x14ac:dyDescent="0.25">
      <c r="A7343">
        <v>47.220001000000003</v>
      </c>
      <c r="B7343">
        <v>48.130001</v>
      </c>
    </row>
    <row r="7344" spans="1:2" x14ac:dyDescent="0.25">
      <c r="A7344">
        <v>47.700001</v>
      </c>
      <c r="B7344">
        <v>49.209999000000003</v>
      </c>
    </row>
    <row r="7345" spans="1:2" x14ac:dyDescent="0.25">
      <c r="A7345">
        <v>48.5</v>
      </c>
      <c r="B7345">
        <v>49.310001</v>
      </c>
    </row>
    <row r="7346" spans="1:2" x14ac:dyDescent="0.25">
      <c r="A7346">
        <v>48.599997999999999</v>
      </c>
      <c r="B7346">
        <v>49.540000999999997</v>
      </c>
    </row>
    <row r="7347" spans="1:2" x14ac:dyDescent="0.25">
      <c r="A7347">
        <v>48.400002000000001</v>
      </c>
      <c r="B7347">
        <v>48.880001</v>
      </c>
    </row>
    <row r="7348" spans="1:2" x14ac:dyDescent="0.25">
      <c r="A7348">
        <v>48.18</v>
      </c>
      <c r="B7348">
        <v>48.869999</v>
      </c>
    </row>
    <row r="7349" spans="1:2" x14ac:dyDescent="0.25">
      <c r="A7349">
        <v>47.310001</v>
      </c>
      <c r="B7349">
        <v>48.16</v>
      </c>
    </row>
    <row r="7350" spans="1:2" x14ac:dyDescent="0.25">
      <c r="A7350">
        <v>46.02</v>
      </c>
      <c r="B7350">
        <v>47.77</v>
      </c>
    </row>
    <row r="7351" spans="1:2" x14ac:dyDescent="0.25">
      <c r="A7351">
        <v>46.16</v>
      </c>
      <c r="B7351">
        <v>47.09</v>
      </c>
    </row>
    <row r="7352" spans="1:2" x14ac:dyDescent="0.25">
      <c r="A7352">
        <v>47.52</v>
      </c>
      <c r="B7352">
        <v>47.98</v>
      </c>
    </row>
    <row r="7353" spans="1:2" x14ac:dyDescent="0.25">
      <c r="A7353">
        <v>47.369999</v>
      </c>
      <c r="B7353">
        <v>47.91</v>
      </c>
    </row>
    <row r="7354" spans="1:2" x14ac:dyDescent="0.25">
      <c r="A7354">
        <v>46.419998</v>
      </c>
      <c r="B7354">
        <v>47.68</v>
      </c>
    </row>
    <row r="7355" spans="1:2" x14ac:dyDescent="0.25">
      <c r="A7355">
        <v>47.57</v>
      </c>
      <c r="B7355">
        <v>48.32</v>
      </c>
    </row>
    <row r="7356" spans="1:2" x14ac:dyDescent="0.25">
      <c r="A7356">
        <v>48.029998999999997</v>
      </c>
      <c r="B7356">
        <v>48.82</v>
      </c>
    </row>
    <row r="7357" spans="1:2" x14ac:dyDescent="0.25">
      <c r="A7357">
        <v>48.049999</v>
      </c>
      <c r="B7357">
        <v>48.91</v>
      </c>
    </row>
    <row r="7358" spans="1:2" x14ac:dyDescent="0.25">
      <c r="A7358">
        <v>47.610000999999997</v>
      </c>
      <c r="B7358">
        <v>48.220001000000003</v>
      </c>
    </row>
    <row r="7359" spans="1:2" x14ac:dyDescent="0.25">
      <c r="A7359">
        <v>47.18</v>
      </c>
      <c r="B7359">
        <v>47.810001</v>
      </c>
    </row>
    <row r="7360" spans="1:2" x14ac:dyDescent="0.25">
      <c r="A7360">
        <v>47.27</v>
      </c>
      <c r="B7360">
        <v>47.93</v>
      </c>
    </row>
    <row r="7361" spans="1:2" x14ac:dyDescent="0.25">
      <c r="A7361">
        <v>47.009998000000003</v>
      </c>
      <c r="B7361">
        <v>47.599997999999999</v>
      </c>
    </row>
    <row r="7362" spans="1:2" x14ac:dyDescent="0.25">
      <c r="A7362">
        <v>46.82</v>
      </c>
      <c r="B7362">
        <v>47.349997999999999</v>
      </c>
    </row>
    <row r="7363" spans="1:2" x14ac:dyDescent="0.25">
      <c r="A7363">
        <v>46.189999</v>
      </c>
      <c r="B7363">
        <v>46.880001</v>
      </c>
    </row>
    <row r="7364" spans="1:2" x14ac:dyDescent="0.25">
      <c r="A7364">
        <v>46.619999</v>
      </c>
      <c r="B7364">
        <v>47.77</v>
      </c>
    </row>
    <row r="7365" spans="1:2" x14ac:dyDescent="0.25">
      <c r="A7365">
        <v>47.389999000000003</v>
      </c>
      <c r="B7365">
        <v>48.02</v>
      </c>
    </row>
    <row r="7366" spans="1:2" x14ac:dyDescent="0.25">
      <c r="A7366">
        <v>46.59</v>
      </c>
      <c r="B7366">
        <v>47.57</v>
      </c>
    </row>
    <row r="7367" spans="1:2" x14ac:dyDescent="0.25">
      <c r="A7367">
        <v>46.619999</v>
      </c>
      <c r="B7367">
        <v>47.77</v>
      </c>
    </row>
    <row r="7368" spans="1:2" x14ac:dyDescent="0.25">
      <c r="A7368">
        <v>46.619999</v>
      </c>
      <c r="B7368">
        <v>47.349997999999999</v>
      </c>
    </row>
    <row r="7369" spans="1:2" x14ac:dyDescent="0.25">
      <c r="A7369">
        <v>46.82</v>
      </c>
      <c r="B7369">
        <v>47.740001999999997</v>
      </c>
    </row>
    <row r="7370" spans="1:2" x14ac:dyDescent="0.25">
      <c r="A7370">
        <v>46.200001</v>
      </c>
      <c r="B7370">
        <v>47.16</v>
      </c>
    </row>
    <row r="7371" spans="1:2" x14ac:dyDescent="0.25">
      <c r="A7371">
        <v>45.84</v>
      </c>
      <c r="B7371">
        <v>46.52</v>
      </c>
    </row>
    <row r="7372" spans="1:2" x14ac:dyDescent="0.25">
      <c r="A7372">
        <v>45.669998</v>
      </c>
      <c r="B7372">
        <v>46.43</v>
      </c>
    </row>
    <row r="7373" spans="1:2" x14ac:dyDescent="0.25">
      <c r="A7373">
        <v>45.459999000000003</v>
      </c>
      <c r="B7373">
        <v>45.939999</v>
      </c>
    </row>
    <row r="7374" spans="1:2" x14ac:dyDescent="0.25">
      <c r="A7374">
        <v>45.689999</v>
      </c>
      <c r="B7374">
        <v>46.830002</v>
      </c>
    </row>
    <row r="7375" spans="1:2" x14ac:dyDescent="0.25">
      <c r="A7375">
        <v>46.130001</v>
      </c>
      <c r="B7375">
        <v>46.919998</v>
      </c>
    </row>
    <row r="7376" spans="1:2" x14ac:dyDescent="0.25">
      <c r="A7376">
        <v>45.900002000000001</v>
      </c>
      <c r="B7376">
        <v>46.470001000000003</v>
      </c>
    </row>
    <row r="7377" spans="1:2" x14ac:dyDescent="0.25">
      <c r="A7377">
        <v>45.02</v>
      </c>
      <c r="B7377">
        <v>45.650002000000001</v>
      </c>
    </row>
    <row r="7378" spans="1:2" x14ac:dyDescent="0.25">
      <c r="A7378">
        <v>45.299999</v>
      </c>
      <c r="B7378">
        <v>46.240001999999997</v>
      </c>
    </row>
    <row r="7379" spans="1:2" x14ac:dyDescent="0.25">
      <c r="A7379">
        <v>45.360000999999997</v>
      </c>
      <c r="B7379">
        <v>46.07</v>
      </c>
    </row>
    <row r="7380" spans="1:2" x14ac:dyDescent="0.25">
      <c r="A7380">
        <v>46.169998</v>
      </c>
      <c r="B7380">
        <v>46.799999</v>
      </c>
    </row>
    <row r="7381" spans="1:2" x14ac:dyDescent="0.25">
      <c r="A7381">
        <v>45.990001999999997</v>
      </c>
      <c r="B7381">
        <v>46.830002</v>
      </c>
    </row>
    <row r="7382" spans="1:2" x14ac:dyDescent="0.25">
      <c r="A7382">
        <v>46.16</v>
      </c>
      <c r="B7382">
        <v>46.720001000000003</v>
      </c>
    </row>
    <row r="7383" spans="1:2" x14ac:dyDescent="0.25">
      <c r="A7383">
        <v>45.619999</v>
      </c>
      <c r="B7383">
        <v>46.279998999999997</v>
      </c>
    </row>
    <row r="7384" spans="1:2" x14ac:dyDescent="0.25">
      <c r="A7384">
        <v>45.549999</v>
      </c>
      <c r="B7384">
        <v>46.25</v>
      </c>
    </row>
    <row r="7385" spans="1:2" x14ac:dyDescent="0.25">
      <c r="A7385">
        <v>45.5</v>
      </c>
      <c r="B7385">
        <v>46.060001</v>
      </c>
    </row>
    <row r="7386" spans="1:2" x14ac:dyDescent="0.25">
      <c r="A7386">
        <v>45.029998999999997</v>
      </c>
      <c r="B7386">
        <v>46.279998999999997</v>
      </c>
    </row>
    <row r="7387" spans="1:2" x14ac:dyDescent="0.25">
      <c r="A7387">
        <v>44.360000999999997</v>
      </c>
      <c r="B7387">
        <v>45.23</v>
      </c>
    </row>
    <row r="7388" spans="1:2" x14ac:dyDescent="0.25">
      <c r="A7388">
        <v>43.939999</v>
      </c>
      <c r="B7388">
        <v>44.720001000000003</v>
      </c>
    </row>
    <row r="7389" spans="1:2" x14ac:dyDescent="0.25">
      <c r="A7389">
        <v>44.099997999999999</v>
      </c>
      <c r="B7389">
        <v>45.23</v>
      </c>
    </row>
    <row r="7390" spans="1:2" x14ac:dyDescent="0.25">
      <c r="A7390">
        <v>44.060001</v>
      </c>
      <c r="B7390">
        <v>44.75</v>
      </c>
    </row>
    <row r="7391" spans="1:2" x14ac:dyDescent="0.25">
      <c r="A7391">
        <v>43.950001</v>
      </c>
      <c r="B7391">
        <v>44.48</v>
      </c>
    </row>
    <row r="7392" spans="1:2" x14ac:dyDescent="0.25">
      <c r="A7392">
        <v>43.32</v>
      </c>
      <c r="B7392">
        <v>44.490001999999997</v>
      </c>
    </row>
    <row r="7393" spans="1:2" x14ac:dyDescent="0.25">
      <c r="A7393">
        <v>44.029998999999997</v>
      </c>
      <c r="B7393">
        <v>44.900002000000001</v>
      </c>
    </row>
    <row r="7394" spans="1:2" x14ac:dyDescent="0.25">
      <c r="A7394">
        <v>44.5</v>
      </c>
      <c r="B7394">
        <v>45.220001000000003</v>
      </c>
    </row>
    <row r="7395" spans="1:2" x14ac:dyDescent="0.25">
      <c r="A7395">
        <v>44.57</v>
      </c>
      <c r="B7395">
        <v>45.139999000000003</v>
      </c>
    </row>
    <row r="7396" spans="1:2" x14ac:dyDescent="0.25">
      <c r="A7396">
        <v>44.950001</v>
      </c>
      <c r="B7396">
        <v>45.619999</v>
      </c>
    </row>
    <row r="7397" spans="1:2" x14ac:dyDescent="0.25">
      <c r="A7397">
        <v>45.310001</v>
      </c>
      <c r="B7397">
        <v>45.959999000000003</v>
      </c>
    </row>
    <row r="7398" spans="1:2" x14ac:dyDescent="0.25">
      <c r="A7398">
        <v>45.43</v>
      </c>
      <c r="B7398">
        <v>45.889999000000003</v>
      </c>
    </row>
    <row r="7399" spans="1:2" x14ac:dyDescent="0.25">
      <c r="A7399">
        <v>45.970001000000003</v>
      </c>
      <c r="B7399">
        <v>46.689999</v>
      </c>
    </row>
    <row r="7400" spans="1:2" x14ac:dyDescent="0.25">
      <c r="A7400">
        <v>46.259998000000003</v>
      </c>
      <c r="B7400">
        <v>46.779998999999997</v>
      </c>
    </row>
    <row r="7401" spans="1:2" x14ac:dyDescent="0.25">
      <c r="A7401">
        <v>46.439999</v>
      </c>
      <c r="B7401">
        <v>47.130001</v>
      </c>
    </row>
    <row r="7402" spans="1:2" x14ac:dyDescent="0.25">
      <c r="A7402">
        <v>46.48</v>
      </c>
      <c r="B7402">
        <v>47.330002</v>
      </c>
    </row>
    <row r="7403" spans="1:2" x14ac:dyDescent="0.25">
      <c r="A7403">
        <v>45.200001</v>
      </c>
      <c r="B7403">
        <v>46.93</v>
      </c>
    </row>
    <row r="7404" spans="1:2" x14ac:dyDescent="0.25">
      <c r="A7404">
        <v>45.099997999999999</v>
      </c>
      <c r="B7404">
        <v>46.23</v>
      </c>
    </row>
    <row r="7405" spans="1:2" x14ac:dyDescent="0.25">
      <c r="A7405">
        <v>45.799999</v>
      </c>
      <c r="B7405">
        <v>46.32</v>
      </c>
    </row>
    <row r="7406" spans="1:2" x14ac:dyDescent="0.25">
      <c r="A7406">
        <v>45.25</v>
      </c>
      <c r="B7406">
        <v>46.009998000000003</v>
      </c>
    </row>
    <row r="7407" spans="1:2" x14ac:dyDescent="0.25">
      <c r="A7407">
        <v>44.790000999999997</v>
      </c>
      <c r="B7407">
        <v>45.639999000000003</v>
      </c>
    </row>
    <row r="7408" spans="1:2" x14ac:dyDescent="0.25">
      <c r="A7408">
        <v>45.259998000000003</v>
      </c>
      <c r="B7408">
        <v>46.779998999999997</v>
      </c>
    </row>
    <row r="7409" spans="1:2" x14ac:dyDescent="0.25">
      <c r="A7409">
        <v>45.93</v>
      </c>
      <c r="B7409">
        <v>47.400002000000001</v>
      </c>
    </row>
    <row r="7410" spans="1:2" x14ac:dyDescent="0.25">
      <c r="A7410">
        <v>46.5</v>
      </c>
      <c r="B7410">
        <v>47.369999</v>
      </c>
    </row>
    <row r="7411" spans="1:2" x14ac:dyDescent="0.25">
      <c r="A7411">
        <v>46.450001</v>
      </c>
      <c r="B7411">
        <v>47</v>
      </c>
    </row>
    <row r="7412" spans="1:2" x14ac:dyDescent="0.25">
      <c r="A7412">
        <v>46.68</v>
      </c>
      <c r="B7412">
        <v>47.709999000000003</v>
      </c>
    </row>
    <row r="7413" spans="1:2" x14ac:dyDescent="0.25">
      <c r="A7413">
        <v>47.540000999999997</v>
      </c>
      <c r="B7413">
        <v>48.41</v>
      </c>
    </row>
    <row r="7414" spans="1:2" x14ac:dyDescent="0.25">
      <c r="A7414">
        <v>46.330002</v>
      </c>
      <c r="B7414">
        <v>47.77</v>
      </c>
    </row>
    <row r="7415" spans="1:2" x14ac:dyDescent="0.25">
      <c r="A7415">
        <v>46.259998000000003</v>
      </c>
      <c r="B7415">
        <v>46.779998999999997</v>
      </c>
    </row>
    <row r="7416" spans="1:2" x14ac:dyDescent="0.25">
      <c r="A7416">
        <v>46.84</v>
      </c>
      <c r="B7416">
        <v>47.490001999999997</v>
      </c>
    </row>
    <row r="7417" spans="1:2" x14ac:dyDescent="0.25">
      <c r="A7417">
        <v>45.900002000000001</v>
      </c>
      <c r="B7417">
        <v>46.939999</v>
      </c>
    </row>
    <row r="7418" spans="1:2" x14ac:dyDescent="0.25">
      <c r="A7418">
        <v>45.709999000000003</v>
      </c>
      <c r="B7418">
        <v>46.900002000000001</v>
      </c>
    </row>
    <row r="7419" spans="1:2" x14ac:dyDescent="0.25">
      <c r="A7419">
        <v>46.490001999999997</v>
      </c>
      <c r="B7419">
        <v>47.099997999999999</v>
      </c>
    </row>
    <row r="7420" spans="1:2" x14ac:dyDescent="0.25">
      <c r="A7420">
        <v>46.52</v>
      </c>
      <c r="B7420">
        <v>47.099997999999999</v>
      </c>
    </row>
    <row r="7421" spans="1:2" x14ac:dyDescent="0.25">
      <c r="A7421">
        <v>46.57</v>
      </c>
      <c r="B7421">
        <v>47.450001</v>
      </c>
    </row>
    <row r="7422" spans="1:2" x14ac:dyDescent="0.25">
      <c r="A7422">
        <v>46.700001</v>
      </c>
      <c r="B7422">
        <v>47.43</v>
      </c>
    </row>
    <row r="7423" spans="1:2" x14ac:dyDescent="0.25">
      <c r="A7423">
        <v>46.299999</v>
      </c>
      <c r="B7423">
        <v>47.080002</v>
      </c>
    </row>
    <row r="7424" spans="1:2" x14ac:dyDescent="0.25">
      <c r="A7424">
        <v>45.66</v>
      </c>
      <c r="B7424">
        <v>46.470001000000003</v>
      </c>
    </row>
    <row r="7425" spans="1:2" x14ac:dyDescent="0.25">
      <c r="A7425">
        <v>43.07</v>
      </c>
      <c r="B7425">
        <v>45.48</v>
      </c>
    </row>
    <row r="7426" spans="1:2" x14ac:dyDescent="0.25">
      <c r="A7426">
        <v>39.720001000000003</v>
      </c>
      <c r="B7426">
        <v>42.689999</v>
      </c>
    </row>
    <row r="7427" spans="1:2" x14ac:dyDescent="0.25">
      <c r="A7427">
        <v>40.389999000000003</v>
      </c>
      <c r="B7427">
        <v>43.240001999999997</v>
      </c>
    </row>
    <row r="7428" spans="1:2" x14ac:dyDescent="0.25">
      <c r="A7428">
        <v>41.060001</v>
      </c>
      <c r="B7428">
        <v>42.84</v>
      </c>
    </row>
    <row r="7429" spans="1:2" x14ac:dyDescent="0.25">
      <c r="A7429">
        <v>42.93</v>
      </c>
      <c r="B7429">
        <v>43.950001</v>
      </c>
    </row>
    <row r="7430" spans="1:2" x14ac:dyDescent="0.25">
      <c r="A7430">
        <v>43.389999000000003</v>
      </c>
      <c r="B7430">
        <v>44.150002000000001</v>
      </c>
    </row>
    <row r="7431" spans="1:2" x14ac:dyDescent="0.25">
      <c r="A7431">
        <v>43.099997999999999</v>
      </c>
      <c r="B7431">
        <v>43.93</v>
      </c>
    </row>
    <row r="7432" spans="1:2" x14ac:dyDescent="0.25">
      <c r="A7432">
        <v>41.66</v>
      </c>
      <c r="B7432">
        <v>42.59</v>
      </c>
    </row>
    <row r="7433" spans="1:2" x14ac:dyDescent="0.25">
      <c r="A7433">
        <v>41.880001</v>
      </c>
      <c r="B7433">
        <v>43.380001</v>
      </c>
    </row>
    <row r="7434" spans="1:2" x14ac:dyDescent="0.25">
      <c r="A7434">
        <v>43.279998999999997</v>
      </c>
      <c r="B7434">
        <v>43.98</v>
      </c>
    </row>
    <row r="7435" spans="1:2" x14ac:dyDescent="0.25">
      <c r="A7435">
        <v>42.200001</v>
      </c>
      <c r="B7435">
        <v>43.040000999999997</v>
      </c>
    </row>
    <row r="7436" spans="1:2" x14ac:dyDescent="0.25">
      <c r="A7436">
        <v>43.200001</v>
      </c>
      <c r="B7436">
        <v>44</v>
      </c>
    </row>
    <row r="7437" spans="1:2" x14ac:dyDescent="0.25">
      <c r="A7437">
        <v>42.91</v>
      </c>
      <c r="B7437">
        <v>44.400002000000001</v>
      </c>
    </row>
    <row r="7438" spans="1:2" x14ac:dyDescent="0.25">
      <c r="A7438">
        <v>42.75</v>
      </c>
      <c r="B7438">
        <v>43.790000999999997</v>
      </c>
    </row>
    <row r="7439" spans="1:2" x14ac:dyDescent="0.25">
      <c r="A7439">
        <v>42.939999</v>
      </c>
      <c r="B7439">
        <v>43.59</v>
      </c>
    </row>
    <row r="7440" spans="1:2" x14ac:dyDescent="0.25">
      <c r="A7440">
        <v>42.860000999999997</v>
      </c>
      <c r="B7440">
        <v>43.439999</v>
      </c>
    </row>
    <row r="7441" spans="1:2" x14ac:dyDescent="0.25">
      <c r="A7441">
        <v>43.080002</v>
      </c>
      <c r="B7441">
        <v>44.290000999999997</v>
      </c>
    </row>
    <row r="7442" spans="1:2" x14ac:dyDescent="0.25">
      <c r="A7442">
        <v>43.84</v>
      </c>
      <c r="B7442">
        <v>44.380001</v>
      </c>
    </row>
    <row r="7443" spans="1:2" x14ac:dyDescent="0.25">
      <c r="A7443">
        <v>44.080002</v>
      </c>
      <c r="B7443">
        <v>45</v>
      </c>
    </row>
    <row r="7444" spans="1:2" x14ac:dyDescent="0.25">
      <c r="A7444">
        <v>43.330002</v>
      </c>
      <c r="B7444">
        <v>43.990001999999997</v>
      </c>
    </row>
    <row r="7445" spans="1:2" x14ac:dyDescent="0.25">
      <c r="A7445">
        <v>43.599997999999999</v>
      </c>
      <c r="B7445">
        <v>44.470001000000003</v>
      </c>
    </row>
    <row r="7446" spans="1:2" x14ac:dyDescent="0.25">
      <c r="A7446">
        <v>43.310001</v>
      </c>
      <c r="B7446">
        <v>44.049999</v>
      </c>
    </row>
    <row r="7447" spans="1:2" x14ac:dyDescent="0.25">
      <c r="A7447">
        <v>43.509998000000003</v>
      </c>
      <c r="B7447">
        <v>44.169998</v>
      </c>
    </row>
    <row r="7448" spans="1:2" x14ac:dyDescent="0.25">
      <c r="A7448">
        <v>43.27</v>
      </c>
      <c r="B7448">
        <v>44.130001</v>
      </c>
    </row>
    <row r="7449" spans="1:2" x14ac:dyDescent="0.25">
      <c r="A7449">
        <v>43.759998000000003</v>
      </c>
      <c r="B7449">
        <v>44.73</v>
      </c>
    </row>
    <row r="7450" spans="1:2" x14ac:dyDescent="0.25">
      <c r="A7450">
        <v>43.209999000000003</v>
      </c>
      <c r="B7450">
        <v>44.09</v>
      </c>
    </row>
    <row r="7451" spans="1:2" x14ac:dyDescent="0.25">
      <c r="A7451">
        <v>43.049999</v>
      </c>
      <c r="B7451">
        <v>43.57</v>
      </c>
    </row>
    <row r="7452" spans="1:2" x14ac:dyDescent="0.25">
      <c r="A7452">
        <v>43.66</v>
      </c>
      <c r="B7452">
        <v>44.299999</v>
      </c>
    </row>
    <row r="7453" spans="1:2" x14ac:dyDescent="0.25">
      <c r="A7453">
        <v>43.75</v>
      </c>
      <c r="B7453">
        <v>44.75</v>
      </c>
    </row>
    <row r="7454" spans="1:2" x14ac:dyDescent="0.25">
      <c r="A7454">
        <v>43.919998</v>
      </c>
      <c r="B7454">
        <v>45.57</v>
      </c>
    </row>
    <row r="7455" spans="1:2" x14ac:dyDescent="0.25">
      <c r="A7455">
        <v>45.700001</v>
      </c>
      <c r="B7455">
        <v>46.889999000000003</v>
      </c>
    </row>
    <row r="7456" spans="1:2" x14ac:dyDescent="0.25">
      <c r="A7456">
        <v>46.220001000000003</v>
      </c>
      <c r="B7456">
        <v>47.18</v>
      </c>
    </row>
    <row r="7457" spans="1:2" x14ac:dyDescent="0.25">
      <c r="A7457">
        <v>45.950001</v>
      </c>
      <c r="B7457">
        <v>47.349997999999999</v>
      </c>
    </row>
    <row r="7458" spans="1:2" x14ac:dyDescent="0.25">
      <c r="A7458">
        <v>46.5</v>
      </c>
      <c r="B7458">
        <v>47.52</v>
      </c>
    </row>
    <row r="7459" spans="1:2" x14ac:dyDescent="0.25">
      <c r="A7459">
        <v>46.919998</v>
      </c>
      <c r="B7459">
        <v>47.540000999999997</v>
      </c>
    </row>
    <row r="7460" spans="1:2" x14ac:dyDescent="0.25">
      <c r="A7460">
        <v>46.5</v>
      </c>
      <c r="B7460">
        <v>47.07</v>
      </c>
    </row>
    <row r="7461" spans="1:2" x14ac:dyDescent="0.25">
      <c r="A7461">
        <v>46.560001</v>
      </c>
      <c r="B7461">
        <v>47.130001</v>
      </c>
    </row>
    <row r="7462" spans="1:2" x14ac:dyDescent="0.25">
      <c r="A7462">
        <v>46.529998999999997</v>
      </c>
      <c r="B7462">
        <v>47.099997999999999</v>
      </c>
    </row>
    <row r="7463" spans="1:2" x14ac:dyDescent="0.25">
      <c r="A7463">
        <v>46.529998999999997</v>
      </c>
      <c r="B7463">
        <v>47.029998999999997</v>
      </c>
    </row>
    <row r="7464" spans="1:2" x14ac:dyDescent="0.25">
      <c r="A7464">
        <v>46.900002000000001</v>
      </c>
      <c r="B7464">
        <v>47.540000999999997</v>
      </c>
    </row>
    <row r="7465" spans="1:2" x14ac:dyDescent="0.25">
      <c r="A7465">
        <v>47.02</v>
      </c>
      <c r="B7465">
        <v>47.880001</v>
      </c>
    </row>
    <row r="7466" spans="1:2" x14ac:dyDescent="0.25">
      <c r="A7466">
        <v>47.02</v>
      </c>
      <c r="B7466">
        <v>47.810001</v>
      </c>
    </row>
    <row r="7467" spans="1:2" x14ac:dyDescent="0.25">
      <c r="A7467">
        <v>47.110000999999997</v>
      </c>
      <c r="B7467">
        <v>47.990001999999997</v>
      </c>
    </row>
    <row r="7468" spans="1:2" x14ac:dyDescent="0.25">
      <c r="A7468">
        <v>47.09</v>
      </c>
      <c r="B7468">
        <v>48.950001</v>
      </c>
    </row>
    <row r="7469" spans="1:2" x14ac:dyDescent="0.25">
      <c r="A7469">
        <v>52.25</v>
      </c>
      <c r="B7469">
        <v>54.07</v>
      </c>
    </row>
    <row r="7470" spans="1:2" x14ac:dyDescent="0.25">
      <c r="A7470">
        <v>52.5</v>
      </c>
      <c r="B7470">
        <v>54.32</v>
      </c>
    </row>
    <row r="7471" spans="1:2" x14ac:dyDescent="0.25">
      <c r="A7471">
        <v>53.580002</v>
      </c>
      <c r="B7471">
        <v>54.369999</v>
      </c>
    </row>
    <row r="7472" spans="1:2" x14ac:dyDescent="0.25">
      <c r="A7472">
        <v>52.860000999999997</v>
      </c>
      <c r="B7472">
        <v>53.98</v>
      </c>
    </row>
    <row r="7473" spans="1:2" x14ac:dyDescent="0.25">
      <c r="A7473">
        <v>53.220001000000003</v>
      </c>
      <c r="B7473">
        <v>53.830002</v>
      </c>
    </row>
    <row r="7474" spans="1:2" x14ac:dyDescent="0.25">
      <c r="A7474">
        <v>52.619999</v>
      </c>
      <c r="B7474">
        <v>53.990001999999997</v>
      </c>
    </row>
    <row r="7475" spans="1:2" x14ac:dyDescent="0.25">
      <c r="A7475">
        <v>52.619999</v>
      </c>
      <c r="B7475">
        <v>53.360000999999997</v>
      </c>
    </row>
    <row r="7476" spans="1:2" x14ac:dyDescent="0.25">
      <c r="A7476">
        <v>52.900002000000001</v>
      </c>
      <c r="B7476">
        <v>54.389999000000003</v>
      </c>
    </row>
    <row r="7477" spans="1:2" x14ac:dyDescent="0.25">
      <c r="A7477">
        <v>54.060001</v>
      </c>
      <c r="B7477">
        <v>54.880001</v>
      </c>
    </row>
    <row r="7478" spans="1:2" x14ac:dyDescent="0.25">
      <c r="A7478">
        <v>54</v>
      </c>
      <c r="B7478">
        <v>54.700001</v>
      </c>
    </row>
    <row r="7479" spans="1:2" x14ac:dyDescent="0.25">
      <c r="A7479">
        <v>53.959999000000003</v>
      </c>
      <c r="B7479">
        <v>54.98</v>
      </c>
    </row>
    <row r="7480" spans="1:2" x14ac:dyDescent="0.25">
      <c r="A7480">
        <v>53.560001</v>
      </c>
      <c r="B7480">
        <v>54.869999</v>
      </c>
    </row>
    <row r="7481" spans="1:2" x14ac:dyDescent="0.25">
      <c r="A7481">
        <v>53.27</v>
      </c>
      <c r="B7481">
        <v>54.130001</v>
      </c>
    </row>
    <row r="7482" spans="1:2" x14ac:dyDescent="0.25">
      <c r="A7482">
        <v>53.459999000000003</v>
      </c>
      <c r="B7482">
        <v>54.200001</v>
      </c>
    </row>
    <row r="7483" spans="1:2" x14ac:dyDescent="0.25">
      <c r="A7483">
        <v>53.189999</v>
      </c>
      <c r="B7483">
        <v>53.98</v>
      </c>
    </row>
    <row r="7484" spans="1:2" x14ac:dyDescent="0.25">
      <c r="A7484">
        <v>52.529998999999997</v>
      </c>
      <c r="B7484">
        <v>53.290000999999997</v>
      </c>
    </row>
    <row r="7485" spans="1:2" x14ac:dyDescent="0.25">
      <c r="A7485">
        <v>52.849997999999999</v>
      </c>
      <c r="B7485">
        <v>53.889999000000003</v>
      </c>
    </row>
    <row r="7486" spans="1:2" x14ac:dyDescent="0.25">
      <c r="A7486">
        <v>52.849997999999999</v>
      </c>
      <c r="B7486">
        <v>53.529998999999997</v>
      </c>
    </row>
    <row r="7487" spans="1:2" x14ac:dyDescent="0.25">
      <c r="A7487">
        <v>52.98</v>
      </c>
      <c r="B7487">
        <v>53.98</v>
      </c>
    </row>
    <row r="7488" spans="1:2" x14ac:dyDescent="0.25">
      <c r="A7488">
        <v>53.779998999999997</v>
      </c>
      <c r="B7488">
        <v>54.66</v>
      </c>
    </row>
    <row r="7489" spans="1:2" x14ac:dyDescent="0.25">
      <c r="A7489">
        <v>53.27</v>
      </c>
      <c r="B7489">
        <v>54.299999</v>
      </c>
    </row>
    <row r="7490" spans="1:2" x14ac:dyDescent="0.25">
      <c r="A7490">
        <v>53.75</v>
      </c>
      <c r="B7490">
        <v>54.459999000000003</v>
      </c>
    </row>
    <row r="7491" spans="1:2" x14ac:dyDescent="0.25">
      <c r="A7491">
        <v>53.580002</v>
      </c>
      <c r="B7491">
        <v>54.439999</v>
      </c>
    </row>
    <row r="7492" spans="1:2" x14ac:dyDescent="0.25">
      <c r="A7492">
        <v>53.689999</v>
      </c>
      <c r="B7492">
        <v>54.23</v>
      </c>
    </row>
    <row r="7493" spans="1:2" x14ac:dyDescent="0.25">
      <c r="A7493">
        <v>53.790000999999997</v>
      </c>
      <c r="B7493">
        <v>54.080002</v>
      </c>
    </row>
    <row r="7494" spans="1:2" x14ac:dyDescent="0.25">
      <c r="A7494">
        <v>54</v>
      </c>
      <c r="B7494">
        <v>54.959999000000003</v>
      </c>
    </row>
    <row r="7495" spans="1:2" x14ac:dyDescent="0.25">
      <c r="A7495">
        <v>54.299999</v>
      </c>
      <c r="B7495">
        <v>55.23</v>
      </c>
    </row>
    <row r="7496" spans="1:2" x14ac:dyDescent="0.25">
      <c r="A7496">
        <v>55.060001</v>
      </c>
      <c r="B7496">
        <v>55.959999000000003</v>
      </c>
    </row>
    <row r="7497" spans="1:2" x14ac:dyDescent="0.25">
      <c r="A7497">
        <v>53.93</v>
      </c>
      <c r="B7497">
        <v>55.77</v>
      </c>
    </row>
    <row r="7498" spans="1:2" x14ac:dyDescent="0.25">
      <c r="A7498">
        <v>54.099997999999999</v>
      </c>
      <c r="B7498">
        <v>56.23</v>
      </c>
    </row>
    <row r="7499" spans="1:2" x14ac:dyDescent="0.25">
      <c r="A7499">
        <v>55.290000999999997</v>
      </c>
      <c r="B7499">
        <v>55.970001000000003</v>
      </c>
    </row>
    <row r="7500" spans="1:2" x14ac:dyDescent="0.25">
      <c r="A7500">
        <v>54.990001999999997</v>
      </c>
      <c r="B7500">
        <v>56.099997999999999</v>
      </c>
    </row>
    <row r="7501" spans="1:2" x14ac:dyDescent="0.25">
      <c r="A7501">
        <v>54.509998000000003</v>
      </c>
      <c r="B7501">
        <v>55.869999</v>
      </c>
    </row>
    <row r="7502" spans="1:2" x14ac:dyDescent="0.25">
      <c r="A7502">
        <v>55.009998000000003</v>
      </c>
      <c r="B7502">
        <v>55.66</v>
      </c>
    </row>
    <row r="7503" spans="1:2" x14ac:dyDescent="0.25">
      <c r="A7503">
        <v>54.009998000000003</v>
      </c>
      <c r="B7503">
        <v>55.099997999999999</v>
      </c>
    </row>
    <row r="7504" spans="1:2" x14ac:dyDescent="0.25">
      <c r="A7504">
        <v>53.68</v>
      </c>
      <c r="B7504">
        <v>55.209999000000003</v>
      </c>
    </row>
    <row r="7505" spans="1:2" x14ac:dyDescent="0.25">
      <c r="A7505">
        <v>55.09</v>
      </c>
      <c r="B7505">
        <v>55.900002000000001</v>
      </c>
    </row>
    <row r="7506" spans="1:2" x14ac:dyDescent="0.25">
      <c r="A7506">
        <v>54.759998000000003</v>
      </c>
      <c r="B7506">
        <v>56.25</v>
      </c>
    </row>
    <row r="7507" spans="1:2" x14ac:dyDescent="0.25">
      <c r="A7507">
        <v>55.529998999999997</v>
      </c>
      <c r="B7507">
        <v>56.790000999999997</v>
      </c>
    </row>
    <row r="7508" spans="1:2" x14ac:dyDescent="0.25">
      <c r="A7508">
        <v>54.029998999999997</v>
      </c>
      <c r="B7508">
        <v>56</v>
      </c>
    </row>
    <row r="7509" spans="1:2" x14ac:dyDescent="0.25">
      <c r="A7509">
        <v>54.23</v>
      </c>
      <c r="B7509">
        <v>55.349997999999999</v>
      </c>
    </row>
    <row r="7510" spans="1:2" x14ac:dyDescent="0.25">
      <c r="A7510">
        <v>54.5</v>
      </c>
      <c r="B7510">
        <v>55.48</v>
      </c>
    </row>
    <row r="7511" spans="1:2" x14ac:dyDescent="0.25">
      <c r="A7511">
        <v>55.439999</v>
      </c>
      <c r="B7511">
        <v>55.880001</v>
      </c>
    </row>
    <row r="7512" spans="1:2" x14ac:dyDescent="0.25">
      <c r="A7512">
        <v>55.43</v>
      </c>
      <c r="B7512">
        <v>55.959999000000003</v>
      </c>
    </row>
    <row r="7513" spans="1:2" x14ac:dyDescent="0.25">
      <c r="A7513">
        <v>54.98</v>
      </c>
      <c r="B7513">
        <v>55.950001</v>
      </c>
    </row>
    <row r="7514" spans="1:2" x14ac:dyDescent="0.25">
      <c r="A7514">
        <v>56.060001</v>
      </c>
      <c r="B7514">
        <v>56.849997999999999</v>
      </c>
    </row>
    <row r="7515" spans="1:2" x14ac:dyDescent="0.25">
      <c r="A7515">
        <v>56.290000999999997</v>
      </c>
      <c r="B7515">
        <v>56.779998999999997</v>
      </c>
    </row>
    <row r="7516" spans="1:2" x14ac:dyDescent="0.25">
      <c r="A7516">
        <v>55.419998</v>
      </c>
      <c r="B7516">
        <v>56.189999</v>
      </c>
    </row>
    <row r="7517" spans="1:2" x14ac:dyDescent="0.25">
      <c r="A7517">
        <v>53.389999000000003</v>
      </c>
      <c r="B7517">
        <v>54.799999</v>
      </c>
    </row>
    <row r="7518" spans="1:2" x14ac:dyDescent="0.25">
      <c r="A7518">
        <v>54.540000999999997</v>
      </c>
      <c r="B7518">
        <v>55.389999000000003</v>
      </c>
    </row>
    <row r="7519" spans="1:2" x14ac:dyDescent="0.25">
      <c r="A7519">
        <v>53.639999000000003</v>
      </c>
      <c r="B7519">
        <v>54.400002000000001</v>
      </c>
    </row>
    <row r="7520" spans="1:2" x14ac:dyDescent="0.25">
      <c r="A7520">
        <v>52.07</v>
      </c>
      <c r="B7520">
        <v>53.490001999999997</v>
      </c>
    </row>
    <row r="7521" spans="1:2" x14ac:dyDescent="0.25">
      <c r="A7521">
        <v>52.150002000000001</v>
      </c>
      <c r="B7521">
        <v>53.279998999999997</v>
      </c>
    </row>
    <row r="7522" spans="1:2" x14ac:dyDescent="0.25">
      <c r="A7522">
        <v>51.459999000000003</v>
      </c>
      <c r="B7522">
        <v>52.849997999999999</v>
      </c>
    </row>
    <row r="7523" spans="1:2" x14ac:dyDescent="0.25">
      <c r="A7523">
        <v>52.060001</v>
      </c>
      <c r="B7523">
        <v>53.099997999999999</v>
      </c>
    </row>
    <row r="7524" spans="1:2" x14ac:dyDescent="0.25">
      <c r="A7524">
        <v>51.299999</v>
      </c>
      <c r="B7524">
        <v>54.07</v>
      </c>
    </row>
    <row r="7525" spans="1:2" x14ac:dyDescent="0.25">
      <c r="A7525">
        <v>51.57</v>
      </c>
      <c r="B7525">
        <v>53.419998</v>
      </c>
    </row>
    <row r="7526" spans="1:2" x14ac:dyDescent="0.25">
      <c r="A7526">
        <v>50.34</v>
      </c>
      <c r="B7526">
        <v>51.970001000000003</v>
      </c>
    </row>
    <row r="7527" spans="1:2" x14ac:dyDescent="0.25">
      <c r="A7527">
        <v>50.060001</v>
      </c>
      <c r="B7527">
        <v>51.68</v>
      </c>
    </row>
    <row r="7528" spans="1:2" x14ac:dyDescent="0.25">
      <c r="A7528">
        <v>49.099997999999999</v>
      </c>
      <c r="B7528">
        <v>51.380001</v>
      </c>
    </row>
    <row r="7529" spans="1:2" x14ac:dyDescent="0.25">
      <c r="A7529">
        <v>50.299999</v>
      </c>
      <c r="B7529">
        <v>51.580002</v>
      </c>
    </row>
    <row r="7530" spans="1:2" x14ac:dyDescent="0.25">
      <c r="A7530">
        <v>51.259998000000003</v>
      </c>
      <c r="B7530">
        <v>52.330002</v>
      </c>
    </row>
    <row r="7531" spans="1:2" x14ac:dyDescent="0.25">
      <c r="A7531">
        <v>51.650002000000001</v>
      </c>
      <c r="B7531">
        <v>52.650002000000001</v>
      </c>
    </row>
    <row r="7532" spans="1:2" x14ac:dyDescent="0.25">
      <c r="A7532">
        <v>51.549999</v>
      </c>
      <c r="B7532">
        <v>52.439999</v>
      </c>
    </row>
    <row r="7533" spans="1:2" x14ac:dyDescent="0.25">
      <c r="A7533">
        <v>51.02</v>
      </c>
      <c r="B7533">
        <v>52.200001</v>
      </c>
    </row>
    <row r="7534" spans="1:2" x14ac:dyDescent="0.25">
      <c r="A7534">
        <v>51.25</v>
      </c>
      <c r="B7534">
        <v>52.209999000000003</v>
      </c>
    </row>
    <row r="7535" spans="1:2" x14ac:dyDescent="0.25">
      <c r="A7535">
        <v>54</v>
      </c>
      <c r="B7535">
        <v>55.09</v>
      </c>
    </row>
    <row r="7536" spans="1:2" x14ac:dyDescent="0.25">
      <c r="A7536">
        <v>54.5</v>
      </c>
      <c r="B7536">
        <v>55.09</v>
      </c>
    </row>
    <row r="7537" spans="1:2" x14ac:dyDescent="0.25">
      <c r="A7537">
        <v>52.650002000000001</v>
      </c>
      <c r="B7537">
        <v>54.259998000000003</v>
      </c>
    </row>
    <row r="7538" spans="1:2" x14ac:dyDescent="0.25">
      <c r="A7538">
        <v>51.259998000000003</v>
      </c>
      <c r="B7538">
        <v>53.389999000000003</v>
      </c>
    </row>
    <row r="7539" spans="1:2" x14ac:dyDescent="0.25">
      <c r="A7539">
        <v>51.369999</v>
      </c>
      <c r="B7539">
        <v>52.810001</v>
      </c>
    </row>
    <row r="7540" spans="1:2" x14ac:dyDescent="0.25">
      <c r="A7540">
        <v>49.560001</v>
      </c>
      <c r="B7540">
        <v>52</v>
      </c>
    </row>
    <row r="7541" spans="1:2" x14ac:dyDescent="0.25">
      <c r="A7541">
        <v>48.189999</v>
      </c>
      <c r="B7541">
        <v>49.57</v>
      </c>
    </row>
    <row r="7542" spans="1:2" x14ac:dyDescent="0.25">
      <c r="A7542">
        <v>48.669998</v>
      </c>
      <c r="B7542">
        <v>50.240001999999997</v>
      </c>
    </row>
    <row r="7543" spans="1:2" x14ac:dyDescent="0.25">
      <c r="A7543">
        <v>49.52</v>
      </c>
      <c r="B7543">
        <v>50.389999000000003</v>
      </c>
    </row>
    <row r="7544" spans="1:2" x14ac:dyDescent="0.25">
      <c r="A7544">
        <v>48.509998000000003</v>
      </c>
      <c r="B7544">
        <v>50.110000999999997</v>
      </c>
    </row>
    <row r="7545" spans="1:2" x14ac:dyDescent="0.25">
      <c r="A7545">
        <v>49.75</v>
      </c>
      <c r="B7545">
        <v>50.68</v>
      </c>
    </row>
    <row r="7546" spans="1:2" x14ac:dyDescent="0.25">
      <c r="A7546">
        <v>50.130001</v>
      </c>
      <c r="B7546">
        <v>51.09</v>
      </c>
    </row>
    <row r="7547" spans="1:2" x14ac:dyDescent="0.25">
      <c r="A7547">
        <v>51.450001</v>
      </c>
      <c r="B7547">
        <v>52.77</v>
      </c>
    </row>
    <row r="7548" spans="1:2" x14ac:dyDescent="0.25">
      <c r="A7548">
        <v>52.099997999999999</v>
      </c>
      <c r="B7548">
        <v>52.950001</v>
      </c>
    </row>
    <row r="7549" spans="1:2" x14ac:dyDescent="0.25">
      <c r="A7549">
        <v>51.529998999999997</v>
      </c>
      <c r="B7549">
        <v>52.279998999999997</v>
      </c>
    </row>
    <row r="7550" spans="1:2" x14ac:dyDescent="0.25">
      <c r="A7550">
        <v>52.279998999999997</v>
      </c>
      <c r="B7550">
        <v>53</v>
      </c>
    </row>
    <row r="7551" spans="1:2" x14ac:dyDescent="0.25">
      <c r="A7551">
        <v>50.98</v>
      </c>
      <c r="B7551">
        <v>52.369999</v>
      </c>
    </row>
    <row r="7552" spans="1:2" x14ac:dyDescent="0.25">
      <c r="A7552">
        <v>50.200001</v>
      </c>
      <c r="B7552">
        <v>51.5</v>
      </c>
    </row>
    <row r="7553" spans="1:2" x14ac:dyDescent="0.25">
      <c r="A7553">
        <v>50.610000999999997</v>
      </c>
      <c r="B7553">
        <v>52.099997999999999</v>
      </c>
    </row>
    <row r="7554" spans="1:2" x14ac:dyDescent="0.25">
      <c r="A7554">
        <v>51.099997999999999</v>
      </c>
      <c r="B7554">
        <v>52.68</v>
      </c>
    </row>
    <row r="7555" spans="1:2" x14ac:dyDescent="0.25">
      <c r="A7555">
        <v>50.66</v>
      </c>
      <c r="B7555">
        <v>51.650002000000001</v>
      </c>
    </row>
    <row r="7556" spans="1:2" x14ac:dyDescent="0.25">
      <c r="A7556">
        <v>50.919998</v>
      </c>
      <c r="B7556">
        <v>52.59</v>
      </c>
    </row>
    <row r="7557" spans="1:2" x14ac:dyDescent="0.25">
      <c r="A7557">
        <v>52.16</v>
      </c>
      <c r="B7557">
        <v>52.959999000000003</v>
      </c>
    </row>
    <row r="7558" spans="1:2" x14ac:dyDescent="0.25">
      <c r="A7558">
        <v>51.779998999999997</v>
      </c>
      <c r="B7558">
        <v>52.970001000000003</v>
      </c>
    </row>
    <row r="7559" spans="1:2" x14ac:dyDescent="0.25">
      <c r="A7559">
        <v>51.709999000000003</v>
      </c>
      <c r="B7559">
        <v>52.450001</v>
      </c>
    </row>
    <row r="7560" spans="1:2" x14ac:dyDescent="0.25">
      <c r="A7560">
        <v>50.580002</v>
      </c>
      <c r="B7560">
        <v>51.799999</v>
      </c>
    </row>
    <row r="7561" spans="1:2" x14ac:dyDescent="0.25">
      <c r="A7561">
        <v>50.599997999999999</v>
      </c>
      <c r="B7561">
        <v>52.130001</v>
      </c>
    </row>
    <row r="7562" spans="1:2" x14ac:dyDescent="0.25">
      <c r="A7562">
        <v>51.860000999999997</v>
      </c>
      <c r="B7562">
        <v>52.849997999999999</v>
      </c>
    </row>
    <row r="7563" spans="1:2" x14ac:dyDescent="0.25">
      <c r="A7563">
        <v>51.16</v>
      </c>
      <c r="B7563">
        <v>52.939999</v>
      </c>
    </row>
    <row r="7564" spans="1:2" x14ac:dyDescent="0.25">
      <c r="A7564">
        <v>52.380001</v>
      </c>
      <c r="B7564">
        <v>53.07</v>
      </c>
    </row>
    <row r="7565" spans="1:2" x14ac:dyDescent="0.25">
      <c r="A7565">
        <v>52.630001</v>
      </c>
      <c r="B7565">
        <v>53.59</v>
      </c>
    </row>
    <row r="7566" spans="1:2" x14ac:dyDescent="0.25">
      <c r="A7566">
        <v>52.740001999999997</v>
      </c>
      <c r="B7566">
        <v>53.59</v>
      </c>
    </row>
    <row r="7567" spans="1:2" x14ac:dyDescent="0.25">
      <c r="A7567">
        <v>53.400002000000001</v>
      </c>
      <c r="B7567">
        <v>54.599997999999999</v>
      </c>
    </row>
    <row r="7568" spans="1:2" x14ac:dyDescent="0.25">
      <c r="A7568">
        <v>54</v>
      </c>
      <c r="B7568">
        <v>55</v>
      </c>
    </row>
    <row r="7569" spans="1:2" x14ac:dyDescent="0.25">
      <c r="A7569">
        <v>53.450001</v>
      </c>
      <c r="B7569">
        <v>54.970001000000003</v>
      </c>
    </row>
    <row r="7570" spans="1:2" x14ac:dyDescent="0.25">
      <c r="A7570">
        <v>52.93</v>
      </c>
      <c r="B7570">
        <v>53.93</v>
      </c>
    </row>
    <row r="7571" spans="1:2" x14ac:dyDescent="0.25">
      <c r="A7571">
        <v>53.459999000000003</v>
      </c>
      <c r="B7571">
        <v>54.25</v>
      </c>
    </row>
    <row r="7572" spans="1:2" x14ac:dyDescent="0.25">
      <c r="A7572">
        <v>53.740001999999997</v>
      </c>
      <c r="B7572">
        <v>54.240001999999997</v>
      </c>
    </row>
    <row r="7573" spans="1:2" x14ac:dyDescent="0.25">
      <c r="A7573">
        <v>53.73</v>
      </c>
      <c r="B7573">
        <v>54.330002</v>
      </c>
    </row>
    <row r="7574" spans="1:2" x14ac:dyDescent="0.25">
      <c r="A7574">
        <v>53.330002</v>
      </c>
      <c r="B7574">
        <v>54.290000999999997</v>
      </c>
    </row>
    <row r="7575" spans="1:2" x14ac:dyDescent="0.25">
      <c r="A7575">
        <v>53.450001</v>
      </c>
      <c r="B7575">
        <v>54.860000999999997</v>
      </c>
    </row>
    <row r="7576" spans="1:2" x14ac:dyDescent="0.25">
      <c r="A7576">
        <v>54.900002000000001</v>
      </c>
      <c r="B7576">
        <v>55.639999000000003</v>
      </c>
    </row>
    <row r="7577" spans="1:2" x14ac:dyDescent="0.25">
      <c r="A7577">
        <v>54.860000999999997</v>
      </c>
      <c r="B7577">
        <v>55.59</v>
      </c>
    </row>
    <row r="7578" spans="1:2" x14ac:dyDescent="0.25">
      <c r="A7578">
        <v>54.57</v>
      </c>
      <c r="B7578">
        <v>55.610000999999997</v>
      </c>
    </row>
    <row r="7579" spans="1:2" x14ac:dyDescent="0.25">
      <c r="A7579">
        <v>55</v>
      </c>
      <c r="B7579">
        <v>55.66</v>
      </c>
    </row>
    <row r="7580" spans="1:2" x14ac:dyDescent="0.25">
      <c r="A7580">
        <v>54.459999000000003</v>
      </c>
      <c r="B7580">
        <v>55.299999</v>
      </c>
    </row>
    <row r="7581" spans="1:2" x14ac:dyDescent="0.25">
      <c r="A7581">
        <v>54.209999000000003</v>
      </c>
      <c r="B7581">
        <v>55.200001</v>
      </c>
    </row>
    <row r="7582" spans="1:2" x14ac:dyDescent="0.25">
      <c r="A7582">
        <v>54.23</v>
      </c>
      <c r="B7582">
        <v>54.91</v>
      </c>
    </row>
    <row r="7583" spans="1:2" x14ac:dyDescent="0.25">
      <c r="A7583">
        <v>54.32</v>
      </c>
      <c r="B7583">
        <v>55.279998999999997</v>
      </c>
    </row>
    <row r="7584" spans="1:2" x14ac:dyDescent="0.25">
      <c r="A7584">
        <v>54.299999</v>
      </c>
      <c r="B7584">
        <v>55.150002000000001</v>
      </c>
    </row>
    <row r="7585" spans="1:2" x14ac:dyDescent="0.25">
      <c r="A7585">
        <v>53.759998000000003</v>
      </c>
      <c r="B7585">
        <v>54.779998999999997</v>
      </c>
    </row>
    <row r="7586" spans="1:2" x14ac:dyDescent="0.25">
      <c r="A7586">
        <v>54.889999000000003</v>
      </c>
      <c r="B7586">
        <v>55.439999</v>
      </c>
    </row>
    <row r="7587" spans="1:2" x14ac:dyDescent="0.25">
      <c r="A7587">
        <v>55.07</v>
      </c>
      <c r="B7587">
        <v>55.580002</v>
      </c>
    </row>
    <row r="7588" spans="1:2" x14ac:dyDescent="0.25">
      <c r="A7588">
        <v>55.110000999999997</v>
      </c>
      <c r="B7588">
        <v>55.919998</v>
      </c>
    </row>
    <row r="7589" spans="1:2" x14ac:dyDescent="0.25">
      <c r="A7589">
        <v>55.209999000000003</v>
      </c>
      <c r="B7589">
        <v>56.59</v>
      </c>
    </row>
    <row r="7590" spans="1:2" x14ac:dyDescent="0.25">
      <c r="A7590">
        <v>55.68</v>
      </c>
      <c r="B7590">
        <v>56.77</v>
      </c>
    </row>
    <row r="7591" spans="1:2" x14ac:dyDescent="0.25">
      <c r="A7591">
        <v>55.490001999999997</v>
      </c>
      <c r="B7591">
        <v>56.5</v>
      </c>
    </row>
    <row r="7592" spans="1:2" x14ac:dyDescent="0.25">
      <c r="A7592">
        <v>55.419998</v>
      </c>
      <c r="B7592">
        <v>56.23</v>
      </c>
    </row>
    <row r="7593" spans="1:2" x14ac:dyDescent="0.25">
      <c r="A7593">
        <v>50.77</v>
      </c>
      <c r="B7593">
        <v>52.43</v>
      </c>
    </row>
    <row r="7594" spans="1:2" x14ac:dyDescent="0.25">
      <c r="A7594">
        <v>51.630001</v>
      </c>
      <c r="B7594">
        <v>52.130001</v>
      </c>
    </row>
    <row r="7595" spans="1:2" x14ac:dyDescent="0.25">
      <c r="A7595">
        <v>51.09</v>
      </c>
      <c r="B7595">
        <v>52.349997999999999</v>
      </c>
    </row>
    <row r="7596" spans="1:2" x14ac:dyDescent="0.25">
      <c r="A7596">
        <v>50.549999</v>
      </c>
      <c r="B7596">
        <v>51.5</v>
      </c>
    </row>
    <row r="7597" spans="1:2" x14ac:dyDescent="0.25">
      <c r="A7597">
        <v>49.560001</v>
      </c>
      <c r="B7597">
        <v>50.77</v>
      </c>
    </row>
    <row r="7598" spans="1:2" x14ac:dyDescent="0.25">
      <c r="A7598">
        <v>49.349997999999999</v>
      </c>
      <c r="B7598">
        <v>50.25</v>
      </c>
    </row>
    <row r="7599" spans="1:2" x14ac:dyDescent="0.25">
      <c r="A7599">
        <v>49.779998999999997</v>
      </c>
      <c r="B7599">
        <v>50.75</v>
      </c>
    </row>
    <row r="7600" spans="1:2" x14ac:dyDescent="0.25">
      <c r="A7600">
        <v>49.599997999999999</v>
      </c>
      <c r="B7600">
        <v>50.41</v>
      </c>
    </row>
    <row r="7601" spans="1:2" x14ac:dyDescent="0.25">
      <c r="A7601">
        <v>49.459999000000003</v>
      </c>
      <c r="B7601">
        <v>50.060001</v>
      </c>
    </row>
    <row r="7602" spans="1:2" x14ac:dyDescent="0.25">
      <c r="A7602">
        <v>49.73</v>
      </c>
      <c r="B7602">
        <v>50.299999</v>
      </c>
    </row>
    <row r="7603" spans="1:2" x14ac:dyDescent="0.25">
      <c r="A7603">
        <v>49.66</v>
      </c>
      <c r="B7603">
        <v>50.389999000000003</v>
      </c>
    </row>
    <row r="7604" spans="1:2" x14ac:dyDescent="0.25">
      <c r="A7604">
        <v>50</v>
      </c>
      <c r="B7604">
        <v>50.59</v>
      </c>
    </row>
    <row r="7605" spans="1:2" x14ac:dyDescent="0.25">
      <c r="A7605">
        <v>50.189999</v>
      </c>
      <c r="B7605">
        <v>51.099997999999999</v>
      </c>
    </row>
    <row r="7606" spans="1:2" x14ac:dyDescent="0.25">
      <c r="A7606">
        <v>51</v>
      </c>
      <c r="B7606">
        <v>51.779998999999997</v>
      </c>
    </row>
    <row r="7607" spans="1:2" x14ac:dyDescent="0.25">
      <c r="A7607">
        <v>50.919998</v>
      </c>
      <c r="B7607">
        <v>51.810001</v>
      </c>
    </row>
    <row r="7608" spans="1:2" x14ac:dyDescent="0.25">
      <c r="A7608">
        <v>51.040000999999997</v>
      </c>
      <c r="B7608">
        <v>51.900002000000001</v>
      </c>
    </row>
    <row r="7609" spans="1:2" x14ac:dyDescent="0.25">
      <c r="A7609">
        <v>50.75</v>
      </c>
      <c r="B7609">
        <v>51.959999000000003</v>
      </c>
    </row>
    <row r="7610" spans="1:2" x14ac:dyDescent="0.25">
      <c r="A7610">
        <v>50.360000999999997</v>
      </c>
      <c r="B7610">
        <v>51.73</v>
      </c>
    </row>
    <row r="7611" spans="1:2" x14ac:dyDescent="0.25">
      <c r="A7611">
        <v>50.299999</v>
      </c>
      <c r="B7611">
        <v>51.139999000000003</v>
      </c>
    </row>
    <row r="7612" spans="1:2" x14ac:dyDescent="0.25">
      <c r="A7612">
        <v>49.82</v>
      </c>
      <c r="B7612">
        <v>50.619999</v>
      </c>
    </row>
    <row r="7613" spans="1:2" x14ac:dyDescent="0.25">
      <c r="A7613">
        <v>50.400002000000001</v>
      </c>
      <c r="B7613">
        <v>51.220001000000003</v>
      </c>
    </row>
    <row r="7614" spans="1:2" x14ac:dyDescent="0.25">
      <c r="A7614">
        <v>49.98</v>
      </c>
      <c r="B7614">
        <v>50.68</v>
      </c>
    </row>
    <row r="7615" spans="1:2" x14ac:dyDescent="0.25">
      <c r="A7615">
        <v>50.400002000000001</v>
      </c>
      <c r="B7615">
        <v>51.709999000000003</v>
      </c>
    </row>
    <row r="7616" spans="1:2" x14ac:dyDescent="0.25">
      <c r="A7616">
        <v>51.790000999999997</v>
      </c>
      <c r="B7616">
        <v>52.490001999999997</v>
      </c>
    </row>
    <row r="7617" spans="1:2" x14ac:dyDescent="0.25">
      <c r="A7617">
        <v>51.360000999999997</v>
      </c>
      <c r="B7617">
        <v>51.98</v>
      </c>
    </row>
    <row r="7618" spans="1:2" x14ac:dyDescent="0.25">
      <c r="A7618">
        <v>51.77</v>
      </c>
      <c r="B7618">
        <v>52.32</v>
      </c>
    </row>
    <row r="7619" spans="1:2" x14ac:dyDescent="0.25">
      <c r="A7619">
        <v>52.080002</v>
      </c>
      <c r="B7619">
        <v>53</v>
      </c>
    </row>
    <row r="7620" spans="1:2" x14ac:dyDescent="0.25">
      <c r="A7620">
        <v>52.439999</v>
      </c>
      <c r="B7620">
        <v>52.950001</v>
      </c>
    </row>
    <row r="7621" spans="1:2" x14ac:dyDescent="0.25">
      <c r="A7621">
        <v>51.84</v>
      </c>
      <c r="B7621">
        <v>52.740001999999997</v>
      </c>
    </row>
    <row r="7622" spans="1:2" x14ac:dyDescent="0.25">
      <c r="A7622">
        <v>51.599997999999999</v>
      </c>
      <c r="B7622">
        <v>52.419998</v>
      </c>
    </row>
    <row r="7623" spans="1:2" x14ac:dyDescent="0.25">
      <c r="A7623">
        <v>51.889999000000003</v>
      </c>
      <c r="B7623">
        <v>52.349997999999999</v>
      </c>
    </row>
    <row r="7624" spans="1:2" x14ac:dyDescent="0.25">
      <c r="A7624">
        <v>52.099997999999999</v>
      </c>
      <c r="B7624">
        <v>52.73</v>
      </c>
    </row>
    <row r="7625" spans="1:2" x14ac:dyDescent="0.25">
      <c r="A7625">
        <v>51.869999</v>
      </c>
      <c r="B7625">
        <v>52.439999</v>
      </c>
    </row>
    <row r="7626" spans="1:2" x14ac:dyDescent="0.25">
      <c r="A7626">
        <v>51.490001999999997</v>
      </c>
      <c r="B7626">
        <v>52</v>
      </c>
    </row>
    <row r="7627" spans="1:2" x14ac:dyDescent="0.25">
      <c r="A7627">
        <v>51.040000999999997</v>
      </c>
      <c r="B7627">
        <v>52.049999</v>
      </c>
    </row>
    <row r="7628" spans="1:2" x14ac:dyDescent="0.25">
      <c r="A7628">
        <v>49.060001</v>
      </c>
      <c r="B7628">
        <v>50.720001000000003</v>
      </c>
    </row>
    <row r="7629" spans="1:2" x14ac:dyDescent="0.25">
      <c r="A7629">
        <v>49.57</v>
      </c>
      <c r="B7629">
        <v>50.099997999999999</v>
      </c>
    </row>
    <row r="7630" spans="1:2" x14ac:dyDescent="0.25">
      <c r="A7630">
        <v>49.689999</v>
      </c>
      <c r="B7630">
        <v>50.119999</v>
      </c>
    </row>
    <row r="7631" spans="1:2" x14ac:dyDescent="0.25">
      <c r="A7631">
        <v>49.509998000000003</v>
      </c>
      <c r="B7631">
        <v>50.470001000000003</v>
      </c>
    </row>
    <row r="7632" spans="1:2" x14ac:dyDescent="0.25">
      <c r="A7632">
        <v>49.82</v>
      </c>
      <c r="B7632">
        <v>50.43</v>
      </c>
    </row>
    <row r="7633" spans="1:2" x14ac:dyDescent="0.25">
      <c r="A7633">
        <v>50.029998999999997</v>
      </c>
      <c r="B7633">
        <v>50.830002</v>
      </c>
    </row>
    <row r="7634" spans="1:2" x14ac:dyDescent="0.25">
      <c r="A7634">
        <v>50.16</v>
      </c>
      <c r="B7634">
        <v>51.43</v>
      </c>
    </row>
    <row r="7635" spans="1:2" x14ac:dyDescent="0.25">
      <c r="A7635">
        <v>50.950001</v>
      </c>
      <c r="B7635">
        <v>51.459999000000003</v>
      </c>
    </row>
    <row r="7636" spans="1:2" x14ac:dyDescent="0.25">
      <c r="A7636">
        <v>51.150002000000001</v>
      </c>
      <c r="B7636">
        <v>52.060001</v>
      </c>
    </row>
    <row r="7637" spans="1:2" x14ac:dyDescent="0.25">
      <c r="A7637">
        <v>49.52</v>
      </c>
      <c r="B7637">
        <v>50.939999</v>
      </c>
    </row>
    <row r="7638" spans="1:2" x14ac:dyDescent="0.25">
      <c r="A7638">
        <v>48.040000999999997</v>
      </c>
      <c r="B7638">
        <v>49.150002000000001</v>
      </c>
    </row>
    <row r="7639" spans="1:2" x14ac:dyDescent="0.25">
      <c r="A7639">
        <v>48.669998</v>
      </c>
      <c r="B7639">
        <v>49.470001000000003</v>
      </c>
    </row>
    <row r="7640" spans="1:2" x14ac:dyDescent="0.25">
      <c r="A7640">
        <v>49.799999</v>
      </c>
      <c r="B7640">
        <v>50.720001000000003</v>
      </c>
    </row>
    <row r="7641" spans="1:2" x14ac:dyDescent="0.25">
      <c r="A7641">
        <v>50.5</v>
      </c>
      <c r="B7641">
        <v>51.299999</v>
      </c>
    </row>
    <row r="7642" spans="1:2" x14ac:dyDescent="0.25">
      <c r="A7642">
        <v>51.07</v>
      </c>
      <c r="B7642">
        <v>51.720001000000003</v>
      </c>
    </row>
    <row r="7643" spans="1:2" x14ac:dyDescent="0.25">
      <c r="A7643">
        <v>50.740001999999997</v>
      </c>
      <c r="B7643">
        <v>51.279998999999997</v>
      </c>
    </row>
    <row r="7644" spans="1:2" x14ac:dyDescent="0.25">
      <c r="A7644">
        <v>50.389999000000003</v>
      </c>
      <c r="B7644">
        <v>51.540000999999997</v>
      </c>
    </row>
    <row r="7645" spans="1:2" x14ac:dyDescent="0.25">
      <c r="A7645">
        <v>51.07</v>
      </c>
      <c r="B7645">
        <v>51.610000999999997</v>
      </c>
    </row>
    <row r="7646" spans="1:2" x14ac:dyDescent="0.25">
      <c r="A7646">
        <v>51.549999</v>
      </c>
      <c r="B7646">
        <v>52.360000999999997</v>
      </c>
    </row>
    <row r="7647" spans="1:2" x14ac:dyDescent="0.25">
      <c r="A7647">
        <v>52.470001000000003</v>
      </c>
      <c r="B7647">
        <v>52.830002</v>
      </c>
    </row>
    <row r="7648" spans="1:2" x14ac:dyDescent="0.25">
      <c r="A7648">
        <v>52.790000999999997</v>
      </c>
      <c r="B7648">
        <v>53.400002000000001</v>
      </c>
    </row>
    <row r="7649" spans="1:2" x14ac:dyDescent="0.25">
      <c r="A7649">
        <v>53.18</v>
      </c>
      <c r="B7649">
        <v>53.860000999999997</v>
      </c>
    </row>
    <row r="7650" spans="1:2" x14ac:dyDescent="0.25">
      <c r="A7650">
        <v>53.580002</v>
      </c>
      <c r="B7650">
        <v>53.990001999999997</v>
      </c>
    </row>
    <row r="7651" spans="1:2" x14ac:dyDescent="0.25">
      <c r="A7651">
        <v>53.209999000000003</v>
      </c>
      <c r="B7651">
        <v>54</v>
      </c>
    </row>
    <row r="7652" spans="1:2" x14ac:dyDescent="0.25">
      <c r="A7652">
        <v>53.549999</v>
      </c>
      <c r="B7652">
        <v>54.34</v>
      </c>
    </row>
    <row r="7653" spans="1:2" x14ac:dyDescent="0.25">
      <c r="A7653">
        <v>52.93</v>
      </c>
      <c r="B7653">
        <v>53.900002000000001</v>
      </c>
    </row>
    <row r="7654" spans="1:2" x14ac:dyDescent="0.25">
      <c r="A7654">
        <v>55.529998999999997</v>
      </c>
      <c r="B7654">
        <v>56.84</v>
      </c>
    </row>
    <row r="7655" spans="1:2" x14ac:dyDescent="0.25">
      <c r="A7655">
        <v>55.759998000000003</v>
      </c>
      <c r="B7655">
        <v>56.23</v>
      </c>
    </row>
    <row r="7656" spans="1:2" x14ac:dyDescent="0.25">
      <c r="A7656">
        <v>55.779998999999997</v>
      </c>
      <c r="B7656">
        <v>56.630001</v>
      </c>
    </row>
    <row r="7657" spans="1:2" x14ac:dyDescent="0.25">
      <c r="A7657">
        <v>56.259998000000003</v>
      </c>
      <c r="B7657">
        <v>56.740001999999997</v>
      </c>
    </row>
    <row r="7658" spans="1:2" x14ac:dyDescent="0.25">
      <c r="A7658">
        <v>56.509998000000003</v>
      </c>
      <c r="B7658">
        <v>57.290000999999997</v>
      </c>
    </row>
    <row r="7659" spans="1:2" x14ac:dyDescent="0.25">
      <c r="A7659">
        <v>56.110000999999997</v>
      </c>
      <c r="B7659">
        <v>56.799999</v>
      </c>
    </row>
    <row r="7660" spans="1:2" x14ac:dyDescent="0.25">
      <c r="A7660">
        <v>55.720001000000003</v>
      </c>
      <c r="B7660">
        <v>56.369999</v>
      </c>
    </row>
    <row r="7661" spans="1:2" x14ac:dyDescent="0.25">
      <c r="A7661">
        <v>56.049999</v>
      </c>
      <c r="B7661">
        <v>56.759998000000003</v>
      </c>
    </row>
    <row r="7662" spans="1:2" x14ac:dyDescent="0.25">
      <c r="A7662">
        <v>56.139999000000003</v>
      </c>
      <c r="B7662">
        <v>56.75</v>
      </c>
    </row>
    <row r="7663" spans="1:2" x14ac:dyDescent="0.25">
      <c r="A7663">
        <v>56.310001</v>
      </c>
      <c r="B7663">
        <v>56.900002000000001</v>
      </c>
    </row>
    <row r="7664" spans="1:2" x14ac:dyDescent="0.25">
      <c r="A7664">
        <v>56.490001999999997</v>
      </c>
      <c r="B7664">
        <v>57.110000999999997</v>
      </c>
    </row>
    <row r="7665" spans="1:2" x14ac:dyDescent="0.25">
      <c r="A7665">
        <v>56.669998</v>
      </c>
      <c r="B7665">
        <v>57.52</v>
      </c>
    </row>
    <row r="7666" spans="1:2" x14ac:dyDescent="0.25">
      <c r="A7666">
        <v>57.450001</v>
      </c>
      <c r="B7666">
        <v>58.209999000000003</v>
      </c>
    </row>
    <row r="7667" spans="1:2" x14ac:dyDescent="0.25">
      <c r="A7667">
        <v>57.779998999999997</v>
      </c>
      <c r="B7667">
        <v>58.09</v>
      </c>
    </row>
    <row r="7668" spans="1:2" x14ac:dyDescent="0.25">
      <c r="A7668">
        <v>58.02</v>
      </c>
      <c r="B7668">
        <v>58.5</v>
      </c>
    </row>
    <row r="7669" spans="1:2" x14ac:dyDescent="0.25">
      <c r="A7669">
        <v>57.82</v>
      </c>
      <c r="B7669">
        <v>58.32</v>
      </c>
    </row>
    <row r="7670" spans="1:2" x14ac:dyDescent="0.25">
      <c r="A7670">
        <v>58.029998999999997</v>
      </c>
      <c r="B7670">
        <v>58.450001</v>
      </c>
    </row>
    <row r="7671" spans="1:2" x14ac:dyDescent="0.25">
      <c r="A7671">
        <v>57.619999</v>
      </c>
      <c r="B7671">
        <v>58.189999</v>
      </c>
    </row>
    <row r="7672" spans="1:2" x14ac:dyDescent="0.25">
      <c r="A7672">
        <v>57.959999000000003</v>
      </c>
      <c r="B7672">
        <v>58.5</v>
      </c>
    </row>
    <row r="7673" spans="1:2" x14ac:dyDescent="0.25">
      <c r="A7673">
        <v>57.27</v>
      </c>
      <c r="B7673">
        <v>57.619999</v>
      </c>
    </row>
    <row r="7674" spans="1:2" x14ac:dyDescent="0.25">
      <c r="A7674">
        <v>57.23</v>
      </c>
      <c r="B7674">
        <v>57.68</v>
      </c>
    </row>
    <row r="7675" spans="1:2" x14ac:dyDescent="0.25">
      <c r="A7675">
        <v>57.27</v>
      </c>
      <c r="B7675">
        <v>57.700001</v>
      </c>
    </row>
    <row r="7676" spans="1:2" x14ac:dyDescent="0.25">
      <c r="A7676">
        <v>57.200001</v>
      </c>
      <c r="B7676">
        <v>57.73</v>
      </c>
    </row>
    <row r="7677" spans="1:2" x14ac:dyDescent="0.25">
      <c r="A7677">
        <v>57.259998000000003</v>
      </c>
      <c r="B7677">
        <v>57.75</v>
      </c>
    </row>
    <row r="7678" spans="1:2" x14ac:dyDescent="0.25">
      <c r="A7678">
        <v>57.849997999999999</v>
      </c>
      <c r="B7678">
        <v>58.18</v>
      </c>
    </row>
    <row r="7679" spans="1:2" x14ac:dyDescent="0.25">
      <c r="A7679">
        <v>57.720001000000003</v>
      </c>
      <c r="B7679">
        <v>58.040000999999997</v>
      </c>
    </row>
    <row r="7680" spans="1:2" x14ac:dyDescent="0.25">
      <c r="A7680">
        <v>57.779998999999997</v>
      </c>
      <c r="B7680">
        <v>58.290000999999997</v>
      </c>
    </row>
    <row r="7681" spans="1:2" x14ac:dyDescent="0.25">
      <c r="A7681">
        <v>57.689999</v>
      </c>
      <c r="B7681">
        <v>58.700001</v>
      </c>
    </row>
    <row r="7682" spans="1:2" x14ac:dyDescent="0.25">
      <c r="A7682">
        <v>58.099997999999999</v>
      </c>
      <c r="B7682">
        <v>58.599997999999999</v>
      </c>
    </row>
    <row r="7683" spans="1:2" x14ac:dyDescent="0.25">
      <c r="A7683">
        <v>57.610000999999997</v>
      </c>
      <c r="B7683">
        <v>58.189999</v>
      </c>
    </row>
    <row r="7684" spans="1:2" x14ac:dyDescent="0.25">
      <c r="A7684">
        <v>57.299999</v>
      </c>
      <c r="B7684">
        <v>57.799999</v>
      </c>
    </row>
    <row r="7685" spans="1:2" x14ac:dyDescent="0.25">
      <c r="A7685">
        <v>57.009998000000003</v>
      </c>
      <c r="B7685">
        <v>57.82</v>
      </c>
    </row>
    <row r="7686" spans="1:2" x14ac:dyDescent="0.25">
      <c r="A7686">
        <v>57.419998</v>
      </c>
      <c r="B7686">
        <v>58.189999</v>
      </c>
    </row>
    <row r="7687" spans="1:2" x14ac:dyDescent="0.25">
      <c r="A7687">
        <v>57.209999000000003</v>
      </c>
      <c r="B7687">
        <v>57.799999</v>
      </c>
    </row>
    <row r="7688" spans="1:2" x14ac:dyDescent="0.25">
      <c r="A7688">
        <v>57.41</v>
      </c>
      <c r="B7688">
        <v>57.84</v>
      </c>
    </row>
    <row r="7689" spans="1:2" x14ac:dyDescent="0.25">
      <c r="A7689">
        <v>57.18</v>
      </c>
      <c r="B7689">
        <v>57.790000999999997</v>
      </c>
    </row>
    <row r="7690" spans="1:2" x14ac:dyDescent="0.25">
      <c r="A7690">
        <v>56.209999000000003</v>
      </c>
      <c r="B7690">
        <v>57.52</v>
      </c>
    </row>
    <row r="7691" spans="1:2" x14ac:dyDescent="0.25">
      <c r="A7691">
        <v>55.610000999999997</v>
      </c>
      <c r="B7691">
        <v>57.209999000000003</v>
      </c>
    </row>
    <row r="7692" spans="1:2" x14ac:dyDescent="0.25">
      <c r="A7692">
        <v>56.049999</v>
      </c>
      <c r="B7692">
        <v>56.650002000000001</v>
      </c>
    </row>
    <row r="7693" spans="1:2" x14ac:dyDescent="0.25">
      <c r="A7693">
        <v>56.029998999999997</v>
      </c>
      <c r="B7693">
        <v>56.630001</v>
      </c>
    </row>
    <row r="7694" spans="1:2" x14ac:dyDescent="0.25">
      <c r="A7694">
        <v>55.98</v>
      </c>
      <c r="B7694">
        <v>57.349997999999999</v>
      </c>
    </row>
    <row r="7695" spans="1:2" x14ac:dyDescent="0.25">
      <c r="A7695">
        <v>56.75</v>
      </c>
      <c r="B7695">
        <v>57.630001</v>
      </c>
    </row>
    <row r="7696" spans="1:2" x14ac:dyDescent="0.25">
      <c r="A7696">
        <v>56.849997999999999</v>
      </c>
      <c r="B7696">
        <v>57.75</v>
      </c>
    </row>
    <row r="7697" spans="1:2" x14ac:dyDescent="0.25">
      <c r="A7697">
        <v>56.75</v>
      </c>
      <c r="B7697">
        <v>57.349997999999999</v>
      </c>
    </row>
    <row r="7698" spans="1:2" x14ac:dyDescent="0.25">
      <c r="A7698">
        <v>57.080002</v>
      </c>
      <c r="B7698">
        <v>57.849997999999999</v>
      </c>
    </row>
    <row r="7699" spans="1:2" x14ac:dyDescent="0.25">
      <c r="A7699">
        <v>57.630001</v>
      </c>
      <c r="B7699">
        <v>58</v>
      </c>
    </row>
    <row r="7700" spans="1:2" x14ac:dyDescent="0.25">
      <c r="A7700">
        <v>57.380001</v>
      </c>
      <c r="B7700">
        <v>57.91</v>
      </c>
    </row>
    <row r="7701" spans="1:2" x14ac:dyDescent="0.25">
      <c r="A7701">
        <v>56.830002</v>
      </c>
      <c r="B7701">
        <v>57.139999000000003</v>
      </c>
    </row>
    <row r="7702" spans="1:2" x14ac:dyDescent="0.25">
      <c r="A7702">
        <v>56.68</v>
      </c>
      <c r="B7702">
        <v>58.060001</v>
      </c>
    </row>
    <row r="7703" spans="1:2" x14ac:dyDescent="0.25">
      <c r="A7703">
        <v>57.669998</v>
      </c>
      <c r="B7703">
        <v>58.060001</v>
      </c>
    </row>
    <row r="7704" spans="1:2" x14ac:dyDescent="0.25">
      <c r="A7704">
        <v>57.209999000000003</v>
      </c>
      <c r="B7704">
        <v>58.169998</v>
      </c>
    </row>
    <row r="7705" spans="1:2" x14ac:dyDescent="0.25">
      <c r="A7705">
        <v>57.34</v>
      </c>
      <c r="B7705">
        <v>57.77</v>
      </c>
    </row>
    <row r="7706" spans="1:2" x14ac:dyDescent="0.25">
      <c r="A7706">
        <v>57.060001</v>
      </c>
      <c r="B7706">
        <v>57.549999</v>
      </c>
    </row>
    <row r="7707" spans="1:2" x14ac:dyDescent="0.25">
      <c r="A7707">
        <v>56.970001000000003</v>
      </c>
      <c r="B7707">
        <v>57.599997999999999</v>
      </c>
    </row>
    <row r="7708" spans="1:2" x14ac:dyDescent="0.25">
      <c r="A7708">
        <v>57.259998000000003</v>
      </c>
      <c r="B7708">
        <v>57.959999000000003</v>
      </c>
    </row>
    <row r="7709" spans="1:2" x14ac:dyDescent="0.25">
      <c r="A7709">
        <v>57.279998999999997</v>
      </c>
      <c r="B7709">
        <v>57.860000999999997</v>
      </c>
    </row>
    <row r="7710" spans="1:2" x14ac:dyDescent="0.25">
      <c r="A7710">
        <v>57.419998</v>
      </c>
      <c r="B7710">
        <v>57.98</v>
      </c>
    </row>
    <row r="7711" spans="1:2" x14ac:dyDescent="0.25">
      <c r="A7711">
        <v>57.869999</v>
      </c>
      <c r="B7711">
        <v>58.389999000000003</v>
      </c>
    </row>
    <row r="7712" spans="1:2" x14ac:dyDescent="0.25">
      <c r="A7712">
        <v>56.889999000000003</v>
      </c>
      <c r="B7712">
        <v>58.02</v>
      </c>
    </row>
    <row r="7713" spans="1:2" x14ac:dyDescent="0.25">
      <c r="A7713">
        <v>56.400002000000001</v>
      </c>
      <c r="B7713">
        <v>57.27</v>
      </c>
    </row>
    <row r="7714" spans="1:2" x14ac:dyDescent="0.25">
      <c r="A7714">
        <v>56.32</v>
      </c>
      <c r="B7714">
        <v>57.299999</v>
      </c>
    </row>
    <row r="7715" spans="1:2" x14ac:dyDescent="0.25">
      <c r="A7715">
        <v>57.119999</v>
      </c>
      <c r="B7715">
        <v>57.740001999999997</v>
      </c>
    </row>
    <row r="7716" spans="1:2" x14ac:dyDescent="0.25">
      <c r="A7716">
        <v>56.869999</v>
      </c>
      <c r="B7716">
        <v>57.459999000000003</v>
      </c>
    </row>
    <row r="7717" spans="1:2" x14ac:dyDescent="0.25">
      <c r="A7717">
        <v>57.41</v>
      </c>
      <c r="B7717">
        <v>57.950001</v>
      </c>
    </row>
    <row r="7718" spans="1:2" x14ac:dyDescent="0.25">
      <c r="A7718">
        <v>57.400002000000001</v>
      </c>
      <c r="B7718">
        <v>57.84</v>
      </c>
    </row>
    <row r="7719" spans="1:2" x14ac:dyDescent="0.25">
      <c r="A7719">
        <v>56.66</v>
      </c>
      <c r="B7719">
        <v>57.52</v>
      </c>
    </row>
    <row r="7720" spans="1:2" x14ac:dyDescent="0.25">
      <c r="A7720">
        <v>59.490001999999997</v>
      </c>
      <c r="B7720">
        <v>60.450001</v>
      </c>
    </row>
    <row r="7721" spans="1:2" x14ac:dyDescent="0.25">
      <c r="A7721">
        <v>59.93</v>
      </c>
      <c r="B7721">
        <v>61</v>
      </c>
    </row>
    <row r="7722" spans="1:2" x14ac:dyDescent="0.25">
      <c r="A7722">
        <v>60.799999</v>
      </c>
      <c r="B7722">
        <v>61.369999</v>
      </c>
    </row>
    <row r="7723" spans="1:2" x14ac:dyDescent="0.25">
      <c r="A7723">
        <v>60.470001000000003</v>
      </c>
      <c r="B7723">
        <v>61.200001</v>
      </c>
    </row>
    <row r="7724" spans="1:2" x14ac:dyDescent="0.25">
      <c r="A7724">
        <v>60.09</v>
      </c>
      <c r="B7724">
        <v>60.830002</v>
      </c>
    </row>
    <row r="7725" spans="1:2" x14ac:dyDescent="0.25">
      <c r="A7725">
        <v>59.580002</v>
      </c>
      <c r="B7725">
        <v>60.52</v>
      </c>
    </row>
    <row r="7726" spans="1:2" x14ac:dyDescent="0.25">
      <c r="A7726">
        <v>59.919998</v>
      </c>
      <c r="B7726">
        <v>60.419998</v>
      </c>
    </row>
    <row r="7727" spans="1:2" x14ac:dyDescent="0.25">
      <c r="A7727">
        <v>59.25</v>
      </c>
      <c r="B7727">
        <v>60.02</v>
      </c>
    </row>
    <row r="7728" spans="1:2" x14ac:dyDescent="0.25">
      <c r="A7728">
        <v>59.299999</v>
      </c>
      <c r="B7728">
        <v>59.93</v>
      </c>
    </row>
    <row r="7729" spans="1:2" x14ac:dyDescent="0.25">
      <c r="A7729">
        <v>59.110000999999997</v>
      </c>
      <c r="B7729">
        <v>59.639999000000003</v>
      </c>
    </row>
    <row r="7730" spans="1:2" x14ac:dyDescent="0.25">
      <c r="A7730">
        <v>58.52</v>
      </c>
      <c r="B7730">
        <v>59.279998999999997</v>
      </c>
    </row>
    <row r="7731" spans="1:2" x14ac:dyDescent="0.25">
      <c r="A7731">
        <v>59.779998999999997</v>
      </c>
      <c r="B7731">
        <v>60.52</v>
      </c>
    </row>
    <row r="7732" spans="1:2" x14ac:dyDescent="0.25">
      <c r="A7732">
        <v>60.150002000000001</v>
      </c>
      <c r="B7732">
        <v>60.779998999999997</v>
      </c>
    </row>
    <row r="7733" spans="1:2" x14ac:dyDescent="0.25">
      <c r="A7733">
        <v>59.200001</v>
      </c>
      <c r="B7733">
        <v>60.59</v>
      </c>
    </row>
    <row r="7734" spans="1:2" x14ac:dyDescent="0.25">
      <c r="A7734">
        <v>57.630001</v>
      </c>
      <c r="B7734">
        <v>60.490001999999997</v>
      </c>
    </row>
    <row r="7735" spans="1:2" x14ac:dyDescent="0.25">
      <c r="A7735">
        <v>58.009998000000003</v>
      </c>
      <c r="B7735">
        <v>59.119999</v>
      </c>
    </row>
    <row r="7736" spans="1:2" x14ac:dyDescent="0.25">
      <c r="A7736">
        <v>57.279998999999997</v>
      </c>
      <c r="B7736">
        <v>59.080002</v>
      </c>
    </row>
    <row r="7737" spans="1:2" x14ac:dyDescent="0.25">
      <c r="A7737">
        <v>58.32</v>
      </c>
      <c r="B7737">
        <v>59.490001999999997</v>
      </c>
    </row>
    <row r="7738" spans="1:2" x14ac:dyDescent="0.25">
      <c r="A7738">
        <v>58.810001</v>
      </c>
      <c r="B7738">
        <v>59.66</v>
      </c>
    </row>
    <row r="7739" spans="1:2" x14ac:dyDescent="0.25">
      <c r="A7739">
        <v>59.970001000000003</v>
      </c>
      <c r="B7739">
        <v>60.950001</v>
      </c>
    </row>
    <row r="7740" spans="1:2" x14ac:dyDescent="0.25">
      <c r="A7740">
        <v>60.299999</v>
      </c>
      <c r="B7740">
        <v>61.139999000000003</v>
      </c>
    </row>
    <row r="7741" spans="1:2" x14ac:dyDescent="0.25">
      <c r="A7741">
        <v>60.419998</v>
      </c>
      <c r="B7741">
        <v>60.970001000000003</v>
      </c>
    </row>
    <row r="7742" spans="1:2" x14ac:dyDescent="0.25">
      <c r="A7742">
        <v>60.810001</v>
      </c>
      <c r="B7742">
        <v>61.259998000000003</v>
      </c>
    </row>
    <row r="7743" spans="1:2" x14ac:dyDescent="0.25">
      <c r="A7743">
        <v>60.25</v>
      </c>
      <c r="B7743">
        <v>61.099997999999999</v>
      </c>
    </row>
    <row r="7744" spans="1:2" x14ac:dyDescent="0.25">
      <c r="A7744">
        <v>60.130001</v>
      </c>
      <c r="B7744">
        <v>60.529998999999997</v>
      </c>
    </row>
    <row r="7745" spans="1:2" x14ac:dyDescent="0.25">
      <c r="A7745">
        <v>60.209999000000003</v>
      </c>
      <c r="B7745">
        <v>61.02</v>
      </c>
    </row>
    <row r="7746" spans="1:2" x14ac:dyDescent="0.25">
      <c r="A7746">
        <v>60.52</v>
      </c>
      <c r="B7746">
        <v>61.41</v>
      </c>
    </row>
    <row r="7747" spans="1:2" x14ac:dyDescent="0.25">
      <c r="A7747">
        <v>60.220001000000003</v>
      </c>
      <c r="B7747">
        <v>61.18</v>
      </c>
    </row>
    <row r="7748" spans="1:2" x14ac:dyDescent="0.25">
      <c r="A7748">
        <v>58.939999</v>
      </c>
      <c r="B7748">
        <v>60.150002000000001</v>
      </c>
    </row>
    <row r="7749" spans="1:2" x14ac:dyDescent="0.25">
      <c r="A7749">
        <v>58.799999</v>
      </c>
      <c r="B7749">
        <v>59.470001000000003</v>
      </c>
    </row>
    <row r="7750" spans="1:2" x14ac:dyDescent="0.25">
      <c r="A7750">
        <v>59.560001</v>
      </c>
      <c r="B7750">
        <v>60.59</v>
      </c>
    </row>
    <row r="7751" spans="1:2" x14ac:dyDescent="0.25">
      <c r="A7751">
        <v>59.799999</v>
      </c>
      <c r="B7751">
        <v>60.459999000000003</v>
      </c>
    </row>
    <row r="7752" spans="1:2" x14ac:dyDescent="0.25">
      <c r="A7752">
        <v>59.799999</v>
      </c>
      <c r="B7752">
        <v>61.380001</v>
      </c>
    </row>
    <row r="7753" spans="1:2" x14ac:dyDescent="0.25">
      <c r="A7753">
        <v>60.84</v>
      </c>
      <c r="B7753">
        <v>61.580002</v>
      </c>
    </row>
    <row r="7754" spans="1:2" x14ac:dyDescent="0.25">
      <c r="A7754">
        <v>61.130001</v>
      </c>
      <c r="B7754">
        <v>61.990001999999997</v>
      </c>
    </row>
    <row r="7755" spans="1:2" x14ac:dyDescent="0.25">
      <c r="A7755">
        <v>61.720001000000003</v>
      </c>
      <c r="B7755">
        <v>62.299999</v>
      </c>
    </row>
    <row r="7756" spans="1:2" x14ac:dyDescent="0.25">
      <c r="A7756">
        <v>62.240001999999997</v>
      </c>
      <c r="B7756">
        <v>63.419998</v>
      </c>
    </row>
    <row r="7757" spans="1:2" x14ac:dyDescent="0.25">
      <c r="A7757">
        <v>62.529998999999997</v>
      </c>
      <c r="B7757">
        <v>63.450001</v>
      </c>
    </row>
    <row r="7758" spans="1:2" x14ac:dyDescent="0.25">
      <c r="A7758">
        <v>62.299999</v>
      </c>
      <c r="B7758">
        <v>63.150002000000001</v>
      </c>
    </row>
    <row r="7759" spans="1:2" x14ac:dyDescent="0.25">
      <c r="A7759">
        <v>62.119999</v>
      </c>
      <c r="B7759">
        <v>62.950001</v>
      </c>
    </row>
    <row r="7760" spans="1:2" x14ac:dyDescent="0.25">
      <c r="A7760">
        <v>62.419998</v>
      </c>
      <c r="B7760">
        <v>63.77</v>
      </c>
    </row>
    <row r="7761" spans="1:2" x14ac:dyDescent="0.25">
      <c r="A7761">
        <v>63.029998999999997</v>
      </c>
      <c r="B7761">
        <v>63.799999</v>
      </c>
    </row>
    <row r="7762" spans="1:2" x14ac:dyDescent="0.25">
      <c r="A7762">
        <v>63.119999</v>
      </c>
      <c r="B7762">
        <v>63.700001</v>
      </c>
    </row>
    <row r="7763" spans="1:2" x14ac:dyDescent="0.25">
      <c r="A7763">
        <v>63.41</v>
      </c>
      <c r="B7763">
        <v>64.099997999999999</v>
      </c>
    </row>
    <row r="7764" spans="1:2" x14ac:dyDescent="0.25">
      <c r="A7764">
        <v>62.799999</v>
      </c>
      <c r="B7764">
        <v>63.540000999999997</v>
      </c>
    </row>
    <row r="7765" spans="1:2" x14ac:dyDescent="0.25">
      <c r="A7765">
        <v>63.209999000000003</v>
      </c>
      <c r="B7765">
        <v>64.069999999999993</v>
      </c>
    </row>
    <row r="7766" spans="1:2" x14ac:dyDescent="0.25">
      <c r="A7766">
        <v>62.830002</v>
      </c>
      <c r="B7766">
        <v>63.400002000000001</v>
      </c>
    </row>
    <row r="7767" spans="1:2" x14ac:dyDescent="0.25">
      <c r="A7767">
        <v>62.73</v>
      </c>
      <c r="B7767">
        <v>63.200001</v>
      </c>
    </row>
    <row r="7768" spans="1:2" x14ac:dyDescent="0.25">
      <c r="A7768">
        <v>62.029998999999997</v>
      </c>
      <c r="B7768">
        <v>62.990001999999997</v>
      </c>
    </row>
    <row r="7769" spans="1:2" x14ac:dyDescent="0.25">
      <c r="A7769">
        <v>62.130001</v>
      </c>
      <c r="B7769">
        <v>62.84</v>
      </c>
    </row>
    <row r="7770" spans="1:2" x14ac:dyDescent="0.25">
      <c r="A7770">
        <v>62.119999</v>
      </c>
      <c r="B7770">
        <v>62.75</v>
      </c>
    </row>
    <row r="7771" spans="1:2" x14ac:dyDescent="0.25">
      <c r="A7771">
        <v>62.029998999999997</v>
      </c>
      <c r="B7771">
        <v>62.66</v>
      </c>
    </row>
    <row r="7772" spans="1:2" x14ac:dyDescent="0.25">
      <c r="A7772">
        <v>62.040000999999997</v>
      </c>
      <c r="B7772">
        <v>63.150002000000001</v>
      </c>
    </row>
    <row r="7773" spans="1:2" x14ac:dyDescent="0.25">
      <c r="A7773">
        <v>62.540000999999997</v>
      </c>
      <c r="B7773">
        <v>63.080002</v>
      </c>
    </row>
    <row r="7774" spans="1:2" x14ac:dyDescent="0.25">
      <c r="A7774">
        <v>62.279998999999997</v>
      </c>
      <c r="B7774">
        <v>63.07</v>
      </c>
    </row>
    <row r="7775" spans="1:2" x14ac:dyDescent="0.25">
      <c r="A7775">
        <v>62.43</v>
      </c>
      <c r="B7775">
        <v>63.23</v>
      </c>
    </row>
    <row r="7776" spans="1:2" x14ac:dyDescent="0.25">
      <c r="A7776">
        <v>61.950001</v>
      </c>
      <c r="B7776">
        <v>63.400002000000001</v>
      </c>
    </row>
    <row r="7777" spans="1:2" x14ac:dyDescent="0.25">
      <c r="A7777">
        <v>62.349997999999999</v>
      </c>
      <c r="B7777">
        <v>62.869999</v>
      </c>
    </row>
    <row r="7778" spans="1:2" x14ac:dyDescent="0.25">
      <c r="A7778">
        <v>62.029998999999997</v>
      </c>
      <c r="B7778">
        <v>62.700001</v>
      </c>
    </row>
    <row r="7779" spans="1:2" x14ac:dyDescent="0.25">
      <c r="A7779">
        <v>62.119999</v>
      </c>
      <c r="B7779">
        <v>62.700001</v>
      </c>
    </row>
    <row r="7780" spans="1:2" x14ac:dyDescent="0.25">
      <c r="A7780">
        <v>62.200001</v>
      </c>
      <c r="B7780">
        <v>62.98</v>
      </c>
    </row>
    <row r="7781" spans="1:2" x14ac:dyDescent="0.25">
      <c r="A7781">
        <v>62.369999</v>
      </c>
      <c r="B7781">
        <v>62.82</v>
      </c>
    </row>
    <row r="7782" spans="1:2" x14ac:dyDescent="0.25">
      <c r="A7782">
        <v>62.57</v>
      </c>
      <c r="B7782">
        <v>63.119999</v>
      </c>
    </row>
    <row r="7783" spans="1:2" x14ac:dyDescent="0.25">
      <c r="A7783">
        <v>62.939999</v>
      </c>
      <c r="B7783">
        <v>63.740001999999997</v>
      </c>
    </row>
    <row r="7784" spans="1:2" x14ac:dyDescent="0.25">
      <c r="A7784">
        <v>63.450001</v>
      </c>
      <c r="B7784">
        <v>64.099997999999999</v>
      </c>
    </row>
    <row r="7785" spans="1:2" x14ac:dyDescent="0.25">
      <c r="A7785">
        <v>63.549999</v>
      </c>
      <c r="B7785">
        <v>64.540001000000004</v>
      </c>
    </row>
    <row r="7786" spans="1:2" x14ac:dyDescent="0.25">
      <c r="A7786">
        <v>64.889999000000003</v>
      </c>
      <c r="B7786">
        <v>65.910004000000001</v>
      </c>
    </row>
    <row r="7787" spans="1:2" x14ac:dyDescent="0.25">
      <c r="A7787">
        <v>64.800003000000004</v>
      </c>
      <c r="B7787">
        <v>65.790001000000004</v>
      </c>
    </row>
    <row r="7788" spans="1:2" x14ac:dyDescent="0.25">
      <c r="A7788">
        <v>64.260002</v>
      </c>
      <c r="B7788">
        <v>65.150002000000001</v>
      </c>
    </row>
    <row r="7789" spans="1:2" x14ac:dyDescent="0.25">
      <c r="A7789">
        <v>63.470001000000003</v>
      </c>
      <c r="B7789">
        <v>64.620002999999997</v>
      </c>
    </row>
    <row r="7790" spans="1:2" x14ac:dyDescent="0.25">
      <c r="A7790">
        <v>62.75</v>
      </c>
      <c r="B7790">
        <v>63.41</v>
      </c>
    </row>
    <row r="7791" spans="1:2" x14ac:dyDescent="0.25">
      <c r="A7791">
        <v>63.07</v>
      </c>
      <c r="B7791">
        <v>63.700001</v>
      </c>
    </row>
    <row r="7792" spans="1:2" x14ac:dyDescent="0.25">
      <c r="A7792">
        <v>63.139999000000003</v>
      </c>
      <c r="B7792">
        <v>63.650002000000001</v>
      </c>
    </row>
    <row r="7793" spans="1:2" x14ac:dyDescent="0.25">
      <c r="A7793">
        <v>63.23</v>
      </c>
      <c r="B7793">
        <v>63.779998999999997</v>
      </c>
    </row>
    <row r="7794" spans="1:2" x14ac:dyDescent="0.25">
      <c r="A7794">
        <v>63.220001000000003</v>
      </c>
      <c r="B7794">
        <v>63.810001</v>
      </c>
    </row>
    <row r="7795" spans="1:2" x14ac:dyDescent="0.25">
      <c r="A7795">
        <v>63.32</v>
      </c>
      <c r="B7795">
        <v>64.440002000000007</v>
      </c>
    </row>
    <row r="7796" spans="1:2" x14ac:dyDescent="0.25">
      <c r="A7796">
        <v>63.98</v>
      </c>
      <c r="B7796">
        <v>64.300003000000004</v>
      </c>
    </row>
    <row r="7797" spans="1:2" x14ac:dyDescent="0.25">
      <c r="A7797">
        <v>64.129997000000003</v>
      </c>
      <c r="B7797">
        <v>64.860000999999997</v>
      </c>
    </row>
    <row r="7798" spans="1:2" x14ac:dyDescent="0.25">
      <c r="A7798">
        <v>64.019997000000004</v>
      </c>
      <c r="B7798">
        <v>64.720000999999996</v>
      </c>
    </row>
    <row r="7799" spans="1:2" x14ac:dyDescent="0.25">
      <c r="A7799">
        <v>64.160004000000001</v>
      </c>
      <c r="B7799">
        <v>64.569999999999993</v>
      </c>
    </row>
    <row r="7800" spans="1:2" x14ac:dyDescent="0.25">
      <c r="A7800">
        <v>64.440002000000007</v>
      </c>
      <c r="B7800">
        <v>65.239998</v>
      </c>
    </row>
    <row r="7801" spans="1:2" x14ac:dyDescent="0.25">
      <c r="A7801">
        <v>64.300003000000004</v>
      </c>
      <c r="B7801">
        <v>64.690002000000007</v>
      </c>
    </row>
    <row r="7802" spans="1:2" x14ac:dyDescent="0.25">
      <c r="A7802">
        <v>64.449996999999996</v>
      </c>
      <c r="B7802">
        <v>64.949996999999996</v>
      </c>
    </row>
    <row r="7803" spans="1:2" x14ac:dyDescent="0.25">
      <c r="A7803">
        <v>64.050003000000004</v>
      </c>
      <c r="B7803">
        <v>64.389999000000003</v>
      </c>
    </row>
    <row r="7804" spans="1:2" x14ac:dyDescent="0.25">
      <c r="A7804">
        <v>64.190002000000007</v>
      </c>
      <c r="B7804">
        <v>64.730002999999996</v>
      </c>
    </row>
    <row r="7805" spans="1:2" x14ac:dyDescent="0.25">
      <c r="A7805">
        <v>64.139999000000003</v>
      </c>
      <c r="B7805">
        <v>64.800003000000004</v>
      </c>
    </row>
    <row r="7806" spans="1:2" x14ac:dyDescent="0.25">
      <c r="A7806">
        <v>64.050003000000004</v>
      </c>
      <c r="B7806">
        <v>64.540001000000004</v>
      </c>
    </row>
    <row r="7807" spans="1:2" x14ac:dyDescent="0.25">
      <c r="A7807">
        <v>63.759998000000003</v>
      </c>
      <c r="B7807">
        <v>64.199996999999996</v>
      </c>
    </row>
    <row r="7808" spans="1:2" x14ac:dyDescent="0.25">
      <c r="A7808">
        <v>64.019997000000004</v>
      </c>
      <c r="B7808">
        <v>64.989998</v>
      </c>
    </row>
    <row r="7809" spans="1:2" x14ac:dyDescent="0.25">
      <c r="A7809">
        <v>63.880001</v>
      </c>
      <c r="B7809">
        <v>64.75</v>
      </c>
    </row>
    <row r="7810" spans="1:2" x14ac:dyDescent="0.25">
      <c r="A7810">
        <v>63.619999</v>
      </c>
      <c r="B7810">
        <v>64.279999000000004</v>
      </c>
    </row>
    <row r="7811" spans="1:2" x14ac:dyDescent="0.25">
      <c r="A7811">
        <v>63.810001</v>
      </c>
      <c r="B7811">
        <v>64.559997999999993</v>
      </c>
    </row>
    <row r="7812" spans="1:2" x14ac:dyDescent="0.25">
      <c r="A7812">
        <v>64.190002000000007</v>
      </c>
      <c r="B7812">
        <v>64.779999000000004</v>
      </c>
    </row>
    <row r="7813" spans="1:2" x14ac:dyDescent="0.25">
      <c r="A7813">
        <v>64.25</v>
      </c>
      <c r="B7813">
        <v>65.080001999999993</v>
      </c>
    </row>
    <row r="7814" spans="1:2" x14ac:dyDescent="0.25">
      <c r="A7814">
        <v>64.480002999999996</v>
      </c>
      <c r="B7814">
        <v>65.199996999999996</v>
      </c>
    </row>
    <row r="7815" spans="1:2" x14ac:dyDescent="0.25">
      <c r="A7815">
        <v>64.75</v>
      </c>
      <c r="B7815">
        <v>65.260002</v>
      </c>
    </row>
    <row r="7816" spans="1:2" x14ac:dyDescent="0.25">
      <c r="A7816">
        <v>64.569999999999993</v>
      </c>
      <c r="B7816">
        <v>65.190002000000007</v>
      </c>
    </row>
    <row r="7817" spans="1:2" x14ac:dyDescent="0.25">
      <c r="A7817">
        <v>64.150002000000001</v>
      </c>
      <c r="B7817">
        <v>64.550003000000004</v>
      </c>
    </row>
    <row r="7818" spans="1:2" x14ac:dyDescent="0.25">
      <c r="A7818">
        <v>64.25</v>
      </c>
      <c r="B7818">
        <v>64.919998000000007</v>
      </c>
    </row>
    <row r="7819" spans="1:2" x14ac:dyDescent="0.25">
      <c r="A7819">
        <v>64.300003000000004</v>
      </c>
      <c r="B7819">
        <v>64.760002</v>
      </c>
    </row>
    <row r="7820" spans="1:2" x14ac:dyDescent="0.25">
      <c r="A7820">
        <v>64.680000000000007</v>
      </c>
      <c r="B7820">
        <v>65.239998</v>
      </c>
    </row>
    <row r="7821" spans="1:2" x14ac:dyDescent="0.25">
      <c r="A7821">
        <v>64.720000999999996</v>
      </c>
      <c r="B7821">
        <v>65.180000000000007</v>
      </c>
    </row>
    <row r="7822" spans="1:2" x14ac:dyDescent="0.25">
      <c r="A7822">
        <v>64.129997000000003</v>
      </c>
      <c r="B7822">
        <v>65.5</v>
      </c>
    </row>
    <row r="7823" spans="1:2" x14ac:dyDescent="0.25">
      <c r="A7823">
        <v>64.120002999999997</v>
      </c>
      <c r="B7823">
        <v>65.139999000000003</v>
      </c>
    </row>
    <row r="7824" spans="1:2" x14ac:dyDescent="0.25">
      <c r="A7824">
        <v>64.769997000000004</v>
      </c>
      <c r="B7824">
        <v>65.239998</v>
      </c>
    </row>
    <row r="7825" spans="1:2" x14ac:dyDescent="0.25">
      <c r="A7825">
        <v>64.760002</v>
      </c>
      <c r="B7825">
        <v>65.449996999999996</v>
      </c>
    </row>
    <row r="7826" spans="1:2" x14ac:dyDescent="0.25">
      <c r="A7826">
        <v>64.349997999999999</v>
      </c>
      <c r="B7826">
        <v>65.220000999999996</v>
      </c>
    </row>
    <row r="7827" spans="1:2" x14ac:dyDescent="0.25">
      <c r="A7827">
        <v>64.650002000000001</v>
      </c>
      <c r="B7827">
        <v>65.470000999999996</v>
      </c>
    </row>
    <row r="7828" spans="1:2" x14ac:dyDescent="0.25">
      <c r="A7828">
        <v>64.949996999999996</v>
      </c>
      <c r="B7828">
        <v>65.5</v>
      </c>
    </row>
    <row r="7829" spans="1:2" x14ac:dyDescent="0.25">
      <c r="A7829">
        <v>65.360000999999997</v>
      </c>
      <c r="B7829">
        <v>65.980002999999996</v>
      </c>
    </row>
    <row r="7830" spans="1:2" x14ac:dyDescent="0.25">
      <c r="A7830">
        <v>65.449996999999996</v>
      </c>
      <c r="B7830">
        <v>66.190002000000007</v>
      </c>
    </row>
    <row r="7831" spans="1:2" x14ac:dyDescent="0.25">
      <c r="A7831">
        <v>65.190002000000007</v>
      </c>
      <c r="B7831">
        <v>65.940002000000007</v>
      </c>
    </row>
    <row r="7832" spans="1:2" x14ac:dyDescent="0.25">
      <c r="A7832">
        <v>65.279999000000004</v>
      </c>
      <c r="B7832">
        <v>65.809997999999993</v>
      </c>
    </row>
    <row r="7833" spans="1:2" x14ac:dyDescent="0.25">
      <c r="A7833">
        <v>65.440002000000007</v>
      </c>
      <c r="B7833">
        <v>66.349997999999999</v>
      </c>
    </row>
    <row r="7834" spans="1:2" x14ac:dyDescent="0.25">
      <c r="A7834">
        <v>65.480002999999996</v>
      </c>
      <c r="B7834">
        <v>66.059997999999993</v>
      </c>
    </row>
    <row r="7835" spans="1:2" x14ac:dyDescent="0.25">
      <c r="A7835">
        <v>65.440002000000007</v>
      </c>
      <c r="B7835">
        <v>65.959998999999996</v>
      </c>
    </row>
    <row r="7836" spans="1:2" x14ac:dyDescent="0.25">
      <c r="A7836">
        <v>65.360000999999997</v>
      </c>
      <c r="B7836">
        <v>65.819999999999993</v>
      </c>
    </row>
    <row r="7837" spans="1:2" x14ac:dyDescent="0.25">
      <c r="A7837">
        <v>64.849997999999999</v>
      </c>
      <c r="B7837">
        <v>65.610000999999997</v>
      </c>
    </row>
    <row r="7838" spans="1:2" x14ac:dyDescent="0.25">
      <c r="A7838">
        <v>65.110000999999997</v>
      </c>
      <c r="B7838">
        <v>65.510002</v>
      </c>
    </row>
    <row r="7839" spans="1:2" x14ac:dyDescent="0.25">
      <c r="A7839">
        <v>64.949996999999996</v>
      </c>
      <c r="B7839">
        <v>65.860000999999997</v>
      </c>
    </row>
    <row r="7840" spans="1:2" x14ac:dyDescent="0.25">
      <c r="A7840">
        <v>65.010002</v>
      </c>
      <c r="B7840">
        <v>65.489998</v>
      </c>
    </row>
    <row r="7841" spans="1:2" x14ac:dyDescent="0.25">
      <c r="A7841">
        <v>65.160004000000001</v>
      </c>
      <c r="B7841">
        <v>65.709998999999996</v>
      </c>
    </row>
    <row r="7842" spans="1:2" x14ac:dyDescent="0.25">
      <c r="A7842">
        <v>64.889999000000003</v>
      </c>
      <c r="B7842">
        <v>65.75</v>
      </c>
    </row>
    <row r="7843" spans="1:2" x14ac:dyDescent="0.25">
      <c r="A7843">
        <v>65.139999000000003</v>
      </c>
      <c r="B7843">
        <v>65.75</v>
      </c>
    </row>
    <row r="7844" spans="1:2" x14ac:dyDescent="0.25">
      <c r="A7844">
        <v>65.449996999999996</v>
      </c>
      <c r="B7844">
        <v>66.699996999999996</v>
      </c>
    </row>
    <row r="7845" spans="1:2" x14ac:dyDescent="0.25">
      <c r="A7845">
        <v>67.099997999999999</v>
      </c>
      <c r="B7845">
        <v>67.660004000000001</v>
      </c>
    </row>
    <row r="7846" spans="1:2" x14ac:dyDescent="0.25">
      <c r="A7846">
        <v>67.599997999999999</v>
      </c>
      <c r="B7846">
        <v>68.040001000000004</v>
      </c>
    </row>
    <row r="7847" spans="1:2" x14ac:dyDescent="0.25">
      <c r="A7847">
        <v>67.620002999999997</v>
      </c>
      <c r="B7847">
        <v>68.309997999999993</v>
      </c>
    </row>
    <row r="7848" spans="1:2" x14ac:dyDescent="0.25">
      <c r="A7848">
        <v>67.580001999999993</v>
      </c>
      <c r="B7848">
        <v>68.379997000000003</v>
      </c>
    </row>
    <row r="7849" spans="1:2" x14ac:dyDescent="0.25">
      <c r="A7849">
        <v>67.690002000000007</v>
      </c>
      <c r="B7849">
        <v>69.139999000000003</v>
      </c>
    </row>
    <row r="7850" spans="1:2" x14ac:dyDescent="0.25">
      <c r="A7850">
        <v>68.5</v>
      </c>
      <c r="B7850">
        <v>69.550003000000004</v>
      </c>
    </row>
    <row r="7851" spans="1:2" x14ac:dyDescent="0.25">
      <c r="A7851">
        <v>69.129997000000003</v>
      </c>
      <c r="B7851">
        <v>69.709998999999996</v>
      </c>
    </row>
    <row r="7852" spans="1:2" x14ac:dyDescent="0.25">
      <c r="A7852">
        <v>68.709998999999996</v>
      </c>
      <c r="B7852">
        <v>69.379997000000003</v>
      </c>
    </row>
    <row r="7853" spans="1:2" x14ac:dyDescent="0.25">
      <c r="A7853">
        <v>68.639999000000003</v>
      </c>
      <c r="B7853">
        <v>69.080001999999993</v>
      </c>
    </row>
    <row r="7854" spans="1:2" x14ac:dyDescent="0.25">
      <c r="A7854">
        <v>68.489998</v>
      </c>
      <c r="B7854">
        <v>69.029999000000004</v>
      </c>
    </row>
    <row r="7855" spans="1:2" x14ac:dyDescent="0.25">
      <c r="A7855">
        <v>68.419998000000007</v>
      </c>
      <c r="B7855">
        <v>69.050003000000004</v>
      </c>
    </row>
    <row r="7856" spans="1:2" x14ac:dyDescent="0.25">
      <c r="A7856">
        <v>68.680000000000007</v>
      </c>
      <c r="B7856">
        <v>69.279999000000004</v>
      </c>
    </row>
    <row r="7857" spans="1:2" x14ac:dyDescent="0.25">
      <c r="A7857">
        <v>68.919998000000007</v>
      </c>
      <c r="B7857">
        <v>69.559997999999993</v>
      </c>
    </row>
    <row r="7858" spans="1:2" x14ac:dyDescent="0.25">
      <c r="A7858">
        <v>68.120002999999997</v>
      </c>
      <c r="B7858">
        <v>68.730002999999996</v>
      </c>
    </row>
    <row r="7859" spans="1:2" x14ac:dyDescent="0.25">
      <c r="A7859">
        <v>68.040001000000004</v>
      </c>
      <c r="B7859">
        <v>68.610000999999997</v>
      </c>
    </row>
    <row r="7860" spans="1:2" x14ac:dyDescent="0.25">
      <c r="A7860">
        <v>67.569999999999993</v>
      </c>
      <c r="B7860">
        <v>68.480002999999996</v>
      </c>
    </row>
    <row r="7861" spans="1:2" x14ac:dyDescent="0.25">
      <c r="A7861">
        <v>68.160004000000001</v>
      </c>
      <c r="B7861">
        <v>69.440002000000007</v>
      </c>
    </row>
    <row r="7862" spans="1:2" x14ac:dyDescent="0.25">
      <c r="A7862">
        <v>67.430000000000007</v>
      </c>
      <c r="B7862">
        <v>69.099997999999999</v>
      </c>
    </row>
    <row r="7863" spans="1:2" x14ac:dyDescent="0.25">
      <c r="A7863">
        <v>67.139999000000003</v>
      </c>
      <c r="B7863">
        <v>68.129997000000003</v>
      </c>
    </row>
    <row r="7864" spans="1:2" x14ac:dyDescent="0.25">
      <c r="A7864">
        <v>67.430000000000007</v>
      </c>
      <c r="B7864">
        <v>68.099997999999999</v>
      </c>
    </row>
    <row r="7865" spans="1:2" x14ac:dyDescent="0.25">
      <c r="A7865">
        <v>67.5</v>
      </c>
      <c r="B7865">
        <v>68.5</v>
      </c>
    </row>
    <row r="7866" spans="1:2" x14ac:dyDescent="0.25">
      <c r="A7866">
        <v>68.379997000000003</v>
      </c>
      <c r="B7866">
        <v>68.75</v>
      </c>
    </row>
    <row r="7867" spans="1:2" x14ac:dyDescent="0.25">
      <c r="A7867">
        <v>68.449996999999996</v>
      </c>
      <c r="B7867">
        <v>68.879997000000003</v>
      </c>
    </row>
    <row r="7868" spans="1:2" x14ac:dyDescent="0.25">
      <c r="A7868">
        <v>68.910004000000001</v>
      </c>
      <c r="B7868">
        <v>69.879997000000003</v>
      </c>
    </row>
    <row r="7869" spans="1:2" x14ac:dyDescent="0.25">
      <c r="A7869">
        <v>69.519997000000004</v>
      </c>
      <c r="B7869">
        <v>70.220000999999996</v>
      </c>
    </row>
    <row r="7870" spans="1:2" x14ac:dyDescent="0.25">
      <c r="A7870">
        <v>69.769997000000004</v>
      </c>
      <c r="B7870">
        <v>70.410004000000001</v>
      </c>
    </row>
    <row r="7871" spans="1:2" x14ac:dyDescent="0.25">
      <c r="A7871">
        <v>69.809997999999993</v>
      </c>
      <c r="B7871">
        <v>70.739998</v>
      </c>
    </row>
    <row r="7872" spans="1:2" x14ac:dyDescent="0.25">
      <c r="A7872">
        <v>69.449996999999996</v>
      </c>
      <c r="B7872">
        <v>70.610000999999997</v>
      </c>
    </row>
    <row r="7873" spans="1:2" x14ac:dyDescent="0.25">
      <c r="A7873">
        <v>70.239998</v>
      </c>
      <c r="B7873">
        <v>71.860000999999997</v>
      </c>
    </row>
    <row r="7874" spans="1:2" x14ac:dyDescent="0.25">
      <c r="A7874">
        <v>71.809997999999993</v>
      </c>
      <c r="B7874">
        <v>72.889999000000003</v>
      </c>
    </row>
    <row r="7875" spans="1:2" x14ac:dyDescent="0.25">
      <c r="A7875">
        <v>72.269997000000004</v>
      </c>
      <c r="B7875">
        <v>72.620002999999997</v>
      </c>
    </row>
    <row r="7876" spans="1:2" x14ac:dyDescent="0.25">
      <c r="A7876">
        <v>71.949996999999996</v>
      </c>
      <c r="B7876">
        <v>72.769997000000004</v>
      </c>
    </row>
    <row r="7877" spans="1:2" x14ac:dyDescent="0.25">
      <c r="A7877">
        <v>71.5</v>
      </c>
      <c r="B7877">
        <v>72.519997000000004</v>
      </c>
    </row>
    <row r="7878" spans="1:2" x14ac:dyDescent="0.25">
      <c r="A7878">
        <v>68.589995999999999</v>
      </c>
      <c r="B7878">
        <v>72.080001999999993</v>
      </c>
    </row>
    <row r="7879" spans="1:2" x14ac:dyDescent="0.25">
      <c r="A7879">
        <v>68.129997000000003</v>
      </c>
      <c r="B7879">
        <v>69.940002000000007</v>
      </c>
    </row>
    <row r="7880" spans="1:2" x14ac:dyDescent="0.25">
      <c r="A7880">
        <v>69.959998999999996</v>
      </c>
      <c r="B7880">
        <v>70.819999999999993</v>
      </c>
    </row>
    <row r="7881" spans="1:2" x14ac:dyDescent="0.25">
      <c r="A7881">
        <v>69.430000000000007</v>
      </c>
      <c r="B7881">
        <v>71.099997999999999</v>
      </c>
    </row>
    <row r="7882" spans="1:2" x14ac:dyDescent="0.25">
      <c r="A7882">
        <v>68.800003000000004</v>
      </c>
      <c r="B7882">
        <v>70.209998999999996</v>
      </c>
    </row>
    <row r="7883" spans="1:2" x14ac:dyDescent="0.25">
      <c r="A7883">
        <v>69.220000999999996</v>
      </c>
      <c r="B7883">
        <v>70.029999000000004</v>
      </c>
    </row>
    <row r="7884" spans="1:2" x14ac:dyDescent="0.25">
      <c r="A7884">
        <v>70.349997999999999</v>
      </c>
      <c r="B7884">
        <v>70.940002000000007</v>
      </c>
    </row>
    <row r="7885" spans="1:2" x14ac:dyDescent="0.25">
      <c r="A7885">
        <v>69.870002999999997</v>
      </c>
      <c r="B7885">
        <v>70.870002999999997</v>
      </c>
    </row>
    <row r="7886" spans="1:2" x14ac:dyDescent="0.25">
      <c r="A7886">
        <v>69.940002000000007</v>
      </c>
      <c r="B7886">
        <v>70.620002999999997</v>
      </c>
    </row>
    <row r="7887" spans="1:2" x14ac:dyDescent="0.25">
      <c r="A7887">
        <v>69.709998999999996</v>
      </c>
      <c r="B7887">
        <v>70.589995999999999</v>
      </c>
    </row>
    <row r="7888" spans="1:2" x14ac:dyDescent="0.25">
      <c r="A7888">
        <v>69.919998000000007</v>
      </c>
      <c r="B7888">
        <v>71.25</v>
      </c>
    </row>
    <row r="7889" spans="1:2" x14ac:dyDescent="0.25">
      <c r="A7889">
        <v>70.440002000000007</v>
      </c>
      <c r="B7889">
        <v>71.709998999999996</v>
      </c>
    </row>
    <row r="7890" spans="1:2" x14ac:dyDescent="0.25">
      <c r="A7890">
        <v>69.180000000000007</v>
      </c>
      <c r="B7890">
        <v>70.180000000000007</v>
      </c>
    </row>
    <row r="7891" spans="1:2" x14ac:dyDescent="0.25">
      <c r="A7891">
        <v>68.790001000000004</v>
      </c>
      <c r="B7891">
        <v>69.839995999999999</v>
      </c>
    </row>
    <row r="7892" spans="1:2" x14ac:dyDescent="0.25">
      <c r="A7892">
        <v>68.089995999999999</v>
      </c>
      <c r="B7892">
        <v>69.489998</v>
      </c>
    </row>
    <row r="7893" spans="1:2" x14ac:dyDescent="0.25">
      <c r="A7893">
        <v>68.739998</v>
      </c>
      <c r="B7893">
        <v>69.379997000000003</v>
      </c>
    </row>
    <row r="7894" spans="1:2" x14ac:dyDescent="0.25">
      <c r="A7894">
        <v>68.019997000000004</v>
      </c>
      <c r="B7894">
        <v>69.599997999999999</v>
      </c>
    </row>
    <row r="7895" spans="1:2" x14ac:dyDescent="0.25">
      <c r="A7895">
        <v>68.220000999999996</v>
      </c>
      <c r="B7895">
        <v>69.440002000000007</v>
      </c>
    </row>
    <row r="7896" spans="1:2" x14ac:dyDescent="0.25">
      <c r="A7896">
        <v>68.120002999999997</v>
      </c>
      <c r="B7896">
        <v>68.779999000000004</v>
      </c>
    </row>
    <row r="7897" spans="1:2" x14ac:dyDescent="0.25">
      <c r="A7897">
        <v>68.699996999999996</v>
      </c>
      <c r="B7897">
        <v>69.839995999999999</v>
      </c>
    </row>
    <row r="7898" spans="1:2" x14ac:dyDescent="0.25">
      <c r="A7898">
        <v>69.199996999999996</v>
      </c>
      <c r="B7898">
        <v>70.25</v>
      </c>
    </row>
    <row r="7899" spans="1:2" x14ac:dyDescent="0.25">
      <c r="A7899">
        <v>69.75</v>
      </c>
      <c r="B7899">
        <v>70.680000000000007</v>
      </c>
    </row>
    <row r="7900" spans="1:2" x14ac:dyDescent="0.25">
      <c r="A7900">
        <v>70.550003000000004</v>
      </c>
      <c r="B7900">
        <v>71.279999000000004</v>
      </c>
    </row>
    <row r="7901" spans="1:2" x14ac:dyDescent="0.25">
      <c r="A7901">
        <v>71.309997999999993</v>
      </c>
      <c r="B7901">
        <v>72.040001000000004</v>
      </c>
    </row>
    <row r="7902" spans="1:2" x14ac:dyDescent="0.25">
      <c r="A7902">
        <v>71.959998999999996</v>
      </c>
      <c r="B7902">
        <v>73.269997000000004</v>
      </c>
    </row>
    <row r="7903" spans="1:2" x14ac:dyDescent="0.25">
      <c r="A7903">
        <v>72.720000999999996</v>
      </c>
      <c r="B7903">
        <v>73.449996999999996</v>
      </c>
    </row>
    <row r="7904" spans="1:2" x14ac:dyDescent="0.25">
      <c r="A7904">
        <v>72.660004000000001</v>
      </c>
      <c r="B7904">
        <v>73.389999000000003</v>
      </c>
    </row>
    <row r="7905" spans="1:2" x14ac:dyDescent="0.25">
      <c r="A7905">
        <v>73.449996999999996</v>
      </c>
      <c r="B7905">
        <v>74.040001000000004</v>
      </c>
    </row>
    <row r="7906" spans="1:2" x14ac:dyDescent="0.25">
      <c r="A7906">
        <v>73.279999000000004</v>
      </c>
      <c r="B7906">
        <v>74.300003000000004</v>
      </c>
    </row>
    <row r="7907" spans="1:2" x14ac:dyDescent="0.25">
      <c r="A7907">
        <v>73.169998000000007</v>
      </c>
      <c r="B7907">
        <v>74.290001000000004</v>
      </c>
    </row>
    <row r="7908" spans="1:2" x14ac:dyDescent="0.25">
      <c r="A7908">
        <v>73.129997000000003</v>
      </c>
      <c r="B7908">
        <v>73.75</v>
      </c>
    </row>
    <row r="7909" spans="1:2" x14ac:dyDescent="0.25">
      <c r="A7909">
        <v>73.5</v>
      </c>
      <c r="B7909">
        <v>74.309997999999993</v>
      </c>
    </row>
    <row r="7910" spans="1:2" x14ac:dyDescent="0.25">
      <c r="A7910">
        <v>73.809997999999993</v>
      </c>
      <c r="B7910">
        <v>74.379997000000003</v>
      </c>
    </row>
    <row r="7911" spans="1:2" x14ac:dyDescent="0.25">
      <c r="A7911">
        <v>72.319999999999993</v>
      </c>
      <c r="B7911">
        <v>74.419998000000007</v>
      </c>
    </row>
    <row r="7912" spans="1:2" x14ac:dyDescent="0.25">
      <c r="A7912">
        <v>72.540001000000004</v>
      </c>
      <c r="B7912">
        <v>73.309997999999993</v>
      </c>
    </row>
    <row r="7913" spans="1:2" x14ac:dyDescent="0.25">
      <c r="A7913">
        <v>72.410004000000001</v>
      </c>
      <c r="B7913">
        <v>73.440002000000007</v>
      </c>
    </row>
    <row r="7914" spans="1:2" x14ac:dyDescent="0.25">
      <c r="A7914">
        <v>72.489998</v>
      </c>
      <c r="B7914">
        <v>73.419998000000007</v>
      </c>
    </row>
    <row r="7915" spans="1:2" x14ac:dyDescent="0.25">
      <c r="A7915">
        <v>71.440002000000007</v>
      </c>
      <c r="B7915">
        <v>72.559997999999993</v>
      </c>
    </row>
    <row r="7916" spans="1:2" x14ac:dyDescent="0.25">
      <c r="A7916">
        <v>71.849997999999999</v>
      </c>
      <c r="B7916">
        <v>72.440002000000007</v>
      </c>
    </row>
    <row r="7917" spans="1:2" x14ac:dyDescent="0.25">
      <c r="A7917">
        <v>72.239998</v>
      </c>
      <c r="B7917">
        <v>73.040001000000004</v>
      </c>
    </row>
    <row r="7918" spans="1:2" x14ac:dyDescent="0.25">
      <c r="A7918">
        <v>72.260002</v>
      </c>
      <c r="B7918">
        <v>72.900002000000001</v>
      </c>
    </row>
    <row r="7919" spans="1:2" x14ac:dyDescent="0.25">
      <c r="A7919">
        <v>71.75</v>
      </c>
      <c r="B7919">
        <v>73.129997000000003</v>
      </c>
    </row>
    <row r="7920" spans="1:2" x14ac:dyDescent="0.25">
      <c r="A7920">
        <v>72.050003000000004</v>
      </c>
      <c r="B7920">
        <v>72.510002</v>
      </c>
    </row>
    <row r="7921" spans="1:2" x14ac:dyDescent="0.25">
      <c r="A7921">
        <v>71.349997999999999</v>
      </c>
      <c r="B7921">
        <v>72.190002000000007</v>
      </c>
    </row>
    <row r="7922" spans="1:2" x14ac:dyDescent="0.25">
      <c r="A7922">
        <v>71.279999000000004</v>
      </c>
      <c r="B7922">
        <v>72.699996999999996</v>
      </c>
    </row>
    <row r="7923" spans="1:2" x14ac:dyDescent="0.25">
      <c r="A7923">
        <v>72.949996999999996</v>
      </c>
      <c r="B7923">
        <v>73.720000999999996</v>
      </c>
    </row>
    <row r="7924" spans="1:2" x14ac:dyDescent="0.25">
      <c r="A7924">
        <v>73.040001000000004</v>
      </c>
      <c r="B7924">
        <v>73.589995999999999</v>
      </c>
    </row>
    <row r="7925" spans="1:2" x14ac:dyDescent="0.25">
      <c r="A7925">
        <v>73.169998000000007</v>
      </c>
      <c r="B7925">
        <v>74.099997999999999</v>
      </c>
    </row>
    <row r="7926" spans="1:2" x14ac:dyDescent="0.25">
      <c r="A7926">
        <v>72.400002000000001</v>
      </c>
      <c r="B7926">
        <v>73.870002999999997</v>
      </c>
    </row>
    <row r="7927" spans="1:2" x14ac:dyDescent="0.25">
      <c r="A7927">
        <v>71.930000000000007</v>
      </c>
      <c r="B7927">
        <v>72.839995999999999</v>
      </c>
    </row>
    <row r="7928" spans="1:2" x14ac:dyDescent="0.25">
      <c r="A7928">
        <v>71.699996999999996</v>
      </c>
      <c r="B7928">
        <v>72.480002999999996</v>
      </c>
    </row>
    <row r="7929" spans="1:2" x14ac:dyDescent="0.25">
      <c r="A7929">
        <v>72.349997999999999</v>
      </c>
      <c r="B7929">
        <v>73.239998</v>
      </c>
    </row>
    <row r="7930" spans="1:2" x14ac:dyDescent="0.25">
      <c r="A7930">
        <v>72.529999000000004</v>
      </c>
      <c r="B7930">
        <v>73.150002000000001</v>
      </c>
    </row>
    <row r="7931" spans="1:2" x14ac:dyDescent="0.25">
      <c r="A7931">
        <v>72.069999999999993</v>
      </c>
      <c r="B7931">
        <v>72.860000999999997</v>
      </c>
    </row>
    <row r="7932" spans="1:2" x14ac:dyDescent="0.25">
      <c r="A7932">
        <v>72.480002999999996</v>
      </c>
      <c r="B7932">
        <v>73.349997999999999</v>
      </c>
    </row>
    <row r="7933" spans="1:2" x14ac:dyDescent="0.25">
      <c r="A7933">
        <v>72.550003000000004</v>
      </c>
      <c r="B7933">
        <v>73.089995999999999</v>
      </c>
    </row>
    <row r="7934" spans="1:2" x14ac:dyDescent="0.25">
      <c r="A7934">
        <v>72.050003000000004</v>
      </c>
      <c r="B7934">
        <v>73.160004000000001</v>
      </c>
    </row>
    <row r="7935" spans="1:2" x14ac:dyDescent="0.25">
      <c r="A7935">
        <v>72.830001999999993</v>
      </c>
      <c r="B7935">
        <v>74.209998999999996</v>
      </c>
    </row>
    <row r="7936" spans="1:2" x14ac:dyDescent="0.25">
      <c r="A7936">
        <v>73.800003000000004</v>
      </c>
      <c r="B7936">
        <v>74.959998999999996</v>
      </c>
    </row>
    <row r="7937" spans="1:2" x14ac:dyDescent="0.25">
      <c r="A7937">
        <v>73.639999000000003</v>
      </c>
      <c r="B7937">
        <v>74.739998</v>
      </c>
    </row>
    <row r="7938" spans="1:2" x14ac:dyDescent="0.25">
      <c r="A7938">
        <v>72.980002999999996</v>
      </c>
      <c r="B7938">
        <v>73.889999000000003</v>
      </c>
    </row>
    <row r="7939" spans="1:2" x14ac:dyDescent="0.25">
      <c r="A7939">
        <v>73.349997999999999</v>
      </c>
      <c r="B7939">
        <v>74.040001000000004</v>
      </c>
    </row>
    <row r="7940" spans="1:2" x14ac:dyDescent="0.25">
      <c r="A7940">
        <v>73.599997999999999</v>
      </c>
      <c r="B7940">
        <v>74.599997999999999</v>
      </c>
    </row>
    <row r="7941" spans="1:2" x14ac:dyDescent="0.25">
      <c r="A7941">
        <v>73.839995999999999</v>
      </c>
      <c r="B7941">
        <v>74.440002000000007</v>
      </c>
    </row>
    <row r="7942" spans="1:2" x14ac:dyDescent="0.25">
      <c r="A7942">
        <v>74.309997999999993</v>
      </c>
      <c r="B7942">
        <v>74.940002000000007</v>
      </c>
    </row>
    <row r="7943" spans="1:2" x14ac:dyDescent="0.25">
      <c r="A7943">
        <v>74.370002999999997</v>
      </c>
      <c r="B7943">
        <v>75.239998</v>
      </c>
    </row>
    <row r="7944" spans="1:2" x14ac:dyDescent="0.25">
      <c r="A7944">
        <v>74.550003000000004</v>
      </c>
      <c r="B7944">
        <v>75.230002999999996</v>
      </c>
    </row>
    <row r="7945" spans="1:2" x14ac:dyDescent="0.25">
      <c r="A7945">
        <v>74.519997000000004</v>
      </c>
      <c r="B7945">
        <v>75.489998</v>
      </c>
    </row>
    <row r="7946" spans="1:2" x14ac:dyDescent="0.25">
      <c r="A7946">
        <v>74.069999999999993</v>
      </c>
      <c r="B7946">
        <v>75.389999000000003</v>
      </c>
    </row>
    <row r="7947" spans="1:2" x14ac:dyDescent="0.25">
      <c r="A7947">
        <v>75.040001000000004</v>
      </c>
      <c r="B7947">
        <v>75.970000999999996</v>
      </c>
    </row>
    <row r="7948" spans="1:2" x14ac:dyDescent="0.25">
      <c r="A7948">
        <v>75.010002</v>
      </c>
      <c r="B7948">
        <v>75.709998999999996</v>
      </c>
    </row>
    <row r="7949" spans="1:2" x14ac:dyDescent="0.25">
      <c r="A7949">
        <v>74.309997999999993</v>
      </c>
      <c r="B7949">
        <v>75.550003000000004</v>
      </c>
    </row>
    <row r="7950" spans="1:2" x14ac:dyDescent="0.25">
      <c r="A7950">
        <v>74.110000999999997</v>
      </c>
      <c r="B7950">
        <v>75.239998</v>
      </c>
    </row>
    <row r="7951" spans="1:2" x14ac:dyDescent="0.25">
      <c r="A7951">
        <v>73.849997999999999</v>
      </c>
      <c r="B7951">
        <v>74.510002</v>
      </c>
    </row>
    <row r="7952" spans="1:2" x14ac:dyDescent="0.25">
      <c r="A7952">
        <v>72.919998000000007</v>
      </c>
      <c r="B7952">
        <v>74.25</v>
      </c>
    </row>
    <row r="7953" spans="1:2" x14ac:dyDescent="0.25">
      <c r="A7953">
        <v>72.989998</v>
      </c>
      <c r="B7953">
        <v>73.809997999999993</v>
      </c>
    </row>
    <row r="7954" spans="1:2" x14ac:dyDescent="0.25">
      <c r="A7954">
        <v>73.169998000000007</v>
      </c>
      <c r="B7954">
        <v>74.169998000000007</v>
      </c>
    </row>
    <row r="7955" spans="1:2" x14ac:dyDescent="0.25">
      <c r="A7955">
        <v>73.309997999999993</v>
      </c>
      <c r="B7955">
        <v>73.970000999999996</v>
      </c>
    </row>
    <row r="7956" spans="1:2" x14ac:dyDescent="0.25">
      <c r="A7956">
        <v>73.879997000000003</v>
      </c>
      <c r="B7956">
        <v>74.540001000000004</v>
      </c>
    </row>
    <row r="7957" spans="1:2" x14ac:dyDescent="0.25">
      <c r="A7957">
        <v>74.300003000000004</v>
      </c>
      <c r="B7957">
        <v>75.010002</v>
      </c>
    </row>
    <row r="7958" spans="1:2" x14ac:dyDescent="0.25">
      <c r="A7958">
        <v>74.190002000000007</v>
      </c>
      <c r="B7958">
        <v>74.879997000000003</v>
      </c>
    </row>
    <row r="7959" spans="1:2" x14ac:dyDescent="0.25">
      <c r="A7959">
        <v>73.709998999999996</v>
      </c>
      <c r="B7959">
        <v>74.720000999999996</v>
      </c>
    </row>
    <row r="7960" spans="1:2" x14ac:dyDescent="0.25">
      <c r="A7960">
        <v>74.959998999999996</v>
      </c>
      <c r="B7960">
        <v>76.120002999999997</v>
      </c>
    </row>
    <row r="7961" spans="1:2" x14ac:dyDescent="0.25">
      <c r="A7961">
        <v>75.540001000000004</v>
      </c>
      <c r="B7961">
        <v>76.029999000000004</v>
      </c>
    </row>
    <row r="7962" spans="1:2" x14ac:dyDescent="0.25">
      <c r="A7962">
        <v>75.860000999999997</v>
      </c>
      <c r="B7962">
        <v>76.550003000000004</v>
      </c>
    </row>
    <row r="7963" spans="1:2" x14ac:dyDescent="0.25">
      <c r="A7963">
        <v>76.139999000000003</v>
      </c>
      <c r="B7963">
        <v>76.629997000000003</v>
      </c>
    </row>
    <row r="7964" spans="1:2" x14ac:dyDescent="0.25">
      <c r="A7964">
        <v>75.949996999999996</v>
      </c>
      <c r="B7964">
        <v>76.459998999999996</v>
      </c>
    </row>
    <row r="7965" spans="1:2" x14ac:dyDescent="0.25">
      <c r="A7965">
        <v>76.370002999999997</v>
      </c>
      <c r="B7965">
        <v>77.290001000000004</v>
      </c>
    </row>
    <row r="7966" spans="1:2" x14ac:dyDescent="0.25">
      <c r="A7966">
        <v>77.290001000000004</v>
      </c>
      <c r="B7966">
        <v>77.870002999999997</v>
      </c>
    </row>
    <row r="7967" spans="1:2" x14ac:dyDescent="0.25">
      <c r="A7967">
        <v>77.349997999999999</v>
      </c>
      <c r="B7967">
        <v>77.809997999999993</v>
      </c>
    </row>
    <row r="7968" spans="1:2" x14ac:dyDescent="0.25">
      <c r="A7968">
        <v>77.25</v>
      </c>
      <c r="B7968">
        <v>77.620002999999997</v>
      </c>
    </row>
    <row r="7969" spans="1:2" x14ac:dyDescent="0.25">
      <c r="A7969">
        <v>77.370002999999997</v>
      </c>
      <c r="B7969">
        <v>77.849997999999999</v>
      </c>
    </row>
    <row r="7970" spans="1:2" x14ac:dyDescent="0.25">
      <c r="A7970">
        <v>77.349997999999999</v>
      </c>
      <c r="B7970">
        <v>77.930000000000007</v>
      </c>
    </row>
    <row r="7971" spans="1:2" x14ac:dyDescent="0.25">
      <c r="A7971">
        <v>78.220000999999996</v>
      </c>
      <c r="B7971">
        <v>78.970000999999996</v>
      </c>
    </row>
    <row r="7972" spans="1:2" x14ac:dyDescent="0.25">
      <c r="A7972">
        <v>78.760002</v>
      </c>
      <c r="B7972">
        <v>79.339995999999999</v>
      </c>
    </row>
    <row r="7973" spans="1:2" x14ac:dyDescent="0.25">
      <c r="A7973">
        <v>78.459998999999996</v>
      </c>
      <c r="B7973">
        <v>79.199996999999996</v>
      </c>
    </row>
    <row r="7974" spans="1:2" x14ac:dyDescent="0.25">
      <c r="A7974">
        <v>78.010002</v>
      </c>
      <c r="B7974">
        <v>79.099997999999999</v>
      </c>
    </row>
    <row r="7975" spans="1:2" x14ac:dyDescent="0.25">
      <c r="A7975">
        <v>78.75</v>
      </c>
      <c r="B7975">
        <v>79.419998000000007</v>
      </c>
    </row>
    <row r="7976" spans="1:2" x14ac:dyDescent="0.25">
      <c r="A7976">
        <v>83.610000999999997</v>
      </c>
      <c r="B7976">
        <v>86.199996999999996</v>
      </c>
    </row>
    <row r="7977" spans="1:2" x14ac:dyDescent="0.25">
      <c r="A7977">
        <v>83.110000999999997</v>
      </c>
      <c r="B7977">
        <v>84.330001999999993</v>
      </c>
    </row>
    <row r="7978" spans="1:2" x14ac:dyDescent="0.25">
      <c r="A7978">
        <v>83.110000999999997</v>
      </c>
      <c r="B7978">
        <v>84.360000999999997</v>
      </c>
    </row>
    <row r="7979" spans="1:2" x14ac:dyDescent="0.25">
      <c r="A7979">
        <v>82.879997000000003</v>
      </c>
      <c r="B7979">
        <v>83.760002</v>
      </c>
    </row>
    <row r="7980" spans="1:2" x14ac:dyDescent="0.25">
      <c r="A7980">
        <v>83.120002999999997</v>
      </c>
      <c r="B7980">
        <v>84.459998999999996</v>
      </c>
    </row>
    <row r="7981" spans="1:2" x14ac:dyDescent="0.25">
      <c r="A7981">
        <v>83.400002000000001</v>
      </c>
      <c r="B7981">
        <v>84.540001000000004</v>
      </c>
    </row>
    <row r="7982" spans="1:2" x14ac:dyDescent="0.25">
      <c r="A7982">
        <v>84.080001999999993</v>
      </c>
      <c r="B7982">
        <v>84.699996999999996</v>
      </c>
    </row>
    <row r="7983" spans="1:2" x14ac:dyDescent="0.25">
      <c r="A7983">
        <v>83.93</v>
      </c>
      <c r="B7983">
        <v>84.900002000000001</v>
      </c>
    </row>
    <row r="7984" spans="1:2" x14ac:dyDescent="0.25">
      <c r="A7984">
        <v>83.830001999999993</v>
      </c>
      <c r="B7984">
        <v>84.610000999999997</v>
      </c>
    </row>
    <row r="7985" spans="1:2" x14ac:dyDescent="0.25">
      <c r="A7985">
        <v>82.900002000000001</v>
      </c>
      <c r="B7985">
        <v>84.269997000000004</v>
      </c>
    </row>
    <row r="7986" spans="1:2" x14ac:dyDescent="0.25">
      <c r="A7986">
        <v>83.230002999999996</v>
      </c>
      <c r="B7986">
        <v>84.099997999999999</v>
      </c>
    </row>
    <row r="7987" spans="1:2" x14ac:dyDescent="0.25">
      <c r="A7987">
        <v>83.459998999999996</v>
      </c>
      <c r="B7987">
        <v>83.940002000000007</v>
      </c>
    </row>
    <row r="7988" spans="1:2" x14ac:dyDescent="0.25">
      <c r="A7988">
        <v>82.980002999999996</v>
      </c>
      <c r="B7988">
        <v>84.099997999999999</v>
      </c>
    </row>
    <row r="7989" spans="1:2" x14ac:dyDescent="0.25">
      <c r="A7989">
        <v>82.690002000000007</v>
      </c>
      <c r="B7989">
        <v>83.690002000000007</v>
      </c>
    </row>
    <row r="7990" spans="1:2" x14ac:dyDescent="0.25">
      <c r="A7990">
        <v>82.940002000000007</v>
      </c>
      <c r="B7990">
        <v>83.419998000000007</v>
      </c>
    </row>
    <row r="7991" spans="1:2" x14ac:dyDescent="0.25">
      <c r="A7991">
        <v>82.239998</v>
      </c>
      <c r="B7991">
        <v>83.120002999999997</v>
      </c>
    </row>
    <row r="7992" spans="1:2" x14ac:dyDescent="0.25">
      <c r="A7992">
        <v>82.25</v>
      </c>
      <c r="B7992">
        <v>82.589995999999999</v>
      </c>
    </row>
    <row r="7993" spans="1:2" x14ac:dyDescent="0.25">
      <c r="A7993">
        <v>82.739998</v>
      </c>
      <c r="B7993">
        <v>83.839995999999999</v>
      </c>
    </row>
    <row r="7994" spans="1:2" x14ac:dyDescent="0.25">
      <c r="A7994">
        <v>83.040001000000004</v>
      </c>
      <c r="B7994">
        <v>83.900002000000001</v>
      </c>
    </row>
    <row r="7995" spans="1:2" x14ac:dyDescent="0.25">
      <c r="A7995">
        <v>82.779999000000004</v>
      </c>
      <c r="B7995">
        <v>83.43</v>
      </c>
    </row>
    <row r="7996" spans="1:2" x14ac:dyDescent="0.25">
      <c r="A7996">
        <v>83.300003000000004</v>
      </c>
      <c r="B7996">
        <v>83.980002999999996</v>
      </c>
    </row>
    <row r="7997" spans="1:2" x14ac:dyDescent="0.25">
      <c r="A7997">
        <v>84.019997000000004</v>
      </c>
      <c r="B7997">
        <v>85.059997999999993</v>
      </c>
    </row>
    <row r="7998" spans="1:2" x14ac:dyDescent="0.25">
      <c r="A7998">
        <v>83.18</v>
      </c>
      <c r="B7998">
        <v>84.919998000000007</v>
      </c>
    </row>
    <row r="7999" spans="1:2" x14ac:dyDescent="0.25">
      <c r="A7999">
        <v>83.339995999999999</v>
      </c>
      <c r="B7999">
        <v>84.519997000000004</v>
      </c>
    </row>
    <row r="8000" spans="1:2" x14ac:dyDescent="0.25">
      <c r="A8000">
        <v>83.220000999999996</v>
      </c>
      <c r="B8000">
        <v>84.809997999999993</v>
      </c>
    </row>
    <row r="8001" spans="1:2" x14ac:dyDescent="0.25">
      <c r="A8001">
        <v>80.699996999999996</v>
      </c>
      <c r="B8001">
        <v>84.43</v>
      </c>
    </row>
    <row r="8002" spans="1:2" x14ac:dyDescent="0.25">
      <c r="A8002">
        <v>80.980002999999996</v>
      </c>
      <c r="B8002">
        <v>82.68</v>
      </c>
    </row>
    <row r="8003" spans="1:2" x14ac:dyDescent="0.25">
      <c r="A8003">
        <v>81.430000000000007</v>
      </c>
      <c r="B8003">
        <v>83.139999000000003</v>
      </c>
    </row>
    <row r="8004" spans="1:2" x14ac:dyDescent="0.25">
      <c r="A8004">
        <v>82</v>
      </c>
      <c r="B8004">
        <v>82.800003000000004</v>
      </c>
    </row>
    <row r="8005" spans="1:2" x14ac:dyDescent="0.25">
      <c r="A8005">
        <v>83.330001999999993</v>
      </c>
      <c r="B8005">
        <v>84.580001999999993</v>
      </c>
    </row>
    <row r="8006" spans="1:2" x14ac:dyDescent="0.25">
      <c r="A8006">
        <v>84.120002999999997</v>
      </c>
      <c r="B8006">
        <v>85.370002999999997</v>
      </c>
    </row>
    <row r="8007" spans="1:2" x14ac:dyDescent="0.25">
      <c r="A8007">
        <v>85.080001999999993</v>
      </c>
      <c r="B8007">
        <v>86.050003000000004</v>
      </c>
    </row>
    <row r="8008" spans="1:2" x14ac:dyDescent="0.25">
      <c r="A8008">
        <v>85.169998000000007</v>
      </c>
      <c r="B8008">
        <v>86</v>
      </c>
    </row>
    <row r="8009" spans="1:2" x14ac:dyDescent="0.25">
      <c r="A8009">
        <v>84.529999000000004</v>
      </c>
      <c r="B8009">
        <v>85.870002999999997</v>
      </c>
    </row>
    <row r="8010" spans="1:2" x14ac:dyDescent="0.25">
      <c r="A8010">
        <v>84.879997000000003</v>
      </c>
      <c r="B8010">
        <v>87.089995999999999</v>
      </c>
    </row>
    <row r="8011" spans="1:2" x14ac:dyDescent="0.25">
      <c r="A8011">
        <v>86.230002999999996</v>
      </c>
      <c r="B8011">
        <v>87.5</v>
      </c>
    </row>
    <row r="8012" spans="1:2" x14ac:dyDescent="0.25">
      <c r="A8012">
        <v>85.269997000000004</v>
      </c>
      <c r="B8012">
        <v>86.349997999999999</v>
      </c>
    </row>
    <row r="8013" spans="1:2" x14ac:dyDescent="0.25">
      <c r="A8013">
        <v>84.709998999999996</v>
      </c>
      <c r="B8013">
        <v>86.300003000000004</v>
      </c>
    </row>
    <row r="8014" spans="1:2" x14ac:dyDescent="0.25">
      <c r="A8014">
        <v>85.400002000000001</v>
      </c>
      <c r="B8014">
        <v>86.099997999999999</v>
      </c>
    </row>
    <row r="8015" spans="1:2" x14ac:dyDescent="0.25">
      <c r="A8015">
        <v>84.919998000000007</v>
      </c>
      <c r="B8015">
        <v>85.629997000000003</v>
      </c>
    </row>
    <row r="8016" spans="1:2" x14ac:dyDescent="0.25">
      <c r="A8016">
        <v>85.029999000000004</v>
      </c>
      <c r="B8016">
        <v>85.529999000000004</v>
      </c>
    </row>
    <row r="8017" spans="1:2" x14ac:dyDescent="0.25">
      <c r="A8017">
        <v>85.220000999999996</v>
      </c>
      <c r="B8017">
        <v>85.980002999999996</v>
      </c>
    </row>
    <row r="8018" spans="1:2" x14ac:dyDescent="0.25">
      <c r="A8018">
        <v>85.550003000000004</v>
      </c>
      <c r="B8018">
        <v>85.93</v>
      </c>
    </row>
    <row r="8019" spans="1:2" x14ac:dyDescent="0.25">
      <c r="A8019">
        <v>85.5</v>
      </c>
      <c r="B8019">
        <v>86.050003000000004</v>
      </c>
    </row>
    <row r="8020" spans="1:2" x14ac:dyDescent="0.25">
      <c r="A8020">
        <v>85.5</v>
      </c>
      <c r="B8020">
        <v>86.309997999999993</v>
      </c>
    </row>
    <row r="8021" spans="1:2" x14ac:dyDescent="0.25">
      <c r="A8021">
        <v>85.970000999999996</v>
      </c>
      <c r="B8021">
        <v>86.510002</v>
      </c>
    </row>
    <row r="8022" spans="1:2" x14ac:dyDescent="0.25">
      <c r="A8022">
        <v>86.57</v>
      </c>
      <c r="B8022">
        <v>87.660004000000001</v>
      </c>
    </row>
    <row r="8023" spans="1:2" x14ac:dyDescent="0.25">
      <c r="A8023">
        <v>87.43</v>
      </c>
      <c r="B8023">
        <v>88.410004000000001</v>
      </c>
    </row>
    <row r="8024" spans="1:2" x14ac:dyDescent="0.25">
      <c r="A8024">
        <v>87.599997999999999</v>
      </c>
      <c r="B8024">
        <v>88.580001999999993</v>
      </c>
    </row>
    <row r="8025" spans="1:2" x14ac:dyDescent="0.25">
      <c r="A8025">
        <v>87.860000999999997</v>
      </c>
      <c r="B8025">
        <v>88.730002999999996</v>
      </c>
    </row>
    <row r="8026" spans="1:2" x14ac:dyDescent="0.25">
      <c r="A8026">
        <v>87.410004000000001</v>
      </c>
      <c r="B8026">
        <v>88.190002000000007</v>
      </c>
    </row>
    <row r="8027" spans="1:2" x14ac:dyDescent="0.25">
      <c r="A8027">
        <v>87.239998</v>
      </c>
      <c r="B8027">
        <v>88.129997000000003</v>
      </c>
    </row>
    <row r="8028" spans="1:2" x14ac:dyDescent="0.25">
      <c r="A8028">
        <v>88.449996999999996</v>
      </c>
      <c r="B8028">
        <v>89.779999000000004</v>
      </c>
    </row>
    <row r="8029" spans="1:2" x14ac:dyDescent="0.25">
      <c r="A8029">
        <v>88.010002</v>
      </c>
      <c r="B8029">
        <v>90.790001000000004</v>
      </c>
    </row>
    <row r="8030" spans="1:2" x14ac:dyDescent="0.25">
      <c r="A8030">
        <v>88.75</v>
      </c>
      <c r="B8030">
        <v>90.279999000000004</v>
      </c>
    </row>
    <row r="8031" spans="1:2" x14ac:dyDescent="0.25">
      <c r="A8031">
        <v>89.660004000000001</v>
      </c>
      <c r="B8031">
        <v>90.669998000000007</v>
      </c>
    </row>
    <row r="8032" spans="1:2" x14ac:dyDescent="0.25">
      <c r="A8032">
        <v>89.660004000000001</v>
      </c>
      <c r="B8032">
        <v>90.610000999999997</v>
      </c>
    </row>
    <row r="8033" spans="1:2" x14ac:dyDescent="0.25">
      <c r="A8033">
        <v>89.739998</v>
      </c>
      <c r="B8033">
        <v>91.620002999999997</v>
      </c>
    </row>
    <row r="8034" spans="1:2" x14ac:dyDescent="0.25">
      <c r="A8034">
        <v>91.540001000000004</v>
      </c>
      <c r="B8034">
        <v>92.300003000000004</v>
      </c>
    </row>
    <row r="8035" spans="1:2" x14ac:dyDescent="0.25">
      <c r="A8035">
        <v>91.580001999999993</v>
      </c>
      <c r="B8035">
        <v>93.43</v>
      </c>
    </row>
    <row r="8036" spans="1:2" x14ac:dyDescent="0.25">
      <c r="A8036">
        <v>91.93</v>
      </c>
      <c r="B8036">
        <v>93.239998</v>
      </c>
    </row>
    <row r="8037" spans="1:2" x14ac:dyDescent="0.25">
      <c r="A8037">
        <v>92.580001999999993</v>
      </c>
      <c r="B8037">
        <v>94.059997999999993</v>
      </c>
    </row>
    <row r="8038" spans="1:2" x14ac:dyDescent="0.25">
      <c r="A8038">
        <v>93.720000999999996</v>
      </c>
      <c r="B8038">
        <v>95.449996999999996</v>
      </c>
    </row>
    <row r="8039" spans="1:2" x14ac:dyDescent="0.25">
      <c r="A8039">
        <v>92.099997999999999</v>
      </c>
      <c r="B8039">
        <v>93.660004000000001</v>
      </c>
    </row>
    <row r="8040" spans="1:2" x14ac:dyDescent="0.25">
      <c r="A8040">
        <v>93.510002</v>
      </c>
      <c r="B8040">
        <v>95.400002000000001</v>
      </c>
    </row>
    <row r="8041" spans="1:2" x14ac:dyDescent="0.25">
      <c r="A8041">
        <v>93.580001999999993</v>
      </c>
      <c r="B8041">
        <v>96.07</v>
      </c>
    </row>
    <row r="8042" spans="1:2" x14ac:dyDescent="0.25">
      <c r="A8042">
        <v>91.5</v>
      </c>
      <c r="B8042">
        <v>93.970000999999996</v>
      </c>
    </row>
    <row r="8043" spans="1:2" x14ac:dyDescent="0.25">
      <c r="A8043">
        <v>88</v>
      </c>
      <c r="B8043">
        <v>93.239998</v>
      </c>
    </row>
    <row r="8044" spans="1:2" x14ac:dyDescent="0.25">
      <c r="A8044">
        <v>85.25</v>
      </c>
      <c r="B8044">
        <v>91.480002999999996</v>
      </c>
    </row>
    <row r="8045" spans="1:2" x14ac:dyDescent="0.25">
      <c r="A8045">
        <v>89.199996999999996</v>
      </c>
      <c r="B8045">
        <v>91.769997000000004</v>
      </c>
    </row>
    <row r="8046" spans="1:2" x14ac:dyDescent="0.25">
      <c r="A8046">
        <v>84.760002</v>
      </c>
      <c r="B8046">
        <v>89.879997000000003</v>
      </c>
    </row>
    <row r="8047" spans="1:2" x14ac:dyDescent="0.25">
      <c r="A8047">
        <v>83.830001999999993</v>
      </c>
      <c r="B8047">
        <v>88.93</v>
      </c>
    </row>
    <row r="8048" spans="1:2" x14ac:dyDescent="0.25">
      <c r="A8048">
        <v>87.93</v>
      </c>
      <c r="B8048">
        <v>89.779999000000004</v>
      </c>
    </row>
    <row r="8049" spans="1:2" x14ac:dyDescent="0.25">
      <c r="A8049">
        <v>87.800003000000004</v>
      </c>
      <c r="B8049">
        <v>90</v>
      </c>
    </row>
    <row r="8050" spans="1:2" x14ac:dyDescent="0.25">
      <c r="A8050">
        <v>88.410004000000001</v>
      </c>
      <c r="B8050">
        <v>90.989998</v>
      </c>
    </row>
    <row r="8051" spans="1:2" x14ac:dyDescent="0.25">
      <c r="A8051">
        <v>90.620002999999997</v>
      </c>
      <c r="B8051">
        <v>92.720000999999996</v>
      </c>
    </row>
    <row r="8052" spans="1:2" x14ac:dyDescent="0.25">
      <c r="A8052">
        <v>91.800003000000004</v>
      </c>
      <c r="B8052">
        <v>93.5</v>
      </c>
    </row>
    <row r="8053" spans="1:2" x14ac:dyDescent="0.25">
      <c r="A8053">
        <v>91.010002</v>
      </c>
      <c r="B8053">
        <v>93.059997999999993</v>
      </c>
    </row>
    <row r="8054" spans="1:2" x14ac:dyDescent="0.25">
      <c r="A8054">
        <v>91.489998</v>
      </c>
      <c r="B8054">
        <v>93.360000999999997</v>
      </c>
    </row>
    <row r="8055" spans="1:2" x14ac:dyDescent="0.25">
      <c r="A8055">
        <v>91.360000999999997</v>
      </c>
      <c r="B8055">
        <v>92.730002999999996</v>
      </c>
    </row>
    <row r="8056" spans="1:2" x14ac:dyDescent="0.25">
      <c r="A8056">
        <v>92.360000999999997</v>
      </c>
      <c r="B8056">
        <v>94.07</v>
      </c>
    </row>
    <row r="8057" spans="1:2" x14ac:dyDescent="0.25">
      <c r="A8057">
        <v>94.25</v>
      </c>
      <c r="B8057">
        <v>95.449996999999996</v>
      </c>
    </row>
    <row r="8058" spans="1:2" x14ac:dyDescent="0.25">
      <c r="A8058">
        <v>94.199996999999996</v>
      </c>
      <c r="B8058">
        <v>95.839995999999999</v>
      </c>
    </row>
    <row r="8059" spans="1:2" x14ac:dyDescent="0.25">
      <c r="A8059">
        <v>93.629997000000003</v>
      </c>
      <c r="B8059">
        <v>95.709998999999996</v>
      </c>
    </row>
    <row r="8060" spans="1:2" x14ac:dyDescent="0.25">
      <c r="A8060">
        <v>91.839995999999999</v>
      </c>
      <c r="B8060">
        <v>94.57</v>
      </c>
    </row>
    <row r="8061" spans="1:2" x14ac:dyDescent="0.25">
      <c r="A8061">
        <v>90.860000999999997</v>
      </c>
      <c r="B8061">
        <v>93.150002000000001</v>
      </c>
    </row>
    <row r="8062" spans="1:2" x14ac:dyDescent="0.25">
      <c r="A8062">
        <v>92.260002</v>
      </c>
      <c r="B8062">
        <v>94.269997000000004</v>
      </c>
    </row>
    <row r="8063" spans="1:2" x14ac:dyDescent="0.25">
      <c r="A8063">
        <v>92.940002000000007</v>
      </c>
      <c r="B8063">
        <v>94.489998</v>
      </c>
    </row>
    <row r="8064" spans="1:2" x14ac:dyDescent="0.25">
      <c r="A8064">
        <v>92.43</v>
      </c>
      <c r="B8064">
        <v>93.940002000000007</v>
      </c>
    </row>
    <row r="8065" spans="1:2" x14ac:dyDescent="0.25">
      <c r="A8065">
        <v>93.769997000000004</v>
      </c>
      <c r="B8065">
        <v>95.099997999999999</v>
      </c>
    </row>
    <row r="8066" spans="1:2" x14ac:dyDescent="0.25">
      <c r="A8066">
        <v>95</v>
      </c>
      <c r="B8066">
        <v>96.540001000000004</v>
      </c>
    </row>
    <row r="8067" spans="1:2" x14ac:dyDescent="0.25">
      <c r="A8067">
        <v>96.040001000000004</v>
      </c>
      <c r="B8067">
        <v>97.209998999999996</v>
      </c>
    </row>
    <row r="8068" spans="1:2" x14ac:dyDescent="0.25">
      <c r="A8068">
        <v>93.970000999999996</v>
      </c>
      <c r="B8068">
        <v>97.239998</v>
      </c>
    </row>
    <row r="8069" spans="1:2" x14ac:dyDescent="0.25">
      <c r="A8069">
        <v>93.5</v>
      </c>
      <c r="B8069">
        <v>95.410004000000001</v>
      </c>
    </row>
    <row r="8070" spans="1:2" x14ac:dyDescent="0.25">
      <c r="A8070">
        <v>92.830001999999993</v>
      </c>
      <c r="B8070">
        <v>94.580001999999993</v>
      </c>
    </row>
    <row r="8071" spans="1:2" x14ac:dyDescent="0.25">
      <c r="A8071">
        <v>93.919998000000007</v>
      </c>
      <c r="B8071">
        <v>95.379997000000003</v>
      </c>
    </row>
    <row r="8072" spans="1:2" x14ac:dyDescent="0.25">
      <c r="A8072">
        <v>92.110000999999997</v>
      </c>
      <c r="B8072">
        <v>93.900002000000001</v>
      </c>
    </row>
    <row r="8073" spans="1:2" x14ac:dyDescent="0.25">
      <c r="A8073">
        <v>93</v>
      </c>
      <c r="B8073">
        <v>93.769997000000004</v>
      </c>
    </row>
    <row r="8074" spans="1:2" x14ac:dyDescent="0.25">
      <c r="A8074">
        <v>92.209998999999996</v>
      </c>
      <c r="B8074">
        <v>94.050003000000004</v>
      </c>
    </row>
    <row r="8075" spans="1:2" x14ac:dyDescent="0.25">
      <c r="A8075">
        <v>89.660004000000001</v>
      </c>
      <c r="B8075">
        <v>91.75</v>
      </c>
    </row>
    <row r="8076" spans="1:2" x14ac:dyDescent="0.25">
      <c r="A8076">
        <v>87.080001999999993</v>
      </c>
      <c r="B8076">
        <v>90.459998999999996</v>
      </c>
    </row>
    <row r="8077" spans="1:2" x14ac:dyDescent="0.25">
      <c r="A8077">
        <v>90.400002000000001</v>
      </c>
      <c r="B8077">
        <v>94</v>
      </c>
    </row>
    <row r="8078" spans="1:2" x14ac:dyDescent="0.25">
      <c r="A8078">
        <v>88.510002</v>
      </c>
      <c r="B8078">
        <v>95.139999000000003</v>
      </c>
    </row>
    <row r="8079" spans="1:2" x14ac:dyDescent="0.25">
      <c r="A8079">
        <v>88.870002999999997</v>
      </c>
      <c r="B8079">
        <v>91.230002999999996</v>
      </c>
    </row>
    <row r="8080" spans="1:2" x14ac:dyDescent="0.25">
      <c r="A8080">
        <v>88.400002000000001</v>
      </c>
      <c r="B8080">
        <v>92.290001000000004</v>
      </c>
    </row>
    <row r="8081" spans="1:2" x14ac:dyDescent="0.25">
      <c r="A8081">
        <v>87.510002</v>
      </c>
      <c r="B8081">
        <v>90.879997000000003</v>
      </c>
    </row>
    <row r="8082" spans="1:2" x14ac:dyDescent="0.25">
      <c r="A8082">
        <v>87.889999000000003</v>
      </c>
      <c r="B8082">
        <v>90.050003000000004</v>
      </c>
    </row>
    <row r="8083" spans="1:2" x14ac:dyDescent="0.25">
      <c r="A8083">
        <v>87.730002999999996</v>
      </c>
      <c r="B8083">
        <v>92.760002</v>
      </c>
    </row>
    <row r="8084" spans="1:2" x14ac:dyDescent="0.25">
      <c r="A8084">
        <v>91.400002000000001</v>
      </c>
      <c r="B8084">
        <v>93.07</v>
      </c>
    </row>
    <row r="8085" spans="1:2" x14ac:dyDescent="0.25">
      <c r="A8085">
        <v>89.480002999999996</v>
      </c>
      <c r="B8085">
        <v>92.459998999999996</v>
      </c>
    </row>
    <row r="8086" spans="1:2" x14ac:dyDescent="0.25">
      <c r="A8086">
        <v>90.620002999999997</v>
      </c>
      <c r="B8086">
        <v>93.169998000000007</v>
      </c>
    </row>
    <row r="8087" spans="1:2" x14ac:dyDescent="0.25">
      <c r="A8087">
        <v>91.639999000000003</v>
      </c>
      <c r="B8087">
        <v>93.279999000000004</v>
      </c>
    </row>
    <row r="8088" spans="1:2" x14ac:dyDescent="0.25">
      <c r="A8088">
        <v>91.480002999999996</v>
      </c>
      <c r="B8088">
        <v>93.290001000000004</v>
      </c>
    </row>
    <row r="8089" spans="1:2" x14ac:dyDescent="0.25">
      <c r="A8089">
        <v>92.43</v>
      </c>
      <c r="B8089">
        <v>94.160004000000001</v>
      </c>
    </row>
    <row r="8090" spans="1:2" x14ac:dyDescent="0.25">
      <c r="A8090">
        <v>92.440002000000007</v>
      </c>
      <c r="B8090">
        <v>94.18</v>
      </c>
    </row>
    <row r="8091" spans="1:2" x14ac:dyDescent="0.25">
      <c r="A8091">
        <v>93.419998000000007</v>
      </c>
      <c r="B8091">
        <v>94.660004000000001</v>
      </c>
    </row>
    <row r="8092" spans="1:2" x14ac:dyDescent="0.25">
      <c r="A8092">
        <v>94.879997000000003</v>
      </c>
      <c r="B8092">
        <v>96.540001000000004</v>
      </c>
    </row>
    <row r="8093" spans="1:2" x14ac:dyDescent="0.25">
      <c r="A8093">
        <v>95.519997000000004</v>
      </c>
      <c r="B8093">
        <v>96.720000999999996</v>
      </c>
    </row>
    <row r="8094" spans="1:2" x14ac:dyDescent="0.25">
      <c r="A8094">
        <v>95.339995999999999</v>
      </c>
      <c r="B8094">
        <v>97.07</v>
      </c>
    </row>
    <row r="8095" spans="1:2" x14ac:dyDescent="0.25">
      <c r="A8095">
        <v>94.050003000000004</v>
      </c>
      <c r="B8095">
        <v>96.110000999999997</v>
      </c>
    </row>
    <row r="8096" spans="1:2" x14ac:dyDescent="0.25">
      <c r="A8096">
        <v>94.629997000000003</v>
      </c>
      <c r="B8096">
        <v>96.290001000000004</v>
      </c>
    </row>
    <row r="8097" spans="1:2" x14ac:dyDescent="0.25">
      <c r="A8097">
        <v>92.410004000000001</v>
      </c>
      <c r="B8097">
        <v>96.470000999999996</v>
      </c>
    </row>
    <row r="8098" spans="1:2" x14ac:dyDescent="0.25">
      <c r="A8098">
        <v>90.279999000000004</v>
      </c>
      <c r="B8098">
        <v>93.300003000000004</v>
      </c>
    </row>
    <row r="8099" spans="1:2" x14ac:dyDescent="0.25">
      <c r="A8099">
        <v>93.099997999999999</v>
      </c>
      <c r="B8099">
        <v>95.150002000000001</v>
      </c>
    </row>
    <row r="8100" spans="1:2" x14ac:dyDescent="0.25">
      <c r="A8100">
        <v>93.910004000000001</v>
      </c>
      <c r="B8100">
        <v>97.900002000000001</v>
      </c>
    </row>
    <row r="8101" spans="1:2" x14ac:dyDescent="0.25">
      <c r="A8101">
        <v>93.150002000000001</v>
      </c>
      <c r="B8101">
        <v>96.400002000000001</v>
      </c>
    </row>
    <row r="8102" spans="1:2" x14ac:dyDescent="0.25">
      <c r="A8102">
        <v>92.790001000000004</v>
      </c>
      <c r="B8102">
        <v>95.290001000000004</v>
      </c>
    </row>
    <row r="8103" spans="1:2" x14ac:dyDescent="0.25">
      <c r="A8103">
        <v>93.190002000000007</v>
      </c>
      <c r="B8103">
        <v>95.169998000000007</v>
      </c>
    </row>
    <row r="8104" spans="1:2" x14ac:dyDescent="0.25">
      <c r="A8104">
        <v>92.449996999999996</v>
      </c>
      <c r="B8104">
        <v>94.93</v>
      </c>
    </row>
    <row r="8105" spans="1:2" x14ac:dyDescent="0.25">
      <c r="A8105">
        <v>92.919998000000007</v>
      </c>
      <c r="B8105">
        <v>95.370002999999997</v>
      </c>
    </row>
    <row r="8106" spans="1:2" x14ac:dyDescent="0.25">
      <c r="A8106">
        <v>95.099997999999999</v>
      </c>
      <c r="B8106">
        <v>96.709998999999996</v>
      </c>
    </row>
    <row r="8107" spans="1:2" x14ac:dyDescent="0.25">
      <c r="A8107">
        <v>95.059997999999993</v>
      </c>
      <c r="B8107">
        <v>96.160004000000001</v>
      </c>
    </row>
    <row r="8108" spans="1:2" x14ac:dyDescent="0.25">
      <c r="A8108">
        <v>95.050003000000004</v>
      </c>
      <c r="B8108">
        <v>96.970000999999996</v>
      </c>
    </row>
    <row r="8109" spans="1:2" x14ac:dyDescent="0.25">
      <c r="A8109">
        <v>97.050003000000004</v>
      </c>
      <c r="B8109">
        <v>97.949996999999996</v>
      </c>
    </row>
    <row r="8110" spans="1:2" x14ac:dyDescent="0.25">
      <c r="A8110">
        <v>97.040001000000004</v>
      </c>
      <c r="B8110">
        <v>97.870002999999997</v>
      </c>
    </row>
    <row r="8111" spans="1:2" x14ac:dyDescent="0.25">
      <c r="A8111">
        <v>97.309997999999993</v>
      </c>
      <c r="B8111">
        <v>98.690002000000007</v>
      </c>
    </row>
    <row r="8112" spans="1:2" x14ac:dyDescent="0.25">
      <c r="A8112">
        <v>96.339995999999999</v>
      </c>
      <c r="B8112">
        <v>97.849997999999999</v>
      </c>
    </row>
    <row r="8113" spans="1:2" x14ac:dyDescent="0.25">
      <c r="A8113">
        <v>96.620002999999997</v>
      </c>
      <c r="B8113">
        <v>97.400002000000001</v>
      </c>
    </row>
    <row r="8114" spans="1:2" x14ac:dyDescent="0.25">
      <c r="A8114">
        <v>95.830001999999993</v>
      </c>
      <c r="B8114">
        <v>97.540001000000004</v>
      </c>
    </row>
    <row r="8115" spans="1:2" x14ac:dyDescent="0.25">
      <c r="A8115">
        <v>96.010002</v>
      </c>
      <c r="B8115">
        <v>96.93</v>
      </c>
    </row>
    <row r="8116" spans="1:2" x14ac:dyDescent="0.25">
      <c r="A8116">
        <v>96.800003000000004</v>
      </c>
      <c r="B8116">
        <v>98.010002</v>
      </c>
    </row>
    <row r="8117" spans="1:2" x14ac:dyDescent="0.25">
      <c r="A8117">
        <v>97.199996999999996</v>
      </c>
      <c r="B8117">
        <v>98.169998000000007</v>
      </c>
    </row>
    <row r="8118" spans="1:2" x14ac:dyDescent="0.25">
      <c r="A8118">
        <v>96.32</v>
      </c>
      <c r="B8118">
        <v>98.730002999999996</v>
      </c>
    </row>
    <row r="8119" spans="1:2" x14ac:dyDescent="0.25">
      <c r="A8119">
        <v>96.809997999999993</v>
      </c>
      <c r="B8119">
        <v>98.940002000000007</v>
      </c>
    </row>
    <row r="8120" spans="1:2" x14ac:dyDescent="0.25">
      <c r="A8120">
        <v>97.860000999999997</v>
      </c>
      <c r="B8120">
        <v>98.980002999999996</v>
      </c>
    </row>
    <row r="8121" spans="1:2" x14ac:dyDescent="0.25">
      <c r="A8121">
        <v>97.230002999999996</v>
      </c>
      <c r="B8121">
        <v>98.879997000000003</v>
      </c>
    </row>
    <row r="8122" spans="1:2" x14ac:dyDescent="0.25">
      <c r="A8122">
        <v>97.910004000000001</v>
      </c>
      <c r="B8122">
        <v>99.25</v>
      </c>
    </row>
    <row r="8123" spans="1:2" x14ac:dyDescent="0.25">
      <c r="A8123">
        <v>98.610000999999997</v>
      </c>
      <c r="B8123">
        <v>99.989998</v>
      </c>
    </row>
    <row r="8124" spans="1:2" x14ac:dyDescent="0.25">
      <c r="A8124">
        <v>99.169998000000007</v>
      </c>
      <c r="B8124">
        <v>100.860001</v>
      </c>
    </row>
    <row r="8125" spans="1:2" x14ac:dyDescent="0.25">
      <c r="A8125">
        <v>100.849998</v>
      </c>
      <c r="B8125">
        <v>101.860001</v>
      </c>
    </row>
    <row r="8126" spans="1:2" x14ac:dyDescent="0.25">
      <c r="A8126">
        <v>101.529999</v>
      </c>
      <c r="B8126">
        <v>102.33000199999999</v>
      </c>
    </row>
    <row r="8127" spans="1:2" x14ac:dyDescent="0.25">
      <c r="A8127">
        <v>101.900002</v>
      </c>
      <c r="B8127">
        <v>102.599998</v>
      </c>
    </row>
    <row r="8128" spans="1:2" x14ac:dyDescent="0.25">
      <c r="A8128">
        <v>100.379997</v>
      </c>
      <c r="B8128">
        <v>102.69000200000001</v>
      </c>
    </row>
    <row r="8129" spans="1:2" x14ac:dyDescent="0.25">
      <c r="A8129">
        <v>100.540001</v>
      </c>
      <c r="B8129">
        <v>101.949997</v>
      </c>
    </row>
    <row r="8130" spans="1:2" x14ac:dyDescent="0.25">
      <c r="A8130">
        <v>100.66999800000001</v>
      </c>
      <c r="B8130">
        <v>101.589996</v>
      </c>
    </row>
    <row r="8131" spans="1:2" x14ac:dyDescent="0.25">
      <c r="A8131">
        <v>100.75</v>
      </c>
      <c r="B8131">
        <v>101.449997</v>
      </c>
    </row>
    <row r="8132" spans="1:2" x14ac:dyDescent="0.25">
      <c r="A8132">
        <v>100.55999799999999</v>
      </c>
      <c r="B8132">
        <v>102.010002</v>
      </c>
    </row>
    <row r="8133" spans="1:2" x14ac:dyDescent="0.25">
      <c r="A8133">
        <v>101</v>
      </c>
      <c r="B8133">
        <v>102.029999</v>
      </c>
    </row>
    <row r="8134" spans="1:2" x14ac:dyDescent="0.25">
      <c r="A8134">
        <v>100.07</v>
      </c>
      <c r="B8134">
        <v>101.529999</v>
      </c>
    </row>
    <row r="8135" spans="1:2" x14ac:dyDescent="0.25">
      <c r="A8135">
        <v>99.419998000000007</v>
      </c>
      <c r="B8135">
        <v>101.110001</v>
      </c>
    </row>
    <row r="8136" spans="1:2" x14ac:dyDescent="0.25">
      <c r="A8136">
        <v>99.5</v>
      </c>
      <c r="B8136">
        <v>101</v>
      </c>
    </row>
    <row r="8137" spans="1:2" x14ac:dyDescent="0.25">
      <c r="A8137">
        <v>101.120003</v>
      </c>
      <c r="B8137">
        <v>102.519997</v>
      </c>
    </row>
    <row r="8138" spans="1:2" x14ac:dyDescent="0.25">
      <c r="A8138">
        <v>100.879997</v>
      </c>
      <c r="B8138">
        <v>102.459999</v>
      </c>
    </row>
    <row r="8139" spans="1:2" x14ac:dyDescent="0.25">
      <c r="A8139">
        <v>99.629997000000003</v>
      </c>
      <c r="B8139">
        <v>100.769997</v>
      </c>
    </row>
    <row r="8140" spans="1:2" x14ac:dyDescent="0.25">
      <c r="A8140">
        <v>97.300003000000004</v>
      </c>
      <c r="B8140">
        <v>100.110001</v>
      </c>
    </row>
    <row r="8141" spans="1:2" x14ac:dyDescent="0.25">
      <c r="A8141">
        <v>98.75</v>
      </c>
      <c r="B8141">
        <v>100.08000199999999</v>
      </c>
    </row>
    <row r="8142" spans="1:2" x14ac:dyDescent="0.25">
      <c r="A8142">
        <v>97.400002000000001</v>
      </c>
      <c r="B8142">
        <v>100.019997</v>
      </c>
    </row>
    <row r="8143" spans="1:2" x14ac:dyDescent="0.25">
      <c r="A8143">
        <v>97.260002</v>
      </c>
      <c r="B8143">
        <v>99.110000999999997</v>
      </c>
    </row>
    <row r="8144" spans="1:2" x14ac:dyDescent="0.25">
      <c r="A8144">
        <v>98.330001999999993</v>
      </c>
      <c r="B8144">
        <v>99.910004000000001</v>
      </c>
    </row>
    <row r="8145" spans="1:2" x14ac:dyDescent="0.25">
      <c r="A8145">
        <v>98</v>
      </c>
      <c r="B8145">
        <v>100.05999799999999</v>
      </c>
    </row>
    <row r="8146" spans="1:2" x14ac:dyDescent="0.25">
      <c r="A8146">
        <v>98.940002000000007</v>
      </c>
      <c r="B8146">
        <v>100.629997</v>
      </c>
    </row>
    <row r="8147" spans="1:2" x14ac:dyDescent="0.25">
      <c r="A8147">
        <v>99.029999000000004</v>
      </c>
      <c r="B8147">
        <v>99.919998000000007</v>
      </c>
    </row>
    <row r="8148" spans="1:2" x14ac:dyDescent="0.25">
      <c r="A8148">
        <v>99.669998000000007</v>
      </c>
      <c r="B8148">
        <v>101.43</v>
      </c>
    </row>
    <row r="8149" spans="1:2" x14ac:dyDescent="0.25">
      <c r="A8149">
        <v>101.25</v>
      </c>
      <c r="B8149">
        <v>102.25</v>
      </c>
    </row>
    <row r="8150" spans="1:2" x14ac:dyDescent="0.25">
      <c r="A8150">
        <v>101.860001</v>
      </c>
      <c r="B8150">
        <v>102.510002</v>
      </c>
    </row>
    <row r="8151" spans="1:2" x14ac:dyDescent="0.25">
      <c r="A8151">
        <v>101.099998</v>
      </c>
      <c r="B8151">
        <v>102.339996</v>
      </c>
    </row>
    <row r="8152" spans="1:2" x14ac:dyDescent="0.25">
      <c r="A8152">
        <v>102.730003</v>
      </c>
      <c r="B8152">
        <v>104.410004</v>
      </c>
    </row>
    <row r="8153" spans="1:2" x14ac:dyDescent="0.25">
      <c r="A8153">
        <v>104.089996</v>
      </c>
      <c r="B8153">
        <v>105.599998</v>
      </c>
    </row>
    <row r="8154" spans="1:2" x14ac:dyDescent="0.25">
      <c r="A8154">
        <v>104.519997</v>
      </c>
      <c r="B8154">
        <v>105.82</v>
      </c>
    </row>
    <row r="8155" spans="1:2" x14ac:dyDescent="0.25">
      <c r="A8155">
        <v>104.32</v>
      </c>
      <c r="B8155">
        <v>106.5</v>
      </c>
    </row>
    <row r="8156" spans="1:2" x14ac:dyDescent="0.25">
      <c r="A8156">
        <v>104.720001</v>
      </c>
      <c r="B8156">
        <v>106.050003</v>
      </c>
    </row>
    <row r="8157" spans="1:2" x14ac:dyDescent="0.25">
      <c r="A8157">
        <v>103.889999</v>
      </c>
      <c r="B8157">
        <v>105.30999799999999</v>
      </c>
    </row>
    <row r="8158" spans="1:2" x14ac:dyDescent="0.25">
      <c r="A8158">
        <v>106.08000199999999</v>
      </c>
      <c r="B8158">
        <v>108.199997</v>
      </c>
    </row>
    <row r="8159" spans="1:2" x14ac:dyDescent="0.25">
      <c r="A8159">
        <v>106.129997</v>
      </c>
      <c r="B8159">
        <v>108.139999</v>
      </c>
    </row>
    <row r="8160" spans="1:2" x14ac:dyDescent="0.25">
      <c r="A8160">
        <v>107.260002</v>
      </c>
      <c r="B8160">
        <v>108.82</v>
      </c>
    </row>
    <row r="8161" spans="1:2" x14ac:dyDescent="0.25">
      <c r="A8161">
        <v>107.599998</v>
      </c>
      <c r="B8161">
        <v>111.150002</v>
      </c>
    </row>
    <row r="8162" spans="1:2" x14ac:dyDescent="0.25">
      <c r="A8162">
        <v>109.5</v>
      </c>
      <c r="B8162">
        <v>111</v>
      </c>
    </row>
    <row r="8163" spans="1:2" x14ac:dyDescent="0.25">
      <c r="A8163">
        <v>106.139999</v>
      </c>
      <c r="B8163">
        <v>110.18</v>
      </c>
    </row>
    <row r="8164" spans="1:2" x14ac:dyDescent="0.25">
      <c r="A8164">
        <v>104.760002</v>
      </c>
      <c r="B8164">
        <v>107.529999</v>
      </c>
    </row>
    <row r="8165" spans="1:2" x14ac:dyDescent="0.25">
      <c r="A8165">
        <v>105.379997</v>
      </c>
      <c r="B8165">
        <v>106.720001</v>
      </c>
    </row>
    <row r="8166" spans="1:2" x14ac:dyDescent="0.25">
      <c r="A8166">
        <v>105.41999800000001</v>
      </c>
      <c r="B8166">
        <v>106.449997</v>
      </c>
    </row>
    <row r="8167" spans="1:2" x14ac:dyDescent="0.25">
      <c r="A8167">
        <v>104.839996</v>
      </c>
      <c r="B8167">
        <v>108.089996</v>
      </c>
    </row>
    <row r="8168" spans="1:2" x14ac:dyDescent="0.25">
      <c r="A8168">
        <v>106.82</v>
      </c>
      <c r="B8168">
        <v>108.050003</v>
      </c>
    </row>
    <row r="8169" spans="1:2" x14ac:dyDescent="0.25">
      <c r="A8169">
        <v>107.55999799999999</v>
      </c>
      <c r="B8169">
        <v>108.41999800000001</v>
      </c>
    </row>
    <row r="8170" spans="1:2" x14ac:dyDescent="0.25">
      <c r="A8170">
        <v>108.16999800000001</v>
      </c>
      <c r="B8170">
        <v>109.099998</v>
      </c>
    </row>
    <row r="8171" spans="1:2" x14ac:dyDescent="0.25">
      <c r="A8171">
        <v>108.760002</v>
      </c>
      <c r="B8171">
        <v>109.75</v>
      </c>
    </row>
    <row r="8172" spans="1:2" x14ac:dyDescent="0.25">
      <c r="A8172">
        <v>109.599998</v>
      </c>
      <c r="B8172">
        <v>110.160004</v>
      </c>
    </row>
    <row r="8173" spans="1:2" x14ac:dyDescent="0.25">
      <c r="A8173">
        <v>108.379997</v>
      </c>
      <c r="B8173">
        <v>109.69000200000001</v>
      </c>
    </row>
    <row r="8174" spans="1:2" x14ac:dyDescent="0.25">
      <c r="A8174">
        <v>108.099998</v>
      </c>
      <c r="B8174">
        <v>109.58000199999999</v>
      </c>
    </row>
    <row r="8175" spans="1:2" x14ac:dyDescent="0.25">
      <c r="A8175">
        <v>108.040001</v>
      </c>
      <c r="B8175">
        <v>109.75</v>
      </c>
    </row>
    <row r="8176" spans="1:2" x14ac:dyDescent="0.25">
      <c r="A8176">
        <v>106.82</v>
      </c>
      <c r="B8176">
        <v>108.989998</v>
      </c>
    </row>
    <row r="8177" spans="1:2" x14ac:dyDescent="0.25">
      <c r="A8177">
        <v>107.300003</v>
      </c>
      <c r="B8177">
        <v>108.860001</v>
      </c>
    </row>
    <row r="8178" spans="1:2" x14ac:dyDescent="0.25">
      <c r="A8178">
        <v>106.69000200000001</v>
      </c>
      <c r="B8178">
        <v>107.900002</v>
      </c>
    </row>
    <row r="8179" spans="1:2" x14ac:dyDescent="0.25">
      <c r="A8179">
        <v>106.480003</v>
      </c>
      <c r="B8179">
        <v>107.900002</v>
      </c>
    </row>
    <row r="8180" spans="1:2" x14ac:dyDescent="0.25">
      <c r="A8180">
        <v>105.849998</v>
      </c>
      <c r="B8180">
        <v>107.349998</v>
      </c>
    </row>
    <row r="8181" spans="1:2" x14ac:dyDescent="0.25">
      <c r="A8181">
        <v>105.779999</v>
      </c>
      <c r="B8181">
        <v>107.339996</v>
      </c>
    </row>
    <row r="8182" spans="1:2" x14ac:dyDescent="0.25">
      <c r="A8182">
        <v>106.870003</v>
      </c>
      <c r="B8182">
        <v>108.18</v>
      </c>
    </row>
    <row r="8183" spans="1:2" x14ac:dyDescent="0.25">
      <c r="A8183">
        <v>107.55999799999999</v>
      </c>
      <c r="B8183">
        <v>108.55999799999999</v>
      </c>
    </row>
    <row r="8184" spans="1:2" x14ac:dyDescent="0.25">
      <c r="A8184">
        <v>108.510002</v>
      </c>
      <c r="B8184">
        <v>109.639999</v>
      </c>
    </row>
    <row r="8185" spans="1:2" x14ac:dyDescent="0.25">
      <c r="A8185">
        <v>109.790001</v>
      </c>
      <c r="B8185">
        <v>110.5</v>
      </c>
    </row>
    <row r="8186" spans="1:2" x14ac:dyDescent="0.25">
      <c r="A8186">
        <v>110.269997</v>
      </c>
      <c r="B8186">
        <v>112.029999</v>
      </c>
    </row>
    <row r="8187" spans="1:2" x14ac:dyDescent="0.25">
      <c r="A8187">
        <v>111.44000200000001</v>
      </c>
      <c r="B8187">
        <v>112.610001</v>
      </c>
    </row>
    <row r="8188" spans="1:2" x14ac:dyDescent="0.25">
      <c r="A8188">
        <v>111.519997</v>
      </c>
      <c r="B8188">
        <v>112.779999</v>
      </c>
    </row>
    <row r="8189" spans="1:2" x14ac:dyDescent="0.25">
      <c r="A8189">
        <v>110.220001</v>
      </c>
      <c r="B8189">
        <v>111.959999</v>
      </c>
    </row>
    <row r="8190" spans="1:2" x14ac:dyDescent="0.25">
      <c r="A8190">
        <v>108.099998</v>
      </c>
      <c r="B8190">
        <v>111.41999800000001</v>
      </c>
    </row>
    <row r="8191" spans="1:2" x14ac:dyDescent="0.25">
      <c r="A8191">
        <v>107.510002</v>
      </c>
      <c r="B8191">
        <v>108.989998</v>
      </c>
    </row>
    <row r="8192" spans="1:2" x14ac:dyDescent="0.25">
      <c r="A8192">
        <v>107.230003</v>
      </c>
      <c r="B8192">
        <v>108.720001</v>
      </c>
    </row>
    <row r="8193" spans="1:2" x14ac:dyDescent="0.25">
      <c r="A8193">
        <v>108.360001</v>
      </c>
      <c r="B8193">
        <v>109.639999</v>
      </c>
    </row>
    <row r="8194" spans="1:2" x14ac:dyDescent="0.25">
      <c r="A8194">
        <v>108.889999</v>
      </c>
      <c r="B8194">
        <v>111.589996</v>
      </c>
    </row>
    <row r="8195" spans="1:2" x14ac:dyDescent="0.25">
      <c r="A8195">
        <v>110.510002</v>
      </c>
      <c r="B8195">
        <v>111.849998</v>
      </c>
    </row>
    <row r="8196" spans="1:2" x14ac:dyDescent="0.25">
      <c r="A8196">
        <v>112.120003</v>
      </c>
      <c r="B8196">
        <v>113.730003</v>
      </c>
    </row>
    <row r="8197" spans="1:2" x14ac:dyDescent="0.25">
      <c r="A8197">
        <v>112.44000200000001</v>
      </c>
      <c r="B8197">
        <v>113.730003</v>
      </c>
    </row>
    <row r="8198" spans="1:2" x14ac:dyDescent="0.25">
      <c r="A8198">
        <v>111.860001</v>
      </c>
      <c r="B8198">
        <v>113.699997</v>
      </c>
    </row>
    <row r="8199" spans="1:2" x14ac:dyDescent="0.25">
      <c r="A8199">
        <v>111.720001</v>
      </c>
      <c r="B8199">
        <v>113.699997</v>
      </c>
    </row>
    <row r="8200" spans="1:2" x14ac:dyDescent="0.25">
      <c r="A8200">
        <v>111.040001</v>
      </c>
      <c r="B8200">
        <v>113.32</v>
      </c>
    </row>
    <row r="8201" spans="1:2" x14ac:dyDescent="0.25">
      <c r="A8201">
        <v>111.93</v>
      </c>
      <c r="B8201">
        <v>113.800003</v>
      </c>
    </row>
    <row r="8202" spans="1:2" x14ac:dyDescent="0.25">
      <c r="A8202">
        <v>113.510002</v>
      </c>
      <c r="B8202">
        <v>115.290001</v>
      </c>
    </row>
    <row r="8203" spans="1:2" x14ac:dyDescent="0.25">
      <c r="A8203">
        <v>112.220001</v>
      </c>
      <c r="B8203">
        <v>114.900002</v>
      </c>
    </row>
    <row r="8204" spans="1:2" x14ac:dyDescent="0.25">
      <c r="A8204">
        <v>113.75</v>
      </c>
      <c r="B8204">
        <v>115.099998</v>
      </c>
    </row>
    <row r="8205" spans="1:2" x14ac:dyDescent="0.25">
      <c r="A8205">
        <v>113.739998</v>
      </c>
      <c r="B8205">
        <v>115.05999799999999</v>
      </c>
    </row>
    <row r="8206" spans="1:2" x14ac:dyDescent="0.25">
      <c r="A8206">
        <v>114.199997</v>
      </c>
      <c r="B8206">
        <v>114.910004</v>
      </c>
    </row>
    <row r="8207" spans="1:2" x14ac:dyDescent="0.25">
      <c r="A8207">
        <v>113.68</v>
      </c>
      <c r="B8207">
        <v>114.57</v>
      </c>
    </row>
    <row r="8208" spans="1:2" x14ac:dyDescent="0.25">
      <c r="A8208">
        <v>114.730003</v>
      </c>
      <c r="B8208">
        <v>115.68</v>
      </c>
    </row>
    <row r="8209" spans="1:2" x14ac:dyDescent="0.25">
      <c r="A8209">
        <v>114.44000200000001</v>
      </c>
      <c r="B8209">
        <v>115.839996</v>
      </c>
    </row>
    <row r="8210" spans="1:2" x14ac:dyDescent="0.25">
      <c r="A8210">
        <v>114.93</v>
      </c>
      <c r="B8210">
        <v>116.18</v>
      </c>
    </row>
    <row r="8211" spans="1:2" x14ac:dyDescent="0.25">
      <c r="A8211">
        <v>111.629997</v>
      </c>
      <c r="B8211">
        <v>114.760002</v>
      </c>
    </row>
    <row r="8212" spans="1:2" x14ac:dyDescent="0.25">
      <c r="A8212">
        <v>110.639999</v>
      </c>
      <c r="B8212">
        <v>113.16999800000001</v>
      </c>
    </row>
    <row r="8213" spans="1:2" x14ac:dyDescent="0.25">
      <c r="A8213">
        <v>109.339996</v>
      </c>
      <c r="B8213">
        <v>112.029999</v>
      </c>
    </row>
    <row r="8214" spans="1:2" x14ac:dyDescent="0.25">
      <c r="A8214">
        <v>110.800003</v>
      </c>
      <c r="B8214">
        <v>113.08000199999999</v>
      </c>
    </row>
    <row r="8215" spans="1:2" x14ac:dyDescent="0.25">
      <c r="A8215">
        <v>105.790001</v>
      </c>
      <c r="B8215">
        <v>111.5</v>
      </c>
    </row>
    <row r="8216" spans="1:2" x14ac:dyDescent="0.25">
      <c r="A8216">
        <v>104.199997</v>
      </c>
      <c r="B8216">
        <v>108.93</v>
      </c>
    </row>
    <row r="8217" spans="1:2" x14ac:dyDescent="0.25">
      <c r="A8217">
        <v>107.120003</v>
      </c>
      <c r="B8217">
        <v>111.239998</v>
      </c>
    </row>
    <row r="8218" spans="1:2" x14ac:dyDescent="0.25">
      <c r="A8218">
        <v>106.949997</v>
      </c>
      <c r="B8218">
        <v>109.480003</v>
      </c>
    </row>
    <row r="8219" spans="1:2" x14ac:dyDescent="0.25">
      <c r="A8219">
        <v>108.949997</v>
      </c>
      <c r="B8219">
        <v>111.410004</v>
      </c>
    </row>
    <row r="8220" spans="1:2" x14ac:dyDescent="0.25">
      <c r="A8220">
        <v>109.550003</v>
      </c>
      <c r="B8220">
        <v>111.80999799999999</v>
      </c>
    </row>
    <row r="8221" spans="1:2" x14ac:dyDescent="0.25">
      <c r="A8221">
        <v>107.83000199999999</v>
      </c>
      <c r="B8221">
        <v>110.529999</v>
      </c>
    </row>
    <row r="8222" spans="1:2" x14ac:dyDescent="0.25">
      <c r="A8222">
        <v>108.209999</v>
      </c>
      <c r="B8222">
        <v>110.860001</v>
      </c>
    </row>
    <row r="8223" spans="1:2" x14ac:dyDescent="0.25">
      <c r="A8223">
        <v>108.239998</v>
      </c>
      <c r="B8223">
        <v>110.540001</v>
      </c>
    </row>
    <row r="8224" spans="1:2" x14ac:dyDescent="0.25">
      <c r="A8224">
        <v>105.110001</v>
      </c>
      <c r="B8224">
        <v>108.970001</v>
      </c>
    </row>
    <row r="8225" spans="1:2" x14ac:dyDescent="0.25">
      <c r="A8225">
        <v>101.589996</v>
      </c>
      <c r="B8225">
        <v>108.489998</v>
      </c>
    </row>
    <row r="8226" spans="1:2" x14ac:dyDescent="0.25">
      <c r="A8226">
        <v>106.150002</v>
      </c>
      <c r="B8226">
        <v>109.269997</v>
      </c>
    </row>
    <row r="8227" spans="1:2" x14ac:dyDescent="0.25">
      <c r="A8227">
        <v>104.760002</v>
      </c>
      <c r="B8227">
        <v>108.75</v>
      </c>
    </row>
    <row r="8228" spans="1:2" x14ac:dyDescent="0.25">
      <c r="A8228">
        <v>101.629997</v>
      </c>
      <c r="B8228">
        <v>108.699997</v>
      </c>
    </row>
    <row r="8229" spans="1:2" x14ac:dyDescent="0.25">
      <c r="A8229">
        <v>100.110001</v>
      </c>
      <c r="B8229">
        <v>104.379997</v>
      </c>
    </row>
    <row r="8230" spans="1:2" x14ac:dyDescent="0.25">
      <c r="A8230">
        <v>105.389999</v>
      </c>
      <c r="B8230">
        <v>108.139999</v>
      </c>
    </row>
    <row r="8231" spans="1:2" x14ac:dyDescent="0.25">
      <c r="A8231">
        <v>105.529999</v>
      </c>
      <c r="B8231">
        <v>107.32</v>
      </c>
    </row>
    <row r="8232" spans="1:2" x14ac:dyDescent="0.25">
      <c r="A8232">
        <v>104.980003</v>
      </c>
      <c r="B8232">
        <v>107.32</v>
      </c>
    </row>
    <row r="8233" spans="1:2" x14ac:dyDescent="0.25">
      <c r="A8233">
        <v>105.900002</v>
      </c>
      <c r="B8233">
        <v>107.739998</v>
      </c>
    </row>
    <row r="8234" spans="1:2" x14ac:dyDescent="0.25">
      <c r="A8234">
        <v>106.279999</v>
      </c>
      <c r="B8234">
        <v>108.839996</v>
      </c>
    </row>
    <row r="8235" spans="1:2" x14ac:dyDescent="0.25">
      <c r="A8235">
        <v>109.400002</v>
      </c>
      <c r="B8235">
        <v>112.239998</v>
      </c>
    </row>
    <row r="8236" spans="1:2" x14ac:dyDescent="0.25">
      <c r="A8236">
        <v>110.910004</v>
      </c>
      <c r="B8236">
        <v>112.209999</v>
      </c>
    </row>
    <row r="8237" spans="1:2" x14ac:dyDescent="0.25">
      <c r="A8237">
        <v>108.760002</v>
      </c>
      <c r="B8237">
        <v>111.449997</v>
      </c>
    </row>
    <row r="8238" spans="1:2" x14ac:dyDescent="0.25">
      <c r="A8238">
        <v>106.099998</v>
      </c>
      <c r="B8238">
        <v>109.959999</v>
      </c>
    </row>
    <row r="8239" spans="1:2" x14ac:dyDescent="0.25">
      <c r="A8239">
        <v>106.639999</v>
      </c>
      <c r="B8239">
        <v>108.739998</v>
      </c>
    </row>
    <row r="8240" spans="1:2" x14ac:dyDescent="0.25">
      <c r="A8240">
        <v>104.470001</v>
      </c>
      <c r="B8240">
        <v>108.260002</v>
      </c>
    </row>
    <row r="8241" spans="1:2" x14ac:dyDescent="0.25">
      <c r="A8241">
        <v>103.910004</v>
      </c>
      <c r="B8241">
        <v>107.800003</v>
      </c>
    </row>
    <row r="8242" spans="1:2" x14ac:dyDescent="0.25">
      <c r="A8242">
        <v>106.800003</v>
      </c>
      <c r="B8242">
        <v>108.879997</v>
      </c>
    </row>
    <row r="8243" spans="1:2" x14ac:dyDescent="0.25">
      <c r="A8243">
        <v>103.550003</v>
      </c>
      <c r="B8243">
        <v>108.55999799999999</v>
      </c>
    </row>
    <row r="8244" spans="1:2" x14ac:dyDescent="0.25">
      <c r="A8244">
        <v>99.349997999999999</v>
      </c>
      <c r="B8244">
        <v>102.970001</v>
      </c>
    </row>
    <row r="8245" spans="1:2" x14ac:dyDescent="0.25">
      <c r="A8245">
        <v>102.239998</v>
      </c>
      <c r="B8245">
        <v>104.43</v>
      </c>
    </row>
    <row r="8246" spans="1:2" x14ac:dyDescent="0.25">
      <c r="A8246">
        <v>102</v>
      </c>
      <c r="B8246">
        <v>103.80999799999999</v>
      </c>
    </row>
    <row r="8247" spans="1:2" x14ac:dyDescent="0.25">
      <c r="A8247">
        <v>104.58000199999999</v>
      </c>
      <c r="B8247">
        <v>106.629997</v>
      </c>
    </row>
    <row r="8248" spans="1:2" x14ac:dyDescent="0.25">
      <c r="A8248">
        <v>105.360001</v>
      </c>
      <c r="B8248">
        <v>107.33000199999999</v>
      </c>
    </row>
    <row r="8249" spans="1:2" x14ac:dyDescent="0.25">
      <c r="A8249">
        <v>107.860001</v>
      </c>
      <c r="B8249">
        <v>111.33000199999999</v>
      </c>
    </row>
    <row r="8250" spans="1:2" x14ac:dyDescent="0.25">
      <c r="A8250">
        <v>109.029999</v>
      </c>
      <c r="B8250">
        <v>111.120003</v>
      </c>
    </row>
    <row r="8251" spans="1:2" x14ac:dyDescent="0.25">
      <c r="A8251">
        <v>109.360001</v>
      </c>
      <c r="B8251">
        <v>110.970001</v>
      </c>
    </row>
    <row r="8252" spans="1:2" x14ac:dyDescent="0.25">
      <c r="A8252">
        <v>110.730003</v>
      </c>
      <c r="B8252">
        <v>113.41999800000001</v>
      </c>
    </row>
    <row r="8253" spans="1:2" x14ac:dyDescent="0.25">
      <c r="A8253">
        <v>108.209999</v>
      </c>
      <c r="B8253">
        <v>112.639999</v>
      </c>
    </row>
    <row r="8254" spans="1:2" x14ac:dyDescent="0.25">
      <c r="A8254">
        <v>105</v>
      </c>
      <c r="B8254">
        <v>109.239998</v>
      </c>
    </row>
    <row r="8255" spans="1:2" x14ac:dyDescent="0.25">
      <c r="A8255">
        <v>104.300003</v>
      </c>
      <c r="B8255">
        <v>109.449997</v>
      </c>
    </row>
    <row r="8256" spans="1:2" x14ac:dyDescent="0.25">
      <c r="A8256">
        <v>103.889999</v>
      </c>
      <c r="B8256">
        <v>107.980003</v>
      </c>
    </row>
    <row r="8257" spans="1:2" x14ac:dyDescent="0.25">
      <c r="A8257">
        <v>107.44000200000001</v>
      </c>
      <c r="B8257">
        <v>110.949997</v>
      </c>
    </row>
    <row r="8258" spans="1:2" x14ac:dyDescent="0.25">
      <c r="A8258">
        <v>109.040001</v>
      </c>
      <c r="B8258">
        <v>111.269997</v>
      </c>
    </row>
    <row r="8259" spans="1:2" x14ac:dyDescent="0.25">
      <c r="A8259">
        <v>108.629997</v>
      </c>
      <c r="B8259">
        <v>110.870003</v>
      </c>
    </row>
    <row r="8260" spans="1:2" x14ac:dyDescent="0.25">
      <c r="A8260">
        <v>105.5</v>
      </c>
      <c r="B8260">
        <v>109.260002</v>
      </c>
    </row>
    <row r="8261" spans="1:2" x14ac:dyDescent="0.25">
      <c r="A8261">
        <v>101.709999</v>
      </c>
      <c r="B8261">
        <v>105.800003</v>
      </c>
    </row>
    <row r="8262" spans="1:2" x14ac:dyDescent="0.25">
      <c r="A8262">
        <v>102.519997</v>
      </c>
      <c r="B8262">
        <v>104.510002</v>
      </c>
    </row>
    <row r="8263" spans="1:2" x14ac:dyDescent="0.25">
      <c r="A8263">
        <v>101.349998</v>
      </c>
      <c r="B8263">
        <v>106.879997</v>
      </c>
    </row>
    <row r="8264" spans="1:2" x14ac:dyDescent="0.25">
      <c r="A8264">
        <v>98.779999000000004</v>
      </c>
      <c r="B8264">
        <v>104.30999799999999</v>
      </c>
    </row>
    <row r="8265" spans="1:2" x14ac:dyDescent="0.25">
      <c r="A8265">
        <v>97.459998999999996</v>
      </c>
      <c r="B8265">
        <v>103</v>
      </c>
    </row>
    <row r="8266" spans="1:2" x14ac:dyDescent="0.25">
      <c r="A8266">
        <v>93.980002999999996</v>
      </c>
      <c r="B8266">
        <v>97.970000999999996</v>
      </c>
    </row>
    <row r="8267" spans="1:2" x14ac:dyDescent="0.25">
      <c r="A8267">
        <v>93.959998999999996</v>
      </c>
      <c r="B8267">
        <v>100.69000200000001</v>
      </c>
    </row>
    <row r="8268" spans="1:2" x14ac:dyDescent="0.25">
      <c r="A8268">
        <v>96.400002000000001</v>
      </c>
      <c r="B8268">
        <v>101.19000200000001</v>
      </c>
    </row>
    <row r="8269" spans="1:2" x14ac:dyDescent="0.25">
      <c r="A8269">
        <v>99.519997000000004</v>
      </c>
      <c r="B8269">
        <v>102.410004</v>
      </c>
    </row>
    <row r="8270" spans="1:2" x14ac:dyDescent="0.25">
      <c r="A8270">
        <v>100.44000200000001</v>
      </c>
      <c r="B8270">
        <v>102.400002</v>
      </c>
    </row>
    <row r="8271" spans="1:2" x14ac:dyDescent="0.25">
      <c r="A8271">
        <v>98.940002000000007</v>
      </c>
      <c r="B8271">
        <v>101.75</v>
      </c>
    </row>
    <row r="8272" spans="1:2" x14ac:dyDescent="0.25">
      <c r="A8272">
        <v>97.199996999999996</v>
      </c>
      <c r="B8272">
        <v>100.19000200000001</v>
      </c>
    </row>
    <row r="8273" spans="1:2" x14ac:dyDescent="0.25">
      <c r="A8273">
        <v>98.93</v>
      </c>
      <c r="B8273">
        <v>102.510002</v>
      </c>
    </row>
    <row r="8274" spans="1:2" x14ac:dyDescent="0.25">
      <c r="A8274">
        <v>100.980003</v>
      </c>
      <c r="B8274">
        <v>103.269997</v>
      </c>
    </row>
    <row r="8275" spans="1:2" x14ac:dyDescent="0.25">
      <c r="A8275">
        <v>101.709999</v>
      </c>
      <c r="B8275">
        <v>103.970001</v>
      </c>
    </row>
    <row r="8276" spans="1:2" x14ac:dyDescent="0.25">
      <c r="A8276">
        <v>103.239998</v>
      </c>
      <c r="B8276">
        <v>104.879997</v>
      </c>
    </row>
    <row r="8277" spans="1:2" x14ac:dyDescent="0.25">
      <c r="A8277">
        <v>102.379997</v>
      </c>
      <c r="B8277">
        <v>103.75</v>
      </c>
    </row>
    <row r="8278" spans="1:2" x14ac:dyDescent="0.25">
      <c r="A8278">
        <v>101.639999</v>
      </c>
      <c r="B8278">
        <v>103.44000200000001</v>
      </c>
    </row>
    <row r="8279" spans="1:2" x14ac:dyDescent="0.25">
      <c r="A8279">
        <v>101.260002</v>
      </c>
      <c r="B8279">
        <v>102.870003</v>
      </c>
    </row>
    <row r="8280" spans="1:2" x14ac:dyDescent="0.25">
      <c r="A8280">
        <v>101.879997</v>
      </c>
      <c r="B8280">
        <v>105.050003</v>
      </c>
    </row>
    <row r="8281" spans="1:2" x14ac:dyDescent="0.25">
      <c r="A8281">
        <v>104.959999</v>
      </c>
      <c r="B8281">
        <v>106.260002</v>
      </c>
    </row>
    <row r="8282" spans="1:2" x14ac:dyDescent="0.25">
      <c r="A8282">
        <v>104.760002</v>
      </c>
      <c r="B8282">
        <v>106.629997</v>
      </c>
    </row>
    <row r="8283" spans="1:2" x14ac:dyDescent="0.25">
      <c r="A8283">
        <v>105.910004</v>
      </c>
      <c r="B8283">
        <v>107.900002</v>
      </c>
    </row>
    <row r="8284" spans="1:2" x14ac:dyDescent="0.25">
      <c r="A8284">
        <v>104.860001</v>
      </c>
      <c r="B8284">
        <v>107.099998</v>
      </c>
    </row>
    <row r="8285" spans="1:2" x14ac:dyDescent="0.25">
      <c r="A8285">
        <v>105.339996</v>
      </c>
      <c r="B8285">
        <v>107.040001</v>
      </c>
    </row>
    <row r="8286" spans="1:2" x14ac:dyDescent="0.25">
      <c r="A8286">
        <v>105.339996</v>
      </c>
      <c r="B8286">
        <v>107</v>
      </c>
    </row>
    <row r="8287" spans="1:2" x14ac:dyDescent="0.25">
      <c r="A8287">
        <v>106.199997</v>
      </c>
      <c r="B8287">
        <v>107.879997</v>
      </c>
    </row>
    <row r="8288" spans="1:2" x14ac:dyDescent="0.25">
      <c r="A8288">
        <v>104.660004</v>
      </c>
      <c r="B8288">
        <v>106.480003</v>
      </c>
    </row>
    <row r="8289" spans="1:2" x14ac:dyDescent="0.25">
      <c r="A8289">
        <v>102.16999800000001</v>
      </c>
      <c r="B8289">
        <v>104.970001</v>
      </c>
    </row>
    <row r="8290" spans="1:2" x14ac:dyDescent="0.25">
      <c r="A8290">
        <v>104.33000199999999</v>
      </c>
      <c r="B8290">
        <v>106.379997</v>
      </c>
    </row>
    <row r="8291" spans="1:2" x14ac:dyDescent="0.25">
      <c r="A8291">
        <v>103.18</v>
      </c>
      <c r="B8291">
        <v>105.220001</v>
      </c>
    </row>
    <row r="8292" spans="1:2" x14ac:dyDescent="0.25">
      <c r="A8292">
        <v>102.349998</v>
      </c>
      <c r="B8292">
        <v>104.099998</v>
      </c>
    </row>
    <row r="8293" spans="1:2" x14ac:dyDescent="0.25">
      <c r="A8293">
        <v>102.769997</v>
      </c>
      <c r="B8293">
        <v>105.800003</v>
      </c>
    </row>
    <row r="8294" spans="1:2" x14ac:dyDescent="0.25">
      <c r="A8294">
        <v>105.959999</v>
      </c>
      <c r="B8294">
        <v>107.269997</v>
      </c>
    </row>
    <row r="8295" spans="1:2" x14ac:dyDescent="0.25">
      <c r="A8295">
        <v>105.529999</v>
      </c>
      <c r="B8295">
        <v>107</v>
      </c>
    </row>
    <row r="8296" spans="1:2" x14ac:dyDescent="0.25">
      <c r="A8296">
        <v>104.290001</v>
      </c>
      <c r="B8296">
        <v>105.589996</v>
      </c>
    </row>
    <row r="8297" spans="1:2" x14ac:dyDescent="0.25">
      <c r="A8297">
        <v>104.260002</v>
      </c>
      <c r="B8297">
        <v>105.779999</v>
      </c>
    </row>
    <row r="8298" spans="1:2" x14ac:dyDescent="0.25">
      <c r="A8298">
        <v>104.970001</v>
      </c>
      <c r="B8298">
        <v>106.58000199999999</v>
      </c>
    </row>
    <row r="8299" spans="1:2" x14ac:dyDescent="0.25">
      <c r="A8299">
        <v>105.480003</v>
      </c>
      <c r="B8299">
        <v>107.139999</v>
      </c>
    </row>
    <row r="8300" spans="1:2" x14ac:dyDescent="0.25">
      <c r="A8300">
        <v>106.709999</v>
      </c>
      <c r="B8300">
        <v>107.779999</v>
      </c>
    </row>
    <row r="8301" spans="1:2" x14ac:dyDescent="0.25">
      <c r="A8301">
        <v>105.660004</v>
      </c>
      <c r="B8301">
        <v>107.290001</v>
      </c>
    </row>
    <row r="8302" spans="1:2" x14ac:dyDescent="0.25">
      <c r="A8302">
        <v>107.360001</v>
      </c>
      <c r="B8302">
        <v>108.300003</v>
      </c>
    </row>
    <row r="8303" spans="1:2" x14ac:dyDescent="0.25">
      <c r="A8303">
        <v>107.779999</v>
      </c>
      <c r="B8303">
        <v>108.660004</v>
      </c>
    </row>
    <row r="8304" spans="1:2" x14ac:dyDescent="0.25">
      <c r="A8304">
        <v>106.290001</v>
      </c>
      <c r="B8304">
        <v>107.94000200000001</v>
      </c>
    </row>
    <row r="8305" spans="1:2" x14ac:dyDescent="0.25">
      <c r="A8305">
        <v>106.870003</v>
      </c>
      <c r="B8305">
        <v>109.480003</v>
      </c>
    </row>
    <row r="8306" spans="1:2" x14ac:dyDescent="0.25">
      <c r="A8306">
        <v>109.82</v>
      </c>
      <c r="B8306">
        <v>111.199997</v>
      </c>
    </row>
    <row r="8307" spans="1:2" x14ac:dyDescent="0.25">
      <c r="A8307">
        <v>111.260002</v>
      </c>
      <c r="B8307">
        <v>112.18</v>
      </c>
    </row>
    <row r="8308" spans="1:2" x14ac:dyDescent="0.25">
      <c r="A8308">
        <v>111.16999800000001</v>
      </c>
      <c r="B8308">
        <v>113.239998</v>
      </c>
    </row>
    <row r="8309" spans="1:2" x14ac:dyDescent="0.25">
      <c r="A8309">
        <v>110.879997</v>
      </c>
      <c r="B8309">
        <v>112.360001</v>
      </c>
    </row>
    <row r="8310" spans="1:2" x14ac:dyDescent="0.25">
      <c r="A8310">
        <v>111.730003</v>
      </c>
      <c r="B8310">
        <v>112.879997</v>
      </c>
    </row>
    <row r="8311" spans="1:2" x14ac:dyDescent="0.25">
      <c r="A8311">
        <v>111.66999800000001</v>
      </c>
      <c r="B8311">
        <v>113.019997</v>
      </c>
    </row>
    <row r="8312" spans="1:2" x14ac:dyDescent="0.25">
      <c r="A8312">
        <v>110.800003</v>
      </c>
      <c r="B8312">
        <v>113.25</v>
      </c>
    </row>
    <row r="8313" spans="1:2" x14ac:dyDescent="0.25">
      <c r="A8313">
        <v>111.230003</v>
      </c>
      <c r="B8313">
        <v>112.389999</v>
      </c>
    </row>
    <row r="8314" spans="1:2" x14ac:dyDescent="0.25">
      <c r="A8314">
        <v>111.43</v>
      </c>
      <c r="B8314">
        <v>112.660004</v>
      </c>
    </row>
    <row r="8315" spans="1:2" x14ac:dyDescent="0.25">
      <c r="A8315">
        <v>109.870003</v>
      </c>
      <c r="B8315">
        <v>111.550003</v>
      </c>
    </row>
    <row r="8316" spans="1:2" x14ac:dyDescent="0.25">
      <c r="A8316">
        <v>108.800003</v>
      </c>
      <c r="B8316">
        <v>110.709999</v>
      </c>
    </row>
    <row r="8317" spans="1:2" x14ac:dyDescent="0.25">
      <c r="A8317">
        <v>110.980003</v>
      </c>
      <c r="B8317">
        <v>112.949997</v>
      </c>
    </row>
    <row r="8318" spans="1:2" x14ac:dyDescent="0.25">
      <c r="A8318">
        <v>112.650002</v>
      </c>
      <c r="B8318">
        <v>113.989998</v>
      </c>
    </row>
    <row r="8319" spans="1:2" x14ac:dyDescent="0.25">
      <c r="A8319">
        <v>113.779999</v>
      </c>
      <c r="B8319">
        <v>115</v>
      </c>
    </row>
    <row r="8320" spans="1:2" x14ac:dyDescent="0.25">
      <c r="A8320">
        <v>114.33000199999999</v>
      </c>
      <c r="B8320">
        <v>115.199997</v>
      </c>
    </row>
    <row r="8321" spans="1:2" x14ac:dyDescent="0.25">
      <c r="A8321">
        <v>114.589996</v>
      </c>
      <c r="B8321">
        <v>117.25</v>
      </c>
    </row>
    <row r="8322" spans="1:2" x14ac:dyDescent="0.25">
      <c r="A8322">
        <v>116.050003</v>
      </c>
      <c r="B8322">
        <v>117.610001</v>
      </c>
    </row>
    <row r="8323" spans="1:2" x14ac:dyDescent="0.25">
      <c r="A8323">
        <v>116.989998</v>
      </c>
      <c r="B8323">
        <v>118.44000200000001</v>
      </c>
    </row>
    <row r="8324" spans="1:2" x14ac:dyDescent="0.25">
      <c r="A8324">
        <v>116.709999</v>
      </c>
      <c r="B8324">
        <v>118.75</v>
      </c>
    </row>
    <row r="8325" spans="1:2" x14ac:dyDescent="0.25">
      <c r="A8325">
        <v>117.089996</v>
      </c>
      <c r="B8325">
        <v>120.82</v>
      </c>
    </row>
    <row r="8326" spans="1:2" x14ac:dyDescent="0.25">
      <c r="A8326">
        <v>117.040001</v>
      </c>
      <c r="B8326">
        <v>119.589996</v>
      </c>
    </row>
    <row r="8327" spans="1:2" x14ac:dyDescent="0.25">
      <c r="A8327">
        <v>116.32</v>
      </c>
      <c r="B8327">
        <v>118.010002</v>
      </c>
    </row>
    <row r="8328" spans="1:2" x14ac:dyDescent="0.25">
      <c r="A8328">
        <v>116.849998</v>
      </c>
      <c r="B8328">
        <v>118.709999</v>
      </c>
    </row>
    <row r="8329" spans="1:2" x14ac:dyDescent="0.25">
      <c r="A8329">
        <v>115.519997</v>
      </c>
      <c r="B8329">
        <v>118.209999</v>
      </c>
    </row>
    <row r="8330" spans="1:2" x14ac:dyDescent="0.25">
      <c r="A8330">
        <v>116.129997</v>
      </c>
      <c r="B8330">
        <v>117.58000199999999</v>
      </c>
    </row>
    <row r="8331" spans="1:2" x14ac:dyDescent="0.25">
      <c r="A8331">
        <v>116.959999</v>
      </c>
      <c r="B8331">
        <v>118.32</v>
      </c>
    </row>
    <row r="8332" spans="1:2" x14ac:dyDescent="0.25">
      <c r="A8332">
        <v>118.099998</v>
      </c>
      <c r="B8332">
        <v>119.110001</v>
      </c>
    </row>
    <row r="8333" spans="1:2" x14ac:dyDescent="0.25">
      <c r="A8333">
        <v>118.519997</v>
      </c>
      <c r="B8333">
        <v>119.480003</v>
      </c>
    </row>
    <row r="8334" spans="1:2" x14ac:dyDescent="0.25">
      <c r="A8334">
        <v>119.150002</v>
      </c>
      <c r="B8334">
        <v>120.43</v>
      </c>
    </row>
    <row r="8335" spans="1:2" x14ac:dyDescent="0.25">
      <c r="A8335">
        <v>118.379997</v>
      </c>
      <c r="B8335">
        <v>120.230003</v>
      </c>
    </row>
    <row r="8336" spans="1:2" x14ac:dyDescent="0.25">
      <c r="A8336">
        <v>119.370003</v>
      </c>
      <c r="B8336">
        <v>120.230003</v>
      </c>
    </row>
    <row r="8337" spans="1:2" x14ac:dyDescent="0.25">
      <c r="A8337">
        <v>118.639999</v>
      </c>
      <c r="B8337">
        <v>120.019997</v>
      </c>
    </row>
    <row r="8338" spans="1:2" x14ac:dyDescent="0.25">
      <c r="A8338">
        <v>118.58000199999999</v>
      </c>
      <c r="B8338">
        <v>119.540001</v>
      </c>
    </row>
    <row r="8339" spans="1:2" x14ac:dyDescent="0.25">
      <c r="A8339">
        <v>119.540001</v>
      </c>
      <c r="B8339">
        <v>120.349998</v>
      </c>
    </row>
    <row r="8340" spans="1:2" x14ac:dyDescent="0.25">
      <c r="A8340">
        <v>119.91999800000001</v>
      </c>
      <c r="B8340">
        <v>120.849998</v>
      </c>
    </row>
    <row r="8341" spans="1:2" x14ac:dyDescent="0.25">
      <c r="A8341">
        <v>120.370003</v>
      </c>
      <c r="B8341">
        <v>120.980003</v>
      </c>
    </row>
    <row r="8342" spans="1:2" x14ac:dyDescent="0.25">
      <c r="A8342">
        <v>120.57</v>
      </c>
      <c r="B8342">
        <v>121.58000199999999</v>
      </c>
    </row>
    <row r="8343" spans="1:2" x14ac:dyDescent="0.25">
      <c r="A8343">
        <v>120.099998</v>
      </c>
      <c r="B8343">
        <v>121.650002</v>
      </c>
    </row>
    <row r="8344" spans="1:2" x14ac:dyDescent="0.25">
      <c r="A8344">
        <v>120.540001</v>
      </c>
      <c r="B8344">
        <v>121.849998</v>
      </c>
    </row>
    <row r="8345" spans="1:2" x14ac:dyDescent="0.25">
      <c r="A8345">
        <v>121.300003</v>
      </c>
      <c r="B8345">
        <v>123.519997</v>
      </c>
    </row>
    <row r="8346" spans="1:2" x14ac:dyDescent="0.25">
      <c r="A8346">
        <v>122.57</v>
      </c>
      <c r="B8346">
        <v>124</v>
      </c>
    </row>
    <row r="8347" spans="1:2" x14ac:dyDescent="0.25">
      <c r="A8347">
        <v>123.83000199999999</v>
      </c>
      <c r="B8347">
        <v>125.58000199999999</v>
      </c>
    </row>
    <row r="8348" spans="1:2" x14ac:dyDescent="0.25">
      <c r="A8348">
        <v>124.519997</v>
      </c>
      <c r="B8348">
        <v>125.849998</v>
      </c>
    </row>
    <row r="8349" spans="1:2" x14ac:dyDescent="0.25">
      <c r="A8349">
        <v>128.83000200000001</v>
      </c>
      <c r="B8349">
        <v>131.36999499999999</v>
      </c>
    </row>
    <row r="8350" spans="1:2" x14ac:dyDescent="0.25">
      <c r="A8350">
        <v>129.020004</v>
      </c>
      <c r="B8350">
        <v>130.520004</v>
      </c>
    </row>
    <row r="8351" spans="1:2" x14ac:dyDescent="0.25">
      <c r="A8351">
        <v>129.35000600000001</v>
      </c>
      <c r="B8351">
        <v>130.179993</v>
      </c>
    </row>
    <row r="8352" spans="1:2" x14ac:dyDescent="0.25">
      <c r="A8352">
        <v>129.38999899999999</v>
      </c>
      <c r="B8352">
        <v>130.699997</v>
      </c>
    </row>
    <row r="8353" spans="1:2" x14ac:dyDescent="0.25">
      <c r="A8353">
        <v>127.699997</v>
      </c>
      <c r="B8353">
        <v>130.64999399999999</v>
      </c>
    </row>
    <row r="8354" spans="1:2" x14ac:dyDescent="0.25">
      <c r="A8354">
        <v>125.519997</v>
      </c>
      <c r="B8354">
        <v>128</v>
      </c>
    </row>
    <row r="8355" spans="1:2" x14ac:dyDescent="0.25">
      <c r="A8355">
        <v>127.25</v>
      </c>
      <c r="B8355">
        <v>129.429993</v>
      </c>
    </row>
    <row r="8356" spans="1:2" x14ac:dyDescent="0.25">
      <c r="A8356">
        <v>126.110001</v>
      </c>
      <c r="B8356">
        <v>128.55999800000001</v>
      </c>
    </row>
    <row r="8357" spans="1:2" x14ac:dyDescent="0.25">
      <c r="A8357">
        <v>124.220001</v>
      </c>
      <c r="B8357">
        <v>127.18</v>
      </c>
    </row>
    <row r="8358" spans="1:2" x14ac:dyDescent="0.25">
      <c r="A8358">
        <v>124.75</v>
      </c>
      <c r="B8358">
        <v>126.370003</v>
      </c>
    </row>
    <row r="8359" spans="1:2" x14ac:dyDescent="0.25">
      <c r="A8359">
        <v>123.57</v>
      </c>
      <c r="B8359">
        <v>125.790001</v>
      </c>
    </row>
    <row r="8360" spans="1:2" x14ac:dyDescent="0.25">
      <c r="A8360">
        <v>123.82</v>
      </c>
      <c r="B8360">
        <v>127.93</v>
      </c>
    </row>
    <row r="8361" spans="1:2" x14ac:dyDescent="0.25">
      <c r="A8361">
        <v>123.040001</v>
      </c>
      <c r="B8361">
        <v>125.550003</v>
      </c>
    </row>
    <row r="8362" spans="1:2" x14ac:dyDescent="0.25">
      <c r="A8362">
        <v>123.699997</v>
      </c>
      <c r="B8362">
        <v>125.879997</v>
      </c>
    </row>
    <row r="8363" spans="1:2" x14ac:dyDescent="0.25">
      <c r="A8363">
        <v>123.699997</v>
      </c>
      <c r="B8363">
        <v>126.709999</v>
      </c>
    </row>
    <row r="8364" spans="1:2" x14ac:dyDescent="0.25">
      <c r="A8364">
        <v>126.459999</v>
      </c>
      <c r="B8364">
        <v>129.38000500000001</v>
      </c>
    </row>
    <row r="8365" spans="1:2" x14ac:dyDescent="0.25">
      <c r="A8365">
        <v>127.91999800000001</v>
      </c>
      <c r="B8365">
        <v>130.46000699999999</v>
      </c>
    </row>
    <row r="8366" spans="1:2" x14ac:dyDescent="0.25">
      <c r="A8366">
        <v>125.760002</v>
      </c>
      <c r="B8366">
        <v>127.589996</v>
      </c>
    </row>
    <row r="8367" spans="1:2" x14ac:dyDescent="0.25">
      <c r="A8367">
        <v>126.58000199999999</v>
      </c>
      <c r="B8367">
        <v>127.529999</v>
      </c>
    </row>
    <row r="8368" spans="1:2" x14ac:dyDescent="0.25">
      <c r="A8368">
        <v>126.519997</v>
      </c>
      <c r="B8368">
        <v>128.240005</v>
      </c>
    </row>
    <row r="8369" spans="1:2" x14ac:dyDescent="0.25">
      <c r="A8369">
        <v>124.739998</v>
      </c>
      <c r="B8369">
        <v>126.290001</v>
      </c>
    </row>
    <row r="8370" spans="1:2" x14ac:dyDescent="0.25">
      <c r="A8370">
        <v>125.970001</v>
      </c>
      <c r="B8370">
        <v>127.41999800000001</v>
      </c>
    </row>
    <row r="8371" spans="1:2" x14ac:dyDescent="0.25">
      <c r="A8371">
        <v>126.050003</v>
      </c>
      <c r="B8371">
        <v>128</v>
      </c>
    </row>
    <row r="8372" spans="1:2" x14ac:dyDescent="0.25">
      <c r="A8372">
        <v>124.040001</v>
      </c>
      <c r="B8372">
        <v>125.389999</v>
      </c>
    </row>
    <row r="8373" spans="1:2" x14ac:dyDescent="0.25">
      <c r="A8373">
        <v>124.779999</v>
      </c>
      <c r="B8373">
        <v>125.760002</v>
      </c>
    </row>
    <row r="8374" spans="1:2" x14ac:dyDescent="0.25">
      <c r="A8374">
        <v>123.32</v>
      </c>
      <c r="B8374">
        <v>124.620003</v>
      </c>
    </row>
    <row r="8375" spans="1:2" x14ac:dyDescent="0.25">
      <c r="A8375">
        <v>119.010002</v>
      </c>
      <c r="B8375">
        <v>124.370003</v>
      </c>
    </row>
    <row r="8376" spans="1:2" x14ac:dyDescent="0.25">
      <c r="A8376">
        <v>120.650002</v>
      </c>
      <c r="B8376">
        <v>123.279999</v>
      </c>
    </row>
    <row r="8377" spans="1:2" x14ac:dyDescent="0.25">
      <c r="A8377">
        <v>124.209999</v>
      </c>
      <c r="B8377">
        <v>125.870003</v>
      </c>
    </row>
    <row r="8378" spans="1:2" x14ac:dyDescent="0.25">
      <c r="A8378">
        <v>125.599998</v>
      </c>
      <c r="B8378">
        <v>127.970001</v>
      </c>
    </row>
    <row r="8379" spans="1:2" x14ac:dyDescent="0.25">
      <c r="A8379">
        <v>128.259995</v>
      </c>
      <c r="B8379">
        <v>132.25</v>
      </c>
    </row>
    <row r="8380" spans="1:2" x14ac:dyDescent="0.25">
      <c r="A8380">
        <v>132</v>
      </c>
      <c r="B8380">
        <v>134.08000200000001</v>
      </c>
    </row>
    <row r="8381" spans="1:2" x14ac:dyDescent="0.25">
      <c r="A8381">
        <v>131.279999</v>
      </c>
      <c r="B8381">
        <v>134.240005</v>
      </c>
    </row>
    <row r="8382" spans="1:2" x14ac:dyDescent="0.25">
      <c r="A8382">
        <v>130.71000699999999</v>
      </c>
      <c r="B8382">
        <v>131.970001</v>
      </c>
    </row>
    <row r="8383" spans="1:2" x14ac:dyDescent="0.25">
      <c r="A8383">
        <v>131.55999800000001</v>
      </c>
      <c r="B8383">
        <v>133</v>
      </c>
    </row>
    <row r="8384" spans="1:2" x14ac:dyDescent="0.25">
      <c r="A8384">
        <v>131.63999899999999</v>
      </c>
      <c r="B8384">
        <v>133.78999300000001</v>
      </c>
    </row>
    <row r="8385" spans="1:2" x14ac:dyDescent="0.25">
      <c r="A8385">
        <v>132.529999</v>
      </c>
      <c r="B8385">
        <v>133.729996</v>
      </c>
    </row>
    <row r="8386" spans="1:2" x14ac:dyDescent="0.25">
      <c r="A8386">
        <v>133.570007</v>
      </c>
      <c r="B8386">
        <v>135.240005</v>
      </c>
    </row>
    <row r="8387" spans="1:2" x14ac:dyDescent="0.25">
      <c r="A8387">
        <v>133.80999800000001</v>
      </c>
      <c r="B8387">
        <v>135.929993</v>
      </c>
    </row>
    <row r="8388" spans="1:2" x14ac:dyDescent="0.25">
      <c r="A8388">
        <v>135.720001</v>
      </c>
      <c r="B8388">
        <v>137.66000399999999</v>
      </c>
    </row>
    <row r="8389" spans="1:2" x14ac:dyDescent="0.25">
      <c r="A8389">
        <v>136.46000699999999</v>
      </c>
      <c r="B8389">
        <v>137.729996</v>
      </c>
    </row>
    <row r="8390" spans="1:2" x14ac:dyDescent="0.25">
      <c r="A8390">
        <v>137</v>
      </c>
      <c r="B8390">
        <v>138.39999399999999</v>
      </c>
    </row>
    <row r="8391" spans="1:2" x14ac:dyDescent="0.25">
      <c r="A8391">
        <v>132.729996</v>
      </c>
      <c r="B8391">
        <v>137.58999600000001</v>
      </c>
    </row>
    <row r="8392" spans="1:2" x14ac:dyDescent="0.25">
      <c r="A8392">
        <v>133.60000600000001</v>
      </c>
      <c r="B8392">
        <v>135.740005</v>
      </c>
    </row>
    <row r="8393" spans="1:2" x14ac:dyDescent="0.25">
      <c r="A8393">
        <v>133.509995</v>
      </c>
      <c r="B8393">
        <v>134.71000699999999</v>
      </c>
    </row>
    <row r="8394" spans="1:2" x14ac:dyDescent="0.25">
      <c r="A8394">
        <v>133.16000399999999</v>
      </c>
      <c r="B8394">
        <v>134.60000600000001</v>
      </c>
    </row>
    <row r="8395" spans="1:2" x14ac:dyDescent="0.25">
      <c r="A8395">
        <v>134.970001</v>
      </c>
      <c r="B8395">
        <v>136.699997</v>
      </c>
    </row>
    <row r="8396" spans="1:2" x14ac:dyDescent="0.25">
      <c r="A8396">
        <v>135.33999600000001</v>
      </c>
      <c r="B8396">
        <v>136.58999600000001</v>
      </c>
    </row>
    <row r="8397" spans="1:2" x14ac:dyDescent="0.25">
      <c r="A8397">
        <v>136.28999300000001</v>
      </c>
      <c r="B8397">
        <v>137.740005</v>
      </c>
    </row>
    <row r="8398" spans="1:2" x14ac:dyDescent="0.25">
      <c r="A8398">
        <v>135.720001</v>
      </c>
      <c r="B8398">
        <v>137.33000200000001</v>
      </c>
    </row>
    <row r="8399" spans="1:2" x14ac:dyDescent="0.25">
      <c r="A8399">
        <v>135.36999499999999</v>
      </c>
      <c r="B8399">
        <v>137.10000600000001</v>
      </c>
    </row>
    <row r="8400" spans="1:2" x14ac:dyDescent="0.25">
      <c r="A8400">
        <v>135.800003</v>
      </c>
      <c r="B8400">
        <v>136.970001</v>
      </c>
    </row>
    <row r="8401" spans="1:2" x14ac:dyDescent="0.25">
      <c r="A8401">
        <v>137.020004</v>
      </c>
      <c r="B8401">
        <v>138.58000200000001</v>
      </c>
    </row>
    <row r="8402" spans="1:2" x14ac:dyDescent="0.25">
      <c r="A8402">
        <v>137.86999499999999</v>
      </c>
      <c r="B8402">
        <v>139.220001</v>
      </c>
    </row>
    <row r="8403" spans="1:2" x14ac:dyDescent="0.25">
      <c r="A8403">
        <v>138.009995</v>
      </c>
      <c r="B8403">
        <v>139.13000500000001</v>
      </c>
    </row>
    <row r="8404" spans="1:2" x14ac:dyDescent="0.25">
      <c r="A8404">
        <v>138.46000699999999</v>
      </c>
      <c r="B8404">
        <v>139.53999300000001</v>
      </c>
    </row>
    <row r="8405" spans="1:2" x14ac:dyDescent="0.25">
      <c r="A8405">
        <v>136.520004</v>
      </c>
      <c r="B8405">
        <v>139.050003</v>
      </c>
    </row>
    <row r="8406" spans="1:2" x14ac:dyDescent="0.25">
      <c r="A8406">
        <v>136.220001</v>
      </c>
      <c r="B8406">
        <v>137.929993</v>
      </c>
    </row>
    <row r="8407" spans="1:2" x14ac:dyDescent="0.25">
      <c r="A8407">
        <v>134.66999799999999</v>
      </c>
      <c r="B8407">
        <v>136.61999499999999</v>
      </c>
    </row>
    <row r="8408" spans="1:2" x14ac:dyDescent="0.25">
      <c r="A8408">
        <v>136.449997</v>
      </c>
      <c r="B8408">
        <v>140.66999799999999</v>
      </c>
    </row>
    <row r="8409" spans="1:2" x14ac:dyDescent="0.25">
      <c r="A8409">
        <v>137.33000200000001</v>
      </c>
      <c r="B8409">
        <v>139.19000199999999</v>
      </c>
    </row>
    <row r="8410" spans="1:2" x14ac:dyDescent="0.25">
      <c r="A8410">
        <v>138.029999</v>
      </c>
      <c r="B8410">
        <v>139.990005</v>
      </c>
    </row>
    <row r="8411" spans="1:2" x14ac:dyDescent="0.25">
      <c r="A8411">
        <v>138.85000600000001</v>
      </c>
      <c r="B8411">
        <v>140.740005</v>
      </c>
    </row>
    <row r="8412" spans="1:2" x14ac:dyDescent="0.25">
      <c r="A8412">
        <v>139.320007</v>
      </c>
      <c r="B8412">
        <v>140.61000100000001</v>
      </c>
    </row>
    <row r="8413" spans="1:2" x14ac:dyDescent="0.25">
      <c r="A8413">
        <v>140.300003</v>
      </c>
      <c r="B8413">
        <v>141.679993</v>
      </c>
    </row>
    <row r="8414" spans="1:2" x14ac:dyDescent="0.25">
      <c r="A8414">
        <v>139.36999499999999</v>
      </c>
      <c r="B8414">
        <v>141.509995</v>
      </c>
    </row>
    <row r="8415" spans="1:2" x14ac:dyDescent="0.25">
      <c r="A8415">
        <v>139.800003</v>
      </c>
      <c r="B8415">
        <v>141.220001</v>
      </c>
    </row>
    <row r="8416" spans="1:2" x14ac:dyDescent="0.25">
      <c r="A8416">
        <v>135.08000200000001</v>
      </c>
      <c r="B8416">
        <v>140.490005</v>
      </c>
    </row>
    <row r="8417" spans="1:2" x14ac:dyDescent="0.25">
      <c r="A8417">
        <v>136.929993</v>
      </c>
      <c r="B8417">
        <v>140.94000199999999</v>
      </c>
    </row>
    <row r="8418" spans="1:2" x14ac:dyDescent="0.25">
      <c r="A8418">
        <v>135.259995</v>
      </c>
      <c r="B8418">
        <v>138.320007</v>
      </c>
    </row>
    <row r="8419" spans="1:2" x14ac:dyDescent="0.25">
      <c r="A8419">
        <v>130.779999</v>
      </c>
      <c r="B8419">
        <v>133.929993</v>
      </c>
    </row>
    <row r="8420" spans="1:2" x14ac:dyDescent="0.25">
      <c r="A8420">
        <v>133.21000699999999</v>
      </c>
      <c r="B8420">
        <v>135.679993</v>
      </c>
    </row>
    <row r="8421" spans="1:2" x14ac:dyDescent="0.25">
      <c r="A8421">
        <v>131.83000200000001</v>
      </c>
      <c r="B8421">
        <v>135.64999399999999</v>
      </c>
    </row>
    <row r="8422" spans="1:2" x14ac:dyDescent="0.25">
      <c r="A8422">
        <v>135.929993</v>
      </c>
      <c r="B8422">
        <v>138.990005</v>
      </c>
    </row>
    <row r="8423" spans="1:2" x14ac:dyDescent="0.25">
      <c r="A8423">
        <v>136.46000699999999</v>
      </c>
      <c r="B8423">
        <v>139.38000500000001</v>
      </c>
    </row>
    <row r="8424" spans="1:2" x14ac:dyDescent="0.25">
      <c r="A8424">
        <v>135.240005</v>
      </c>
      <c r="B8424">
        <v>137.86000100000001</v>
      </c>
    </row>
    <row r="8425" spans="1:2" x14ac:dyDescent="0.25">
      <c r="A8425">
        <v>135</v>
      </c>
      <c r="B8425">
        <v>138.800003</v>
      </c>
    </row>
    <row r="8426" spans="1:2" x14ac:dyDescent="0.25">
      <c r="A8426">
        <v>133.66999799999999</v>
      </c>
      <c r="B8426">
        <v>136.91999799999999</v>
      </c>
    </row>
    <row r="8427" spans="1:2" x14ac:dyDescent="0.25">
      <c r="A8427">
        <v>132.25</v>
      </c>
      <c r="B8427">
        <v>134.58000200000001</v>
      </c>
    </row>
    <row r="8428" spans="1:2" x14ac:dyDescent="0.25">
      <c r="A8428">
        <v>134.720001</v>
      </c>
      <c r="B8428">
        <v>136.46000699999999</v>
      </c>
    </row>
    <row r="8429" spans="1:2" x14ac:dyDescent="0.25">
      <c r="A8429">
        <v>136.88999899999999</v>
      </c>
      <c r="B8429">
        <v>138.550003</v>
      </c>
    </row>
    <row r="8430" spans="1:2" x14ac:dyDescent="0.25">
      <c r="A8430">
        <v>137.240005</v>
      </c>
      <c r="B8430">
        <v>138.71000699999999</v>
      </c>
    </row>
    <row r="8431" spans="1:2" x14ac:dyDescent="0.25">
      <c r="A8431">
        <v>138</v>
      </c>
      <c r="B8431">
        <v>139.490005</v>
      </c>
    </row>
    <row r="8432" spans="1:2" x14ac:dyDescent="0.25">
      <c r="A8432">
        <v>136.28999300000001</v>
      </c>
      <c r="B8432">
        <v>139.199997</v>
      </c>
    </row>
    <row r="8433" spans="1:2" x14ac:dyDescent="0.25">
      <c r="A8433">
        <v>132.800003</v>
      </c>
      <c r="B8433">
        <v>138.35000600000001</v>
      </c>
    </row>
    <row r="8434" spans="1:2" x14ac:dyDescent="0.25">
      <c r="A8434">
        <v>133.89999399999999</v>
      </c>
      <c r="B8434">
        <v>135.55999800000001</v>
      </c>
    </row>
    <row r="8435" spans="1:2" x14ac:dyDescent="0.25">
      <c r="A8435">
        <v>134.66000399999999</v>
      </c>
      <c r="B8435">
        <v>136.720001</v>
      </c>
    </row>
    <row r="8436" spans="1:2" x14ac:dyDescent="0.25">
      <c r="A8436">
        <v>133.550003</v>
      </c>
      <c r="B8436">
        <v>135.759995</v>
      </c>
    </row>
    <row r="8437" spans="1:2" x14ac:dyDescent="0.25">
      <c r="A8437">
        <v>136.91000399999999</v>
      </c>
      <c r="B8437">
        <v>138.44000199999999</v>
      </c>
    </row>
    <row r="8438" spans="1:2" x14ac:dyDescent="0.25">
      <c r="A8438">
        <v>136.270004</v>
      </c>
      <c r="B8438">
        <v>139.179993</v>
      </c>
    </row>
    <row r="8439" spans="1:2" x14ac:dyDescent="0.25">
      <c r="A8439">
        <v>135.699997</v>
      </c>
      <c r="B8439">
        <v>137.199997</v>
      </c>
    </row>
    <row r="8440" spans="1:2" x14ac:dyDescent="0.25">
      <c r="A8440">
        <v>136.479996</v>
      </c>
      <c r="B8440">
        <v>137.69000199999999</v>
      </c>
    </row>
    <row r="8441" spans="1:2" x14ac:dyDescent="0.25">
      <c r="A8441">
        <v>138.759995</v>
      </c>
      <c r="B8441">
        <v>140.38000500000001</v>
      </c>
    </row>
    <row r="8442" spans="1:2" x14ac:dyDescent="0.25">
      <c r="A8442">
        <v>138.199997</v>
      </c>
      <c r="B8442">
        <v>140.179993</v>
      </c>
    </row>
    <row r="8443" spans="1:2" x14ac:dyDescent="0.25">
      <c r="A8443">
        <v>136.46000699999999</v>
      </c>
      <c r="B8443">
        <v>139.75</v>
      </c>
    </row>
    <row r="8444" spans="1:2" x14ac:dyDescent="0.25">
      <c r="A8444">
        <v>134.509995</v>
      </c>
      <c r="B8444">
        <v>136.88999899999999</v>
      </c>
    </row>
    <row r="8445" spans="1:2" x14ac:dyDescent="0.25">
      <c r="A8445">
        <v>135.08999600000001</v>
      </c>
      <c r="B8445">
        <v>136.270004</v>
      </c>
    </row>
    <row r="8446" spans="1:2" x14ac:dyDescent="0.25">
      <c r="A8446">
        <v>136.86999499999999</v>
      </c>
      <c r="B8446">
        <v>138.41999799999999</v>
      </c>
    </row>
    <row r="8447" spans="1:2" x14ac:dyDescent="0.25">
      <c r="A8447">
        <v>136.570007</v>
      </c>
      <c r="B8447">
        <v>138.05999800000001</v>
      </c>
    </row>
    <row r="8448" spans="1:2" x14ac:dyDescent="0.25">
      <c r="A8448">
        <v>135.66000399999999</v>
      </c>
      <c r="B8448">
        <v>136.699997</v>
      </c>
    </row>
    <row r="8449" spans="1:2" x14ac:dyDescent="0.25">
      <c r="A8449">
        <v>136.429993</v>
      </c>
      <c r="B8449">
        <v>137.520004</v>
      </c>
    </row>
    <row r="8450" spans="1:2" x14ac:dyDescent="0.25">
      <c r="A8450">
        <v>136.529999</v>
      </c>
      <c r="B8450">
        <v>138.66999799999999</v>
      </c>
    </row>
    <row r="8451" spans="1:2" x14ac:dyDescent="0.25">
      <c r="A8451">
        <v>140.070007</v>
      </c>
      <c r="B8451">
        <v>142.36999499999999</v>
      </c>
    </row>
    <row r="8452" spans="1:2" x14ac:dyDescent="0.25">
      <c r="A8452">
        <v>138.25</v>
      </c>
      <c r="B8452">
        <v>141.64999399999999</v>
      </c>
    </row>
    <row r="8453" spans="1:2" x14ac:dyDescent="0.25">
      <c r="A8453">
        <v>138.44000199999999</v>
      </c>
      <c r="B8453">
        <v>139.63000500000001</v>
      </c>
    </row>
    <row r="8454" spans="1:2" x14ac:dyDescent="0.25">
      <c r="A8454">
        <v>136.88000500000001</v>
      </c>
      <c r="B8454">
        <v>140.69000199999999</v>
      </c>
    </row>
    <row r="8455" spans="1:2" x14ac:dyDescent="0.25">
      <c r="A8455">
        <v>136.029999</v>
      </c>
      <c r="B8455">
        <v>139.96000699999999</v>
      </c>
    </row>
    <row r="8456" spans="1:2" x14ac:dyDescent="0.25">
      <c r="A8456">
        <v>138.44000199999999</v>
      </c>
      <c r="B8456">
        <v>140.179993</v>
      </c>
    </row>
    <row r="8457" spans="1:2" x14ac:dyDescent="0.25">
      <c r="A8457">
        <v>136.64999399999999</v>
      </c>
      <c r="B8457">
        <v>140.36000100000001</v>
      </c>
    </row>
    <row r="8458" spans="1:2" x14ac:dyDescent="0.25">
      <c r="A8458">
        <v>137.779999</v>
      </c>
      <c r="B8458">
        <v>139.220001</v>
      </c>
    </row>
    <row r="8459" spans="1:2" x14ac:dyDescent="0.25">
      <c r="A8459">
        <v>137</v>
      </c>
      <c r="B8459">
        <v>140.25</v>
      </c>
    </row>
    <row r="8460" spans="1:2" x14ac:dyDescent="0.25">
      <c r="A8460">
        <v>133.58000200000001</v>
      </c>
      <c r="B8460">
        <v>136.36999499999999</v>
      </c>
    </row>
    <row r="8461" spans="1:2" x14ac:dyDescent="0.25">
      <c r="A8461">
        <v>133.220001</v>
      </c>
      <c r="B8461">
        <v>136.75</v>
      </c>
    </row>
    <row r="8462" spans="1:2" x14ac:dyDescent="0.25">
      <c r="A8462">
        <v>136.41999799999999</v>
      </c>
      <c r="B8462">
        <v>138.25</v>
      </c>
    </row>
    <row r="8463" spans="1:2" x14ac:dyDescent="0.25">
      <c r="A8463">
        <v>137.020004</v>
      </c>
      <c r="B8463">
        <v>138.179993</v>
      </c>
    </row>
    <row r="8464" spans="1:2" x14ac:dyDescent="0.25">
      <c r="A8464">
        <v>135.61999499999999</v>
      </c>
      <c r="B8464">
        <v>137.759995</v>
      </c>
    </row>
    <row r="8465" spans="1:2" x14ac:dyDescent="0.25">
      <c r="A8465">
        <v>136.970001</v>
      </c>
      <c r="B8465">
        <v>138.699997</v>
      </c>
    </row>
    <row r="8466" spans="1:2" x14ac:dyDescent="0.25">
      <c r="A8466">
        <v>138.25</v>
      </c>
      <c r="B8466">
        <v>139.66999799999999</v>
      </c>
    </row>
    <row r="8467" spans="1:2" x14ac:dyDescent="0.25">
      <c r="A8467">
        <v>139.5</v>
      </c>
      <c r="B8467">
        <v>141.029999</v>
      </c>
    </row>
    <row r="8468" spans="1:2" x14ac:dyDescent="0.25">
      <c r="A8468">
        <v>139.520004</v>
      </c>
      <c r="B8468">
        <v>140.28999300000001</v>
      </c>
    </row>
    <row r="8469" spans="1:2" x14ac:dyDescent="0.25">
      <c r="A8469">
        <v>139.80999800000001</v>
      </c>
      <c r="B8469">
        <v>141.78999300000001</v>
      </c>
    </row>
    <row r="8470" spans="1:2" x14ac:dyDescent="0.25">
      <c r="A8470">
        <v>139.529999</v>
      </c>
      <c r="B8470">
        <v>140.990005</v>
      </c>
    </row>
    <row r="8471" spans="1:2" x14ac:dyDescent="0.25">
      <c r="A8471">
        <v>139.020004</v>
      </c>
      <c r="B8471">
        <v>141.41999799999999</v>
      </c>
    </row>
    <row r="8472" spans="1:2" x14ac:dyDescent="0.25">
      <c r="A8472">
        <v>136.55999800000001</v>
      </c>
      <c r="B8472">
        <v>140</v>
      </c>
    </row>
    <row r="8473" spans="1:2" x14ac:dyDescent="0.25">
      <c r="A8473">
        <v>137.009995</v>
      </c>
      <c r="B8473">
        <v>138.5</v>
      </c>
    </row>
    <row r="8474" spans="1:2" x14ac:dyDescent="0.25">
      <c r="A8474">
        <v>136.259995</v>
      </c>
      <c r="B8474">
        <v>140.009995</v>
      </c>
    </row>
    <row r="8475" spans="1:2" x14ac:dyDescent="0.25">
      <c r="A8475">
        <v>135.61000100000001</v>
      </c>
      <c r="B8475">
        <v>137.449997</v>
      </c>
    </row>
    <row r="8476" spans="1:2" x14ac:dyDescent="0.25">
      <c r="A8476">
        <v>138.66999799999999</v>
      </c>
      <c r="B8476">
        <v>140.41999799999999</v>
      </c>
    </row>
    <row r="8477" spans="1:2" x14ac:dyDescent="0.25">
      <c r="A8477">
        <v>139.199997</v>
      </c>
      <c r="B8477">
        <v>141.13999899999999</v>
      </c>
    </row>
    <row r="8478" spans="1:2" x14ac:dyDescent="0.25">
      <c r="A8478">
        <v>143.509995</v>
      </c>
      <c r="B8478">
        <v>145.66999799999999</v>
      </c>
    </row>
    <row r="8479" spans="1:2" x14ac:dyDescent="0.25">
      <c r="A8479">
        <v>142.64999399999999</v>
      </c>
      <c r="B8479">
        <v>144.5</v>
      </c>
    </row>
    <row r="8480" spans="1:2" x14ac:dyDescent="0.25">
      <c r="A8480">
        <v>142.78999300000001</v>
      </c>
      <c r="B8480">
        <v>145</v>
      </c>
    </row>
    <row r="8481" spans="1:2" x14ac:dyDescent="0.25">
      <c r="A8481">
        <v>142.990005</v>
      </c>
      <c r="B8481">
        <v>144.929993</v>
      </c>
    </row>
    <row r="8482" spans="1:2" x14ac:dyDescent="0.25">
      <c r="A8482">
        <v>142.970001</v>
      </c>
      <c r="B8482">
        <v>144.41999799999999</v>
      </c>
    </row>
    <row r="8483" spans="1:2" x14ac:dyDescent="0.25">
      <c r="A8483">
        <v>144.16000399999999</v>
      </c>
      <c r="B8483">
        <v>145</v>
      </c>
    </row>
    <row r="8484" spans="1:2" x14ac:dyDescent="0.25">
      <c r="A8484">
        <v>143.91000399999999</v>
      </c>
      <c r="B8484">
        <v>145.020004</v>
      </c>
    </row>
    <row r="8485" spans="1:2" x14ac:dyDescent="0.25">
      <c r="A8485">
        <v>143.199997</v>
      </c>
      <c r="B8485">
        <v>144.520004</v>
      </c>
    </row>
    <row r="8486" spans="1:2" x14ac:dyDescent="0.25">
      <c r="A8486">
        <v>143.770004</v>
      </c>
      <c r="B8486">
        <v>144.88000500000001</v>
      </c>
    </row>
    <row r="8487" spans="1:2" x14ac:dyDescent="0.25">
      <c r="A8487">
        <v>143.759995</v>
      </c>
      <c r="B8487">
        <v>145.990005</v>
      </c>
    </row>
    <row r="8488" spans="1:2" x14ac:dyDescent="0.25">
      <c r="A8488">
        <v>144.729996</v>
      </c>
      <c r="B8488">
        <v>146.41999799999999</v>
      </c>
    </row>
    <row r="8489" spans="1:2" x14ac:dyDescent="0.25">
      <c r="A8489">
        <v>146.05999800000001</v>
      </c>
      <c r="B8489">
        <v>147.570007</v>
      </c>
    </row>
    <row r="8490" spans="1:2" x14ac:dyDescent="0.25">
      <c r="A8490">
        <v>146.279999</v>
      </c>
      <c r="B8490">
        <v>147.46000699999999</v>
      </c>
    </row>
    <row r="8491" spans="1:2" x14ac:dyDescent="0.25">
      <c r="A8491">
        <v>147</v>
      </c>
      <c r="B8491">
        <v>148.41000399999999</v>
      </c>
    </row>
    <row r="8492" spans="1:2" x14ac:dyDescent="0.25">
      <c r="A8492">
        <v>148.270004</v>
      </c>
      <c r="B8492">
        <v>149.990005</v>
      </c>
    </row>
    <row r="8493" spans="1:2" x14ac:dyDescent="0.25">
      <c r="A8493">
        <v>148.979996</v>
      </c>
      <c r="B8493">
        <v>150.550003</v>
      </c>
    </row>
    <row r="8494" spans="1:2" x14ac:dyDescent="0.25">
      <c r="A8494">
        <v>150.199997</v>
      </c>
      <c r="B8494">
        <v>151.33000200000001</v>
      </c>
    </row>
    <row r="8495" spans="1:2" x14ac:dyDescent="0.25">
      <c r="A8495">
        <v>148.46000699999999</v>
      </c>
      <c r="B8495">
        <v>150.83999600000001</v>
      </c>
    </row>
    <row r="8496" spans="1:2" x14ac:dyDescent="0.25">
      <c r="A8496">
        <v>148.5</v>
      </c>
      <c r="B8496">
        <v>149.800003</v>
      </c>
    </row>
    <row r="8497" spans="1:2" x14ac:dyDescent="0.25">
      <c r="A8497">
        <v>148.820007</v>
      </c>
      <c r="B8497">
        <v>150.300003</v>
      </c>
    </row>
    <row r="8498" spans="1:2" x14ac:dyDescent="0.25">
      <c r="A8498">
        <v>149.91999799999999</v>
      </c>
      <c r="B8498">
        <v>151.35000600000001</v>
      </c>
    </row>
    <row r="8499" spans="1:2" x14ac:dyDescent="0.25">
      <c r="A8499">
        <v>151.320007</v>
      </c>
      <c r="B8499">
        <v>152.41999799999999</v>
      </c>
    </row>
    <row r="8500" spans="1:2" x14ac:dyDescent="0.25">
      <c r="A8500">
        <v>151.520004</v>
      </c>
      <c r="B8500">
        <v>152.5</v>
      </c>
    </row>
    <row r="8501" spans="1:2" x14ac:dyDescent="0.25">
      <c r="A8501">
        <v>151.279999</v>
      </c>
      <c r="B8501">
        <v>152.300003</v>
      </c>
    </row>
    <row r="8502" spans="1:2" x14ac:dyDescent="0.25">
      <c r="A8502">
        <v>148.320007</v>
      </c>
      <c r="B8502">
        <v>151.83000200000001</v>
      </c>
    </row>
    <row r="8503" spans="1:2" x14ac:dyDescent="0.25">
      <c r="A8503">
        <v>146.64999399999999</v>
      </c>
      <c r="B8503">
        <v>149.429993</v>
      </c>
    </row>
    <row r="8504" spans="1:2" x14ac:dyDescent="0.25">
      <c r="A8504">
        <v>149.199997</v>
      </c>
      <c r="B8504">
        <v>150.179993</v>
      </c>
    </row>
    <row r="8505" spans="1:2" x14ac:dyDescent="0.25">
      <c r="A8505">
        <v>149.479996</v>
      </c>
      <c r="B8505">
        <v>150.320007</v>
      </c>
    </row>
    <row r="8506" spans="1:2" x14ac:dyDescent="0.25">
      <c r="A8506">
        <v>150.270004</v>
      </c>
      <c r="B8506">
        <v>151.86999499999999</v>
      </c>
    </row>
    <row r="8507" spans="1:2" x14ac:dyDescent="0.25">
      <c r="A8507">
        <v>150.91000399999999</v>
      </c>
      <c r="B8507">
        <v>152.21000699999999</v>
      </c>
    </row>
    <row r="8508" spans="1:2" x14ac:dyDescent="0.25">
      <c r="A8508">
        <v>150.759995</v>
      </c>
      <c r="B8508">
        <v>151.88999899999999</v>
      </c>
    </row>
    <row r="8509" spans="1:2" x14ac:dyDescent="0.25">
      <c r="A8509">
        <v>150.33000200000001</v>
      </c>
      <c r="B8509">
        <v>151.86999499999999</v>
      </c>
    </row>
    <row r="8510" spans="1:2" x14ac:dyDescent="0.25">
      <c r="A8510">
        <v>151.020004</v>
      </c>
      <c r="B8510">
        <v>153.44000199999999</v>
      </c>
    </row>
    <row r="8511" spans="1:2" x14ac:dyDescent="0.25">
      <c r="A8511">
        <v>152.83000200000001</v>
      </c>
      <c r="B8511">
        <v>154.88999899999999</v>
      </c>
    </row>
    <row r="8512" spans="1:2" x14ac:dyDescent="0.25">
      <c r="A8512">
        <v>154.820007</v>
      </c>
      <c r="B8512">
        <v>155.89999399999999</v>
      </c>
    </row>
    <row r="8513" spans="1:2" x14ac:dyDescent="0.25">
      <c r="A8513">
        <v>154.449997</v>
      </c>
      <c r="B8513">
        <v>155.71000699999999</v>
      </c>
    </row>
    <row r="8514" spans="1:2" x14ac:dyDescent="0.25">
      <c r="A8514">
        <v>154.179993</v>
      </c>
      <c r="B8514">
        <v>155.479996</v>
      </c>
    </row>
    <row r="8515" spans="1:2" x14ac:dyDescent="0.25">
      <c r="A8515">
        <v>153.75</v>
      </c>
      <c r="B8515">
        <v>155.770004</v>
      </c>
    </row>
    <row r="8516" spans="1:2" x14ac:dyDescent="0.25">
      <c r="A8516">
        <v>156.28999300000001</v>
      </c>
      <c r="B8516">
        <v>158.490005</v>
      </c>
    </row>
    <row r="8517" spans="1:2" x14ac:dyDescent="0.25">
      <c r="A8517">
        <v>157.270004</v>
      </c>
      <c r="B8517">
        <v>158.11999499999999</v>
      </c>
    </row>
    <row r="8518" spans="1:2" x14ac:dyDescent="0.25">
      <c r="A8518">
        <v>157.11999499999999</v>
      </c>
      <c r="B8518">
        <v>157.71000699999999</v>
      </c>
    </row>
    <row r="8519" spans="1:2" x14ac:dyDescent="0.25">
      <c r="A8519">
        <v>157.39999399999999</v>
      </c>
      <c r="B8519">
        <v>158.729996</v>
      </c>
    </row>
    <row r="8520" spans="1:2" x14ac:dyDescent="0.25">
      <c r="A8520">
        <v>158.220001</v>
      </c>
      <c r="B8520">
        <v>159.550003</v>
      </c>
    </row>
    <row r="8521" spans="1:2" x14ac:dyDescent="0.25">
      <c r="A8521">
        <v>156.729996</v>
      </c>
      <c r="B8521">
        <v>159.020004</v>
      </c>
    </row>
    <row r="8522" spans="1:2" x14ac:dyDescent="0.25">
      <c r="A8522">
        <v>156.449997</v>
      </c>
      <c r="B8522">
        <v>157.770004</v>
      </c>
    </row>
    <row r="8523" spans="1:2" x14ac:dyDescent="0.25">
      <c r="A8523">
        <v>158.33000200000001</v>
      </c>
      <c r="B8523">
        <v>160.729996</v>
      </c>
    </row>
    <row r="8524" spans="1:2" x14ac:dyDescent="0.25">
      <c r="A8524">
        <v>158.05999800000001</v>
      </c>
      <c r="B8524">
        <v>159.949997</v>
      </c>
    </row>
    <row r="8525" spans="1:2" x14ac:dyDescent="0.25">
      <c r="A8525">
        <v>156.509995</v>
      </c>
      <c r="B8525">
        <v>159.10000600000001</v>
      </c>
    </row>
    <row r="8526" spans="1:2" x14ac:dyDescent="0.25">
      <c r="A8526">
        <v>157.320007</v>
      </c>
      <c r="B8526">
        <v>159.66999799999999</v>
      </c>
    </row>
    <row r="8527" spans="1:2" x14ac:dyDescent="0.25">
      <c r="A8527">
        <v>157.949997</v>
      </c>
      <c r="B8527">
        <v>160.800003</v>
      </c>
    </row>
    <row r="8528" spans="1:2" x14ac:dyDescent="0.25">
      <c r="A8528">
        <v>161.029999</v>
      </c>
      <c r="B8528">
        <v>162.220001</v>
      </c>
    </row>
    <row r="8529" spans="1:2" x14ac:dyDescent="0.25">
      <c r="A8529">
        <v>161.179993</v>
      </c>
      <c r="B8529">
        <v>163.220001</v>
      </c>
    </row>
    <row r="8530" spans="1:2" x14ac:dyDescent="0.25">
      <c r="A8530">
        <v>161.259995</v>
      </c>
      <c r="B8530">
        <v>163.30999800000001</v>
      </c>
    </row>
    <row r="8531" spans="1:2" x14ac:dyDescent="0.25">
      <c r="A8531">
        <v>161.720001</v>
      </c>
      <c r="B8531">
        <v>163.60000600000001</v>
      </c>
    </row>
    <row r="8532" spans="1:2" x14ac:dyDescent="0.25">
      <c r="A8532">
        <v>162.570007</v>
      </c>
      <c r="B8532">
        <v>163.94000199999999</v>
      </c>
    </row>
    <row r="8533" spans="1:2" x14ac:dyDescent="0.25">
      <c r="A8533">
        <v>164.029999</v>
      </c>
      <c r="B8533">
        <v>166.240005</v>
      </c>
    </row>
    <row r="8534" spans="1:2" x14ac:dyDescent="0.25">
      <c r="A8534">
        <v>165.429993</v>
      </c>
      <c r="B8534">
        <v>167.470001</v>
      </c>
    </row>
    <row r="8535" spans="1:2" x14ac:dyDescent="0.25">
      <c r="A8535">
        <v>166.429993</v>
      </c>
      <c r="B8535">
        <v>168.19000199999999</v>
      </c>
    </row>
    <row r="8536" spans="1:2" x14ac:dyDescent="0.25">
      <c r="A8536">
        <v>165.679993</v>
      </c>
      <c r="B8536">
        <v>167.490005</v>
      </c>
    </row>
    <row r="8537" spans="1:2" x14ac:dyDescent="0.25">
      <c r="A8537">
        <v>165.270004</v>
      </c>
      <c r="B8537">
        <v>166.800003</v>
      </c>
    </row>
    <row r="8538" spans="1:2" x14ac:dyDescent="0.25">
      <c r="A8538">
        <v>164.449997</v>
      </c>
      <c r="B8538">
        <v>167.529999</v>
      </c>
    </row>
    <row r="8539" spans="1:2" x14ac:dyDescent="0.25">
      <c r="A8539">
        <v>160.199997</v>
      </c>
      <c r="B8539">
        <v>163.38000500000001</v>
      </c>
    </row>
    <row r="8540" spans="1:2" x14ac:dyDescent="0.25">
      <c r="A8540">
        <v>163.070007</v>
      </c>
      <c r="B8540">
        <v>165.759995</v>
      </c>
    </row>
    <row r="8541" spans="1:2" x14ac:dyDescent="0.25">
      <c r="A8541">
        <v>165.69000199999999</v>
      </c>
      <c r="B8541">
        <v>168.75</v>
      </c>
    </row>
    <row r="8542" spans="1:2" x14ac:dyDescent="0.25">
      <c r="A8542">
        <v>170.78999300000001</v>
      </c>
      <c r="B8542">
        <v>174.050003</v>
      </c>
    </row>
    <row r="8543" spans="1:2" x14ac:dyDescent="0.25">
      <c r="A8543">
        <v>169.58000200000001</v>
      </c>
      <c r="B8543">
        <v>172.39999399999999</v>
      </c>
    </row>
    <row r="8544" spans="1:2" x14ac:dyDescent="0.25">
      <c r="A8544">
        <v>170.39999399999999</v>
      </c>
      <c r="B8544">
        <v>174.5</v>
      </c>
    </row>
    <row r="8545" spans="1:2" x14ac:dyDescent="0.25">
      <c r="A8545">
        <v>176.30999800000001</v>
      </c>
      <c r="B8545">
        <v>180.63999899999999</v>
      </c>
    </row>
    <row r="8546" spans="1:2" x14ac:dyDescent="0.25">
      <c r="A8546">
        <v>178.41000399999999</v>
      </c>
      <c r="B8546">
        <v>184.199997</v>
      </c>
    </row>
    <row r="8547" spans="1:2" x14ac:dyDescent="0.25">
      <c r="A8547">
        <v>180.05999800000001</v>
      </c>
      <c r="B8547">
        <v>183.820007</v>
      </c>
    </row>
    <row r="8548" spans="1:2" x14ac:dyDescent="0.25">
      <c r="A8548">
        <v>182.479996</v>
      </c>
      <c r="B8548">
        <v>185.63000500000001</v>
      </c>
    </row>
    <row r="8549" spans="1:2" x14ac:dyDescent="0.25">
      <c r="A8549">
        <v>183.25</v>
      </c>
      <c r="B8549">
        <v>188.83999600000001</v>
      </c>
    </row>
    <row r="8550" spans="1:2" x14ac:dyDescent="0.25">
      <c r="A8550">
        <v>183.5</v>
      </c>
      <c r="B8550">
        <v>190.699997</v>
      </c>
    </row>
    <row r="8551" spans="1:2" x14ac:dyDescent="0.25">
      <c r="A8551">
        <v>181.85000600000001</v>
      </c>
      <c r="B8551">
        <v>185.85000600000001</v>
      </c>
    </row>
    <row r="8552" spans="1:2" x14ac:dyDescent="0.25">
      <c r="A8552">
        <v>182.86999499999999</v>
      </c>
      <c r="B8552">
        <v>186.229996</v>
      </c>
    </row>
    <row r="8553" spans="1:2" x14ac:dyDescent="0.25">
      <c r="A8553">
        <v>182.64999399999999</v>
      </c>
      <c r="B8553">
        <v>185.41000399999999</v>
      </c>
    </row>
    <row r="8554" spans="1:2" x14ac:dyDescent="0.25">
      <c r="A8554">
        <v>185.5</v>
      </c>
      <c r="B8554">
        <v>187.699997</v>
      </c>
    </row>
    <row r="8555" spans="1:2" x14ac:dyDescent="0.25">
      <c r="A8555">
        <v>186.470001</v>
      </c>
      <c r="B8555">
        <v>188.179993</v>
      </c>
    </row>
    <row r="8556" spans="1:2" x14ac:dyDescent="0.25">
      <c r="A8556">
        <v>181.10000600000001</v>
      </c>
      <c r="B8556">
        <v>187.25</v>
      </c>
    </row>
    <row r="8557" spans="1:2" x14ac:dyDescent="0.25">
      <c r="A8557">
        <v>177.25</v>
      </c>
      <c r="B8557">
        <v>183.5</v>
      </c>
    </row>
    <row r="8558" spans="1:2" x14ac:dyDescent="0.25">
      <c r="A8558">
        <v>163.229996</v>
      </c>
      <c r="B8558">
        <v>174.550003</v>
      </c>
    </row>
    <row r="8559" spans="1:2" x14ac:dyDescent="0.25">
      <c r="A8559">
        <v>167.64999399999999</v>
      </c>
      <c r="B8559">
        <v>174.83999600000001</v>
      </c>
    </row>
    <row r="8560" spans="1:2" x14ac:dyDescent="0.25">
      <c r="A8560">
        <v>168.21000699999999</v>
      </c>
      <c r="B8560">
        <v>173.259995</v>
      </c>
    </row>
    <row r="8561" spans="1:2" x14ac:dyDescent="0.25">
      <c r="A8561">
        <v>157.979996</v>
      </c>
      <c r="B8561">
        <v>167.029999</v>
      </c>
    </row>
    <row r="8562" spans="1:2" x14ac:dyDescent="0.25">
      <c r="A8562">
        <v>152</v>
      </c>
      <c r="B8562">
        <v>163.71000699999999</v>
      </c>
    </row>
    <row r="8563" spans="1:2" x14ac:dyDescent="0.25">
      <c r="A8563">
        <v>162.30999800000001</v>
      </c>
      <c r="B8563">
        <v>172.91999799999999</v>
      </c>
    </row>
    <row r="8564" spans="1:2" x14ac:dyDescent="0.25">
      <c r="A8564">
        <v>162.259995</v>
      </c>
      <c r="B8564">
        <v>175</v>
      </c>
    </row>
    <row r="8565" spans="1:2" x14ac:dyDescent="0.25">
      <c r="A8565">
        <v>165.61999499999999</v>
      </c>
      <c r="B8565">
        <v>170.699997</v>
      </c>
    </row>
    <row r="8566" spans="1:2" x14ac:dyDescent="0.25">
      <c r="A8566">
        <v>165.69000199999999</v>
      </c>
      <c r="B8566">
        <v>170.86999499999999</v>
      </c>
    </row>
    <row r="8567" spans="1:2" x14ac:dyDescent="0.25">
      <c r="A8567">
        <v>156</v>
      </c>
      <c r="B8567">
        <v>163.11000100000001</v>
      </c>
    </row>
    <row r="8568" spans="1:2" x14ac:dyDescent="0.25">
      <c r="A8568">
        <v>150</v>
      </c>
      <c r="B8568">
        <v>157.75</v>
      </c>
    </row>
    <row r="8569" spans="1:2" x14ac:dyDescent="0.25">
      <c r="A8569">
        <v>152.58000200000001</v>
      </c>
      <c r="B8569">
        <v>161.029999</v>
      </c>
    </row>
    <row r="8570" spans="1:2" x14ac:dyDescent="0.25">
      <c r="A8570">
        <v>151.14999399999999</v>
      </c>
      <c r="B8570">
        <v>157.699997</v>
      </c>
    </row>
    <row r="8571" spans="1:2" x14ac:dyDescent="0.25">
      <c r="A8571">
        <v>138.58000200000001</v>
      </c>
      <c r="B8571">
        <v>153.470001</v>
      </c>
    </row>
    <row r="8572" spans="1:2" x14ac:dyDescent="0.25">
      <c r="A8572">
        <v>140.729996</v>
      </c>
      <c r="B8572">
        <v>161.91000399999999</v>
      </c>
    </row>
    <row r="8573" spans="1:2" x14ac:dyDescent="0.25">
      <c r="A8573">
        <v>135</v>
      </c>
      <c r="B8573">
        <v>149.35000600000001</v>
      </c>
    </row>
    <row r="8574" spans="1:2" x14ac:dyDescent="0.25">
      <c r="A8574">
        <v>135</v>
      </c>
      <c r="B8574">
        <v>147.5</v>
      </c>
    </row>
    <row r="8575" spans="1:2" x14ac:dyDescent="0.25">
      <c r="A8575">
        <v>135.020004</v>
      </c>
      <c r="B8575">
        <v>146</v>
      </c>
    </row>
    <row r="8576" spans="1:2" x14ac:dyDescent="0.25">
      <c r="A8576">
        <v>139</v>
      </c>
      <c r="B8576">
        <v>150.14999399999999</v>
      </c>
    </row>
    <row r="8577" spans="1:2" x14ac:dyDescent="0.25">
      <c r="A8577">
        <v>135.86000100000001</v>
      </c>
      <c r="B8577">
        <v>147.10000600000001</v>
      </c>
    </row>
    <row r="8578" spans="1:2" x14ac:dyDescent="0.25">
      <c r="A8578">
        <v>132.520004</v>
      </c>
      <c r="B8578">
        <v>140.570007</v>
      </c>
    </row>
    <row r="8579" spans="1:2" x14ac:dyDescent="0.25">
      <c r="A8579">
        <v>141.270004</v>
      </c>
      <c r="B8579">
        <v>149.60000600000001</v>
      </c>
    </row>
    <row r="8580" spans="1:2" x14ac:dyDescent="0.25">
      <c r="A8580">
        <v>144.44000199999999</v>
      </c>
      <c r="B8580">
        <v>154.33000200000001</v>
      </c>
    </row>
    <row r="8581" spans="1:2" x14ac:dyDescent="0.25">
      <c r="A8581">
        <v>148.36999499999999</v>
      </c>
      <c r="B8581">
        <v>156.66000399999999</v>
      </c>
    </row>
    <row r="8582" spans="1:2" x14ac:dyDescent="0.25">
      <c r="A8582">
        <v>149.199997</v>
      </c>
      <c r="B8582">
        <v>154.88999899999999</v>
      </c>
    </row>
    <row r="8583" spans="1:2" x14ac:dyDescent="0.25">
      <c r="A8583">
        <v>150.009995</v>
      </c>
      <c r="B8583">
        <v>160.60000600000001</v>
      </c>
    </row>
    <row r="8584" spans="1:2" x14ac:dyDescent="0.25">
      <c r="A8584">
        <v>156.55999800000001</v>
      </c>
      <c r="B8584">
        <v>164.779999</v>
      </c>
    </row>
    <row r="8585" spans="1:2" x14ac:dyDescent="0.25">
      <c r="A8585">
        <v>150.820007</v>
      </c>
      <c r="B8585">
        <v>157.75</v>
      </c>
    </row>
    <row r="8586" spans="1:2" x14ac:dyDescent="0.25">
      <c r="A8586">
        <v>150.36000100000001</v>
      </c>
      <c r="B8586">
        <v>155.479996</v>
      </c>
    </row>
    <row r="8587" spans="1:2" x14ac:dyDescent="0.25">
      <c r="A8587">
        <v>152.19000199999999</v>
      </c>
      <c r="B8587">
        <v>157.38000500000001</v>
      </c>
    </row>
    <row r="8588" spans="1:2" x14ac:dyDescent="0.25">
      <c r="A8588">
        <v>157.58000200000001</v>
      </c>
      <c r="B8588">
        <v>166.5</v>
      </c>
    </row>
    <row r="8589" spans="1:2" x14ac:dyDescent="0.25">
      <c r="A8589">
        <v>163.259995</v>
      </c>
      <c r="B8589">
        <v>170</v>
      </c>
    </row>
    <row r="8590" spans="1:2" x14ac:dyDescent="0.25">
      <c r="A8590">
        <v>163.5</v>
      </c>
      <c r="B8590">
        <v>166.66999799999999</v>
      </c>
    </row>
    <row r="8591" spans="1:2" x14ac:dyDescent="0.25">
      <c r="A8591">
        <v>163.33000200000001</v>
      </c>
      <c r="B8591">
        <v>167.36999499999999</v>
      </c>
    </row>
    <row r="8592" spans="1:2" x14ac:dyDescent="0.25">
      <c r="A8592">
        <v>162.300003</v>
      </c>
      <c r="B8592">
        <v>165.570007</v>
      </c>
    </row>
    <row r="8593" spans="1:2" x14ac:dyDescent="0.25">
      <c r="A8593">
        <v>168</v>
      </c>
      <c r="B8593">
        <v>173.75</v>
      </c>
    </row>
    <row r="8594" spans="1:2" x14ac:dyDescent="0.25">
      <c r="A8594">
        <v>169.240005</v>
      </c>
      <c r="B8594">
        <v>173.570007</v>
      </c>
    </row>
    <row r="8595" spans="1:2" x14ac:dyDescent="0.25">
      <c r="A8595">
        <v>172.89999399999999</v>
      </c>
      <c r="B8595">
        <v>177.279999</v>
      </c>
    </row>
    <row r="8596" spans="1:2" x14ac:dyDescent="0.25">
      <c r="A8596">
        <v>175.86999499999999</v>
      </c>
      <c r="B8596">
        <v>180</v>
      </c>
    </row>
    <row r="8597" spans="1:2" x14ac:dyDescent="0.25">
      <c r="A8597">
        <v>174.990005</v>
      </c>
      <c r="B8597">
        <v>178.75</v>
      </c>
    </row>
    <row r="8598" spans="1:2" x14ac:dyDescent="0.25">
      <c r="A8598">
        <v>166.11000100000001</v>
      </c>
      <c r="B8598">
        <v>173.66999799999999</v>
      </c>
    </row>
    <row r="8599" spans="1:2" x14ac:dyDescent="0.25">
      <c r="A8599">
        <v>170.820007</v>
      </c>
      <c r="B8599">
        <v>174</v>
      </c>
    </row>
    <row r="8600" spans="1:2" x14ac:dyDescent="0.25">
      <c r="A8600">
        <v>170.91000399999999</v>
      </c>
      <c r="B8600">
        <v>175.05999800000001</v>
      </c>
    </row>
    <row r="8601" spans="1:2" x14ac:dyDescent="0.25">
      <c r="A8601">
        <v>170.71000699999999</v>
      </c>
      <c r="B8601">
        <v>174.55999800000001</v>
      </c>
    </row>
    <row r="8602" spans="1:2" x14ac:dyDescent="0.25">
      <c r="A8602">
        <v>173.300003</v>
      </c>
      <c r="B8602">
        <v>176.89999399999999</v>
      </c>
    </row>
    <row r="8603" spans="1:2" x14ac:dyDescent="0.25">
      <c r="A8603">
        <v>169.38999899999999</v>
      </c>
      <c r="B8603">
        <v>175.66999799999999</v>
      </c>
    </row>
    <row r="8604" spans="1:2" x14ac:dyDescent="0.25">
      <c r="A8604">
        <v>171.88000500000001</v>
      </c>
      <c r="B8604">
        <v>177.679993</v>
      </c>
    </row>
    <row r="8605" spans="1:2" x14ac:dyDescent="0.25">
      <c r="A8605">
        <v>176.229996</v>
      </c>
      <c r="B8605">
        <v>180.39999399999999</v>
      </c>
    </row>
    <row r="8606" spans="1:2" x14ac:dyDescent="0.25">
      <c r="A8606">
        <v>174.009995</v>
      </c>
      <c r="B8606">
        <v>178.63999899999999</v>
      </c>
    </row>
    <row r="8607" spans="1:2" x14ac:dyDescent="0.25">
      <c r="A8607">
        <v>173.800003</v>
      </c>
      <c r="B8607">
        <v>179</v>
      </c>
    </row>
    <row r="8608" spans="1:2" x14ac:dyDescent="0.25">
      <c r="A8608">
        <v>179.89999399999999</v>
      </c>
      <c r="B8608">
        <v>183.64999399999999</v>
      </c>
    </row>
    <row r="8609" spans="1:2" x14ac:dyDescent="0.25">
      <c r="A8609">
        <v>181.63000500000001</v>
      </c>
      <c r="B8609">
        <v>184.199997</v>
      </c>
    </row>
    <row r="8610" spans="1:2" x14ac:dyDescent="0.25">
      <c r="A8610">
        <v>182.58000200000001</v>
      </c>
      <c r="B8610">
        <v>184.550003</v>
      </c>
    </row>
    <row r="8611" spans="1:2" x14ac:dyDescent="0.25">
      <c r="A8611">
        <v>183.36000100000001</v>
      </c>
      <c r="B8611">
        <v>185</v>
      </c>
    </row>
    <row r="8612" spans="1:2" x14ac:dyDescent="0.25">
      <c r="A8612">
        <v>182.85000600000001</v>
      </c>
      <c r="B8612">
        <v>187.509995</v>
      </c>
    </row>
    <row r="8613" spans="1:2" x14ac:dyDescent="0.25">
      <c r="A8613">
        <v>182.300003</v>
      </c>
      <c r="B8613">
        <v>187.03999300000001</v>
      </c>
    </row>
    <row r="8614" spans="1:2" x14ac:dyDescent="0.25">
      <c r="A8614">
        <v>176.53999300000001</v>
      </c>
      <c r="B8614">
        <v>184.050003</v>
      </c>
    </row>
    <row r="8615" spans="1:2" x14ac:dyDescent="0.25">
      <c r="A8615">
        <v>175.679993</v>
      </c>
      <c r="B8615">
        <v>180.69000199999999</v>
      </c>
    </row>
    <row r="8616" spans="1:2" x14ac:dyDescent="0.25">
      <c r="A8616">
        <v>177</v>
      </c>
      <c r="B8616">
        <v>187.05999800000001</v>
      </c>
    </row>
    <row r="8617" spans="1:2" x14ac:dyDescent="0.25">
      <c r="A8617">
        <v>183.96000699999999</v>
      </c>
      <c r="B8617">
        <v>186.199997</v>
      </c>
    </row>
    <row r="8618" spans="1:2" x14ac:dyDescent="0.25">
      <c r="A8618">
        <v>183.490005</v>
      </c>
      <c r="B8618">
        <v>186.60000600000001</v>
      </c>
    </row>
    <row r="8619" spans="1:2" x14ac:dyDescent="0.25">
      <c r="A8619">
        <v>183.94000199999999</v>
      </c>
      <c r="B8619">
        <v>185.85000600000001</v>
      </c>
    </row>
    <row r="8620" spans="1:2" x14ac:dyDescent="0.25">
      <c r="A8620">
        <v>183.28999300000001</v>
      </c>
      <c r="B8620">
        <v>186.66999799999999</v>
      </c>
    </row>
    <row r="8621" spans="1:2" x14ac:dyDescent="0.25">
      <c r="A8621">
        <v>182.53999300000001</v>
      </c>
      <c r="B8621">
        <v>184.46000699999999</v>
      </c>
    </row>
    <row r="8622" spans="1:2" x14ac:dyDescent="0.25">
      <c r="A8622">
        <v>181.10000600000001</v>
      </c>
      <c r="B8622">
        <v>186.5</v>
      </c>
    </row>
    <row r="8623" spans="1:2" x14ac:dyDescent="0.25">
      <c r="A8623">
        <v>176.60000600000001</v>
      </c>
      <c r="B8623">
        <v>181.990005</v>
      </c>
    </row>
    <row r="8624" spans="1:2" x14ac:dyDescent="0.25">
      <c r="A8624">
        <v>180.38000500000001</v>
      </c>
      <c r="B8624">
        <v>184.14999399999999</v>
      </c>
    </row>
    <row r="8625" spans="1:2" x14ac:dyDescent="0.25">
      <c r="A8625">
        <v>180.41000399999999</v>
      </c>
      <c r="B8625">
        <v>184.270004</v>
      </c>
    </row>
    <row r="8626" spans="1:2" x14ac:dyDescent="0.25">
      <c r="A8626">
        <v>181.46000699999999</v>
      </c>
      <c r="B8626">
        <v>183</v>
      </c>
    </row>
    <row r="8627" spans="1:2" x14ac:dyDescent="0.25">
      <c r="A8627">
        <v>181.35000600000001</v>
      </c>
      <c r="B8627">
        <v>185</v>
      </c>
    </row>
    <row r="8628" spans="1:2" x14ac:dyDescent="0.25">
      <c r="A8628">
        <v>183.58000200000001</v>
      </c>
      <c r="B8628">
        <v>185.94000199999999</v>
      </c>
    </row>
    <row r="8629" spans="1:2" x14ac:dyDescent="0.25">
      <c r="A8629">
        <v>182.300003</v>
      </c>
      <c r="B8629">
        <v>185.83999600000001</v>
      </c>
    </row>
    <row r="8630" spans="1:2" x14ac:dyDescent="0.25">
      <c r="A8630">
        <v>182.009995</v>
      </c>
      <c r="B8630">
        <v>187.729996</v>
      </c>
    </row>
    <row r="8631" spans="1:2" x14ac:dyDescent="0.25">
      <c r="A8631">
        <v>184.44000199999999</v>
      </c>
      <c r="B8631">
        <v>188.550003</v>
      </c>
    </row>
    <row r="8632" spans="1:2" x14ac:dyDescent="0.25">
      <c r="A8632">
        <v>187.259995</v>
      </c>
      <c r="B8632">
        <v>190.699997</v>
      </c>
    </row>
    <row r="8633" spans="1:2" x14ac:dyDescent="0.25">
      <c r="A8633">
        <v>191.009995</v>
      </c>
      <c r="B8633">
        <v>198.520004</v>
      </c>
    </row>
    <row r="8634" spans="1:2" x14ac:dyDescent="0.25">
      <c r="A8634">
        <v>186.070007</v>
      </c>
      <c r="B8634">
        <v>195.759995</v>
      </c>
    </row>
    <row r="8635" spans="1:2" x14ac:dyDescent="0.25">
      <c r="A8635">
        <v>185.179993</v>
      </c>
      <c r="B8635">
        <v>191.720001</v>
      </c>
    </row>
    <row r="8636" spans="1:2" x14ac:dyDescent="0.25">
      <c r="A8636">
        <v>184.009995</v>
      </c>
      <c r="B8636">
        <v>190.820007</v>
      </c>
    </row>
    <row r="8637" spans="1:2" x14ac:dyDescent="0.25">
      <c r="A8637">
        <v>191.46000699999999</v>
      </c>
      <c r="B8637">
        <v>195.58000200000001</v>
      </c>
    </row>
    <row r="8638" spans="1:2" x14ac:dyDescent="0.25">
      <c r="A8638">
        <v>193.69000199999999</v>
      </c>
      <c r="B8638">
        <v>196.320007</v>
      </c>
    </row>
    <row r="8639" spans="1:2" x14ac:dyDescent="0.25">
      <c r="A8639">
        <v>194</v>
      </c>
      <c r="B8639">
        <v>196.490005</v>
      </c>
    </row>
    <row r="8640" spans="1:2" x14ac:dyDescent="0.25">
      <c r="A8640">
        <v>194.36999499999999</v>
      </c>
      <c r="B8640">
        <v>199.28999300000001</v>
      </c>
    </row>
    <row r="8641" spans="1:2" x14ac:dyDescent="0.25">
      <c r="A8641">
        <v>195.229996</v>
      </c>
      <c r="B8641">
        <v>200.759995</v>
      </c>
    </row>
    <row r="8642" spans="1:2" x14ac:dyDescent="0.25">
      <c r="A8642">
        <v>201.429993</v>
      </c>
      <c r="B8642">
        <v>203.949997</v>
      </c>
    </row>
    <row r="8643" spans="1:2" x14ac:dyDescent="0.25">
      <c r="A8643">
        <v>196.55999800000001</v>
      </c>
      <c r="B8643">
        <v>203.25</v>
      </c>
    </row>
    <row r="8644" spans="1:2" x14ac:dyDescent="0.25">
      <c r="A8644">
        <v>195.470001</v>
      </c>
      <c r="B8644">
        <v>200.61000100000001</v>
      </c>
    </row>
    <row r="8645" spans="1:2" x14ac:dyDescent="0.25">
      <c r="A8645">
        <v>194.88000500000001</v>
      </c>
      <c r="B8645">
        <v>199.88999899999999</v>
      </c>
    </row>
    <row r="8646" spans="1:2" x14ac:dyDescent="0.25">
      <c r="A8646">
        <v>193.550003</v>
      </c>
      <c r="B8646">
        <v>198.529999</v>
      </c>
    </row>
    <row r="8647" spans="1:2" x14ac:dyDescent="0.25">
      <c r="A8647">
        <v>197.740005</v>
      </c>
      <c r="B8647">
        <v>204.39999399999999</v>
      </c>
    </row>
    <row r="8648" spans="1:2" x14ac:dyDescent="0.25">
      <c r="A8648">
        <v>201.770004</v>
      </c>
      <c r="B8648">
        <v>206.35000600000001</v>
      </c>
    </row>
    <row r="8649" spans="1:2" x14ac:dyDescent="0.25">
      <c r="A8649">
        <v>205</v>
      </c>
      <c r="B8649">
        <v>208.020004</v>
      </c>
    </row>
    <row r="8650" spans="1:2" x14ac:dyDescent="0.25">
      <c r="A8650">
        <v>208.08999600000001</v>
      </c>
      <c r="B8650">
        <v>211.13000500000001</v>
      </c>
    </row>
    <row r="8651" spans="1:2" x14ac:dyDescent="0.25">
      <c r="A8651">
        <v>207.990005</v>
      </c>
      <c r="B8651">
        <v>214.66999799999999</v>
      </c>
    </row>
    <row r="8652" spans="1:2" x14ac:dyDescent="0.25">
      <c r="A8652">
        <v>208.69000199999999</v>
      </c>
      <c r="B8652">
        <v>213.259995</v>
      </c>
    </row>
    <row r="8653" spans="1:2" x14ac:dyDescent="0.25">
      <c r="A8653">
        <v>211.470001</v>
      </c>
      <c r="B8653">
        <v>216.38000500000001</v>
      </c>
    </row>
    <row r="8654" spans="1:2" x14ac:dyDescent="0.25">
      <c r="A8654">
        <v>211.08000200000001</v>
      </c>
      <c r="B8654">
        <v>214.08000200000001</v>
      </c>
    </row>
    <row r="8655" spans="1:2" x14ac:dyDescent="0.25">
      <c r="A8655">
        <v>206.5</v>
      </c>
      <c r="B8655">
        <v>215.800003</v>
      </c>
    </row>
    <row r="8656" spans="1:2" x14ac:dyDescent="0.25">
      <c r="A8656">
        <v>202.029999</v>
      </c>
      <c r="B8656">
        <v>208.85000600000001</v>
      </c>
    </row>
    <row r="8657" spans="1:2" x14ac:dyDescent="0.25">
      <c r="A8657">
        <v>205.029999</v>
      </c>
      <c r="B8657">
        <v>211.33000200000001</v>
      </c>
    </row>
    <row r="8658" spans="1:2" x14ac:dyDescent="0.25">
      <c r="A8658">
        <v>202.30999800000001</v>
      </c>
      <c r="B8658">
        <v>205.699997</v>
      </c>
    </row>
    <row r="8659" spans="1:2" x14ac:dyDescent="0.25">
      <c r="A8659">
        <v>201.38999899999999</v>
      </c>
      <c r="B8659">
        <v>205.03999300000001</v>
      </c>
    </row>
    <row r="8660" spans="1:2" x14ac:dyDescent="0.25">
      <c r="A8660">
        <v>203.009995</v>
      </c>
      <c r="B8660">
        <v>212.300003</v>
      </c>
    </row>
    <row r="8661" spans="1:2" x14ac:dyDescent="0.25">
      <c r="A8661">
        <v>208.029999</v>
      </c>
      <c r="B8661">
        <v>213.94000199999999</v>
      </c>
    </row>
    <row r="8662" spans="1:2" x14ac:dyDescent="0.25">
      <c r="A8662">
        <v>208.38999899999999</v>
      </c>
      <c r="B8662">
        <v>212.300003</v>
      </c>
    </row>
    <row r="8663" spans="1:2" x14ac:dyDescent="0.25">
      <c r="A8663">
        <v>202.14999399999999</v>
      </c>
      <c r="B8663">
        <v>210.91999799999999</v>
      </c>
    </row>
    <row r="8664" spans="1:2" x14ac:dyDescent="0.25">
      <c r="A8664">
        <v>197.509995</v>
      </c>
      <c r="B8664">
        <v>202.86000100000001</v>
      </c>
    </row>
    <row r="8665" spans="1:2" x14ac:dyDescent="0.25">
      <c r="A8665">
        <v>200.86000100000001</v>
      </c>
      <c r="B8665">
        <v>203.970001</v>
      </c>
    </row>
    <row r="8666" spans="1:2" x14ac:dyDescent="0.25">
      <c r="A8666">
        <v>201.740005</v>
      </c>
      <c r="B8666">
        <v>204.699997</v>
      </c>
    </row>
    <row r="8667" spans="1:2" x14ac:dyDescent="0.25">
      <c r="A8667">
        <v>202.009995</v>
      </c>
      <c r="B8667">
        <v>204.64999399999999</v>
      </c>
    </row>
    <row r="8668" spans="1:2" x14ac:dyDescent="0.25">
      <c r="A8668">
        <v>199.570007</v>
      </c>
      <c r="B8668">
        <v>204.46000699999999</v>
      </c>
    </row>
    <row r="8669" spans="1:2" x14ac:dyDescent="0.25">
      <c r="A8669">
        <v>199.009995</v>
      </c>
      <c r="B8669">
        <v>205.10000600000001</v>
      </c>
    </row>
    <row r="8670" spans="1:2" x14ac:dyDescent="0.25">
      <c r="A8670">
        <v>210.44000199999999</v>
      </c>
      <c r="B8670">
        <v>217.63999899999999</v>
      </c>
    </row>
    <row r="8671" spans="1:2" x14ac:dyDescent="0.25">
      <c r="A8671">
        <v>210.30999800000001</v>
      </c>
      <c r="B8671">
        <v>214.770004</v>
      </c>
    </row>
    <row r="8672" spans="1:2" x14ac:dyDescent="0.25">
      <c r="A8672">
        <v>211.570007</v>
      </c>
      <c r="B8672">
        <v>215</v>
      </c>
    </row>
    <row r="8673" spans="1:2" x14ac:dyDescent="0.25">
      <c r="A8673">
        <v>211.550003</v>
      </c>
      <c r="B8673">
        <v>216.36999499999999</v>
      </c>
    </row>
    <row r="8674" spans="1:2" x14ac:dyDescent="0.25">
      <c r="A8674">
        <v>210.929993</v>
      </c>
      <c r="B8674">
        <v>215.699997</v>
      </c>
    </row>
    <row r="8675" spans="1:2" x14ac:dyDescent="0.25">
      <c r="A8675">
        <v>206.35000600000001</v>
      </c>
      <c r="B8675">
        <v>211.88000500000001</v>
      </c>
    </row>
    <row r="8676" spans="1:2" x14ac:dyDescent="0.25">
      <c r="A8676">
        <v>203.13999899999999</v>
      </c>
      <c r="B8676">
        <v>207.64999399999999</v>
      </c>
    </row>
    <row r="8677" spans="1:2" x14ac:dyDescent="0.25">
      <c r="A8677">
        <v>204.75</v>
      </c>
      <c r="B8677">
        <v>210.279999</v>
      </c>
    </row>
    <row r="8678" spans="1:2" x14ac:dyDescent="0.25">
      <c r="A8678">
        <v>208.14999399999999</v>
      </c>
      <c r="B8678">
        <v>211.35000600000001</v>
      </c>
    </row>
    <row r="8679" spans="1:2" x14ac:dyDescent="0.25">
      <c r="A8679">
        <v>207.509995</v>
      </c>
      <c r="B8679">
        <v>209.58999600000001</v>
      </c>
    </row>
    <row r="8680" spans="1:2" x14ac:dyDescent="0.25">
      <c r="A8680">
        <v>208.91999799999999</v>
      </c>
      <c r="B8680">
        <v>211.19000199999999</v>
      </c>
    </row>
    <row r="8681" spans="1:2" x14ac:dyDescent="0.25">
      <c r="A8681">
        <v>209.21000699999999</v>
      </c>
      <c r="B8681">
        <v>212.36000100000001</v>
      </c>
    </row>
    <row r="8682" spans="1:2" x14ac:dyDescent="0.25">
      <c r="A8682">
        <v>209.25</v>
      </c>
      <c r="B8682">
        <v>212.10000600000001</v>
      </c>
    </row>
    <row r="8683" spans="1:2" x14ac:dyDescent="0.25">
      <c r="A8683">
        <v>208.91000399999999</v>
      </c>
      <c r="B8683">
        <v>215</v>
      </c>
    </row>
    <row r="8684" spans="1:2" x14ac:dyDescent="0.25">
      <c r="A8684">
        <v>212.85000600000001</v>
      </c>
      <c r="B8684">
        <v>216.25</v>
      </c>
    </row>
    <row r="8685" spans="1:2" x14ac:dyDescent="0.25">
      <c r="A8685">
        <v>212.429993</v>
      </c>
      <c r="B8685">
        <v>215.520004</v>
      </c>
    </row>
    <row r="8686" spans="1:2" x14ac:dyDescent="0.25">
      <c r="A8686">
        <v>213.10000600000001</v>
      </c>
      <c r="B8686">
        <v>216.61000100000001</v>
      </c>
    </row>
    <row r="8687" spans="1:2" x14ac:dyDescent="0.25">
      <c r="A8687">
        <v>217.36000100000001</v>
      </c>
      <c r="B8687">
        <v>222.08999600000001</v>
      </c>
    </row>
    <row r="8688" spans="1:2" x14ac:dyDescent="0.25">
      <c r="A8688">
        <v>219.39999399999999</v>
      </c>
      <c r="B8688">
        <v>231.14999399999999</v>
      </c>
    </row>
    <row r="8689" spans="1:2" x14ac:dyDescent="0.25">
      <c r="A8689">
        <v>226.58000200000001</v>
      </c>
      <c r="B8689">
        <v>230.63999899999999</v>
      </c>
    </row>
    <row r="8690" spans="1:2" x14ac:dyDescent="0.25">
      <c r="A8690">
        <v>224.30999800000001</v>
      </c>
      <c r="B8690">
        <v>228.699997</v>
      </c>
    </row>
    <row r="8691" spans="1:2" x14ac:dyDescent="0.25">
      <c r="A8691">
        <v>224.429993</v>
      </c>
      <c r="B8691">
        <v>227.449997</v>
      </c>
    </row>
    <row r="8692" spans="1:2" x14ac:dyDescent="0.25">
      <c r="A8692">
        <v>227.35000600000001</v>
      </c>
      <c r="B8692">
        <v>232.86000100000001</v>
      </c>
    </row>
    <row r="8693" spans="1:2" x14ac:dyDescent="0.25">
      <c r="A8693">
        <v>214.96000699999999</v>
      </c>
      <c r="B8693">
        <v>229.30999800000001</v>
      </c>
    </row>
    <row r="8694" spans="1:2" x14ac:dyDescent="0.25">
      <c r="A8694">
        <v>205.19000199999999</v>
      </c>
      <c r="B8694">
        <v>218.36000100000001</v>
      </c>
    </row>
    <row r="8695" spans="1:2" x14ac:dyDescent="0.25">
      <c r="A8695">
        <v>202.199997</v>
      </c>
      <c r="B8695">
        <v>210.029999</v>
      </c>
    </row>
    <row r="8696" spans="1:2" x14ac:dyDescent="0.25">
      <c r="A8696">
        <v>206.699997</v>
      </c>
      <c r="B8696">
        <v>214.83999600000001</v>
      </c>
    </row>
    <row r="8697" spans="1:2" x14ac:dyDescent="0.25">
      <c r="A8697">
        <v>204.11000100000001</v>
      </c>
      <c r="B8697">
        <v>214.740005</v>
      </c>
    </row>
    <row r="8698" spans="1:2" x14ac:dyDescent="0.25">
      <c r="A8698">
        <v>201.240005</v>
      </c>
      <c r="B8698">
        <v>208.63000500000001</v>
      </c>
    </row>
    <row r="8699" spans="1:2" x14ac:dyDescent="0.25">
      <c r="A8699">
        <v>204.029999</v>
      </c>
      <c r="B8699">
        <v>209.199997</v>
      </c>
    </row>
    <row r="8700" spans="1:2" x14ac:dyDescent="0.25">
      <c r="A8700">
        <v>206.929993</v>
      </c>
      <c r="B8700">
        <v>209.779999</v>
      </c>
    </row>
    <row r="8701" spans="1:2" x14ac:dyDescent="0.25">
      <c r="A8701">
        <v>204.63999899999999</v>
      </c>
      <c r="B8701">
        <v>210.64999399999999</v>
      </c>
    </row>
    <row r="8702" spans="1:2" x14ac:dyDescent="0.25">
      <c r="A8702">
        <v>199.96000699999999</v>
      </c>
      <c r="B8702">
        <v>204.33000200000001</v>
      </c>
    </row>
    <row r="8703" spans="1:2" x14ac:dyDescent="0.25">
      <c r="A8703">
        <v>196.25</v>
      </c>
      <c r="B8703">
        <v>203.64999399999999</v>
      </c>
    </row>
    <row r="8704" spans="1:2" x14ac:dyDescent="0.25">
      <c r="A8704">
        <v>196.38000500000001</v>
      </c>
      <c r="B8704">
        <v>202.71000699999999</v>
      </c>
    </row>
    <row r="8705" spans="1:2" x14ac:dyDescent="0.25">
      <c r="A8705">
        <v>202.08000200000001</v>
      </c>
      <c r="B8705">
        <v>208.10000600000001</v>
      </c>
    </row>
    <row r="8706" spans="1:2" x14ac:dyDescent="0.25">
      <c r="A8706">
        <v>200.029999</v>
      </c>
      <c r="B8706">
        <v>208.10000600000001</v>
      </c>
    </row>
    <row r="8707" spans="1:2" x14ac:dyDescent="0.25">
      <c r="A8707">
        <v>199.199997</v>
      </c>
      <c r="B8707">
        <v>205.570007</v>
      </c>
    </row>
    <row r="8708" spans="1:2" x14ac:dyDescent="0.25">
      <c r="A8708">
        <v>202.53999300000001</v>
      </c>
      <c r="B8708">
        <v>209.03999300000001</v>
      </c>
    </row>
    <row r="8709" spans="1:2" x14ac:dyDescent="0.25">
      <c r="A8709">
        <v>208.05999800000001</v>
      </c>
      <c r="B8709">
        <v>212.570007</v>
      </c>
    </row>
    <row r="8710" spans="1:2" x14ac:dyDescent="0.25">
      <c r="A8710">
        <v>206.80999800000001</v>
      </c>
      <c r="B8710">
        <v>210.070007</v>
      </c>
    </row>
    <row r="8711" spans="1:2" x14ac:dyDescent="0.25">
      <c r="A8711">
        <v>206.53999300000001</v>
      </c>
      <c r="B8711">
        <v>211.979996</v>
      </c>
    </row>
    <row r="8712" spans="1:2" x14ac:dyDescent="0.25">
      <c r="A8712">
        <v>211.320007</v>
      </c>
      <c r="B8712">
        <v>213.990005</v>
      </c>
    </row>
    <row r="8713" spans="1:2" x14ac:dyDescent="0.25">
      <c r="A8713">
        <v>205.53999300000001</v>
      </c>
      <c r="B8713">
        <v>210.990005</v>
      </c>
    </row>
    <row r="8714" spans="1:2" x14ac:dyDescent="0.25">
      <c r="A8714">
        <v>206.979996</v>
      </c>
      <c r="B8714">
        <v>210.41000399999999</v>
      </c>
    </row>
    <row r="8715" spans="1:2" x14ac:dyDescent="0.25">
      <c r="A8715">
        <v>204.820007</v>
      </c>
      <c r="B8715">
        <v>210.179993</v>
      </c>
    </row>
    <row r="8716" spans="1:2" x14ac:dyDescent="0.25">
      <c r="A8716">
        <v>206.720001</v>
      </c>
      <c r="B8716">
        <v>210.11000100000001</v>
      </c>
    </row>
    <row r="8717" spans="1:2" x14ac:dyDescent="0.25">
      <c r="A8717">
        <v>208.320007</v>
      </c>
      <c r="B8717">
        <v>211.19000199999999</v>
      </c>
    </row>
    <row r="8718" spans="1:2" x14ac:dyDescent="0.25">
      <c r="A8718">
        <v>211.229996</v>
      </c>
      <c r="B8718">
        <v>215.86000100000001</v>
      </c>
    </row>
    <row r="8719" spans="1:2" x14ac:dyDescent="0.25">
      <c r="A8719">
        <v>216.80999800000001</v>
      </c>
      <c r="B8719">
        <v>223.86000100000001</v>
      </c>
    </row>
    <row r="8720" spans="1:2" x14ac:dyDescent="0.25">
      <c r="A8720">
        <v>220.429993</v>
      </c>
      <c r="B8720">
        <v>225.21000699999999</v>
      </c>
    </row>
    <row r="8721" spans="1:2" x14ac:dyDescent="0.25">
      <c r="A8721">
        <v>219.13000500000001</v>
      </c>
      <c r="B8721">
        <v>224.220001</v>
      </c>
    </row>
    <row r="8722" spans="1:2" x14ac:dyDescent="0.25">
      <c r="A8722">
        <v>216.009995</v>
      </c>
      <c r="B8722">
        <v>220.36000100000001</v>
      </c>
    </row>
    <row r="8723" spans="1:2" x14ac:dyDescent="0.25">
      <c r="A8723">
        <v>219.320007</v>
      </c>
      <c r="B8723">
        <v>222.28999300000001</v>
      </c>
    </row>
    <row r="8724" spans="1:2" x14ac:dyDescent="0.25">
      <c r="A8724">
        <v>213.720001</v>
      </c>
      <c r="B8724">
        <v>222.300003</v>
      </c>
    </row>
    <row r="8725" spans="1:2" x14ac:dyDescent="0.25">
      <c r="A8725">
        <v>213.08999600000001</v>
      </c>
      <c r="B8725">
        <v>217.36999499999999</v>
      </c>
    </row>
    <row r="8726" spans="1:2" x14ac:dyDescent="0.25">
      <c r="A8726">
        <v>213.11999499999999</v>
      </c>
      <c r="B8726">
        <v>216.91999799999999</v>
      </c>
    </row>
    <row r="8727" spans="1:2" x14ac:dyDescent="0.25">
      <c r="A8727">
        <v>211.699997</v>
      </c>
      <c r="B8727">
        <v>216.05999800000001</v>
      </c>
    </row>
    <row r="8728" spans="1:2" x14ac:dyDescent="0.25">
      <c r="A8728">
        <v>213.16000399999999</v>
      </c>
      <c r="B8728">
        <v>216.279999</v>
      </c>
    </row>
    <row r="8729" spans="1:2" x14ac:dyDescent="0.25">
      <c r="A8729">
        <v>208.10000600000001</v>
      </c>
      <c r="B8729">
        <v>216.33999600000001</v>
      </c>
    </row>
    <row r="8730" spans="1:2" x14ac:dyDescent="0.25">
      <c r="A8730">
        <v>210.33000200000001</v>
      </c>
      <c r="B8730">
        <v>214.66999799999999</v>
      </c>
    </row>
    <row r="8731" spans="1:2" x14ac:dyDescent="0.25">
      <c r="A8731">
        <v>202.10000600000001</v>
      </c>
      <c r="B8731">
        <v>208.83999600000001</v>
      </c>
    </row>
    <row r="8732" spans="1:2" x14ac:dyDescent="0.25">
      <c r="A8732">
        <v>203.36999499999999</v>
      </c>
      <c r="B8732">
        <v>207.36000100000001</v>
      </c>
    </row>
    <row r="8733" spans="1:2" x14ac:dyDescent="0.25">
      <c r="A8733">
        <v>199.61999499999999</v>
      </c>
      <c r="B8733">
        <v>204.28999300000001</v>
      </c>
    </row>
    <row r="8734" spans="1:2" x14ac:dyDescent="0.25">
      <c r="A8734">
        <v>200.11999499999999</v>
      </c>
      <c r="B8734">
        <v>205.279999</v>
      </c>
    </row>
    <row r="8735" spans="1:2" x14ac:dyDescent="0.25">
      <c r="A8735">
        <v>203.11999499999999</v>
      </c>
      <c r="B8735">
        <v>208.11999499999999</v>
      </c>
    </row>
    <row r="8736" spans="1:2" x14ac:dyDescent="0.25">
      <c r="A8736">
        <v>212.41999799999999</v>
      </c>
      <c r="B8736">
        <v>218.320007</v>
      </c>
    </row>
    <row r="8737" spans="1:2" x14ac:dyDescent="0.25">
      <c r="A8737">
        <v>221.14999399999999</v>
      </c>
      <c r="B8737">
        <v>224.11999499999999</v>
      </c>
    </row>
    <row r="8738" spans="1:2" x14ac:dyDescent="0.25">
      <c r="A8738">
        <v>218.029999</v>
      </c>
      <c r="B8738">
        <v>224.36000100000001</v>
      </c>
    </row>
    <row r="8739" spans="1:2" x14ac:dyDescent="0.25">
      <c r="A8739">
        <v>217.88000500000001</v>
      </c>
      <c r="B8739">
        <v>228.11999499999999</v>
      </c>
    </row>
    <row r="8740" spans="1:2" x14ac:dyDescent="0.25">
      <c r="A8740">
        <v>209.720001</v>
      </c>
      <c r="B8740">
        <v>216.5</v>
      </c>
    </row>
    <row r="8741" spans="1:2" x14ac:dyDescent="0.25">
      <c r="A8741">
        <v>212.199997</v>
      </c>
      <c r="B8741">
        <v>218.03999300000001</v>
      </c>
    </row>
    <row r="8742" spans="1:2" x14ac:dyDescent="0.25">
      <c r="A8742">
        <v>214.46000699999999</v>
      </c>
      <c r="B8742">
        <v>219.11000100000001</v>
      </c>
    </row>
    <row r="8743" spans="1:2" x14ac:dyDescent="0.25">
      <c r="A8743">
        <v>214.16000399999999</v>
      </c>
      <c r="B8743">
        <v>217.41999799999999</v>
      </c>
    </row>
    <row r="8744" spans="1:2" x14ac:dyDescent="0.25">
      <c r="A8744">
        <v>214.520004</v>
      </c>
      <c r="B8744">
        <v>217.740005</v>
      </c>
    </row>
    <row r="8745" spans="1:2" x14ac:dyDescent="0.25">
      <c r="A8745">
        <v>214.08000200000001</v>
      </c>
      <c r="B8745">
        <v>217.679993</v>
      </c>
    </row>
    <row r="8746" spans="1:2" x14ac:dyDescent="0.25">
      <c r="A8746">
        <v>210.929993</v>
      </c>
      <c r="B8746">
        <v>215.16999799999999</v>
      </c>
    </row>
    <row r="8747" spans="1:2" x14ac:dyDescent="0.25">
      <c r="A8747">
        <v>209.929993</v>
      </c>
      <c r="B8747">
        <v>213.029999</v>
      </c>
    </row>
    <row r="8748" spans="1:2" x14ac:dyDescent="0.25">
      <c r="A8748">
        <v>210</v>
      </c>
      <c r="B8748">
        <v>213.28999300000001</v>
      </c>
    </row>
    <row r="8749" spans="1:2" x14ac:dyDescent="0.25">
      <c r="A8749">
        <v>208.16000399999999</v>
      </c>
      <c r="B8749">
        <v>212.28999300000001</v>
      </c>
    </row>
    <row r="8750" spans="1:2" x14ac:dyDescent="0.25">
      <c r="A8750">
        <v>208.86000100000001</v>
      </c>
      <c r="B8750">
        <v>214.25</v>
      </c>
    </row>
    <row r="8751" spans="1:2" x14ac:dyDescent="0.25">
      <c r="A8751">
        <v>212.46000699999999</v>
      </c>
      <c r="B8751">
        <v>215.28999300000001</v>
      </c>
    </row>
    <row r="8752" spans="1:2" x14ac:dyDescent="0.25">
      <c r="A8752">
        <v>214.03999300000001</v>
      </c>
      <c r="B8752">
        <v>216.270004</v>
      </c>
    </row>
    <row r="8753" spans="1:2" x14ac:dyDescent="0.25">
      <c r="A8753">
        <v>210.83999600000001</v>
      </c>
      <c r="B8753">
        <v>214.759995</v>
      </c>
    </row>
    <row r="8754" spans="1:2" x14ac:dyDescent="0.25">
      <c r="A8754">
        <v>213.35000600000001</v>
      </c>
      <c r="B8754">
        <v>217.320007</v>
      </c>
    </row>
    <row r="8755" spans="1:2" x14ac:dyDescent="0.25">
      <c r="A8755">
        <v>212.800003</v>
      </c>
      <c r="B8755">
        <v>215.470001</v>
      </c>
    </row>
    <row r="8756" spans="1:2" x14ac:dyDescent="0.25">
      <c r="A8756">
        <v>213.64999399999999</v>
      </c>
      <c r="B8756">
        <v>216.38000500000001</v>
      </c>
    </row>
    <row r="8757" spans="1:2" x14ac:dyDescent="0.25">
      <c r="A8757">
        <v>213.179993</v>
      </c>
      <c r="B8757">
        <v>215.38000500000001</v>
      </c>
    </row>
    <row r="8758" spans="1:2" x14ac:dyDescent="0.25">
      <c r="A8758">
        <v>212.990005</v>
      </c>
      <c r="B8758">
        <v>215.53999300000001</v>
      </c>
    </row>
    <row r="8759" spans="1:2" x14ac:dyDescent="0.25">
      <c r="A8759">
        <v>212.88999899999999</v>
      </c>
      <c r="B8759">
        <v>216.949997</v>
      </c>
    </row>
    <row r="8760" spans="1:2" x14ac:dyDescent="0.25">
      <c r="A8760">
        <v>211.21000699999999</v>
      </c>
      <c r="B8760">
        <v>215.229996</v>
      </c>
    </row>
    <row r="8761" spans="1:2" x14ac:dyDescent="0.25">
      <c r="A8761">
        <v>210.36000100000001</v>
      </c>
      <c r="B8761">
        <v>213.08000200000001</v>
      </c>
    </row>
    <row r="8762" spans="1:2" x14ac:dyDescent="0.25">
      <c r="A8762">
        <v>209.11000100000001</v>
      </c>
      <c r="B8762">
        <v>213.320007</v>
      </c>
    </row>
    <row r="8763" spans="1:2" x14ac:dyDescent="0.25">
      <c r="A8763">
        <v>212.88000500000001</v>
      </c>
      <c r="B8763">
        <v>216.21000699999999</v>
      </c>
    </row>
    <row r="8764" spans="1:2" x14ac:dyDescent="0.25">
      <c r="A8764">
        <v>212.240005</v>
      </c>
      <c r="B8764">
        <v>215.41999799999999</v>
      </c>
    </row>
    <row r="8765" spans="1:2" x14ac:dyDescent="0.25">
      <c r="A8765">
        <v>214.720001</v>
      </c>
      <c r="B8765">
        <v>220.11000100000001</v>
      </c>
    </row>
    <row r="8766" spans="1:2" x14ac:dyDescent="0.25">
      <c r="A8766">
        <v>217.91999799999999</v>
      </c>
      <c r="B8766">
        <v>220.88999899999999</v>
      </c>
    </row>
    <row r="8767" spans="1:2" x14ac:dyDescent="0.25">
      <c r="A8767">
        <v>216.020004</v>
      </c>
      <c r="B8767">
        <v>219.69000199999999</v>
      </c>
    </row>
    <row r="8768" spans="1:2" x14ac:dyDescent="0.25">
      <c r="A8768">
        <v>217.279999</v>
      </c>
      <c r="B8768">
        <v>224</v>
      </c>
    </row>
    <row r="8769" spans="1:2" x14ac:dyDescent="0.25">
      <c r="A8769">
        <v>221.85000600000001</v>
      </c>
      <c r="B8769">
        <v>225.63000500000001</v>
      </c>
    </row>
    <row r="8770" spans="1:2" x14ac:dyDescent="0.25">
      <c r="A8770">
        <v>220.800003</v>
      </c>
      <c r="B8770">
        <v>223.55999800000001</v>
      </c>
    </row>
    <row r="8771" spans="1:2" x14ac:dyDescent="0.25">
      <c r="A8771">
        <v>221.199997</v>
      </c>
      <c r="B8771">
        <v>223.61000100000001</v>
      </c>
    </row>
    <row r="8772" spans="1:2" x14ac:dyDescent="0.25">
      <c r="A8772">
        <v>223.020004</v>
      </c>
      <c r="B8772">
        <v>226.029999</v>
      </c>
    </row>
    <row r="8773" spans="1:2" x14ac:dyDescent="0.25">
      <c r="A8773">
        <v>223.58000200000001</v>
      </c>
      <c r="B8773">
        <v>227.179993</v>
      </c>
    </row>
    <row r="8774" spans="1:2" x14ac:dyDescent="0.25">
      <c r="A8774">
        <v>221.470001</v>
      </c>
      <c r="B8774">
        <v>225.63000500000001</v>
      </c>
    </row>
    <row r="8775" spans="1:2" x14ac:dyDescent="0.25">
      <c r="A8775">
        <v>219.679993</v>
      </c>
      <c r="B8775">
        <v>223</v>
      </c>
    </row>
    <row r="8776" spans="1:2" x14ac:dyDescent="0.25">
      <c r="A8776">
        <v>214.80999800000001</v>
      </c>
      <c r="B8776">
        <v>223</v>
      </c>
    </row>
    <row r="8777" spans="1:2" x14ac:dyDescent="0.25">
      <c r="A8777">
        <v>215.699997</v>
      </c>
      <c r="B8777">
        <v>218.520004</v>
      </c>
    </row>
    <row r="8778" spans="1:2" x14ac:dyDescent="0.25">
      <c r="A8778">
        <v>211.94000199999999</v>
      </c>
      <c r="B8778">
        <v>216.490005</v>
      </c>
    </row>
    <row r="8779" spans="1:2" x14ac:dyDescent="0.25">
      <c r="A8779">
        <v>213.71000699999999</v>
      </c>
      <c r="B8779">
        <v>219.33999600000001</v>
      </c>
    </row>
    <row r="8780" spans="1:2" x14ac:dyDescent="0.25">
      <c r="A8780">
        <v>217.029999</v>
      </c>
      <c r="B8780">
        <v>220.58000200000001</v>
      </c>
    </row>
    <row r="8781" spans="1:2" x14ac:dyDescent="0.25">
      <c r="A8781">
        <v>216.729996</v>
      </c>
      <c r="B8781">
        <v>218.91000399999999</v>
      </c>
    </row>
    <row r="8782" spans="1:2" x14ac:dyDescent="0.25">
      <c r="A8782">
        <v>213.320007</v>
      </c>
      <c r="B8782">
        <v>217.10000600000001</v>
      </c>
    </row>
    <row r="8783" spans="1:2" x14ac:dyDescent="0.25">
      <c r="A8783">
        <v>213.929993</v>
      </c>
      <c r="B8783">
        <v>216.759995</v>
      </c>
    </row>
    <row r="8784" spans="1:2" x14ac:dyDescent="0.25">
      <c r="A8784">
        <v>212.740005</v>
      </c>
      <c r="B8784">
        <v>217.46000699999999</v>
      </c>
    </row>
    <row r="8785" spans="1:2" x14ac:dyDescent="0.25">
      <c r="A8785">
        <v>212.029999</v>
      </c>
      <c r="B8785">
        <v>214.509995</v>
      </c>
    </row>
    <row r="8786" spans="1:2" x14ac:dyDescent="0.25">
      <c r="A8786">
        <v>212.63000500000001</v>
      </c>
      <c r="B8786">
        <v>216.979996</v>
      </c>
    </row>
    <row r="8787" spans="1:2" x14ac:dyDescent="0.25">
      <c r="A8787">
        <v>217.28999300000001</v>
      </c>
      <c r="B8787">
        <v>225.78999300000001</v>
      </c>
    </row>
    <row r="8788" spans="1:2" x14ac:dyDescent="0.25">
      <c r="A8788">
        <v>222.41999799999999</v>
      </c>
      <c r="B8788">
        <v>226.300003</v>
      </c>
    </row>
    <row r="8789" spans="1:2" x14ac:dyDescent="0.25">
      <c r="A8789">
        <v>225.800003</v>
      </c>
      <c r="B8789">
        <v>230.070007</v>
      </c>
    </row>
    <row r="8790" spans="1:2" x14ac:dyDescent="0.25">
      <c r="A8790">
        <v>224.220001</v>
      </c>
      <c r="B8790">
        <v>229.779999</v>
      </c>
    </row>
    <row r="8791" spans="1:2" x14ac:dyDescent="0.25">
      <c r="A8791">
        <v>230.08000200000001</v>
      </c>
      <c r="B8791">
        <v>234.179993</v>
      </c>
    </row>
    <row r="8792" spans="1:2" x14ac:dyDescent="0.25">
      <c r="A8792">
        <v>230.13999899999999</v>
      </c>
      <c r="B8792">
        <v>240.44000199999999</v>
      </c>
    </row>
    <row r="8793" spans="1:2" x14ac:dyDescent="0.25">
      <c r="A8793">
        <v>235.08999600000001</v>
      </c>
      <c r="B8793">
        <v>242.63999899999999</v>
      </c>
    </row>
    <row r="8794" spans="1:2" x14ac:dyDescent="0.25">
      <c r="A8794">
        <v>231.35000600000001</v>
      </c>
      <c r="B8794">
        <v>238.020004</v>
      </c>
    </row>
    <row r="8795" spans="1:2" x14ac:dyDescent="0.25">
      <c r="A8795">
        <v>232.429993</v>
      </c>
      <c r="B8795">
        <v>242.5</v>
      </c>
    </row>
    <row r="8796" spans="1:2" x14ac:dyDescent="0.25">
      <c r="A8796">
        <v>238.69000199999999</v>
      </c>
      <c r="B8796">
        <v>242.30999800000001</v>
      </c>
    </row>
    <row r="8797" spans="1:2" x14ac:dyDescent="0.25">
      <c r="A8797">
        <v>239.259995</v>
      </c>
      <c r="B8797">
        <v>245.08999600000001</v>
      </c>
    </row>
    <row r="8798" spans="1:2" x14ac:dyDescent="0.25">
      <c r="A8798">
        <v>240.36999499999999</v>
      </c>
      <c r="B8798">
        <v>243.240005</v>
      </c>
    </row>
    <row r="8799" spans="1:2" x14ac:dyDescent="0.25">
      <c r="A8799">
        <v>240.41999799999999</v>
      </c>
      <c r="B8799">
        <v>243.279999</v>
      </c>
    </row>
    <row r="8800" spans="1:2" x14ac:dyDescent="0.25">
      <c r="A8800">
        <v>240.80999800000001</v>
      </c>
      <c r="B8800">
        <v>243.679993</v>
      </c>
    </row>
    <row r="8801" spans="1:2" x14ac:dyDescent="0.25">
      <c r="A8801">
        <v>241.38000500000001</v>
      </c>
      <c r="B8801">
        <v>244.759995</v>
      </c>
    </row>
    <row r="8802" spans="1:2" x14ac:dyDescent="0.25">
      <c r="A8802">
        <v>240.88999899999999</v>
      </c>
      <c r="B8802">
        <v>245.91999799999999</v>
      </c>
    </row>
    <row r="8803" spans="1:2" x14ac:dyDescent="0.25">
      <c r="A8803">
        <v>242.14999399999999</v>
      </c>
      <c r="B8803">
        <v>245.14999399999999</v>
      </c>
    </row>
    <row r="8804" spans="1:2" x14ac:dyDescent="0.25">
      <c r="A8804">
        <v>242.729996</v>
      </c>
      <c r="B8804">
        <v>245.300003</v>
      </c>
    </row>
    <row r="8805" spans="1:2" x14ac:dyDescent="0.25">
      <c r="A8805">
        <v>242.91999799999999</v>
      </c>
      <c r="B8805">
        <v>246.13000500000001</v>
      </c>
    </row>
    <row r="8806" spans="1:2" x14ac:dyDescent="0.25">
      <c r="A8806">
        <v>240.94000199999999</v>
      </c>
      <c r="B8806">
        <v>244.30999800000001</v>
      </c>
    </row>
    <row r="8807" spans="1:2" x14ac:dyDescent="0.25">
      <c r="A8807">
        <v>240.86000100000001</v>
      </c>
      <c r="B8807">
        <v>243.929993</v>
      </c>
    </row>
    <row r="8808" spans="1:2" x14ac:dyDescent="0.25">
      <c r="A8808">
        <v>240.179993</v>
      </c>
      <c r="B8808">
        <v>243.86000100000001</v>
      </c>
    </row>
    <row r="8809" spans="1:2" x14ac:dyDescent="0.25">
      <c r="A8809">
        <v>232.39999399999999</v>
      </c>
      <c r="B8809">
        <v>237.929993</v>
      </c>
    </row>
    <row r="8810" spans="1:2" x14ac:dyDescent="0.25">
      <c r="A8810">
        <v>228.729996</v>
      </c>
      <c r="B8810">
        <v>234.83000200000001</v>
      </c>
    </row>
    <row r="8811" spans="1:2" x14ac:dyDescent="0.25">
      <c r="A8811">
        <v>229</v>
      </c>
      <c r="B8811">
        <v>235.199997</v>
      </c>
    </row>
    <row r="8812" spans="1:2" x14ac:dyDescent="0.25">
      <c r="A8812">
        <v>227.88000500000001</v>
      </c>
      <c r="B8812">
        <v>234.58999600000001</v>
      </c>
    </row>
    <row r="8813" spans="1:2" x14ac:dyDescent="0.25">
      <c r="A8813">
        <v>229.53999300000001</v>
      </c>
      <c r="B8813">
        <v>235.36999499999999</v>
      </c>
    </row>
    <row r="8814" spans="1:2" x14ac:dyDescent="0.25">
      <c r="A8814">
        <v>233.14999399999999</v>
      </c>
      <c r="B8814">
        <v>237.470001</v>
      </c>
    </row>
    <row r="8815" spans="1:2" x14ac:dyDescent="0.25">
      <c r="A8815">
        <v>233.449997</v>
      </c>
      <c r="B8815">
        <v>237.300003</v>
      </c>
    </row>
    <row r="8816" spans="1:2" x14ac:dyDescent="0.25">
      <c r="A8816">
        <v>227.259995</v>
      </c>
      <c r="B8816">
        <v>233.58000200000001</v>
      </c>
    </row>
    <row r="8817" spans="1:2" x14ac:dyDescent="0.25">
      <c r="A8817">
        <v>224.259995</v>
      </c>
      <c r="B8817">
        <v>232.490005</v>
      </c>
    </row>
    <row r="8818" spans="1:2" x14ac:dyDescent="0.25">
      <c r="A8818">
        <v>226.46000699999999</v>
      </c>
      <c r="B8818">
        <v>233.270004</v>
      </c>
    </row>
    <row r="8819" spans="1:2" x14ac:dyDescent="0.25">
      <c r="A8819">
        <v>227.13000500000001</v>
      </c>
      <c r="B8819">
        <v>233.36999499999999</v>
      </c>
    </row>
    <row r="8820" spans="1:2" x14ac:dyDescent="0.25">
      <c r="A8820">
        <v>231.66999799999999</v>
      </c>
      <c r="B8820">
        <v>235.38000500000001</v>
      </c>
    </row>
    <row r="8821" spans="1:2" x14ac:dyDescent="0.25">
      <c r="A8821">
        <v>232.03999300000001</v>
      </c>
      <c r="B8821">
        <v>237</v>
      </c>
    </row>
    <row r="8822" spans="1:2" x14ac:dyDescent="0.25">
      <c r="A8822">
        <v>234.30999800000001</v>
      </c>
      <c r="B8822">
        <v>239.16999799999999</v>
      </c>
    </row>
    <row r="8823" spans="1:2" x14ac:dyDescent="0.25">
      <c r="A8823">
        <v>233.229996</v>
      </c>
      <c r="B8823">
        <v>235.820007</v>
      </c>
    </row>
    <row r="8824" spans="1:2" x14ac:dyDescent="0.25">
      <c r="A8824">
        <v>231.80999800000001</v>
      </c>
      <c r="B8824">
        <v>235.19000199999999</v>
      </c>
    </row>
    <row r="8825" spans="1:2" x14ac:dyDescent="0.25">
      <c r="A8825">
        <v>235.94000199999999</v>
      </c>
      <c r="B8825">
        <v>240.05999800000001</v>
      </c>
    </row>
    <row r="8826" spans="1:2" x14ac:dyDescent="0.25">
      <c r="A8826">
        <v>233.229996</v>
      </c>
      <c r="B8826">
        <v>238.550003</v>
      </c>
    </row>
    <row r="8827" spans="1:2" x14ac:dyDescent="0.25">
      <c r="A8827">
        <v>230.33000200000001</v>
      </c>
      <c r="B8827">
        <v>234.19000199999999</v>
      </c>
    </row>
    <row r="8828" spans="1:2" x14ac:dyDescent="0.25">
      <c r="A8828">
        <v>229.35000600000001</v>
      </c>
      <c r="B8828">
        <v>232.470001</v>
      </c>
    </row>
    <row r="8829" spans="1:2" x14ac:dyDescent="0.25">
      <c r="A8829">
        <v>230.13999899999999</v>
      </c>
      <c r="B8829">
        <v>236.89999399999999</v>
      </c>
    </row>
    <row r="8830" spans="1:2" x14ac:dyDescent="0.25">
      <c r="A8830">
        <v>237.070007</v>
      </c>
      <c r="B8830">
        <v>241.050003</v>
      </c>
    </row>
    <row r="8831" spans="1:2" x14ac:dyDescent="0.25">
      <c r="A8831">
        <v>235.320007</v>
      </c>
      <c r="B8831">
        <v>238</v>
      </c>
    </row>
    <row r="8832" spans="1:2" x14ac:dyDescent="0.25">
      <c r="A8832">
        <v>231.570007</v>
      </c>
      <c r="B8832">
        <v>236.94000199999999</v>
      </c>
    </row>
    <row r="8833" spans="1:2" x14ac:dyDescent="0.25">
      <c r="A8833">
        <v>231.550003</v>
      </c>
      <c r="B8833">
        <v>236.71000699999999</v>
      </c>
    </row>
    <row r="8834" spans="1:2" x14ac:dyDescent="0.25">
      <c r="A8834">
        <v>231.88000500000001</v>
      </c>
      <c r="B8834">
        <v>236.800003</v>
      </c>
    </row>
    <row r="8835" spans="1:2" x14ac:dyDescent="0.25">
      <c r="A8835">
        <v>231.10000600000001</v>
      </c>
      <c r="B8835">
        <v>233.85000600000001</v>
      </c>
    </row>
    <row r="8836" spans="1:2" x14ac:dyDescent="0.25">
      <c r="A8836">
        <v>232.38999899999999</v>
      </c>
      <c r="B8836">
        <v>239.10000600000001</v>
      </c>
    </row>
    <row r="8837" spans="1:2" x14ac:dyDescent="0.25">
      <c r="A8837">
        <v>238.050003</v>
      </c>
      <c r="B8837">
        <v>242.83999600000001</v>
      </c>
    </row>
    <row r="8838" spans="1:2" x14ac:dyDescent="0.25">
      <c r="A8838">
        <v>242.699997</v>
      </c>
      <c r="B8838">
        <v>249.96000699999999</v>
      </c>
    </row>
    <row r="8839" spans="1:2" x14ac:dyDescent="0.25">
      <c r="A8839">
        <v>246.88000500000001</v>
      </c>
      <c r="B8839">
        <v>249.39999399999999</v>
      </c>
    </row>
    <row r="8840" spans="1:2" x14ac:dyDescent="0.25">
      <c r="A8840">
        <v>247.19000199999999</v>
      </c>
      <c r="B8840">
        <v>250.929993</v>
      </c>
    </row>
    <row r="8841" spans="1:2" x14ac:dyDescent="0.25">
      <c r="A8841">
        <v>252</v>
      </c>
      <c r="B8841">
        <v>254.13999899999999</v>
      </c>
    </row>
    <row r="8842" spans="1:2" x14ac:dyDescent="0.25">
      <c r="A8842">
        <v>252.44000199999999</v>
      </c>
      <c r="B8842">
        <v>255.990005</v>
      </c>
    </row>
    <row r="8843" spans="1:2" x14ac:dyDescent="0.25">
      <c r="A8843">
        <v>254.61999499999999</v>
      </c>
      <c r="B8843">
        <v>257.67001299999998</v>
      </c>
    </row>
    <row r="8844" spans="1:2" x14ac:dyDescent="0.25">
      <c r="A8844">
        <v>256.82998700000002</v>
      </c>
      <c r="B8844">
        <v>259.19000199999999</v>
      </c>
    </row>
    <row r="8845" spans="1:2" x14ac:dyDescent="0.25">
      <c r="A8845">
        <v>255.16000399999999</v>
      </c>
      <c r="B8845">
        <v>258.82998700000002</v>
      </c>
    </row>
    <row r="8846" spans="1:2" x14ac:dyDescent="0.25">
      <c r="A8846">
        <v>257.73001099999999</v>
      </c>
      <c r="B8846">
        <v>259.92999300000002</v>
      </c>
    </row>
    <row r="8847" spans="1:2" x14ac:dyDescent="0.25">
      <c r="A8847">
        <v>257.60000600000001</v>
      </c>
      <c r="B8847">
        <v>261</v>
      </c>
    </row>
    <row r="8848" spans="1:2" x14ac:dyDescent="0.25">
      <c r="A8848">
        <v>257.82000699999998</v>
      </c>
      <c r="B8848">
        <v>261.48001099999999</v>
      </c>
    </row>
    <row r="8849" spans="1:2" x14ac:dyDescent="0.25">
      <c r="A8849">
        <v>256.83999599999999</v>
      </c>
      <c r="B8849">
        <v>260.20001200000002</v>
      </c>
    </row>
    <row r="8850" spans="1:2" x14ac:dyDescent="0.25">
      <c r="A8850">
        <v>257.25</v>
      </c>
      <c r="B8850">
        <v>260.67999300000002</v>
      </c>
    </row>
    <row r="8851" spans="1:2" x14ac:dyDescent="0.25">
      <c r="A8851">
        <v>255.63999899999999</v>
      </c>
      <c r="B8851">
        <v>261.77999899999998</v>
      </c>
    </row>
    <row r="8852" spans="1:2" x14ac:dyDescent="0.25">
      <c r="A8852">
        <v>257.26998900000001</v>
      </c>
      <c r="B8852">
        <v>261.51001000000002</v>
      </c>
    </row>
    <row r="8853" spans="1:2" x14ac:dyDescent="0.25">
      <c r="A8853">
        <v>260.17001299999998</v>
      </c>
      <c r="B8853">
        <v>262.44000199999999</v>
      </c>
    </row>
    <row r="8854" spans="1:2" x14ac:dyDescent="0.25">
      <c r="A8854">
        <v>260.11999500000002</v>
      </c>
      <c r="B8854">
        <v>263.19000199999999</v>
      </c>
    </row>
    <row r="8855" spans="1:2" x14ac:dyDescent="0.25">
      <c r="A8855">
        <v>252.949997</v>
      </c>
      <c r="B8855">
        <v>256.540009</v>
      </c>
    </row>
    <row r="8856" spans="1:2" x14ac:dyDescent="0.25">
      <c r="A8856">
        <v>249</v>
      </c>
      <c r="B8856">
        <v>256.10000600000001</v>
      </c>
    </row>
    <row r="8857" spans="1:2" x14ac:dyDescent="0.25">
      <c r="A8857">
        <v>249.60000600000001</v>
      </c>
      <c r="B8857">
        <v>253.08000200000001</v>
      </c>
    </row>
    <row r="8858" spans="1:2" x14ac:dyDescent="0.25">
      <c r="A8858">
        <v>251.11999499999999</v>
      </c>
      <c r="B8858">
        <v>254.35000600000001</v>
      </c>
    </row>
    <row r="8859" spans="1:2" x14ac:dyDescent="0.25">
      <c r="A8859">
        <v>245.759995</v>
      </c>
      <c r="B8859">
        <v>251.21000699999999</v>
      </c>
    </row>
    <row r="8860" spans="1:2" x14ac:dyDescent="0.25">
      <c r="A8860">
        <v>245.820007</v>
      </c>
      <c r="B8860">
        <v>249.5</v>
      </c>
    </row>
    <row r="8861" spans="1:2" x14ac:dyDescent="0.25">
      <c r="A8861">
        <v>244.69000199999999</v>
      </c>
      <c r="B8861">
        <v>249.86000100000001</v>
      </c>
    </row>
    <row r="8862" spans="1:2" x14ac:dyDescent="0.25">
      <c r="A8862">
        <v>251.16999799999999</v>
      </c>
      <c r="B8862">
        <v>254.300003</v>
      </c>
    </row>
    <row r="8863" spans="1:2" x14ac:dyDescent="0.25">
      <c r="A8863">
        <v>247.11999499999999</v>
      </c>
      <c r="B8863">
        <v>251.729996</v>
      </c>
    </row>
    <row r="8864" spans="1:2" x14ac:dyDescent="0.25">
      <c r="A8864">
        <v>242.570007</v>
      </c>
      <c r="B8864">
        <v>246.60000600000001</v>
      </c>
    </row>
    <row r="8865" spans="1:2" x14ac:dyDescent="0.25">
      <c r="A8865">
        <v>238.070007</v>
      </c>
      <c r="B8865">
        <v>244.38000500000001</v>
      </c>
    </row>
    <row r="8866" spans="1:2" x14ac:dyDescent="0.25">
      <c r="A8866">
        <v>241.41999799999999</v>
      </c>
      <c r="B8866">
        <v>245.60000600000001</v>
      </c>
    </row>
    <row r="8867" spans="1:2" x14ac:dyDescent="0.25">
      <c r="A8867">
        <v>245.490005</v>
      </c>
      <c r="B8867">
        <v>249.179993</v>
      </c>
    </row>
    <row r="8868" spans="1:2" x14ac:dyDescent="0.25">
      <c r="A8868">
        <v>243.520004</v>
      </c>
      <c r="B8868">
        <v>246.58999600000001</v>
      </c>
    </row>
    <row r="8869" spans="1:2" x14ac:dyDescent="0.25">
      <c r="A8869">
        <v>242.89999399999999</v>
      </c>
      <c r="B8869">
        <v>246.41000399999999</v>
      </c>
    </row>
    <row r="8870" spans="1:2" x14ac:dyDescent="0.25">
      <c r="A8870">
        <v>238.60000600000001</v>
      </c>
      <c r="B8870">
        <v>243.229996</v>
      </c>
    </row>
    <row r="8871" spans="1:2" x14ac:dyDescent="0.25">
      <c r="A8871">
        <v>243.86000100000001</v>
      </c>
      <c r="B8871">
        <v>247.949997</v>
      </c>
    </row>
    <row r="8872" spans="1:2" x14ac:dyDescent="0.25">
      <c r="A8872">
        <v>244.740005</v>
      </c>
      <c r="B8872">
        <v>248.33000200000001</v>
      </c>
    </row>
    <row r="8873" spans="1:2" x14ac:dyDescent="0.25">
      <c r="A8873">
        <v>247.509995</v>
      </c>
      <c r="B8873">
        <v>251.16000399999999</v>
      </c>
    </row>
    <row r="8874" spans="1:2" x14ac:dyDescent="0.25">
      <c r="A8874">
        <v>250.820007</v>
      </c>
      <c r="B8874">
        <v>252.75</v>
      </c>
    </row>
    <row r="8875" spans="1:2" x14ac:dyDescent="0.25">
      <c r="A8875">
        <v>250.75</v>
      </c>
      <c r="B8875">
        <v>252.94000199999999</v>
      </c>
    </row>
    <row r="8876" spans="1:2" x14ac:dyDescent="0.25">
      <c r="A8876">
        <v>249.25</v>
      </c>
      <c r="B8876">
        <v>251.479996</v>
      </c>
    </row>
    <row r="8877" spans="1:2" x14ac:dyDescent="0.25">
      <c r="A8877">
        <v>249.55999800000001</v>
      </c>
      <c r="B8877">
        <v>252.08000200000001</v>
      </c>
    </row>
    <row r="8878" spans="1:2" x14ac:dyDescent="0.25">
      <c r="A8878">
        <v>246.96000699999999</v>
      </c>
      <c r="B8878">
        <v>251.28999300000001</v>
      </c>
    </row>
    <row r="8879" spans="1:2" x14ac:dyDescent="0.25">
      <c r="A8879">
        <v>245.83999600000001</v>
      </c>
      <c r="B8879">
        <v>249.270004</v>
      </c>
    </row>
    <row r="8880" spans="1:2" x14ac:dyDescent="0.25">
      <c r="A8880">
        <v>243</v>
      </c>
      <c r="B8880">
        <v>246.33999600000001</v>
      </c>
    </row>
    <row r="8881" spans="1:2" x14ac:dyDescent="0.25">
      <c r="A8881">
        <v>247.509995</v>
      </c>
      <c r="B8881">
        <v>251.64999399999999</v>
      </c>
    </row>
    <row r="8882" spans="1:2" x14ac:dyDescent="0.25">
      <c r="A8882">
        <v>249.80999800000001</v>
      </c>
      <c r="B8882">
        <v>254.08999600000001</v>
      </c>
    </row>
    <row r="8883" spans="1:2" x14ac:dyDescent="0.25">
      <c r="A8883">
        <v>252.509995</v>
      </c>
      <c r="B8883">
        <v>256.01001000000002</v>
      </c>
    </row>
    <row r="8884" spans="1:2" x14ac:dyDescent="0.25">
      <c r="A8884">
        <v>253.21000699999999</v>
      </c>
      <c r="B8884">
        <v>255.529999</v>
      </c>
    </row>
    <row r="8885" spans="1:2" x14ac:dyDescent="0.25">
      <c r="A8885">
        <v>253.66999799999999</v>
      </c>
      <c r="B8885">
        <v>257.459991</v>
      </c>
    </row>
    <row r="8886" spans="1:2" x14ac:dyDescent="0.25">
      <c r="A8886">
        <v>256.60998499999999</v>
      </c>
      <c r="B8886">
        <v>258.48998999999998</v>
      </c>
    </row>
    <row r="8887" spans="1:2" x14ac:dyDescent="0.25">
      <c r="A8887">
        <v>256.79998799999998</v>
      </c>
      <c r="B8887">
        <v>259.95001200000002</v>
      </c>
    </row>
    <row r="8888" spans="1:2" x14ac:dyDescent="0.25">
      <c r="A8888">
        <v>257.67999300000002</v>
      </c>
      <c r="B8888">
        <v>259.98998999999998</v>
      </c>
    </row>
    <row r="8889" spans="1:2" x14ac:dyDescent="0.25">
      <c r="A8889">
        <v>254.41999799999999</v>
      </c>
      <c r="B8889">
        <v>260.57998700000002</v>
      </c>
    </row>
    <row r="8890" spans="1:2" x14ac:dyDescent="0.25">
      <c r="A8890">
        <v>256.01001000000002</v>
      </c>
      <c r="B8890">
        <v>261.75</v>
      </c>
    </row>
    <row r="8891" spans="1:2" x14ac:dyDescent="0.25">
      <c r="A8891">
        <v>258.75</v>
      </c>
      <c r="B8891">
        <v>262.29998799999998</v>
      </c>
    </row>
    <row r="8892" spans="1:2" x14ac:dyDescent="0.25">
      <c r="A8892">
        <v>257.92001299999998</v>
      </c>
      <c r="B8892">
        <v>263.51998900000001</v>
      </c>
    </row>
    <row r="8893" spans="1:2" x14ac:dyDescent="0.25">
      <c r="A8893">
        <v>262.39999399999999</v>
      </c>
      <c r="B8893">
        <v>265.790009</v>
      </c>
    </row>
    <row r="8894" spans="1:2" x14ac:dyDescent="0.25">
      <c r="A8894">
        <v>264.42999300000002</v>
      </c>
      <c r="B8894">
        <v>266.82998700000002</v>
      </c>
    </row>
    <row r="8895" spans="1:2" x14ac:dyDescent="0.25">
      <c r="A8895">
        <v>265.47000100000002</v>
      </c>
      <c r="B8895">
        <v>267.85000600000001</v>
      </c>
    </row>
    <row r="8896" spans="1:2" x14ac:dyDescent="0.25">
      <c r="A8896">
        <v>264.76001000000002</v>
      </c>
      <c r="B8896">
        <v>267.25</v>
      </c>
    </row>
    <row r="8897" spans="1:2" x14ac:dyDescent="0.25">
      <c r="A8897">
        <v>265.91000400000001</v>
      </c>
      <c r="B8897">
        <v>268.89999399999999</v>
      </c>
    </row>
    <row r="8898" spans="1:2" x14ac:dyDescent="0.25">
      <c r="A8898">
        <v>267.98001099999999</v>
      </c>
      <c r="B8898">
        <v>271.64999399999999</v>
      </c>
    </row>
    <row r="8899" spans="1:2" x14ac:dyDescent="0.25">
      <c r="A8899">
        <v>269.60000600000001</v>
      </c>
      <c r="B8899">
        <v>271.35998499999999</v>
      </c>
    </row>
    <row r="8900" spans="1:2" x14ac:dyDescent="0.25">
      <c r="A8900">
        <v>269.60000600000001</v>
      </c>
      <c r="B8900">
        <v>271.83999599999999</v>
      </c>
    </row>
    <row r="8901" spans="1:2" x14ac:dyDescent="0.25">
      <c r="A8901">
        <v>272.5</v>
      </c>
      <c r="B8901">
        <v>278</v>
      </c>
    </row>
    <row r="8902" spans="1:2" x14ac:dyDescent="0.25">
      <c r="A8902">
        <v>274.29998799999998</v>
      </c>
      <c r="B8902">
        <v>279.36999500000002</v>
      </c>
    </row>
    <row r="8903" spans="1:2" x14ac:dyDescent="0.25">
      <c r="A8903">
        <v>277.14999399999999</v>
      </c>
      <c r="B8903">
        <v>280.69000199999999</v>
      </c>
    </row>
    <row r="8904" spans="1:2" x14ac:dyDescent="0.25">
      <c r="A8904">
        <v>274.86999500000002</v>
      </c>
      <c r="B8904">
        <v>278.73001099999999</v>
      </c>
    </row>
    <row r="8905" spans="1:2" x14ac:dyDescent="0.25">
      <c r="A8905">
        <v>275.32000699999998</v>
      </c>
      <c r="B8905">
        <v>278.04998799999998</v>
      </c>
    </row>
    <row r="8906" spans="1:2" x14ac:dyDescent="0.25">
      <c r="A8906">
        <v>276.57998700000002</v>
      </c>
      <c r="B8906">
        <v>279.76998900000001</v>
      </c>
    </row>
    <row r="8907" spans="1:2" x14ac:dyDescent="0.25">
      <c r="A8907">
        <v>277.39001500000001</v>
      </c>
      <c r="B8907">
        <v>282.85000600000001</v>
      </c>
    </row>
    <row r="8908" spans="1:2" x14ac:dyDescent="0.25">
      <c r="A8908">
        <v>280.54998799999998</v>
      </c>
      <c r="B8908">
        <v>283.66000400000001</v>
      </c>
    </row>
    <row r="8909" spans="1:2" x14ac:dyDescent="0.25">
      <c r="A8909">
        <v>279.82998700000002</v>
      </c>
      <c r="B8909">
        <v>282.51001000000002</v>
      </c>
    </row>
    <row r="8910" spans="1:2" x14ac:dyDescent="0.25">
      <c r="A8910">
        <v>279.459991</v>
      </c>
      <c r="B8910">
        <v>284.10000600000001</v>
      </c>
    </row>
    <row r="8911" spans="1:2" x14ac:dyDescent="0.25">
      <c r="A8911">
        <v>274.45001200000002</v>
      </c>
      <c r="B8911">
        <v>280.36999500000002</v>
      </c>
    </row>
    <row r="8912" spans="1:2" x14ac:dyDescent="0.25">
      <c r="A8912">
        <v>276.26001000000002</v>
      </c>
      <c r="B8912">
        <v>280.97000100000002</v>
      </c>
    </row>
    <row r="8913" spans="1:2" x14ac:dyDescent="0.25">
      <c r="A8913">
        <v>277.290009</v>
      </c>
      <c r="B8913">
        <v>281.51998900000001</v>
      </c>
    </row>
    <row r="8914" spans="1:2" x14ac:dyDescent="0.25">
      <c r="A8914">
        <v>283.42001299999998</v>
      </c>
      <c r="B8914">
        <v>286.42001299999998</v>
      </c>
    </row>
    <row r="8915" spans="1:2" x14ac:dyDescent="0.25">
      <c r="A8915">
        <v>286.5</v>
      </c>
      <c r="B8915">
        <v>289.98998999999998</v>
      </c>
    </row>
    <row r="8916" spans="1:2" x14ac:dyDescent="0.25">
      <c r="A8916">
        <v>286.64001500000001</v>
      </c>
      <c r="B8916">
        <v>289.69000199999999</v>
      </c>
    </row>
    <row r="8917" spans="1:2" x14ac:dyDescent="0.25">
      <c r="A8917">
        <v>282.95001200000002</v>
      </c>
      <c r="B8917">
        <v>289.57998700000002</v>
      </c>
    </row>
    <row r="8918" spans="1:2" x14ac:dyDescent="0.25">
      <c r="A8918">
        <v>283.82998700000002</v>
      </c>
      <c r="B8918">
        <v>290.14999399999999</v>
      </c>
    </row>
    <row r="8919" spans="1:2" x14ac:dyDescent="0.25">
      <c r="A8919">
        <v>286.07998700000002</v>
      </c>
      <c r="B8919">
        <v>288.61999500000002</v>
      </c>
    </row>
    <row r="8920" spans="1:2" x14ac:dyDescent="0.25">
      <c r="A8920">
        <v>283.91000400000001</v>
      </c>
      <c r="B8920">
        <v>286.66000400000001</v>
      </c>
    </row>
    <row r="8921" spans="1:2" x14ac:dyDescent="0.25">
      <c r="A8921">
        <v>283.73998999999998</v>
      </c>
      <c r="B8921">
        <v>286.76998900000001</v>
      </c>
    </row>
    <row r="8922" spans="1:2" x14ac:dyDescent="0.25">
      <c r="A8922">
        <v>284</v>
      </c>
      <c r="B8922">
        <v>287.23001099999999</v>
      </c>
    </row>
    <row r="8923" spans="1:2" x14ac:dyDescent="0.25">
      <c r="A8923">
        <v>284.64999399999999</v>
      </c>
      <c r="B8923">
        <v>287.58999599999999</v>
      </c>
    </row>
    <row r="8924" spans="1:2" x14ac:dyDescent="0.25">
      <c r="A8924">
        <v>286.10000600000001</v>
      </c>
      <c r="B8924">
        <v>289.63000499999998</v>
      </c>
    </row>
    <row r="8925" spans="1:2" x14ac:dyDescent="0.25">
      <c r="A8925">
        <v>287.61999500000002</v>
      </c>
      <c r="B8925">
        <v>289.5</v>
      </c>
    </row>
    <row r="8926" spans="1:2" x14ac:dyDescent="0.25">
      <c r="A8926">
        <v>287.80999800000001</v>
      </c>
      <c r="B8926">
        <v>291.54998799999998</v>
      </c>
    </row>
    <row r="8927" spans="1:2" x14ac:dyDescent="0.25">
      <c r="A8927">
        <v>285.20001200000002</v>
      </c>
      <c r="B8927">
        <v>289.25</v>
      </c>
    </row>
    <row r="8928" spans="1:2" x14ac:dyDescent="0.25">
      <c r="A8928">
        <v>285.85998499999999</v>
      </c>
      <c r="B8928">
        <v>288.66000400000001</v>
      </c>
    </row>
    <row r="8929" spans="1:2" x14ac:dyDescent="0.25">
      <c r="A8929">
        <v>286.33999599999999</v>
      </c>
      <c r="B8929">
        <v>289.97000100000002</v>
      </c>
    </row>
    <row r="8930" spans="1:2" x14ac:dyDescent="0.25">
      <c r="A8930">
        <v>289.29998799999998</v>
      </c>
      <c r="B8930">
        <v>292.89999399999999</v>
      </c>
    </row>
    <row r="8931" spans="1:2" x14ac:dyDescent="0.25">
      <c r="A8931">
        <v>290.01998900000001</v>
      </c>
      <c r="B8931">
        <v>294.82000699999998</v>
      </c>
    </row>
    <row r="8932" spans="1:2" x14ac:dyDescent="0.25">
      <c r="A8932">
        <v>291.07998700000002</v>
      </c>
      <c r="B8932">
        <v>293.42999300000002</v>
      </c>
    </row>
    <row r="8933" spans="1:2" x14ac:dyDescent="0.25">
      <c r="A8933">
        <v>290.26998900000001</v>
      </c>
      <c r="B8933">
        <v>294.82000699999998</v>
      </c>
    </row>
    <row r="8934" spans="1:2" x14ac:dyDescent="0.25">
      <c r="A8934">
        <v>288.64001500000001</v>
      </c>
      <c r="B8934">
        <v>297.47000100000002</v>
      </c>
    </row>
    <row r="8935" spans="1:2" x14ac:dyDescent="0.25">
      <c r="A8935">
        <v>298.05999800000001</v>
      </c>
      <c r="B8935">
        <v>305.83999599999999</v>
      </c>
    </row>
    <row r="8936" spans="1:2" x14ac:dyDescent="0.25">
      <c r="A8936">
        <v>301.85000600000001</v>
      </c>
      <c r="B8936">
        <v>305.39999399999999</v>
      </c>
    </row>
    <row r="8937" spans="1:2" x14ac:dyDescent="0.25">
      <c r="A8937">
        <v>302</v>
      </c>
      <c r="B8937">
        <v>305.64999399999999</v>
      </c>
    </row>
    <row r="8938" spans="1:2" x14ac:dyDescent="0.25">
      <c r="A8938">
        <v>300.42001299999998</v>
      </c>
      <c r="B8938">
        <v>304.58999599999999</v>
      </c>
    </row>
    <row r="8939" spans="1:2" x14ac:dyDescent="0.25">
      <c r="A8939">
        <v>298.95001200000002</v>
      </c>
      <c r="B8939">
        <v>302.42999300000002</v>
      </c>
    </row>
    <row r="8940" spans="1:2" x14ac:dyDescent="0.25">
      <c r="A8940">
        <v>296.82998700000002</v>
      </c>
      <c r="B8940">
        <v>300.86999500000002</v>
      </c>
    </row>
    <row r="8941" spans="1:2" x14ac:dyDescent="0.25">
      <c r="A8941">
        <v>301.05999800000001</v>
      </c>
      <c r="B8941">
        <v>304.22000100000002</v>
      </c>
    </row>
    <row r="8942" spans="1:2" x14ac:dyDescent="0.25">
      <c r="A8942">
        <v>301.5</v>
      </c>
      <c r="B8942">
        <v>304.5</v>
      </c>
    </row>
    <row r="8943" spans="1:2" x14ac:dyDescent="0.25">
      <c r="A8943">
        <v>301.48998999999998</v>
      </c>
      <c r="B8943">
        <v>305.19000199999999</v>
      </c>
    </row>
    <row r="8944" spans="1:2" x14ac:dyDescent="0.25">
      <c r="A8944">
        <v>300.17999300000002</v>
      </c>
      <c r="B8944">
        <v>303.35998499999999</v>
      </c>
    </row>
    <row r="8945" spans="1:2" x14ac:dyDescent="0.25">
      <c r="A8945">
        <v>300.26001000000002</v>
      </c>
      <c r="B8945">
        <v>302.60000600000001</v>
      </c>
    </row>
    <row r="8946" spans="1:2" x14ac:dyDescent="0.25">
      <c r="A8946">
        <v>298.20001200000002</v>
      </c>
      <c r="B8946">
        <v>301.08999599999999</v>
      </c>
    </row>
    <row r="8947" spans="1:2" x14ac:dyDescent="0.25">
      <c r="A8947">
        <v>297.47000100000002</v>
      </c>
      <c r="B8947">
        <v>300.60998499999999</v>
      </c>
    </row>
    <row r="8948" spans="1:2" x14ac:dyDescent="0.25">
      <c r="A8948">
        <v>297</v>
      </c>
      <c r="B8948">
        <v>302.14001500000001</v>
      </c>
    </row>
    <row r="8949" spans="1:2" x14ac:dyDescent="0.25">
      <c r="A8949">
        <v>295.38000499999998</v>
      </c>
      <c r="B8949">
        <v>299.92001299999998</v>
      </c>
    </row>
    <row r="8950" spans="1:2" x14ac:dyDescent="0.25">
      <c r="A8950">
        <v>294.07998700000002</v>
      </c>
      <c r="B8950">
        <v>298.540009</v>
      </c>
    </row>
    <row r="8951" spans="1:2" x14ac:dyDescent="0.25">
      <c r="A8951">
        <v>298.10000600000001</v>
      </c>
      <c r="B8951">
        <v>301.39001500000001</v>
      </c>
    </row>
    <row r="8952" spans="1:2" x14ac:dyDescent="0.25">
      <c r="A8952">
        <v>301.82000699999998</v>
      </c>
      <c r="B8952">
        <v>305.32000699999998</v>
      </c>
    </row>
    <row r="8953" spans="1:2" x14ac:dyDescent="0.25">
      <c r="A8953">
        <v>300.76001000000002</v>
      </c>
      <c r="B8953">
        <v>305.30999800000001</v>
      </c>
    </row>
    <row r="8954" spans="1:2" x14ac:dyDescent="0.25">
      <c r="A8954">
        <v>299.52999899999998</v>
      </c>
      <c r="B8954">
        <v>304.5</v>
      </c>
    </row>
    <row r="8955" spans="1:2" x14ac:dyDescent="0.25">
      <c r="A8955">
        <v>289.51998900000001</v>
      </c>
      <c r="B8955">
        <v>298.72000100000002</v>
      </c>
    </row>
    <row r="8956" spans="1:2" x14ac:dyDescent="0.25">
      <c r="A8956">
        <v>294.07000699999998</v>
      </c>
      <c r="B8956">
        <v>297.540009</v>
      </c>
    </row>
    <row r="8957" spans="1:2" x14ac:dyDescent="0.25">
      <c r="A8957">
        <v>294.51001000000002</v>
      </c>
      <c r="B8957">
        <v>300.22000100000002</v>
      </c>
    </row>
    <row r="8958" spans="1:2" x14ac:dyDescent="0.25">
      <c r="A8958">
        <v>297.52999899999998</v>
      </c>
      <c r="B8958">
        <v>300.89999399999999</v>
      </c>
    </row>
    <row r="8959" spans="1:2" x14ac:dyDescent="0.25">
      <c r="A8959">
        <v>296.92999300000002</v>
      </c>
      <c r="B8959">
        <v>299.79998799999998</v>
      </c>
    </row>
    <row r="8960" spans="1:2" x14ac:dyDescent="0.25">
      <c r="A8960">
        <v>292.94000199999999</v>
      </c>
      <c r="B8960">
        <v>296.47000100000002</v>
      </c>
    </row>
    <row r="8961" spans="1:2" x14ac:dyDescent="0.25">
      <c r="A8961">
        <v>282.75</v>
      </c>
      <c r="B8961">
        <v>290.77999899999998</v>
      </c>
    </row>
    <row r="8962" spans="1:2" x14ac:dyDescent="0.25">
      <c r="A8962">
        <v>283.01001000000002</v>
      </c>
      <c r="B8962">
        <v>286.76998900000001</v>
      </c>
    </row>
    <row r="8963" spans="1:2" x14ac:dyDescent="0.25">
      <c r="A8963">
        <v>281.61999500000002</v>
      </c>
      <c r="B8963">
        <v>287.82998700000002</v>
      </c>
    </row>
    <row r="8964" spans="1:2" x14ac:dyDescent="0.25">
      <c r="A8964">
        <v>281.290009</v>
      </c>
      <c r="B8964">
        <v>289.98001099999999</v>
      </c>
    </row>
    <row r="8965" spans="1:2" x14ac:dyDescent="0.25">
      <c r="A8965">
        <v>280.25</v>
      </c>
      <c r="B8965">
        <v>287.75</v>
      </c>
    </row>
    <row r="8966" spans="1:2" x14ac:dyDescent="0.25">
      <c r="A8966">
        <v>284.04998799999998</v>
      </c>
      <c r="B8966">
        <v>290.39999399999999</v>
      </c>
    </row>
    <row r="8967" spans="1:2" x14ac:dyDescent="0.25">
      <c r="A8967">
        <v>285.51001000000002</v>
      </c>
      <c r="B8967">
        <v>293.63000499999998</v>
      </c>
    </row>
    <row r="8968" spans="1:2" x14ac:dyDescent="0.25">
      <c r="A8968">
        <v>293.92001299999998</v>
      </c>
      <c r="B8968">
        <v>296.64001500000001</v>
      </c>
    </row>
    <row r="8969" spans="1:2" x14ac:dyDescent="0.25">
      <c r="A8969">
        <v>293.76001000000002</v>
      </c>
      <c r="B8969">
        <v>296.64001500000001</v>
      </c>
    </row>
    <row r="8970" spans="1:2" x14ac:dyDescent="0.25">
      <c r="A8970">
        <v>292.75</v>
      </c>
      <c r="B8970">
        <v>297.97000100000002</v>
      </c>
    </row>
    <row r="8971" spans="1:2" x14ac:dyDescent="0.25">
      <c r="A8971">
        <v>292.35000600000001</v>
      </c>
      <c r="B8971">
        <v>295.44000199999999</v>
      </c>
    </row>
    <row r="8972" spans="1:2" x14ac:dyDescent="0.25">
      <c r="A8972">
        <v>293.48998999999998</v>
      </c>
      <c r="B8972">
        <v>297.27999899999998</v>
      </c>
    </row>
    <row r="8973" spans="1:2" x14ac:dyDescent="0.25">
      <c r="A8973">
        <v>297.82998700000002</v>
      </c>
      <c r="B8973">
        <v>303.26998900000001</v>
      </c>
    </row>
    <row r="8974" spans="1:2" x14ac:dyDescent="0.25">
      <c r="A8974">
        <v>300.51998900000001</v>
      </c>
      <c r="B8974">
        <v>304.45001200000002</v>
      </c>
    </row>
    <row r="8975" spans="1:2" x14ac:dyDescent="0.25">
      <c r="A8975">
        <v>302.69000199999999</v>
      </c>
      <c r="B8975">
        <v>308.209991</v>
      </c>
    </row>
    <row r="8976" spans="1:2" x14ac:dyDescent="0.25">
      <c r="A8976">
        <v>307.22000100000002</v>
      </c>
      <c r="B8976">
        <v>309.29998799999998</v>
      </c>
    </row>
    <row r="8977" spans="1:2" x14ac:dyDescent="0.25">
      <c r="A8977">
        <v>306.10998499999999</v>
      </c>
      <c r="B8977">
        <v>309.70001200000002</v>
      </c>
    </row>
    <row r="8978" spans="1:2" x14ac:dyDescent="0.25">
      <c r="A8978">
        <v>306.35998499999999</v>
      </c>
      <c r="B8978">
        <v>311.01998900000001</v>
      </c>
    </row>
    <row r="8979" spans="1:2" x14ac:dyDescent="0.25">
      <c r="A8979">
        <v>307.79998799999998</v>
      </c>
      <c r="B8979">
        <v>311.08999599999999</v>
      </c>
    </row>
    <row r="8980" spans="1:2" x14ac:dyDescent="0.25">
      <c r="A8980">
        <v>306.459991</v>
      </c>
      <c r="B8980">
        <v>309.39999399999999</v>
      </c>
    </row>
    <row r="8981" spans="1:2" x14ac:dyDescent="0.25">
      <c r="A8981">
        <v>308.60000600000001</v>
      </c>
      <c r="B8981">
        <v>312.39999399999999</v>
      </c>
    </row>
    <row r="8982" spans="1:2" x14ac:dyDescent="0.25">
      <c r="A8982">
        <v>316</v>
      </c>
      <c r="B8982">
        <v>326.10000600000001</v>
      </c>
    </row>
    <row r="8983" spans="1:2" x14ac:dyDescent="0.25">
      <c r="A8983">
        <v>321.35998499999999</v>
      </c>
      <c r="B8983">
        <v>324.86999500000002</v>
      </c>
    </row>
    <row r="8984" spans="1:2" x14ac:dyDescent="0.25">
      <c r="A8984">
        <v>323.89999399999999</v>
      </c>
      <c r="B8984">
        <v>332</v>
      </c>
    </row>
    <row r="8985" spans="1:2" x14ac:dyDescent="0.25">
      <c r="A8985">
        <v>326.36999500000002</v>
      </c>
      <c r="B8985">
        <v>331.48998999999998</v>
      </c>
    </row>
    <row r="8986" spans="1:2" x14ac:dyDescent="0.25">
      <c r="A8986">
        <v>330</v>
      </c>
      <c r="B8986">
        <v>333.45001200000002</v>
      </c>
    </row>
    <row r="8987" spans="1:2" x14ac:dyDescent="0.25">
      <c r="A8987">
        <v>330.64999399999999</v>
      </c>
      <c r="B8987">
        <v>334.89999399999999</v>
      </c>
    </row>
    <row r="8988" spans="1:2" x14ac:dyDescent="0.25">
      <c r="A8988">
        <v>329.51001000000002</v>
      </c>
      <c r="B8988">
        <v>336.540009</v>
      </c>
    </row>
    <row r="8989" spans="1:2" x14ac:dyDescent="0.25">
      <c r="A8989">
        <v>334.42001299999998</v>
      </c>
      <c r="B8989">
        <v>338.790009</v>
      </c>
    </row>
    <row r="8990" spans="1:2" x14ac:dyDescent="0.25">
      <c r="A8990">
        <v>334.44000199999999</v>
      </c>
      <c r="B8990">
        <v>337.64999399999999</v>
      </c>
    </row>
    <row r="8991" spans="1:2" x14ac:dyDescent="0.25">
      <c r="A8991">
        <v>334.52999899999998</v>
      </c>
      <c r="B8991">
        <v>338.72000100000002</v>
      </c>
    </row>
    <row r="8992" spans="1:2" x14ac:dyDescent="0.25">
      <c r="A8992">
        <v>329.92001299999998</v>
      </c>
      <c r="B8992">
        <v>334.63000499999998</v>
      </c>
    </row>
    <row r="8993" spans="1:2" x14ac:dyDescent="0.25">
      <c r="A8993">
        <v>330.51001000000002</v>
      </c>
      <c r="B8993">
        <v>333.76998900000001</v>
      </c>
    </row>
    <row r="8994" spans="1:2" x14ac:dyDescent="0.25">
      <c r="A8994">
        <v>333.790009</v>
      </c>
      <c r="B8994">
        <v>337.23001099999999</v>
      </c>
    </row>
    <row r="8995" spans="1:2" x14ac:dyDescent="0.25">
      <c r="A8995">
        <v>334.02999899999998</v>
      </c>
      <c r="B8995">
        <v>337.88000499999998</v>
      </c>
    </row>
    <row r="8996" spans="1:2" x14ac:dyDescent="0.25">
      <c r="A8996">
        <v>335.51001000000002</v>
      </c>
      <c r="B8996">
        <v>340.67001299999998</v>
      </c>
    </row>
    <row r="8997" spans="1:2" x14ac:dyDescent="0.25">
      <c r="A8997">
        <v>338</v>
      </c>
      <c r="B8997">
        <v>342.19000199999999</v>
      </c>
    </row>
    <row r="8998" spans="1:2" x14ac:dyDescent="0.25">
      <c r="A8998">
        <v>337.11999500000002</v>
      </c>
      <c r="B8998">
        <v>342.45001200000002</v>
      </c>
    </row>
    <row r="8999" spans="1:2" x14ac:dyDescent="0.25">
      <c r="A8999">
        <v>342.20001200000002</v>
      </c>
      <c r="B8999">
        <v>345.10000600000001</v>
      </c>
    </row>
    <row r="9000" spans="1:2" x14ac:dyDescent="0.25">
      <c r="A9000">
        <v>339.54998799999998</v>
      </c>
      <c r="B9000">
        <v>349.67001299999998</v>
      </c>
    </row>
    <row r="9001" spans="1:2" x14ac:dyDescent="0.25">
      <c r="A9001">
        <v>333.55999800000001</v>
      </c>
      <c r="B9001">
        <v>339.45001200000002</v>
      </c>
    </row>
    <row r="9002" spans="1:2" x14ac:dyDescent="0.25">
      <c r="A9002">
        <v>333.91000400000001</v>
      </c>
      <c r="B9002">
        <v>338.16000400000001</v>
      </c>
    </row>
    <row r="9003" spans="1:2" x14ac:dyDescent="0.25">
      <c r="A9003">
        <v>328.11999500000002</v>
      </c>
      <c r="B9003">
        <v>337.92999300000002</v>
      </c>
    </row>
    <row r="9004" spans="1:2" x14ac:dyDescent="0.25">
      <c r="A9004">
        <v>334.73998999999998</v>
      </c>
      <c r="B9004">
        <v>339.02999899999998</v>
      </c>
    </row>
    <row r="9005" spans="1:2" x14ac:dyDescent="0.25">
      <c r="A9005">
        <v>328.98998999999998</v>
      </c>
      <c r="B9005">
        <v>337.77999899999998</v>
      </c>
    </row>
    <row r="9006" spans="1:2" x14ac:dyDescent="0.25">
      <c r="A9006">
        <v>329.39001500000001</v>
      </c>
      <c r="B9006">
        <v>339.27999899999998</v>
      </c>
    </row>
    <row r="9007" spans="1:2" x14ac:dyDescent="0.25">
      <c r="A9007">
        <v>327.79998799999998</v>
      </c>
      <c r="B9007">
        <v>333.48998999999998</v>
      </c>
    </row>
    <row r="9008" spans="1:2" x14ac:dyDescent="0.25">
      <c r="A9008">
        <v>318.02999899999998</v>
      </c>
      <c r="B9008">
        <v>332.70001200000002</v>
      </c>
    </row>
    <row r="9009" spans="1:2" x14ac:dyDescent="0.25">
      <c r="A9009">
        <v>319.23001099999999</v>
      </c>
      <c r="B9009">
        <v>327.45001200000002</v>
      </c>
    </row>
  </sheetData>
  <mergeCells count="1">
    <mergeCell ref="E20:L3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50937-1D25-4FB1-8F9E-B3151E83C790}">
  <dimension ref="A1:E13"/>
  <sheetViews>
    <sheetView workbookViewId="0">
      <selection activeCell="E14" sqref="E14"/>
    </sheetView>
  </sheetViews>
  <sheetFormatPr defaultRowHeight="15" x14ac:dyDescent="0.25"/>
  <cols>
    <col min="1" max="3" width="12.5703125" customWidth="1"/>
    <col min="4" max="4" width="14.140625" customWidth="1"/>
  </cols>
  <sheetData>
    <row r="1" spans="1:5" x14ac:dyDescent="0.25">
      <c r="A1" t="s">
        <v>42</v>
      </c>
      <c r="B1" t="s">
        <v>40</v>
      </c>
      <c r="C1" t="s">
        <v>41</v>
      </c>
      <c r="D1" t="s">
        <v>35</v>
      </c>
      <c r="E1" t="s">
        <v>43</v>
      </c>
    </row>
    <row r="2" spans="1:5" x14ac:dyDescent="0.25">
      <c r="A2" t="s">
        <v>30</v>
      </c>
      <c r="B2">
        <v>4829.6300209999999</v>
      </c>
      <c r="C2">
        <v>4752.2000270000008</v>
      </c>
      <c r="D2">
        <v>594761700</v>
      </c>
      <c r="E2">
        <f>B2-C2</f>
        <v>77.429993999999169</v>
      </c>
    </row>
    <row r="3" spans="1:5" x14ac:dyDescent="0.25">
      <c r="A3" t="s">
        <v>31</v>
      </c>
      <c r="B3">
        <v>4266.8700100000005</v>
      </c>
      <c r="C3">
        <v>4170.9600060000002</v>
      </c>
      <c r="D3">
        <v>648076400</v>
      </c>
      <c r="E3">
        <f t="shared" ref="E3:E13" si="0">B3-C3</f>
        <v>95.910004000000299</v>
      </c>
    </row>
    <row r="4" spans="1:5" x14ac:dyDescent="0.25">
      <c r="A4" t="s">
        <v>32</v>
      </c>
      <c r="B4">
        <v>4597.3799609999996</v>
      </c>
      <c r="C4">
        <v>4511.5799569999999</v>
      </c>
      <c r="D4">
        <v>490962200</v>
      </c>
      <c r="E4">
        <f t="shared" si="0"/>
        <v>85.800003999999717</v>
      </c>
    </row>
    <row r="5" spans="1:5" x14ac:dyDescent="0.25">
      <c r="A5" t="s">
        <v>21</v>
      </c>
      <c r="B5">
        <v>5434.6600469999985</v>
      </c>
      <c r="C5">
        <v>5324.6400150000009</v>
      </c>
      <c r="D5">
        <v>724945800</v>
      </c>
      <c r="E5">
        <f t="shared" si="0"/>
        <v>110.02003199999763</v>
      </c>
    </row>
    <row r="6" spans="1:5" x14ac:dyDescent="0.25">
      <c r="A6" t="s">
        <v>22</v>
      </c>
      <c r="B6">
        <v>5396.8800350000001</v>
      </c>
      <c r="C6">
        <v>5317.8600139999999</v>
      </c>
      <c r="D6">
        <v>568661600</v>
      </c>
      <c r="E6">
        <f t="shared" si="0"/>
        <v>79.02002100000027</v>
      </c>
    </row>
    <row r="7" spans="1:5" x14ac:dyDescent="0.25">
      <c r="A7" t="s">
        <v>23</v>
      </c>
      <c r="B7">
        <v>4989.6300220000003</v>
      </c>
      <c r="C7">
        <v>4914.7400189999998</v>
      </c>
      <c r="D7">
        <v>495084900</v>
      </c>
      <c r="E7">
        <f t="shared" si="0"/>
        <v>74.890003000000434</v>
      </c>
    </row>
    <row r="8" spans="1:5" x14ac:dyDescent="0.25">
      <c r="A8" t="s">
        <v>24</v>
      </c>
      <c r="B8">
        <v>5727.8499140000004</v>
      </c>
      <c r="C8">
        <v>5651.2500019999998</v>
      </c>
      <c r="D8">
        <v>508572200</v>
      </c>
      <c r="E8">
        <f t="shared" si="0"/>
        <v>76.599912000000586</v>
      </c>
    </row>
    <row r="9" spans="1:5" x14ac:dyDescent="0.25">
      <c r="A9" t="s">
        <v>25</v>
      </c>
      <c r="B9">
        <v>5943.5399769999995</v>
      </c>
      <c r="C9">
        <v>5858.8800070000007</v>
      </c>
      <c r="D9">
        <v>522668800</v>
      </c>
      <c r="E9">
        <f t="shared" si="0"/>
        <v>84.659969999998793</v>
      </c>
    </row>
    <row r="10" spans="1:5" x14ac:dyDescent="0.25">
      <c r="A10" t="s">
        <v>26</v>
      </c>
      <c r="B10">
        <v>6507.0899649999992</v>
      </c>
      <c r="C10">
        <v>6421.2999579999996</v>
      </c>
      <c r="D10">
        <v>441257000</v>
      </c>
      <c r="E10">
        <f t="shared" si="0"/>
        <v>85.790006999999605</v>
      </c>
    </row>
    <row r="11" spans="1:5" x14ac:dyDescent="0.25">
      <c r="A11" t="s">
        <v>27</v>
      </c>
      <c r="B11">
        <v>6289</v>
      </c>
      <c r="C11">
        <v>6197.150024999999</v>
      </c>
      <c r="D11">
        <v>502886900</v>
      </c>
      <c r="E11">
        <f t="shared" si="0"/>
        <v>91.849975000000995</v>
      </c>
    </row>
    <row r="12" spans="1:5" x14ac:dyDescent="0.25">
      <c r="A12" t="s">
        <v>28</v>
      </c>
      <c r="B12">
        <v>6407.540007999999</v>
      </c>
      <c r="C12">
        <v>6302.2199389999996</v>
      </c>
      <c r="D12">
        <v>516479200</v>
      </c>
      <c r="E12">
        <f t="shared" si="0"/>
        <v>105.32006899999942</v>
      </c>
    </row>
    <row r="13" spans="1:5" x14ac:dyDescent="0.25">
      <c r="A13" t="s">
        <v>29</v>
      </c>
      <c r="B13">
        <v>7107.4800720000012</v>
      </c>
      <c r="C13">
        <v>6999.8700260000005</v>
      </c>
      <c r="D13">
        <v>509870100</v>
      </c>
      <c r="E13">
        <f t="shared" si="0"/>
        <v>107.61004600000069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E4DAF-8DD5-407F-8790-44C85AAE46D1}">
  <dimension ref="A1:R488"/>
  <sheetViews>
    <sheetView topLeftCell="D1" workbookViewId="0">
      <selection activeCell="L4" sqref="L1:L1048576"/>
    </sheetView>
  </sheetViews>
  <sheetFormatPr defaultRowHeight="15" x14ac:dyDescent="0.25"/>
  <cols>
    <col min="1" max="1" width="11.42578125" customWidth="1"/>
    <col min="2" max="2" width="12" customWidth="1"/>
    <col min="6" max="6" width="9.7109375" style="5" bestFit="1" customWidth="1"/>
    <col min="7" max="7" width="10.5703125" bestFit="1" customWidth="1"/>
  </cols>
  <sheetData>
    <row r="1" spans="1:7" x14ac:dyDescent="0.25">
      <c r="A1" t="s">
        <v>0</v>
      </c>
      <c r="B1" t="s">
        <v>4</v>
      </c>
      <c r="F1" s="5" t="s">
        <v>19</v>
      </c>
      <c r="G1" t="s">
        <v>18</v>
      </c>
    </row>
    <row r="2" spans="1:7" x14ac:dyDescent="0.25">
      <c r="A2" s="1">
        <v>43832</v>
      </c>
      <c r="B2">
        <v>160.61999499999999</v>
      </c>
      <c r="F2" s="5">
        <f>DATE(2021,12,1)</f>
        <v>44531</v>
      </c>
      <c r="G2" s="6">
        <v>217.963181227273</v>
      </c>
    </row>
    <row r="3" spans="1:7" x14ac:dyDescent="0.25">
      <c r="A3" s="1">
        <v>43833</v>
      </c>
      <c r="B3">
        <v>158.61999499999999</v>
      </c>
      <c r="F3" s="5">
        <v>44562</v>
      </c>
      <c r="G3" s="6">
        <v>221.97526142105301</v>
      </c>
    </row>
    <row r="4" spans="1:7" x14ac:dyDescent="0.25">
      <c r="A4" s="1">
        <v>43836</v>
      </c>
      <c r="B4">
        <v>159.029999</v>
      </c>
      <c r="F4" s="5">
        <v>44593</v>
      </c>
      <c r="G4" s="6">
        <v>240.06684226315787</v>
      </c>
    </row>
    <row r="5" spans="1:7" x14ac:dyDescent="0.25">
      <c r="A5" s="1">
        <v>43837</v>
      </c>
      <c r="B5">
        <v>157.58000200000001</v>
      </c>
      <c r="F5" s="5">
        <v>44621</v>
      </c>
      <c r="G5" s="6">
        <v>233.67434886956522</v>
      </c>
    </row>
    <row r="6" spans="1:7" x14ac:dyDescent="0.25">
      <c r="A6" s="1">
        <v>43838</v>
      </c>
      <c r="B6">
        <v>160.08999600000001</v>
      </c>
      <c r="F6" s="5">
        <v>44652</v>
      </c>
      <c r="G6" s="6">
        <v>255.57999823809521</v>
      </c>
    </row>
    <row r="7" spans="1:7" x14ac:dyDescent="0.25">
      <c r="A7" s="1">
        <v>43839</v>
      </c>
      <c r="B7">
        <v>162.08999600000001</v>
      </c>
      <c r="F7" s="5">
        <v>44682</v>
      </c>
      <c r="G7" s="6">
        <v>247.39549799999995</v>
      </c>
    </row>
    <row r="8" spans="1:7" x14ac:dyDescent="0.25">
      <c r="A8" s="1">
        <v>43840</v>
      </c>
      <c r="B8">
        <v>161.33999600000001</v>
      </c>
      <c r="F8" s="5">
        <v>44713</v>
      </c>
      <c r="G8" s="6">
        <v>259.01818086363642</v>
      </c>
    </row>
    <row r="9" spans="1:7" x14ac:dyDescent="0.25">
      <c r="A9" s="1">
        <v>43843</v>
      </c>
      <c r="B9">
        <v>163.279999</v>
      </c>
      <c r="F9" s="5">
        <v>44743</v>
      </c>
      <c r="G9" s="6">
        <v>281.50238476190475</v>
      </c>
    </row>
    <row r="10" spans="1:7" x14ac:dyDescent="0.25">
      <c r="A10" s="1">
        <v>43844</v>
      </c>
      <c r="B10">
        <v>162.13000500000001</v>
      </c>
      <c r="F10" s="5">
        <v>44774</v>
      </c>
      <c r="G10" s="6">
        <v>294.31408963636363</v>
      </c>
    </row>
    <row r="11" spans="1:7" x14ac:dyDescent="0.25">
      <c r="A11" s="1">
        <v>43845</v>
      </c>
      <c r="B11">
        <v>163.179993</v>
      </c>
      <c r="F11" s="5">
        <v>44805</v>
      </c>
      <c r="G11" s="6">
        <v>296.87428357142852</v>
      </c>
    </row>
    <row r="12" spans="1:7" x14ac:dyDescent="0.25">
      <c r="A12" s="1">
        <v>43846</v>
      </c>
      <c r="B12">
        <v>166.16999799999999</v>
      </c>
      <c r="F12" s="5">
        <v>44835</v>
      </c>
      <c r="G12" s="6">
        <v>303.54238309523811</v>
      </c>
    </row>
    <row r="13" spans="1:7" x14ac:dyDescent="0.25">
      <c r="A13" s="1">
        <v>43847</v>
      </c>
      <c r="B13">
        <v>167.10000600000001</v>
      </c>
      <c r="F13" s="5">
        <v>44866</v>
      </c>
      <c r="G13" s="6">
        <v>335.87094990476191</v>
      </c>
    </row>
    <row r="14" spans="1:7" x14ac:dyDescent="0.25">
      <c r="A14" s="1">
        <v>43851</v>
      </c>
      <c r="B14">
        <v>166.5</v>
      </c>
    </row>
    <row r="15" spans="1:7" x14ac:dyDescent="0.25">
      <c r="A15" s="1">
        <v>43852</v>
      </c>
      <c r="B15">
        <v>165.699997</v>
      </c>
    </row>
    <row r="16" spans="1:7" x14ac:dyDescent="0.25">
      <c r="A16" s="1">
        <v>43853</v>
      </c>
      <c r="B16">
        <v>166.720001</v>
      </c>
    </row>
    <row r="17" spans="1:2" x14ac:dyDescent="0.25">
      <c r="A17" s="1">
        <v>43854</v>
      </c>
      <c r="B17">
        <v>165.03999300000001</v>
      </c>
    </row>
    <row r="18" spans="1:2" x14ac:dyDescent="0.25">
      <c r="A18" s="1">
        <v>43857</v>
      </c>
      <c r="B18">
        <v>162.279999</v>
      </c>
    </row>
    <row r="19" spans="1:2" x14ac:dyDescent="0.25">
      <c r="A19" s="1">
        <v>43858</v>
      </c>
      <c r="B19">
        <v>165.46000699999999</v>
      </c>
    </row>
    <row r="20" spans="1:2" x14ac:dyDescent="0.25">
      <c r="A20" s="1">
        <v>43859</v>
      </c>
      <c r="B20">
        <v>168.03999300000001</v>
      </c>
    </row>
    <row r="21" spans="1:2" x14ac:dyDescent="0.25">
      <c r="A21" s="1">
        <v>43860</v>
      </c>
      <c r="B21">
        <v>172.779999</v>
      </c>
    </row>
    <row r="22" spans="1:2" x14ac:dyDescent="0.25">
      <c r="A22" s="1">
        <v>43861</v>
      </c>
      <c r="B22">
        <v>170.229996</v>
      </c>
    </row>
    <row r="23" spans="1:2" x14ac:dyDescent="0.25">
      <c r="A23" s="1">
        <v>43864</v>
      </c>
      <c r="B23">
        <v>174.38000500000001</v>
      </c>
    </row>
    <row r="24" spans="1:2" x14ac:dyDescent="0.25">
      <c r="A24" s="1">
        <v>43865</v>
      </c>
      <c r="B24">
        <v>180.11999499999999</v>
      </c>
    </row>
    <row r="25" spans="1:2" x14ac:dyDescent="0.25">
      <c r="A25" s="1">
        <v>43866</v>
      </c>
      <c r="B25">
        <v>179.89999399999999</v>
      </c>
    </row>
    <row r="26" spans="1:2" x14ac:dyDescent="0.25">
      <c r="A26" s="1">
        <v>43867</v>
      </c>
      <c r="B26">
        <v>183.63000500000001</v>
      </c>
    </row>
    <row r="27" spans="1:2" x14ac:dyDescent="0.25">
      <c r="A27" s="1">
        <v>43868</v>
      </c>
      <c r="B27">
        <v>183.88999899999999</v>
      </c>
    </row>
    <row r="28" spans="1:2" x14ac:dyDescent="0.25">
      <c r="A28" s="1">
        <v>43871</v>
      </c>
      <c r="B28">
        <v>188.699997</v>
      </c>
    </row>
    <row r="29" spans="1:2" x14ac:dyDescent="0.25">
      <c r="A29" s="1">
        <v>43872</v>
      </c>
      <c r="B29">
        <v>184.44000199999999</v>
      </c>
    </row>
    <row r="30" spans="1:2" x14ac:dyDescent="0.25">
      <c r="A30" s="1">
        <v>43873</v>
      </c>
      <c r="B30">
        <v>184.71000699999999</v>
      </c>
    </row>
    <row r="31" spans="1:2" x14ac:dyDescent="0.25">
      <c r="A31" s="1">
        <v>43874</v>
      </c>
      <c r="B31">
        <v>183.71000699999999</v>
      </c>
    </row>
    <row r="32" spans="1:2" x14ac:dyDescent="0.25">
      <c r="A32" s="1">
        <v>43875</v>
      </c>
      <c r="B32">
        <v>185.35000600000001</v>
      </c>
    </row>
    <row r="33" spans="1:2" x14ac:dyDescent="0.25">
      <c r="A33" s="1">
        <v>43879</v>
      </c>
      <c r="B33">
        <v>187.229996</v>
      </c>
    </row>
    <row r="34" spans="1:2" x14ac:dyDescent="0.25">
      <c r="A34" s="1">
        <v>43880</v>
      </c>
      <c r="B34">
        <v>187.279999</v>
      </c>
    </row>
    <row r="35" spans="1:2" x14ac:dyDescent="0.25">
      <c r="A35" s="1">
        <v>43881</v>
      </c>
      <c r="B35">
        <v>184.41999799999999</v>
      </c>
    </row>
    <row r="36" spans="1:2" x14ac:dyDescent="0.25">
      <c r="A36" s="1">
        <v>43882</v>
      </c>
      <c r="B36">
        <v>178.58999600000001</v>
      </c>
    </row>
    <row r="37" spans="1:2" x14ac:dyDescent="0.25">
      <c r="A37" s="1">
        <v>43885</v>
      </c>
      <c r="B37">
        <v>170.88999899999999</v>
      </c>
    </row>
    <row r="38" spans="1:2" x14ac:dyDescent="0.25">
      <c r="A38" s="1">
        <v>43886</v>
      </c>
      <c r="B38">
        <v>168.070007</v>
      </c>
    </row>
    <row r="39" spans="1:2" x14ac:dyDescent="0.25">
      <c r="A39" s="1">
        <v>43887</v>
      </c>
      <c r="B39">
        <v>170.16999799999999</v>
      </c>
    </row>
    <row r="40" spans="1:2" x14ac:dyDescent="0.25">
      <c r="A40" s="1">
        <v>43888</v>
      </c>
      <c r="B40">
        <v>158.179993</v>
      </c>
    </row>
    <row r="41" spans="1:2" x14ac:dyDescent="0.25">
      <c r="A41" s="1">
        <v>43889</v>
      </c>
      <c r="B41">
        <v>162.009995</v>
      </c>
    </row>
    <row r="42" spans="1:2" x14ac:dyDescent="0.25">
      <c r="A42" s="1">
        <v>43892</v>
      </c>
      <c r="B42">
        <v>172.78999300000001</v>
      </c>
    </row>
    <row r="43" spans="1:2" x14ac:dyDescent="0.25">
      <c r="A43" s="1">
        <v>43893</v>
      </c>
      <c r="B43">
        <v>164.509995</v>
      </c>
    </row>
    <row r="44" spans="1:2" x14ac:dyDescent="0.25">
      <c r="A44" s="1">
        <v>43894</v>
      </c>
      <c r="B44">
        <v>170.550003</v>
      </c>
    </row>
    <row r="45" spans="1:2" x14ac:dyDescent="0.25">
      <c r="A45" s="1">
        <v>43895</v>
      </c>
      <c r="B45">
        <v>166.270004</v>
      </c>
    </row>
    <row r="46" spans="1:2" x14ac:dyDescent="0.25">
      <c r="A46" s="1">
        <v>43896</v>
      </c>
      <c r="B46">
        <v>161.570007</v>
      </c>
    </row>
    <row r="47" spans="1:2" x14ac:dyDescent="0.25">
      <c r="A47" s="1">
        <v>43899</v>
      </c>
      <c r="B47">
        <v>150.61999499999999</v>
      </c>
    </row>
    <row r="48" spans="1:2" x14ac:dyDescent="0.25">
      <c r="A48" s="1">
        <v>43900</v>
      </c>
      <c r="B48">
        <v>160.91999799999999</v>
      </c>
    </row>
    <row r="49" spans="1:2" x14ac:dyDescent="0.25">
      <c r="A49" s="1">
        <v>43901</v>
      </c>
      <c r="B49">
        <v>153.63000500000001</v>
      </c>
    </row>
    <row r="50" spans="1:2" x14ac:dyDescent="0.25">
      <c r="A50" s="1">
        <v>43902</v>
      </c>
      <c r="B50">
        <v>139.05999800000001</v>
      </c>
    </row>
    <row r="51" spans="1:2" x14ac:dyDescent="0.25">
      <c r="A51" s="1">
        <v>43903</v>
      </c>
      <c r="B51">
        <v>158.83000200000001</v>
      </c>
    </row>
    <row r="52" spans="1:2" x14ac:dyDescent="0.25">
      <c r="A52" s="1">
        <v>43906</v>
      </c>
      <c r="B52">
        <v>135.41999799999999</v>
      </c>
    </row>
    <row r="53" spans="1:2" x14ac:dyDescent="0.25">
      <c r="A53" s="1">
        <v>43907</v>
      </c>
      <c r="B53">
        <v>146.570007</v>
      </c>
    </row>
    <row r="54" spans="1:2" x14ac:dyDescent="0.25">
      <c r="A54" s="1">
        <v>43908</v>
      </c>
      <c r="B54">
        <v>140.39999399999999</v>
      </c>
    </row>
    <row r="55" spans="1:2" x14ac:dyDescent="0.25">
      <c r="A55" s="1">
        <v>43909</v>
      </c>
      <c r="B55">
        <v>142.71000699999999</v>
      </c>
    </row>
    <row r="56" spans="1:2" x14ac:dyDescent="0.25">
      <c r="A56" s="1">
        <v>43910</v>
      </c>
      <c r="B56">
        <v>137.35000600000001</v>
      </c>
    </row>
    <row r="57" spans="1:2" x14ac:dyDescent="0.25">
      <c r="A57" s="1">
        <v>43913</v>
      </c>
      <c r="B57">
        <v>135.979996</v>
      </c>
    </row>
    <row r="58" spans="1:2" x14ac:dyDescent="0.25">
      <c r="A58" s="1">
        <v>43914</v>
      </c>
      <c r="B58">
        <v>148.33999600000001</v>
      </c>
    </row>
    <row r="59" spans="1:2" x14ac:dyDescent="0.25">
      <c r="A59" s="1">
        <v>43915</v>
      </c>
      <c r="B59">
        <v>146.91999799999999</v>
      </c>
    </row>
    <row r="60" spans="1:2" x14ac:dyDescent="0.25">
      <c r="A60" s="1">
        <v>43916</v>
      </c>
      <c r="B60">
        <v>156.11000100000001</v>
      </c>
    </row>
    <row r="61" spans="1:2" x14ac:dyDescent="0.25">
      <c r="A61" s="1">
        <v>43917</v>
      </c>
      <c r="B61">
        <v>149.699997</v>
      </c>
    </row>
    <row r="62" spans="1:2" x14ac:dyDescent="0.25">
      <c r="A62" s="1">
        <v>43920</v>
      </c>
      <c r="B62">
        <v>160.229996</v>
      </c>
    </row>
    <row r="63" spans="1:2" x14ac:dyDescent="0.25">
      <c r="A63" s="1">
        <v>43921</v>
      </c>
      <c r="B63">
        <v>157.71000699999999</v>
      </c>
    </row>
    <row r="64" spans="1:2" x14ac:dyDescent="0.25">
      <c r="A64" s="1">
        <v>43922</v>
      </c>
      <c r="B64">
        <v>152.11000100000001</v>
      </c>
    </row>
    <row r="65" spans="1:2" x14ac:dyDescent="0.25">
      <c r="A65" s="1">
        <v>43923</v>
      </c>
      <c r="B65">
        <v>155.259995</v>
      </c>
    </row>
    <row r="66" spans="1:2" x14ac:dyDescent="0.25">
      <c r="A66" s="1">
        <v>43924</v>
      </c>
      <c r="B66">
        <v>153.83000200000001</v>
      </c>
    </row>
    <row r="67" spans="1:2" x14ac:dyDescent="0.25">
      <c r="A67" s="1">
        <v>43927</v>
      </c>
      <c r="B67">
        <v>165.270004</v>
      </c>
    </row>
    <row r="68" spans="1:2" x14ac:dyDescent="0.25">
      <c r="A68" s="1">
        <v>43928</v>
      </c>
      <c r="B68">
        <v>163.490005</v>
      </c>
    </row>
    <row r="69" spans="1:2" x14ac:dyDescent="0.25">
      <c r="A69" s="1">
        <v>43929</v>
      </c>
      <c r="B69">
        <v>165.13000500000001</v>
      </c>
    </row>
    <row r="70" spans="1:2" x14ac:dyDescent="0.25">
      <c r="A70" s="1">
        <v>43930</v>
      </c>
      <c r="B70">
        <v>165.13999899999999</v>
      </c>
    </row>
    <row r="71" spans="1:2" x14ac:dyDescent="0.25">
      <c r="A71" s="1">
        <v>43934</v>
      </c>
      <c r="B71">
        <v>165.509995</v>
      </c>
    </row>
    <row r="72" spans="1:2" x14ac:dyDescent="0.25">
      <c r="A72" s="1">
        <v>43935</v>
      </c>
      <c r="B72">
        <v>173.699997</v>
      </c>
    </row>
    <row r="73" spans="1:2" x14ac:dyDescent="0.25">
      <c r="A73" s="1">
        <v>43936</v>
      </c>
      <c r="B73">
        <v>171.88000500000001</v>
      </c>
    </row>
    <row r="74" spans="1:2" x14ac:dyDescent="0.25">
      <c r="A74" s="1">
        <v>43937</v>
      </c>
      <c r="B74">
        <v>177.03999300000001</v>
      </c>
    </row>
    <row r="75" spans="1:2" x14ac:dyDescent="0.25">
      <c r="A75" s="1">
        <v>43938</v>
      </c>
      <c r="B75">
        <v>178.60000600000001</v>
      </c>
    </row>
    <row r="76" spans="1:2" x14ac:dyDescent="0.25">
      <c r="A76" s="1">
        <v>43941</v>
      </c>
      <c r="B76">
        <v>175.05999800000001</v>
      </c>
    </row>
    <row r="77" spans="1:2" x14ac:dyDescent="0.25">
      <c r="A77" s="1">
        <v>43942</v>
      </c>
      <c r="B77">
        <v>167.820007</v>
      </c>
    </row>
    <row r="78" spans="1:2" x14ac:dyDescent="0.25">
      <c r="A78" s="1">
        <v>43943</v>
      </c>
      <c r="B78">
        <v>173.520004</v>
      </c>
    </row>
    <row r="79" spans="1:2" x14ac:dyDescent="0.25">
      <c r="A79" s="1">
        <v>43944</v>
      </c>
      <c r="B79">
        <v>171.41999799999999</v>
      </c>
    </row>
    <row r="80" spans="1:2" x14ac:dyDescent="0.25">
      <c r="A80" s="1">
        <v>43945</v>
      </c>
      <c r="B80">
        <v>174.550003</v>
      </c>
    </row>
    <row r="81" spans="1:2" x14ac:dyDescent="0.25">
      <c r="A81" s="1">
        <v>43948</v>
      </c>
      <c r="B81">
        <v>174.050003</v>
      </c>
    </row>
    <row r="82" spans="1:2" x14ac:dyDescent="0.25">
      <c r="A82" s="1">
        <v>43949</v>
      </c>
      <c r="B82">
        <v>169.80999800000001</v>
      </c>
    </row>
    <row r="83" spans="1:2" x14ac:dyDescent="0.25">
      <c r="A83" s="1">
        <v>43950</v>
      </c>
      <c r="B83">
        <v>177.429993</v>
      </c>
    </row>
    <row r="84" spans="1:2" x14ac:dyDescent="0.25">
      <c r="A84" s="1">
        <v>43951</v>
      </c>
      <c r="B84">
        <v>179.21000699999999</v>
      </c>
    </row>
    <row r="85" spans="1:2" x14ac:dyDescent="0.25">
      <c r="A85" s="1">
        <v>43952</v>
      </c>
      <c r="B85">
        <v>174.570007</v>
      </c>
    </row>
    <row r="86" spans="1:2" x14ac:dyDescent="0.25">
      <c r="A86" s="1">
        <v>43955</v>
      </c>
      <c r="B86">
        <v>178.83999600000001</v>
      </c>
    </row>
    <row r="87" spans="1:2" x14ac:dyDescent="0.25">
      <c r="A87" s="1">
        <v>43956</v>
      </c>
      <c r="B87">
        <v>180.759995</v>
      </c>
    </row>
    <row r="88" spans="1:2" x14ac:dyDescent="0.25">
      <c r="A88" s="1">
        <v>43957</v>
      </c>
      <c r="B88">
        <v>182.53999300000001</v>
      </c>
    </row>
    <row r="89" spans="1:2" x14ac:dyDescent="0.25">
      <c r="A89" s="1">
        <v>43958</v>
      </c>
      <c r="B89">
        <v>183.60000600000001</v>
      </c>
    </row>
    <row r="90" spans="1:2" x14ac:dyDescent="0.25">
      <c r="A90" s="1">
        <v>43959</v>
      </c>
      <c r="B90">
        <v>184.679993</v>
      </c>
    </row>
    <row r="91" spans="1:2" x14ac:dyDescent="0.25">
      <c r="A91" s="1">
        <v>43962</v>
      </c>
      <c r="B91">
        <v>186.740005</v>
      </c>
    </row>
    <row r="92" spans="1:2" x14ac:dyDescent="0.25">
      <c r="A92" s="1">
        <v>43963</v>
      </c>
      <c r="B92">
        <v>182.509995</v>
      </c>
    </row>
    <row r="93" spans="1:2" x14ac:dyDescent="0.25">
      <c r="A93" s="1">
        <v>43964</v>
      </c>
      <c r="B93">
        <v>179.75</v>
      </c>
    </row>
    <row r="94" spans="1:2" x14ac:dyDescent="0.25">
      <c r="A94" s="1">
        <v>43965</v>
      </c>
      <c r="B94">
        <v>180.529999</v>
      </c>
    </row>
    <row r="95" spans="1:2" x14ac:dyDescent="0.25">
      <c r="A95" s="1">
        <v>43966</v>
      </c>
      <c r="B95">
        <v>183.16000399999999</v>
      </c>
    </row>
    <row r="96" spans="1:2" x14ac:dyDescent="0.25">
      <c r="A96" s="1">
        <v>43969</v>
      </c>
      <c r="B96">
        <v>184.91000399999999</v>
      </c>
    </row>
    <row r="97" spans="1:2" x14ac:dyDescent="0.25">
      <c r="A97" s="1">
        <v>43970</v>
      </c>
      <c r="B97">
        <v>183.63000500000001</v>
      </c>
    </row>
    <row r="98" spans="1:2" x14ac:dyDescent="0.25">
      <c r="A98" s="1">
        <v>43971</v>
      </c>
      <c r="B98">
        <v>185.66000399999999</v>
      </c>
    </row>
    <row r="99" spans="1:2" x14ac:dyDescent="0.25">
      <c r="A99" s="1">
        <v>43972</v>
      </c>
      <c r="B99">
        <v>183.429993</v>
      </c>
    </row>
    <row r="100" spans="1:2" x14ac:dyDescent="0.25">
      <c r="A100" s="1">
        <v>43973</v>
      </c>
      <c r="B100">
        <v>183.509995</v>
      </c>
    </row>
    <row r="101" spans="1:2" x14ac:dyDescent="0.25">
      <c r="A101" s="1">
        <v>43977</v>
      </c>
      <c r="B101">
        <v>181.570007</v>
      </c>
    </row>
    <row r="102" spans="1:2" x14ac:dyDescent="0.25">
      <c r="A102" s="1">
        <v>43978</v>
      </c>
      <c r="B102">
        <v>181.80999800000001</v>
      </c>
    </row>
    <row r="103" spans="1:2" x14ac:dyDescent="0.25">
      <c r="A103" s="1">
        <v>43979</v>
      </c>
      <c r="B103">
        <v>181.39999399999999</v>
      </c>
    </row>
    <row r="104" spans="1:2" x14ac:dyDescent="0.25">
      <c r="A104" s="1">
        <v>43980</v>
      </c>
      <c r="B104">
        <v>183.25</v>
      </c>
    </row>
    <row r="105" spans="1:2" x14ac:dyDescent="0.25">
      <c r="A105" s="1">
        <v>43983</v>
      </c>
      <c r="B105">
        <v>182.83000200000001</v>
      </c>
    </row>
    <row r="106" spans="1:2" x14ac:dyDescent="0.25">
      <c r="A106" s="1">
        <v>43984</v>
      </c>
      <c r="B106">
        <v>184.91000399999999</v>
      </c>
    </row>
    <row r="107" spans="1:2" x14ac:dyDescent="0.25">
      <c r="A107" s="1">
        <v>43985</v>
      </c>
      <c r="B107">
        <v>185.36000100000001</v>
      </c>
    </row>
    <row r="108" spans="1:2" x14ac:dyDescent="0.25">
      <c r="A108" s="1">
        <v>43986</v>
      </c>
      <c r="B108">
        <v>182.91999799999999</v>
      </c>
    </row>
    <row r="109" spans="1:2" x14ac:dyDescent="0.25">
      <c r="A109" s="1">
        <v>43987</v>
      </c>
      <c r="B109">
        <v>187.199997</v>
      </c>
    </row>
    <row r="110" spans="1:2" x14ac:dyDescent="0.25">
      <c r="A110" s="1">
        <v>43990</v>
      </c>
      <c r="B110">
        <v>188.36000100000001</v>
      </c>
    </row>
    <row r="111" spans="1:2" x14ac:dyDescent="0.25">
      <c r="A111" s="1">
        <v>43991</v>
      </c>
      <c r="B111">
        <v>189.800003</v>
      </c>
    </row>
    <row r="112" spans="1:2" x14ac:dyDescent="0.25">
      <c r="A112" s="1">
        <v>43992</v>
      </c>
      <c r="B112">
        <v>196.83999600000001</v>
      </c>
    </row>
    <row r="113" spans="1:2" x14ac:dyDescent="0.25">
      <c r="A113" s="1">
        <v>43993</v>
      </c>
      <c r="B113">
        <v>186.270004</v>
      </c>
    </row>
    <row r="114" spans="1:2" x14ac:dyDescent="0.25">
      <c r="A114" s="1">
        <v>43994</v>
      </c>
      <c r="B114">
        <v>187.740005</v>
      </c>
    </row>
    <row r="115" spans="1:2" x14ac:dyDescent="0.25">
      <c r="A115" s="1">
        <v>43997</v>
      </c>
      <c r="B115">
        <v>188.94000199999999</v>
      </c>
    </row>
    <row r="116" spans="1:2" x14ac:dyDescent="0.25">
      <c r="A116" s="1">
        <v>43998</v>
      </c>
      <c r="B116">
        <v>193.570007</v>
      </c>
    </row>
    <row r="117" spans="1:2" x14ac:dyDescent="0.25">
      <c r="A117" s="1">
        <v>43999</v>
      </c>
      <c r="B117">
        <v>194.240005</v>
      </c>
    </row>
    <row r="118" spans="1:2" x14ac:dyDescent="0.25">
      <c r="A118" s="1">
        <v>44000</v>
      </c>
      <c r="B118">
        <v>196.320007</v>
      </c>
    </row>
    <row r="119" spans="1:2" x14ac:dyDescent="0.25">
      <c r="A119" s="1">
        <v>44001</v>
      </c>
      <c r="B119">
        <v>195.14999399999999</v>
      </c>
    </row>
    <row r="120" spans="1:2" x14ac:dyDescent="0.25">
      <c r="A120" s="1">
        <v>44004</v>
      </c>
      <c r="B120">
        <v>200.570007</v>
      </c>
    </row>
    <row r="121" spans="1:2" x14ac:dyDescent="0.25">
      <c r="A121" s="1">
        <v>44005</v>
      </c>
      <c r="B121">
        <v>201.91000399999999</v>
      </c>
    </row>
    <row r="122" spans="1:2" x14ac:dyDescent="0.25">
      <c r="A122" s="1">
        <v>44006</v>
      </c>
      <c r="B122">
        <v>197.83999600000001</v>
      </c>
    </row>
    <row r="123" spans="1:2" x14ac:dyDescent="0.25">
      <c r="A123" s="1">
        <v>44007</v>
      </c>
      <c r="B123">
        <v>200.33999600000001</v>
      </c>
    </row>
    <row r="124" spans="1:2" x14ac:dyDescent="0.25">
      <c r="A124" s="1">
        <v>44008</v>
      </c>
      <c r="B124">
        <v>196.33000200000001</v>
      </c>
    </row>
    <row r="125" spans="1:2" x14ac:dyDescent="0.25">
      <c r="A125" s="1">
        <v>44011</v>
      </c>
      <c r="B125">
        <v>198.44000199999999</v>
      </c>
    </row>
    <row r="126" spans="1:2" x14ac:dyDescent="0.25">
      <c r="A126" s="1">
        <v>44012</v>
      </c>
      <c r="B126">
        <v>203.509995</v>
      </c>
    </row>
    <row r="127" spans="1:2" x14ac:dyDescent="0.25">
      <c r="A127" s="1">
        <v>44013</v>
      </c>
      <c r="B127">
        <v>204.699997</v>
      </c>
    </row>
    <row r="128" spans="1:2" x14ac:dyDescent="0.25">
      <c r="A128" s="1">
        <v>44014</v>
      </c>
      <c r="B128">
        <v>206.259995</v>
      </c>
    </row>
    <row r="129" spans="1:2" x14ac:dyDescent="0.25">
      <c r="A129" s="1">
        <v>44018</v>
      </c>
      <c r="B129">
        <v>210.699997</v>
      </c>
    </row>
    <row r="130" spans="1:2" x14ac:dyDescent="0.25">
      <c r="A130" s="1">
        <v>44019</v>
      </c>
      <c r="B130">
        <v>208.25</v>
      </c>
    </row>
    <row r="131" spans="1:2" x14ac:dyDescent="0.25">
      <c r="A131" s="1">
        <v>44020</v>
      </c>
      <c r="B131">
        <v>212.83000200000001</v>
      </c>
    </row>
    <row r="132" spans="1:2" x14ac:dyDescent="0.25">
      <c r="A132" s="1">
        <v>44021</v>
      </c>
      <c r="B132">
        <v>214.320007</v>
      </c>
    </row>
    <row r="133" spans="1:2" x14ac:dyDescent="0.25">
      <c r="A133" s="1">
        <v>44022</v>
      </c>
      <c r="B133">
        <v>213.66999799999999</v>
      </c>
    </row>
    <row r="134" spans="1:2" x14ac:dyDescent="0.25">
      <c r="A134" s="1">
        <v>44025</v>
      </c>
      <c r="B134">
        <v>207.070007</v>
      </c>
    </row>
    <row r="135" spans="1:2" x14ac:dyDescent="0.25">
      <c r="A135" s="1">
        <v>44026</v>
      </c>
      <c r="B135">
        <v>208.35000600000001</v>
      </c>
    </row>
    <row r="136" spans="1:2" x14ac:dyDescent="0.25">
      <c r="A136" s="1">
        <v>44027</v>
      </c>
      <c r="B136">
        <v>208.03999300000001</v>
      </c>
    </row>
    <row r="137" spans="1:2" x14ac:dyDescent="0.25">
      <c r="A137" s="1">
        <v>44028</v>
      </c>
      <c r="B137">
        <v>203.91999799999999</v>
      </c>
    </row>
    <row r="138" spans="1:2" x14ac:dyDescent="0.25">
      <c r="A138" s="1">
        <v>44029</v>
      </c>
      <c r="B138">
        <v>202.88000500000001</v>
      </c>
    </row>
    <row r="139" spans="1:2" x14ac:dyDescent="0.25">
      <c r="A139" s="1">
        <v>44032</v>
      </c>
      <c r="B139">
        <v>211.60000600000001</v>
      </c>
    </row>
    <row r="140" spans="1:2" x14ac:dyDescent="0.25">
      <c r="A140" s="1">
        <v>44033</v>
      </c>
      <c r="B140">
        <v>208.75</v>
      </c>
    </row>
    <row r="141" spans="1:2" x14ac:dyDescent="0.25">
      <c r="A141" s="1">
        <v>44034</v>
      </c>
      <c r="B141">
        <v>211.75</v>
      </c>
    </row>
    <row r="142" spans="1:2" x14ac:dyDescent="0.25">
      <c r="A142" s="1">
        <v>44035</v>
      </c>
      <c r="B142">
        <v>202.53999300000001</v>
      </c>
    </row>
    <row r="143" spans="1:2" x14ac:dyDescent="0.25">
      <c r="A143" s="1">
        <v>44036</v>
      </c>
      <c r="B143">
        <v>201.300003</v>
      </c>
    </row>
    <row r="144" spans="1:2" x14ac:dyDescent="0.25">
      <c r="A144" s="1">
        <v>44039</v>
      </c>
      <c r="B144">
        <v>203.85000600000001</v>
      </c>
    </row>
    <row r="145" spans="1:2" x14ac:dyDescent="0.25">
      <c r="A145" s="1">
        <v>44040</v>
      </c>
      <c r="B145">
        <v>202.020004</v>
      </c>
    </row>
    <row r="146" spans="1:2" x14ac:dyDescent="0.25">
      <c r="A146" s="1">
        <v>44041</v>
      </c>
      <c r="B146">
        <v>204.05999800000001</v>
      </c>
    </row>
    <row r="147" spans="1:2" x14ac:dyDescent="0.25">
      <c r="A147" s="1">
        <v>44042</v>
      </c>
      <c r="B147">
        <v>203.89999399999999</v>
      </c>
    </row>
    <row r="148" spans="1:2" x14ac:dyDescent="0.25">
      <c r="A148" s="1">
        <v>44043</v>
      </c>
      <c r="B148">
        <v>205.009995</v>
      </c>
    </row>
    <row r="149" spans="1:2" x14ac:dyDescent="0.25">
      <c r="A149" s="1">
        <v>44046</v>
      </c>
      <c r="B149">
        <v>216.53999300000001</v>
      </c>
    </row>
    <row r="150" spans="1:2" x14ac:dyDescent="0.25">
      <c r="A150" s="1">
        <v>44047</v>
      </c>
      <c r="B150">
        <v>213.28999300000001</v>
      </c>
    </row>
    <row r="151" spans="1:2" x14ac:dyDescent="0.25">
      <c r="A151" s="1">
        <v>44048</v>
      </c>
      <c r="B151">
        <v>212.94000199999999</v>
      </c>
    </row>
    <row r="152" spans="1:2" x14ac:dyDescent="0.25">
      <c r="A152" s="1">
        <v>44049</v>
      </c>
      <c r="B152">
        <v>216.35000600000001</v>
      </c>
    </row>
    <row r="153" spans="1:2" x14ac:dyDescent="0.25">
      <c r="A153" s="1">
        <v>44050</v>
      </c>
      <c r="B153">
        <v>212.479996</v>
      </c>
    </row>
    <row r="154" spans="1:2" x14ac:dyDescent="0.25">
      <c r="A154" s="1">
        <v>44053</v>
      </c>
      <c r="B154">
        <v>208.25</v>
      </c>
    </row>
    <row r="155" spans="1:2" x14ac:dyDescent="0.25">
      <c r="A155" s="1">
        <v>44054</v>
      </c>
      <c r="B155">
        <v>203.38000500000001</v>
      </c>
    </row>
    <row r="156" spans="1:2" x14ac:dyDescent="0.25">
      <c r="A156" s="1">
        <v>44055</v>
      </c>
      <c r="B156">
        <v>209.19000199999999</v>
      </c>
    </row>
    <row r="157" spans="1:2" x14ac:dyDescent="0.25">
      <c r="A157" s="1">
        <v>44056</v>
      </c>
      <c r="B157">
        <v>208.699997</v>
      </c>
    </row>
    <row r="158" spans="1:2" x14ac:dyDescent="0.25">
      <c r="A158" s="1">
        <v>44057</v>
      </c>
      <c r="B158">
        <v>208.89999399999999</v>
      </c>
    </row>
    <row r="159" spans="1:2" x14ac:dyDescent="0.25">
      <c r="A159" s="1">
        <v>44060</v>
      </c>
      <c r="B159">
        <v>210.279999</v>
      </c>
    </row>
    <row r="160" spans="1:2" x14ac:dyDescent="0.25">
      <c r="A160" s="1">
        <v>44061</v>
      </c>
      <c r="B160">
        <v>211.490005</v>
      </c>
    </row>
    <row r="161" spans="1:2" x14ac:dyDescent="0.25">
      <c r="A161" s="1">
        <v>44062</v>
      </c>
      <c r="B161">
        <v>209.699997</v>
      </c>
    </row>
    <row r="162" spans="1:2" x14ac:dyDescent="0.25">
      <c r="A162" s="1">
        <v>44063</v>
      </c>
      <c r="B162">
        <v>214.58000200000001</v>
      </c>
    </row>
    <row r="163" spans="1:2" x14ac:dyDescent="0.25">
      <c r="A163" s="1">
        <v>44064</v>
      </c>
      <c r="B163">
        <v>213.020004</v>
      </c>
    </row>
    <row r="164" spans="1:2" x14ac:dyDescent="0.25">
      <c r="A164" s="1">
        <v>44067</v>
      </c>
      <c r="B164">
        <v>213.69000199999999</v>
      </c>
    </row>
    <row r="165" spans="1:2" x14ac:dyDescent="0.25">
      <c r="A165" s="1">
        <v>44068</v>
      </c>
      <c r="B165">
        <v>216.470001</v>
      </c>
    </row>
    <row r="166" spans="1:2" x14ac:dyDescent="0.25">
      <c r="A166" s="1">
        <v>44069</v>
      </c>
      <c r="B166">
        <v>221.14999399999999</v>
      </c>
    </row>
    <row r="167" spans="1:2" x14ac:dyDescent="0.25">
      <c r="A167" s="1">
        <v>44070</v>
      </c>
      <c r="B167">
        <v>226.58000200000001</v>
      </c>
    </row>
    <row r="168" spans="1:2" x14ac:dyDescent="0.25">
      <c r="A168" s="1">
        <v>44071</v>
      </c>
      <c r="B168">
        <v>228.91000399999999</v>
      </c>
    </row>
    <row r="169" spans="1:2" x14ac:dyDescent="0.25">
      <c r="A169" s="1">
        <v>44074</v>
      </c>
      <c r="B169">
        <v>225.529999</v>
      </c>
    </row>
    <row r="170" spans="1:2" x14ac:dyDescent="0.25">
      <c r="A170" s="1">
        <v>44075</v>
      </c>
      <c r="B170">
        <v>227.270004</v>
      </c>
    </row>
    <row r="171" spans="1:2" x14ac:dyDescent="0.25">
      <c r="A171" s="1">
        <v>44076</v>
      </c>
      <c r="B171">
        <v>231.64999399999999</v>
      </c>
    </row>
    <row r="172" spans="1:2" x14ac:dyDescent="0.25">
      <c r="A172" s="1">
        <v>44077</v>
      </c>
      <c r="B172">
        <v>217.300003</v>
      </c>
    </row>
    <row r="173" spans="1:2" x14ac:dyDescent="0.25">
      <c r="A173" s="1">
        <v>44078</v>
      </c>
      <c r="B173">
        <v>214.25</v>
      </c>
    </row>
    <row r="174" spans="1:2" x14ac:dyDescent="0.25">
      <c r="A174" s="1">
        <v>44082</v>
      </c>
      <c r="B174">
        <v>202.66000399999999</v>
      </c>
    </row>
    <row r="175" spans="1:2" x14ac:dyDescent="0.25">
      <c r="A175" s="1">
        <v>44083</v>
      </c>
      <c r="B175">
        <v>211.28999300000001</v>
      </c>
    </row>
    <row r="176" spans="1:2" x14ac:dyDescent="0.25">
      <c r="A176" s="1">
        <v>44084</v>
      </c>
      <c r="B176">
        <v>205.36999499999999</v>
      </c>
    </row>
    <row r="177" spans="1:2" x14ac:dyDescent="0.25">
      <c r="A177" s="1">
        <v>44085</v>
      </c>
      <c r="B177">
        <v>204.029999</v>
      </c>
    </row>
    <row r="178" spans="1:2" x14ac:dyDescent="0.25">
      <c r="A178" s="1">
        <v>44088</v>
      </c>
      <c r="B178">
        <v>205.41000399999999</v>
      </c>
    </row>
    <row r="179" spans="1:2" x14ac:dyDescent="0.25">
      <c r="A179" s="1">
        <v>44089</v>
      </c>
      <c r="B179">
        <v>208.779999</v>
      </c>
    </row>
    <row r="180" spans="1:2" x14ac:dyDescent="0.25">
      <c r="A180" s="1">
        <v>44090</v>
      </c>
      <c r="B180">
        <v>205.050003</v>
      </c>
    </row>
    <row r="181" spans="1:2" x14ac:dyDescent="0.25">
      <c r="A181" s="1">
        <v>44091</v>
      </c>
      <c r="B181">
        <v>202.91000399999999</v>
      </c>
    </row>
    <row r="182" spans="1:2" x14ac:dyDescent="0.25">
      <c r="A182" s="1">
        <v>44092</v>
      </c>
      <c r="B182">
        <v>200.38999899999999</v>
      </c>
    </row>
    <row r="183" spans="1:2" x14ac:dyDescent="0.25">
      <c r="A183" s="1">
        <v>44095</v>
      </c>
      <c r="B183">
        <v>202.53999300000001</v>
      </c>
    </row>
    <row r="184" spans="1:2" x14ac:dyDescent="0.25">
      <c r="A184" s="1">
        <v>44096</v>
      </c>
      <c r="B184">
        <v>207.41999799999999</v>
      </c>
    </row>
    <row r="185" spans="1:2" x14ac:dyDescent="0.25">
      <c r="A185" s="1">
        <v>44097</v>
      </c>
      <c r="B185">
        <v>200.58999600000001</v>
      </c>
    </row>
    <row r="186" spans="1:2" x14ac:dyDescent="0.25">
      <c r="A186" s="1">
        <v>44098</v>
      </c>
      <c r="B186">
        <v>203.19000199999999</v>
      </c>
    </row>
    <row r="187" spans="1:2" x14ac:dyDescent="0.25">
      <c r="A187" s="1">
        <v>44099</v>
      </c>
      <c r="B187">
        <v>207.820007</v>
      </c>
    </row>
    <row r="188" spans="1:2" x14ac:dyDescent="0.25">
      <c r="A188" s="1">
        <v>44102</v>
      </c>
      <c r="B188">
        <v>209.44000199999999</v>
      </c>
    </row>
    <row r="189" spans="1:2" x14ac:dyDescent="0.25">
      <c r="A189" s="1">
        <v>44103</v>
      </c>
      <c r="B189">
        <v>207.259995</v>
      </c>
    </row>
    <row r="190" spans="1:2" x14ac:dyDescent="0.25">
      <c r="A190" s="1">
        <v>44104</v>
      </c>
      <c r="B190">
        <v>210.33000200000001</v>
      </c>
    </row>
    <row r="191" spans="1:2" x14ac:dyDescent="0.25">
      <c r="A191" s="1">
        <v>44105</v>
      </c>
      <c r="B191">
        <v>212.46000699999999</v>
      </c>
    </row>
    <row r="192" spans="1:2" x14ac:dyDescent="0.25">
      <c r="A192" s="1">
        <v>44106</v>
      </c>
      <c r="B192">
        <v>206.19000199999999</v>
      </c>
    </row>
    <row r="193" spans="1:2" x14ac:dyDescent="0.25">
      <c r="A193" s="1">
        <v>44109</v>
      </c>
      <c r="B193">
        <v>210.38000500000001</v>
      </c>
    </row>
    <row r="194" spans="1:2" x14ac:dyDescent="0.25">
      <c r="A194" s="1">
        <v>44110</v>
      </c>
      <c r="B194">
        <v>205.91000399999999</v>
      </c>
    </row>
    <row r="195" spans="1:2" x14ac:dyDescent="0.25">
      <c r="A195" s="1">
        <v>44111</v>
      </c>
      <c r="B195">
        <v>209.83000200000001</v>
      </c>
    </row>
    <row r="196" spans="1:2" x14ac:dyDescent="0.25">
      <c r="A196" s="1">
        <v>44112</v>
      </c>
      <c r="B196">
        <v>210.58000200000001</v>
      </c>
    </row>
    <row r="197" spans="1:2" x14ac:dyDescent="0.25">
      <c r="A197" s="1">
        <v>44113</v>
      </c>
      <c r="B197">
        <v>215.80999800000001</v>
      </c>
    </row>
    <row r="198" spans="1:2" x14ac:dyDescent="0.25">
      <c r="A198" s="1">
        <v>44116</v>
      </c>
      <c r="B198">
        <v>221.39999399999999</v>
      </c>
    </row>
    <row r="199" spans="1:2" x14ac:dyDescent="0.25">
      <c r="A199" s="1">
        <v>44117</v>
      </c>
      <c r="B199">
        <v>222.86000100000001</v>
      </c>
    </row>
    <row r="200" spans="1:2" x14ac:dyDescent="0.25">
      <c r="A200" s="1">
        <v>44118</v>
      </c>
      <c r="B200">
        <v>220.86000100000001</v>
      </c>
    </row>
    <row r="201" spans="1:2" x14ac:dyDescent="0.25">
      <c r="A201" s="1">
        <v>44119</v>
      </c>
      <c r="B201">
        <v>219.66000399999999</v>
      </c>
    </row>
    <row r="202" spans="1:2" x14ac:dyDescent="0.25">
      <c r="A202" s="1">
        <v>44120</v>
      </c>
      <c r="B202">
        <v>219.66000399999999</v>
      </c>
    </row>
    <row r="203" spans="1:2" x14ac:dyDescent="0.25">
      <c r="A203" s="1">
        <v>44123</v>
      </c>
      <c r="B203">
        <v>214.220001</v>
      </c>
    </row>
    <row r="204" spans="1:2" x14ac:dyDescent="0.25">
      <c r="A204" s="1">
        <v>44124</v>
      </c>
      <c r="B204">
        <v>214.64999399999999</v>
      </c>
    </row>
    <row r="205" spans="1:2" x14ac:dyDescent="0.25">
      <c r="A205" s="1">
        <v>44125</v>
      </c>
      <c r="B205">
        <v>214.800003</v>
      </c>
    </row>
    <row r="206" spans="1:2" x14ac:dyDescent="0.25">
      <c r="A206" s="1">
        <v>44126</v>
      </c>
      <c r="B206">
        <v>214.88999899999999</v>
      </c>
    </row>
    <row r="207" spans="1:2" x14ac:dyDescent="0.25">
      <c r="A207" s="1">
        <v>44127</v>
      </c>
      <c r="B207">
        <v>216.229996</v>
      </c>
    </row>
    <row r="208" spans="1:2" x14ac:dyDescent="0.25">
      <c r="A208" s="1">
        <v>44130</v>
      </c>
      <c r="B208">
        <v>210.08000200000001</v>
      </c>
    </row>
    <row r="209" spans="1:2" x14ac:dyDescent="0.25">
      <c r="A209" s="1">
        <v>44131</v>
      </c>
      <c r="B209">
        <v>213.25</v>
      </c>
    </row>
    <row r="210" spans="1:2" x14ac:dyDescent="0.25">
      <c r="A210" s="1">
        <v>44132</v>
      </c>
      <c r="B210">
        <v>202.679993</v>
      </c>
    </row>
    <row r="211" spans="1:2" x14ac:dyDescent="0.25">
      <c r="A211" s="1">
        <v>44133</v>
      </c>
      <c r="B211">
        <v>204.720001</v>
      </c>
    </row>
    <row r="212" spans="1:2" x14ac:dyDescent="0.25">
      <c r="A212" s="1">
        <v>44134</v>
      </c>
      <c r="B212">
        <v>202.470001</v>
      </c>
    </row>
    <row r="213" spans="1:2" x14ac:dyDescent="0.25">
      <c r="A213" s="1">
        <v>44137</v>
      </c>
      <c r="B213">
        <v>202.33000200000001</v>
      </c>
    </row>
    <row r="214" spans="1:2" x14ac:dyDescent="0.25">
      <c r="A214" s="1">
        <v>44138</v>
      </c>
      <c r="B214">
        <v>206.429993</v>
      </c>
    </row>
    <row r="215" spans="1:2" x14ac:dyDescent="0.25">
      <c r="A215" s="1">
        <v>44139</v>
      </c>
      <c r="B215">
        <v>216.38999899999999</v>
      </c>
    </row>
    <row r="216" spans="1:2" x14ac:dyDescent="0.25">
      <c r="A216" s="1">
        <v>44140</v>
      </c>
      <c r="B216">
        <v>223.28999300000001</v>
      </c>
    </row>
    <row r="217" spans="1:2" x14ac:dyDescent="0.25">
      <c r="A217" s="1">
        <v>44141</v>
      </c>
      <c r="B217">
        <v>223.720001</v>
      </c>
    </row>
    <row r="218" spans="1:2" x14ac:dyDescent="0.25">
      <c r="A218" s="1">
        <v>44144</v>
      </c>
      <c r="B218">
        <v>218.38999899999999</v>
      </c>
    </row>
    <row r="219" spans="1:2" x14ac:dyDescent="0.25">
      <c r="A219" s="1">
        <v>44145</v>
      </c>
      <c r="B219">
        <v>211.009995</v>
      </c>
    </row>
    <row r="220" spans="1:2" x14ac:dyDescent="0.25">
      <c r="A220" s="1">
        <v>44146</v>
      </c>
      <c r="B220">
        <v>216.550003</v>
      </c>
    </row>
    <row r="221" spans="1:2" x14ac:dyDescent="0.25">
      <c r="A221" s="1">
        <v>44147</v>
      </c>
      <c r="B221">
        <v>215.44000199999999</v>
      </c>
    </row>
    <row r="222" spans="1:2" x14ac:dyDescent="0.25">
      <c r="A222" s="1">
        <v>44148</v>
      </c>
      <c r="B222">
        <v>216.509995</v>
      </c>
    </row>
    <row r="223" spans="1:2" x14ac:dyDescent="0.25">
      <c r="A223" s="1">
        <v>44151</v>
      </c>
      <c r="B223">
        <v>217.229996</v>
      </c>
    </row>
    <row r="224" spans="1:2" x14ac:dyDescent="0.25">
      <c r="A224" s="1">
        <v>44152</v>
      </c>
      <c r="B224">
        <v>214.46000699999999</v>
      </c>
    </row>
    <row r="225" spans="1:10" x14ac:dyDescent="0.25">
      <c r="A225" s="1">
        <v>44153</v>
      </c>
      <c r="B225">
        <v>211.08000200000001</v>
      </c>
    </row>
    <row r="226" spans="1:10" x14ac:dyDescent="0.25">
      <c r="A226" s="1">
        <v>44154</v>
      </c>
      <c r="B226">
        <v>212.41999799999999</v>
      </c>
    </row>
    <row r="227" spans="1:10" x14ac:dyDescent="0.25">
      <c r="A227" s="1">
        <v>44155</v>
      </c>
      <c r="B227">
        <v>210.38999899999999</v>
      </c>
    </row>
    <row r="228" spans="1:10" x14ac:dyDescent="0.25">
      <c r="A228" s="1">
        <v>44158</v>
      </c>
      <c r="B228">
        <v>210.11000100000001</v>
      </c>
    </row>
    <row r="229" spans="1:10" x14ac:dyDescent="0.25">
      <c r="A229" s="1">
        <v>44159</v>
      </c>
      <c r="B229">
        <v>213.86000100000001</v>
      </c>
    </row>
    <row r="230" spans="1:10" x14ac:dyDescent="0.25">
      <c r="A230" s="1">
        <v>44160</v>
      </c>
      <c r="B230">
        <v>213.86999499999999</v>
      </c>
    </row>
    <row r="231" spans="1:10" x14ac:dyDescent="0.25">
      <c r="A231" s="1">
        <v>44162</v>
      </c>
      <c r="B231">
        <v>215.229996</v>
      </c>
    </row>
    <row r="232" spans="1:10" x14ac:dyDescent="0.25">
      <c r="A232" s="1">
        <v>44165</v>
      </c>
      <c r="B232">
        <v>214.070007</v>
      </c>
    </row>
    <row r="233" spans="1:10" x14ac:dyDescent="0.25">
      <c r="A233" s="1">
        <v>44166</v>
      </c>
      <c r="B233">
        <v>216.21000699999999</v>
      </c>
      <c r="J233">
        <f>AVERAGE(B233:B254)</f>
        <v>217.96318122727277</v>
      </c>
    </row>
    <row r="234" spans="1:10" x14ac:dyDescent="0.25">
      <c r="A234" s="1">
        <v>44167</v>
      </c>
      <c r="B234">
        <v>215.36999499999999</v>
      </c>
    </row>
    <row r="235" spans="1:10" x14ac:dyDescent="0.25">
      <c r="A235" s="1">
        <v>44168</v>
      </c>
      <c r="B235">
        <v>214.240005</v>
      </c>
    </row>
    <row r="236" spans="1:10" x14ac:dyDescent="0.25">
      <c r="A236" s="1">
        <v>44169</v>
      </c>
      <c r="B236">
        <v>214.36000100000001</v>
      </c>
    </row>
    <row r="237" spans="1:10" x14ac:dyDescent="0.25">
      <c r="A237" s="1">
        <v>44172</v>
      </c>
      <c r="B237">
        <v>214.28999300000001</v>
      </c>
    </row>
    <row r="238" spans="1:10" x14ac:dyDescent="0.25">
      <c r="A238" s="1">
        <v>44173</v>
      </c>
      <c r="B238">
        <v>216.009995</v>
      </c>
    </row>
    <row r="239" spans="1:10" x14ac:dyDescent="0.25">
      <c r="A239" s="1">
        <v>44174</v>
      </c>
      <c r="B239">
        <v>211.800003</v>
      </c>
    </row>
    <row r="240" spans="1:10" x14ac:dyDescent="0.25">
      <c r="A240" s="1">
        <v>44175</v>
      </c>
      <c r="B240">
        <v>210.520004</v>
      </c>
    </row>
    <row r="241" spans="1:2" x14ac:dyDescent="0.25">
      <c r="A241" s="1">
        <v>44176</v>
      </c>
      <c r="B241">
        <v>213.259995</v>
      </c>
    </row>
    <row r="242" spans="1:2" x14ac:dyDescent="0.25">
      <c r="A242" s="1">
        <v>44179</v>
      </c>
      <c r="B242">
        <v>214.199997</v>
      </c>
    </row>
    <row r="243" spans="1:2" x14ac:dyDescent="0.25">
      <c r="A243" s="1">
        <v>44180</v>
      </c>
      <c r="B243">
        <v>214.13000500000001</v>
      </c>
    </row>
    <row r="244" spans="1:2" x14ac:dyDescent="0.25">
      <c r="A244" s="1">
        <v>44181</v>
      </c>
      <c r="B244">
        <v>219.279999</v>
      </c>
    </row>
    <row r="245" spans="1:2" x14ac:dyDescent="0.25">
      <c r="A245" s="1">
        <v>44182</v>
      </c>
      <c r="B245">
        <v>219.41999799999999</v>
      </c>
    </row>
    <row r="246" spans="1:2" x14ac:dyDescent="0.25">
      <c r="A246" s="1">
        <v>44183</v>
      </c>
      <c r="B246">
        <v>218.58999600000001</v>
      </c>
    </row>
    <row r="247" spans="1:2" x14ac:dyDescent="0.25">
      <c r="A247" s="1">
        <v>44186</v>
      </c>
      <c r="B247">
        <v>222.58999600000001</v>
      </c>
    </row>
    <row r="248" spans="1:2" x14ac:dyDescent="0.25">
      <c r="A248" s="1">
        <v>44187</v>
      </c>
      <c r="B248">
        <v>223.94000199999999</v>
      </c>
    </row>
    <row r="249" spans="1:2" x14ac:dyDescent="0.25">
      <c r="A249" s="1">
        <v>44188</v>
      </c>
      <c r="B249">
        <v>221.020004</v>
      </c>
    </row>
    <row r="250" spans="1:2" x14ac:dyDescent="0.25">
      <c r="A250" s="1">
        <v>44189</v>
      </c>
      <c r="B250">
        <v>222.75</v>
      </c>
    </row>
    <row r="251" spans="1:2" x14ac:dyDescent="0.25">
      <c r="A251" s="1">
        <v>44193</v>
      </c>
      <c r="B251">
        <v>224.96000699999999</v>
      </c>
    </row>
    <row r="252" spans="1:2" x14ac:dyDescent="0.25">
      <c r="A252" s="1">
        <v>44194</v>
      </c>
      <c r="B252">
        <v>224.14999399999999</v>
      </c>
    </row>
    <row r="253" spans="1:2" x14ac:dyDescent="0.25">
      <c r="A253" s="1">
        <v>44195</v>
      </c>
      <c r="B253">
        <v>221.679993</v>
      </c>
    </row>
    <row r="254" spans="1:2" x14ac:dyDescent="0.25">
      <c r="A254" s="1">
        <v>44196</v>
      </c>
      <c r="B254">
        <v>222.41999799999999</v>
      </c>
    </row>
    <row r="255" spans="1:2" x14ac:dyDescent="0.25">
      <c r="A255" s="1">
        <v>44200</v>
      </c>
      <c r="B255">
        <v>217.69000199999999</v>
      </c>
    </row>
    <row r="256" spans="1:2" x14ac:dyDescent="0.25">
      <c r="A256" s="1">
        <v>44201</v>
      </c>
      <c r="B256">
        <v>217.89999399999999</v>
      </c>
    </row>
    <row r="257" spans="1:2" x14ac:dyDescent="0.25">
      <c r="A257" s="1">
        <v>44202</v>
      </c>
      <c r="B257">
        <v>212.25</v>
      </c>
    </row>
    <row r="258" spans="1:2" x14ac:dyDescent="0.25">
      <c r="A258" s="1">
        <v>44203</v>
      </c>
      <c r="B258">
        <v>218.28999300000001</v>
      </c>
    </row>
    <row r="259" spans="1:2" x14ac:dyDescent="0.25">
      <c r="A259" s="1">
        <v>44204</v>
      </c>
      <c r="B259">
        <v>219.61999499999999</v>
      </c>
    </row>
    <row r="260" spans="1:2" x14ac:dyDescent="0.25">
      <c r="A260" s="1">
        <v>44207</v>
      </c>
      <c r="B260">
        <v>217.490005</v>
      </c>
    </row>
    <row r="261" spans="1:2" x14ac:dyDescent="0.25">
      <c r="A261" s="1">
        <v>44208</v>
      </c>
      <c r="B261">
        <v>214.929993</v>
      </c>
    </row>
    <row r="262" spans="1:2" x14ac:dyDescent="0.25">
      <c r="A262" s="1">
        <v>44209</v>
      </c>
      <c r="B262">
        <v>216.33999600000001</v>
      </c>
    </row>
    <row r="263" spans="1:2" x14ac:dyDescent="0.25">
      <c r="A263" s="1">
        <v>44210</v>
      </c>
      <c r="B263">
        <v>213.020004</v>
      </c>
    </row>
    <row r="264" spans="1:2" x14ac:dyDescent="0.25">
      <c r="A264" s="1">
        <v>44211</v>
      </c>
      <c r="B264">
        <v>212.64999399999999</v>
      </c>
    </row>
    <row r="265" spans="1:2" x14ac:dyDescent="0.25">
      <c r="A265" s="1">
        <v>44215</v>
      </c>
      <c r="B265">
        <v>216.44000199999999</v>
      </c>
    </row>
    <row r="266" spans="1:2" x14ac:dyDescent="0.25">
      <c r="A266" s="1">
        <v>44216</v>
      </c>
      <c r="B266">
        <v>224.33999600000001</v>
      </c>
    </row>
    <row r="267" spans="1:2" x14ac:dyDescent="0.25">
      <c r="A267" s="1">
        <v>44217</v>
      </c>
      <c r="B267">
        <v>224.970001</v>
      </c>
    </row>
    <row r="268" spans="1:2" x14ac:dyDescent="0.25">
      <c r="A268" s="1">
        <v>44218</v>
      </c>
      <c r="B268">
        <v>225.949997</v>
      </c>
    </row>
    <row r="269" spans="1:2" x14ac:dyDescent="0.25">
      <c r="A269" s="1">
        <v>44221</v>
      </c>
      <c r="B269">
        <v>229.529999</v>
      </c>
    </row>
    <row r="270" spans="1:2" x14ac:dyDescent="0.25">
      <c r="A270" s="1">
        <v>44222</v>
      </c>
      <c r="B270">
        <v>232.33000200000001</v>
      </c>
    </row>
    <row r="271" spans="1:2" x14ac:dyDescent="0.25">
      <c r="A271" s="1">
        <v>44223</v>
      </c>
      <c r="B271">
        <v>232.89999399999999</v>
      </c>
    </row>
    <row r="272" spans="1:2" x14ac:dyDescent="0.25">
      <c r="A272" s="1">
        <v>44224</v>
      </c>
      <c r="B272">
        <v>238.929993</v>
      </c>
    </row>
    <row r="273" spans="1:2" x14ac:dyDescent="0.25">
      <c r="A273" s="1">
        <v>44225</v>
      </c>
      <c r="B273">
        <v>231.96000699999999</v>
      </c>
    </row>
    <row r="274" spans="1:2" x14ac:dyDescent="0.25">
      <c r="A274" s="1">
        <v>44228</v>
      </c>
      <c r="B274">
        <v>239.64999399999999</v>
      </c>
    </row>
    <row r="275" spans="1:2" x14ac:dyDescent="0.25">
      <c r="A275" s="1">
        <v>44229</v>
      </c>
      <c r="B275">
        <v>239.509995</v>
      </c>
    </row>
    <row r="276" spans="1:2" x14ac:dyDescent="0.25">
      <c r="A276" s="1">
        <v>44230</v>
      </c>
      <c r="B276">
        <v>243</v>
      </c>
    </row>
    <row r="277" spans="1:2" x14ac:dyDescent="0.25">
      <c r="A277" s="1">
        <v>44231</v>
      </c>
      <c r="B277">
        <v>242.009995</v>
      </c>
    </row>
    <row r="278" spans="1:2" x14ac:dyDescent="0.25">
      <c r="A278" s="1">
        <v>44232</v>
      </c>
      <c r="B278">
        <v>242.199997</v>
      </c>
    </row>
    <row r="279" spans="1:2" x14ac:dyDescent="0.25">
      <c r="A279" s="1">
        <v>44235</v>
      </c>
      <c r="B279">
        <v>242.470001</v>
      </c>
    </row>
    <row r="280" spans="1:2" x14ac:dyDescent="0.25">
      <c r="A280" s="1">
        <v>44236</v>
      </c>
      <c r="B280">
        <v>243.770004</v>
      </c>
    </row>
    <row r="281" spans="1:2" x14ac:dyDescent="0.25">
      <c r="A281" s="1">
        <v>44237</v>
      </c>
      <c r="B281">
        <v>242.820007</v>
      </c>
    </row>
    <row r="282" spans="1:2" x14ac:dyDescent="0.25">
      <c r="A282" s="1">
        <v>44238</v>
      </c>
      <c r="B282">
        <v>244.490005</v>
      </c>
    </row>
    <row r="283" spans="1:2" x14ac:dyDescent="0.25">
      <c r="A283" s="1">
        <v>44239</v>
      </c>
      <c r="B283">
        <v>244.990005</v>
      </c>
    </row>
    <row r="284" spans="1:2" x14ac:dyDescent="0.25">
      <c r="A284" s="1">
        <v>44243</v>
      </c>
      <c r="B284">
        <v>243.699997</v>
      </c>
    </row>
    <row r="285" spans="1:2" x14ac:dyDescent="0.25">
      <c r="A285" s="1">
        <v>44244</v>
      </c>
      <c r="B285">
        <v>244.199997</v>
      </c>
    </row>
    <row r="286" spans="1:2" x14ac:dyDescent="0.25">
      <c r="A286" s="1">
        <v>44245</v>
      </c>
      <c r="B286">
        <v>243.78999300000001</v>
      </c>
    </row>
    <row r="287" spans="1:2" x14ac:dyDescent="0.25">
      <c r="A287" s="1">
        <v>44246</v>
      </c>
      <c r="B287">
        <v>240.970001</v>
      </c>
    </row>
    <row r="288" spans="1:2" x14ac:dyDescent="0.25">
      <c r="A288" s="1">
        <v>44249</v>
      </c>
      <c r="B288">
        <v>234.509995</v>
      </c>
    </row>
    <row r="289" spans="1:2" x14ac:dyDescent="0.25">
      <c r="A289" s="1">
        <v>44250</v>
      </c>
      <c r="B289">
        <v>233.270004</v>
      </c>
    </row>
    <row r="290" spans="1:2" x14ac:dyDescent="0.25">
      <c r="A290" s="1">
        <v>44251</v>
      </c>
      <c r="B290">
        <v>234.550003</v>
      </c>
    </row>
    <row r="291" spans="1:2" x14ac:dyDescent="0.25">
      <c r="A291" s="1">
        <v>44252</v>
      </c>
      <c r="B291">
        <v>228.990005</v>
      </c>
    </row>
    <row r="292" spans="1:2" x14ac:dyDescent="0.25">
      <c r="A292" s="1">
        <v>44253</v>
      </c>
      <c r="B292">
        <v>232.38000500000001</v>
      </c>
    </row>
    <row r="293" spans="1:2" x14ac:dyDescent="0.25">
      <c r="A293" s="1">
        <v>44256</v>
      </c>
      <c r="B293">
        <v>236.94000199999999</v>
      </c>
    </row>
    <row r="294" spans="1:2" x14ac:dyDescent="0.25">
      <c r="A294" s="1">
        <v>44257</v>
      </c>
      <c r="B294">
        <v>233.86999499999999</v>
      </c>
    </row>
    <row r="295" spans="1:2" x14ac:dyDescent="0.25">
      <c r="A295" s="1">
        <v>44258</v>
      </c>
      <c r="B295">
        <v>227.55999800000001</v>
      </c>
    </row>
    <row r="296" spans="1:2" x14ac:dyDescent="0.25">
      <c r="A296" s="1">
        <v>44259</v>
      </c>
      <c r="B296">
        <v>226.729996</v>
      </c>
    </row>
    <row r="297" spans="1:2" x14ac:dyDescent="0.25">
      <c r="A297" s="1">
        <v>44260</v>
      </c>
      <c r="B297">
        <v>231.60000600000001</v>
      </c>
    </row>
    <row r="298" spans="1:2" x14ac:dyDescent="0.25">
      <c r="A298" s="1">
        <v>44263</v>
      </c>
      <c r="B298">
        <v>227.38999899999999</v>
      </c>
    </row>
    <row r="299" spans="1:2" x14ac:dyDescent="0.25">
      <c r="A299" s="1">
        <v>44264</v>
      </c>
      <c r="B299">
        <v>233.779999</v>
      </c>
    </row>
    <row r="300" spans="1:2" x14ac:dyDescent="0.25">
      <c r="A300" s="1">
        <v>44265</v>
      </c>
      <c r="B300">
        <v>232.41999799999999</v>
      </c>
    </row>
    <row r="301" spans="1:2" x14ac:dyDescent="0.25">
      <c r="A301" s="1">
        <v>44266</v>
      </c>
      <c r="B301">
        <v>237.13000500000001</v>
      </c>
    </row>
    <row r="302" spans="1:2" x14ac:dyDescent="0.25">
      <c r="A302" s="1">
        <v>44267</v>
      </c>
      <c r="B302">
        <v>235.75</v>
      </c>
    </row>
    <row r="303" spans="1:2" x14ac:dyDescent="0.25">
      <c r="A303" s="1">
        <v>44270</v>
      </c>
      <c r="B303">
        <v>234.80999800000001</v>
      </c>
    </row>
    <row r="304" spans="1:2" x14ac:dyDescent="0.25">
      <c r="A304" s="1">
        <v>44271</v>
      </c>
      <c r="B304">
        <v>237.71000699999999</v>
      </c>
    </row>
    <row r="305" spans="1:5" x14ac:dyDescent="0.25">
      <c r="A305" s="1">
        <v>44272</v>
      </c>
      <c r="B305">
        <v>237.03999300000001</v>
      </c>
    </row>
    <row r="306" spans="1:5" x14ac:dyDescent="0.25">
      <c r="A306" s="1">
        <v>44273</v>
      </c>
      <c r="B306">
        <v>230.720001</v>
      </c>
    </row>
    <row r="307" spans="1:5" x14ac:dyDescent="0.25">
      <c r="A307" s="1">
        <v>44274</v>
      </c>
      <c r="B307">
        <v>230.35000600000001</v>
      </c>
    </row>
    <row r="308" spans="1:5" x14ac:dyDescent="0.25">
      <c r="A308" s="1">
        <v>44277</v>
      </c>
      <c r="B308">
        <v>235.990005</v>
      </c>
    </row>
    <row r="309" spans="1:5" x14ac:dyDescent="0.25">
      <c r="A309" s="1">
        <v>44278</v>
      </c>
      <c r="B309">
        <v>237.58000200000001</v>
      </c>
    </row>
    <row r="310" spans="1:5" x14ac:dyDescent="0.25">
      <c r="A310" s="1">
        <v>44279</v>
      </c>
      <c r="B310">
        <v>235.46000699999999</v>
      </c>
    </row>
    <row r="311" spans="1:5" x14ac:dyDescent="0.25">
      <c r="A311" s="1">
        <v>44280</v>
      </c>
      <c r="B311">
        <v>232.33999600000001</v>
      </c>
    </row>
    <row r="312" spans="1:5" x14ac:dyDescent="0.25">
      <c r="A312" s="1">
        <v>44281</v>
      </c>
      <c r="B312">
        <v>236.479996</v>
      </c>
    </row>
    <row r="313" spans="1:5" x14ac:dyDescent="0.25">
      <c r="A313" s="1">
        <v>44284</v>
      </c>
      <c r="B313">
        <v>235.240005</v>
      </c>
    </row>
    <row r="314" spans="1:5" x14ac:dyDescent="0.25">
      <c r="A314" s="1">
        <v>44285</v>
      </c>
      <c r="B314">
        <v>231.85000600000001</v>
      </c>
    </row>
    <row r="315" spans="1:5" x14ac:dyDescent="0.25">
      <c r="A315" s="1">
        <v>44286</v>
      </c>
      <c r="B315">
        <v>235.770004</v>
      </c>
    </row>
    <row r="316" spans="1:5" x14ac:dyDescent="0.25">
      <c r="A316" s="1">
        <v>44287</v>
      </c>
      <c r="B316">
        <v>242.35000600000001</v>
      </c>
    </row>
    <row r="317" spans="1:5" x14ac:dyDescent="0.25">
      <c r="A317" s="1">
        <v>44291</v>
      </c>
      <c r="B317">
        <v>249.070007</v>
      </c>
    </row>
    <row r="318" spans="1:5" x14ac:dyDescent="0.25">
      <c r="A318" s="1">
        <v>44292</v>
      </c>
      <c r="B318">
        <v>247.86000100000001</v>
      </c>
    </row>
    <row r="319" spans="1:5" x14ac:dyDescent="0.25">
      <c r="A319" s="1">
        <v>44293</v>
      </c>
      <c r="B319">
        <v>249.89999399999999</v>
      </c>
      <c r="E319">
        <f>AVERAGE(B316:B336)</f>
        <v>255.57999823809521</v>
      </c>
    </row>
    <row r="320" spans="1:5" x14ac:dyDescent="0.25">
      <c r="A320" s="1">
        <v>44294</v>
      </c>
      <c r="B320">
        <v>253.25</v>
      </c>
    </row>
    <row r="321" spans="1:2" x14ac:dyDescent="0.25">
      <c r="A321" s="1">
        <v>44295</v>
      </c>
      <c r="B321">
        <v>255.85000600000001</v>
      </c>
    </row>
    <row r="322" spans="1:2" x14ac:dyDescent="0.25">
      <c r="A322" s="1">
        <v>44298</v>
      </c>
      <c r="B322">
        <v>255.91000399999999</v>
      </c>
    </row>
    <row r="323" spans="1:2" x14ac:dyDescent="0.25">
      <c r="A323" s="1">
        <v>44299</v>
      </c>
      <c r="B323">
        <v>258.48998999999998</v>
      </c>
    </row>
    <row r="324" spans="1:2" x14ac:dyDescent="0.25">
      <c r="A324" s="1">
        <v>44300</v>
      </c>
      <c r="B324">
        <v>255.58999600000001</v>
      </c>
    </row>
    <row r="325" spans="1:2" x14ac:dyDescent="0.25">
      <c r="A325" s="1">
        <v>44301</v>
      </c>
      <c r="B325">
        <v>259.5</v>
      </c>
    </row>
    <row r="326" spans="1:2" x14ac:dyDescent="0.25">
      <c r="A326" s="1">
        <v>44302</v>
      </c>
      <c r="B326">
        <v>260.73998999999998</v>
      </c>
    </row>
    <row r="327" spans="1:2" x14ac:dyDescent="0.25">
      <c r="A327" s="1">
        <v>44305</v>
      </c>
      <c r="B327">
        <v>258.73998999999998</v>
      </c>
    </row>
    <row r="328" spans="1:2" x14ac:dyDescent="0.25">
      <c r="A328" s="1">
        <v>44306</v>
      </c>
      <c r="B328">
        <v>258.26001000000002</v>
      </c>
    </row>
    <row r="329" spans="1:2" x14ac:dyDescent="0.25">
      <c r="A329" s="1">
        <v>44307</v>
      </c>
      <c r="B329">
        <v>260.57998700000002</v>
      </c>
    </row>
    <row r="330" spans="1:2" x14ac:dyDescent="0.25">
      <c r="A330" s="1">
        <v>44308</v>
      </c>
      <c r="B330">
        <v>257.17001299999998</v>
      </c>
    </row>
    <row r="331" spans="1:2" x14ac:dyDescent="0.25">
      <c r="A331" s="1">
        <v>44309</v>
      </c>
      <c r="B331">
        <v>261.14999399999999</v>
      </c>
    </row>
    <row r="332" spans="1:2" x14ac:dyDescent="0.25">
      <c r="A332" s="1">
        <v>44312</v>
      </c>
      <c r="B332">
        <v>261.54998799999998</v>
      </c>
    </row>
    <row r="333" spans="1:2" x14ac:dyDescent="0.25">
      <c r="A333" s="1">
        <v>44313</v>
      </c>
      <c r="B333">
        <v>261.97000100000002</v>
      </c>
    </row>
    <row r="334" spans="1:2" x14ac:dyDescent="0.25">
      <c r="A334" s="1">
        <v>44314</v>
      </c>
      <c r="B334">
        <v>254.55999800000001</v>
      </c>
    </row>
    <row r="335" spans="1:2" x14ac:dyDescent="0.25">
      <c r="A335" s="1">
        <v>44315</v>
      </c>
      <c r="B335">
        <v>252.509995</v>
      </c>
    </row>
    <row r="336" spans="1:2" x14ac:dyDescent="0.25">
      <c r="A336" s="1">
        <v>44316</v>
      </c>
      <c r="B336">
        <v>252.179993</v>
      </c>
    </row>
    <row r="337" spans="1:2" x14ac:dyDescent="0.25">
      <c r="A337" s="1">
        <v>44319</v>
      </c>
      <c r="B337">
        <v>251.86000100000001</v>
      </c>
    </row>
    <row r="338" spans="1:2" x14ac:dyDescent="0.25">
      <c r="A338" s="1">
        <v>44320</v>
      </c>
      <c r="B338">
        <v>247.78999300000001</v>
      </c>
    </row>
    <row r="339" spans="1:2" x14ac:dyDescent="0.25">
      <c r="A339" s="1">
        <v>44321</v>
      </c>
      <c r="B339">
        <v>246.470001</v>
      </c>
    </row>
    <row r="340" spans="1:2" x14ac:dyDescent="0.25">
      <c r="A340" s="1">
        <v>44322</v>
      </c>
      <c r="B340">
        <v>249.729996</v>
      </c>
    </row>
    <row r="341" spans="1:2" x14ac:dyDescent="0.25">
      <c r="A341" s="1">
        <v>44323</v>
      </c>
      <c r="B341">
        <v>252.46000699999999</v>
      </c>
    </row>
    <row r="342" spans="1:2" x14ac:dyDescent="0.25">
      <c r="A342" s="1">
        <v>44326</v>
      </c>
      <c r="B342">
        <v>247.179993</v>
      </c>
    </row>
    <row r="343" spans="1:2" x14ac:dyDescent="0.25">
      <c r="A343" s="1">
        <v>44327</v>
      </c>
      <c r="B343">
        <v>246.229996</v>
      </c>
    </row>
    <row r="344" spans="1:2" x14ac:dyDescent="0.25">
      <c r="A344" s="1">
        <v>44328</v>
      </c>
      <c r="B344">
        <v>239</v>
      </c>
    </row>
    <row r="345" spans="1:2" x14ac:dyDescent="0.25">
      <c r="A345" s="1">
        <v>44329</v>
      </c>
      <c r="B345">
        <v>243.029999</v>
      </c>
    </row>
    <row r="346" spans="1:2" x14ac:dyDescent="0.25">
      <c r="A346" s="1">
        <v>44330</v>
      </c>
      <c r="B346">
        <v>248.14999399999999</v>
      </c>
    </row>
    <row r="347" spans="1:2" x14ac:dyDescent="0.25">
      <c r="A347" s="1">
        <v>44333</v>
      </c>
      <c r="B347">
        <v>245.179993</v>
      </c>
    </row>
    <row r="348" spans="1:2" x14ac:dyDescent="0.25">
      <c r="A348" s="1">
        <v>44334</v>
      </c>
      <c r="B348">
        <v>243.08000200000001</v>
      </c>
    </row>
    <row r="349" spans="1:2" x14ac:dyDescent="0.25">
      <c r="A349" s="1">
        <v>44335</v>
      </c>
      <c r="B349">
        <v>243.11999499999999</v>
      </c>
    </row>
    <row r="350" spans="1:2" x14ac:dyDescent="0.25">
      <c r="A350" s="1">
        <v>44336</v>
      </c>
      <c r="B350">
        <v>246.479996</v>
      </c>
    </row>
    <row r="351" spans="1:2" x14ac:dyDescent="0.25">
      <c r="A351" s="1">
        <v>44337</v>
      </c>
      <c r="B351">
        <v>245.16999799999999</v>
      </c>
    </row>
    <row r="352" spans="1:2" x14ac:dyDescent="0.25">
      <c r="A352" s="1">
        <v>44340</v>
      </c>
      <c r="B352">
        <v>250.779999</v>
      </c>
    </row>
    <row r="353" spans="1:7" x14ac:dyDescent="0.25">
      <c r="A353" s="1">
        <v>44341</v>
      </c>
      <c r="B353">
        <v>251.720001</v>
      </c>
    </row>
    <row r="354" spans="1:7" x14ac:dyDescent="0.25">
      <c r="A354" s="1">
        <v>44342</v>
      </c>
      <c r="B354">
        <v>251.490005</v>
      </c>
    </row>
    <row r="355" spans="1:7" x14ac:dyDescent="0.25">
      <c r="A355" s="1">
        <v>44343</v>
      </c>
      <c r="B355">
        <v>249.30999800000001</v>
      </c>
    </row>
    <row r="356" spans="1:7" x14ac:dyDescent="0.25">
      <c r="A356" s="1">
        <v>44344</v>
      </c>
      <c r="B356">
        <v>249.679993</v>
      </c>
    </row>
    <row r="357" spans="1:7" x14ac:dyDescent="0.25">
      <c r="A357" s="1">
        <v>44348</v>
      </c>
      <c r="B357">
        <v>247.39999399999999</v>
      </c>
      <c r="G357" s="2"/>
    </row>
    <row r="358" spans="1:7" x14ac:dyDescent="0.25">
      <c r="A358" s="1">
        <v>44349</v>
      </c>
      <c r="B358">
        <v>247.300003</v>
      </c>
    </row>
    <row r="359" spans="1:7" x14ac:dyDescent="0.25">
      <c r="A359" s="1">
        <v>44350</v>
      </c>
      <c r="B359">
        <v>245.71000699999999</v>
      </c>
    </row>
    <row r="360" spans="1:7" x14ac:dyDescent="0.25">
      <c r="A360" s="1">
        <v>44351</v>
      </c>
      <c r="B360">
        <v>250.78999300000001</v>
      </c>
    </row>
    <row r="361" spans="1:7" x14ac:dyDescent="0.25">
      <c r="A361" s="1">
        <v>44354</v>
      </c>
      <c r="B361">
        <v>253.80999800000001</v>
      </c>
    </row>
    <row r="362" spans="1:7" x14ac:dyDescent="0.25">
      <c r="A362" s="1">
        <v>44355</v>
      </c>
      <c r="B362">
        <v>252.570007</v>
      </c>
    </row>
    <row r="363" spans="1:7" x14ac:dyDescent="0.25">
      <c r="A363" s="1">
        <v>44356</v>
      </c>
      <c r="B363">
        <v>253.58999600000001</v>
      </c>
    </row>
    <row r="364" spans="1:7" x14ac:dyDescent="0.25">
      <c r="A364" s="1">
        <v>44357</v>
      </c>
      <c r="B364">
        <v>257.23998999999998</v>
      </c>
    </row>
    <row r="365" spans="1:7" x14ac:dyDescent="0.25">
      <c r="A365" s="1">
        <v>44358</v>
      </c>
      <c r="B365">
        <v>257.89001500000001</v>
      </c>
    </row>
    <row r="366" spans="1:7" x14ac:dyDescent="0.25">
      <c r="A366" s="1">
        <v>44361</v>
      </c>
      <c r="B366">
        <v>259.89001500000001</v>
      </c>
    </row>
    <row r="367" spans="1:7" x14ac:dyDescent="0.25">
      <c r="A367" s="1">
        <v>44362</v>
      </c>
      <c r="B367">
        <v>258.35998499999999</v>
      </c>
    </row>
    <row r="368" spans="1:7" x14ac:dyDescent="0.25">
      <c r="A368" s="1">
        <v>44363</v>
      </c>
      <c r="B368">
        <v>257.38000499999998</v>
      </c>
    </row>
    <row r="369" spans="1:2" x14ac:dyDescent="0.25">
      <c r="A369" s="1">
        <v>44364</v>
      </c>
      <c r="B369">
        <v>260.89999399999999</v>
      </c>
    </row>
    <row r="370" spans="1:2" x14ac:dyDescent="0.25">
      <c r="A370" s="1">
        <v>44365</v>
      </c>
      <c r="B370">
        <v>259.42999300000002</v>
      </c>
    </row>
    <row r="371" spans="1:2" x14ac:dyDescent="0.25">
      <c r="A371" s="1">
        <v>44368</v>
      </c>
      <c r="B371">
        <v>262.63000499999998</v>
      </c>
    </row>
    <row r="372" spans="1:2" x14ac:dyDescent="0.25">
      <c r="A372" s="1">
        <v>44369</v>
      </c>
      <c r="B372">
        <v>265.51001000000002</v>
      </c>
    </row>
    <row r="373" spans="1:2" x14ac:dyDescent="0.25">
      <c r="A373" s="1">
        <v>44370</v>
      </c>
      <c r="B373">
        <v>265.26998900000001</v>
      </c>
    </row>
    <row r="374" spans="1:2" x14ac:dyDescent="0.25">
      <c r="A374" s="1">
        <v>44371</v>
      </c>
      <c r="B374">
        <v>266.69000199999999</v>
      </c>
    </row>
    <row r="375" spans="1:2" x14ac:dyDescent="0.25">
      <c r="A375" s="1">
        <v>44372</v>
      </c>
      <c r="B375">
        <v>265.01998900000001</v>
      </c>
    </row>
    <row r="376" spans="1:2" x14ac:dyDescent="0.25">
      <c r="A376" s="1">
        <v>44375</v>
      </c>
      <c r="B376">
        <v>268.72000100000002</v>
      </c>
    </row>
    <row r="377" spans="1:2" x14ac:dyDescent="0.25">
      <c r="A377" s="1">
        <v>44376</v>
      </c>
      <c r="B377">
        <v>271.39999399999999</v>
      </c>
    </row>
    <row r="378" spans="1:2" x14ac:dyDescent="0.25">
      <c r="A378" s="1">
        <v>44377</v>
      </c>
      <c r="B378">
        <v>270.89999399999999</v>
      </c>
    </row>
    <row r="379" spans="1:2" x14ac:dyDescent="0.25">
      <c r="A379" s="1">
        <v>44378</v>
      </c>
      <c r="B379">
        <v>271.60000600000001</v>
      </c>
    </row>
    <row r="380" spans="1:2" x14ac:dyDescent="0.25">
      <c r="A380" s="1">
        <v>44379</v>
      </c>
      <c r="B380">
        <v>277.64999399999999</v>
      </c>
    </row>
    <row r="381" spans="1:2" x14ac:dyDescent="0.25">
      <c r="A381" s="1">
        <v>44383</v>
      </c>
      <c r="B381">
        <v>277.66000400000001</v>
      </c>
    </row>
    <row r="382" spans="1:2" x14ac:dyDescent="0.25">
      <c r="A382" s="1">
        <v>44384</v>
      </c>
      <c r="B382">
        <v>279.92999300000002</v>
      </c>
    </row>
    <row r="383" spans="1:2" x14ac:dyDescent="0.25">
      <c r="A383" s="1">
        <v>44385</v>
      </c>
      <c r="B383">
        <v>277.42001299999998</v>
      </c>
    </row>
    <row r="384" spans="1:2" x14ac:dyDescent="0.25">
      <c r="A384" s="1">
        <v>44386</v>
      </c>
      <c r="B384">
        <v>277.94000199999999</v>
      </c>
    </row>
    <row r="385" spans="1:18" x14ac:dyDescent="0.25">
      <c r="A385" s="1">
        <v>44389</v>
      </c>
      <c r="B385">
        <v>277.32000699999998</v>
      </c>
    </row>
    <row r="386" spans="1:18" x14ac:dyDescent="0.25">
      <c r="A386" s="1">
        <v>44390</v>
      </c>
      <c r="B386">
        <v>280.98001099999999</v>
      </c>
    </row>
    <row r="387" spans="1:18" x14ac:dyDescent="0.25">
      <c r="A387" s="1">
        <v>44391</v>
      </c>
      <c r="B387">
        <v>282.51001000000002</v>
      </c>
    </row>
    <row r="388" spans="1:18" x14ac:dyDescent="0.25">
      <c r="A388" s="1">
        <v>44392</v>
      </c>
      <c r="B388">
        <v>281.02999899999998</v>
      </c>
    </row>
    <row r="389" spans="1:18" x14ac:dyDescent="0.25">
      <c r="A389" s="1">
        <v>44393</v>
      </c>
      <c r="B389">
        <v>280.75</v>
      </c>
    </row>
    <row r="390" spans="1:18" x14ac:dyDescent="0.25">
      <c r="A390" s="1">
        <v>44396</v>
      </c>
      <c r="B390">
        <v>277.01001000000002</v>
      </c>
    </row>
    <row r="391" spans="1:18" x14ac:dyDescent="0.25">
      <c r="A391" s="1">
        <v>44397</v>
      </c>
      <c r="B391">
        <v>279.32000699999998</v>
      </c>
    </row>
    <row r="392" spans="1:18" x14ac:dyDescent="0.25">
      <c r="A392" s="1">
        <v>44398</v>
      </c>
      <c r="B392">
        <v>281.39999399999999</v>
      </c>
      <c r="R392">
        <v>259.01818086363642</v>
      </c>
    </row>
    <row r="393" spans="1:18" x14ac:dyDescent="0.25">
      <c r="A393" s="1">
        <v>44399</v>
      </c>
      <c r="B393">
        <v>286.14001500000001</v>
      </c>
      <c r="R393">
        <v>281.50238476190475</v>
      </c>
    </row>
    <row r="394" spans="1:18" x14ac:dyDescent="0.25">
      <c r="A394" s="1">
        <v>44400</v>
      </c>
      <c r="B394">
        <v>289.67001299999998</v>
      </c>
      <c r="R394">
        <v>294.31408963636363</v>
      </c>
    </row>
    <row r="395" spans="1:18" x14ac:dyDescent="0.25">
      <c r="A395" s="1">
        <v>44403</v>
      </c>
      <c r="B395">
        <v>289.04998799999998</v>
      </c>
      <c r="R395">
        <v>294.31408963636397</v>
      </c>
    </row>
    <row r="396" spans="1:18" x14ac:dyDescent="0.25">
      <c r="A396" s="1">
        <v>44404</v>
      </c>
      <c r="B396">
        <v>286.540009</v>
      </c>
    </row>
    <row r="397" spans="1:18" x14ac:dyDescent="0.25">
      <c r="A397" s="1">
        <v>44405</v>
      </c>
      <c r="B397">
        <v>286.22000100000002</v>
      </c>
    </row>
    <row r="398" spans="1:18" x14ac:dyDescent="0.25">
      <c r="A398" s="1">
        <v>44406</v>
      </c>
      <c r="B398">
        <v>286.5</v>
      </c>
    </row>
    <row r="399" spans="1:18" x14ac:dyDescent="0.25">
      <c r="A399" s="1">
        <v>44407</v>
      </c>
      <c r="B399">
        <v>284.91000400000001</v>
      </c>
    </row>
    <row r="400" spans="1:18" x14ac:dyDescent="0.25">
      <c r="A400" s="1">
        <v>44410</v>
      </c>
      <c r="B400">
        <v>284.82000699999998</v>
      </c>
    </row>
    <row r="401" spans="1:2" x14ac:dyDescent="0.25">
      <c r="A401" s="1">
        <v>44411</v>
      </c>
      <c r="B401">
        <v>287.11999500000002</v>
      </c>
    </row>
    <row r="402" spans="1:2" x14ac:dyDescent="0.25">
      <c r="A402" s="1">
        <v>44412</v>
      </c>
      <c r="B402">
        <v>286.51001000000002</v>
      </c>
    </row>
    <row r="403" spans="1:2" x14ac:dyDescent="0.25">
      <c r="A403" s="1">
        <v>44413</v>
      </c>
      <c r="B403">
        <v>289.51998900000001</v>
      </c>
    </row>
    <row r="404" spans="1:2" x14ac:dyDescent="0.25">
      <c r="A404" s="1">
        <v>44414</v>
      </c>
      <c r="B404">
        <v>289.459991</v>
      </c>
    </row>
    <row r="405" spans="1:2" x14ac:dyDescent="0.25">
      <c r="A405" s="1">
        <v>44417</v>
      </c>
      <c r="B405">
        <v>288.32998700000002</v>
      </c>
    </row>
    <row r="406" spans="1:2" x14ac:dyDescent="0.25">
      <c r="A406" s="1">
        <v>44418</v>
      </c>
      <c r="B406">
        <v>286.44000199999999</v>
      </c>
    </row>
    <row r="407" spans="1:2" x14ac:dyDescent="0.25">
      <c r="A407" s="1">
        <v>44419</v>
      </c>
      <c r="B407">
        <v>286.95001200000002</v>
      </c>
    </row>
    <row r="408" spans="1:2" x14ac:dyDescent="0.25">
      <c r="A408" s="1">
        <v>44420</v>
      </c>
      <c r="B408">
        <v>289.80999800000001</v>
      </c>
    </row>
    <row r="409" spans="1:2" x14ac:dyDescent="0.25">
      <c r="A409" s="1">
        <v>44421</v>
      </c>
      <c r="B409">
        <v>292.85000600000001</v>
      </c>
    </row>
    <row r="410" spans="1:2" x14ac:dyDescent="0.25">
      <c r="A410" s="1">
        <v>44424</v>
      </c>
      <c r="B410">
        <v>294.60000600000001</v>
      </c>
    </row>
    <row r="411" spans="1:2" x14ac:dyDescent="0.25">
      <c r="A411" s="1">
        <v>44425</v>
      </c>
      <c r="B411">
        <v>293.07998700000002</v>
      </c>
    </row>
    <row r="412" spans="1:2" x14ac:dyDescent="0.25">
      <c r="A412" s="1">
        <v>44426</v>
      </c>
      <c r="B412">
        <v>290.73001099999999</v>
      </c>
    </row>
    <row r="413" spans="1:2" x14ac:dyDescent="0.25">
      <c r="A413" s="1">
        <v>44427</v>
      </c>
      <c r="B413">
        <v>296.76998900000001</v>
      </c>
    </row>
    <row r="414" spans="1:2" x14ac:dyDescent="0.25">
      <c r="A414" s="1">
        <v>44428</v>
      </c>
      <c r="B414">
        <v>304.35998499999999</v>
      </c>
    </row>
    <row r="415" spans="1:2" x14ac:dyDescent="0.25">
      <c r="A415" s="1">
        <v>44431</v>
      </c>
      <c r="B415">
        <v>304.64999399999999</v>
      </c>
    </row>
    <row r="416" spans="1:2" x14ac:dyDescent="0.25">
      <c r="A416" s="1">
        <v>44432</v>
      </c>
      <c r="B416">
        <v>302.61999500000002</v>
      </c>
    </row>
    <row r="417" spans="1:2" x14ac:dyDescent="0.25">
      <c r="A417" s="1">
        <v>44433</v>
      </c>
      <c r="B417">
        <v>302.01001000000002</v>
      </c>
    </row>
    <row r="418" spans="1:2" x14ac:dyDescent="0.25">
      <c r="A418" s="1">
        <v>44434</v>
      </c>
      <c r="B418">
        <v>299.08999599999999</v>
      </c>
    </row>
    <row r="419" spans="1:2" x14ac:dyDescent="0.25">
      <c r="A419" s="1">
        <v>44435</v>
      </c>
      <c r="B419">
        <v>299.72000100000002</v>
      </c>
    </row>
    <row r="420" spans="1:2" x14ac:dyDescent="0.25">
      <c r="A420" s="1">
        <v>44438</v>
      </c>
      <c r="B420">
        <v>303.58999599999999</v>
      </c>
    </row>
    <row r="421" spans="1:2" x14ac:dyDescent="0.25">
      <c r="A421" s="1">
        <v>44439</v>
      </c>
      <c r="B421">
        <v>301.88000499999998</v>
      </c>
    </row>
    <row r="422" spans="1:2" x14ac:dyDescent="0.25">
      <c r="A422" s="1">
        <v>44440</v>
      </c>
      <c r="B422">
        <v>301.82998700000002</v>
      </c>
    </row>
    <row r="423" spans="1:2" x14ac:dyDescent="0.25">
      <c r="A423" s="1">
        <v>44441</v>
      </c>
      <c r="B423">
        <v>301.14999399999999</v>
      </c>
    </row>
    <row r="424" spans="1:2" x14ac:dyDescent="0.25">
      <c r="A424" s="1">
        <v>44442</v>
      </c>
      <c r="B424">
        <v>301.14001500000001</v>
      </c>
    </row>
    <row r="425" spans="1:2" x14ac:dyDescent="0.25">
      <c r="A425" s="1">
        <v>44446</v>
      </c>
      <c r="B425">
        <v>300.17999300000002</v>
      </c>
    </row>
    <row r="426" spans="1:2" x14ac:dyDescent="0.25">
      <c r="A426" s="1">
        <v>44447</v>
      </c>
      <c r="B426">
        <v>300.209991</v>
      </c>
    </row>
    <row r="427" spans="1:2" x14ac:dyDescent="0.25">
      <c r="A427" s="1">
        <v>44448</v>
      </c>
      <c r="B427">
        <v>297.25</v>
      </c>
    </row>
    <row r="428" spans="1:2" x14ac:dyDescent="0.25">
      <c r="A428" s="1">
        <v>44449</v>
      </c>
      <c r="B428">
        <v>295.709991</v>
      </c>
    </row>
    <row r="429" spans="1:2" x14ac:dyDescent="0.25">
      <c r="A429" s="1">
        <v>44452</v>
      </c>
      <c r="B429">
        <v>296.98998999999998</v>
      </c>
    </row>
    <row r="430" spans="1:2" x14ac:dyDescent="0.25">
      <c r="A430" s="1">
        <v>44453</v>
      </c>
      <c r="B430">
        <v>299.790009</v>
      </c>
    </row>
    <row r="431" spans="1:2" x14ac:dyDescent="0.25">
      <c r="A431" s="1">
        <v>44454</v>
      </c>
      <c r="B431">
        <v>304.82000699999998</v>
      </c>
    </row>
    <row r="432" spans="1:2" x14ac:dyDescent="0.25">
      <c r="A432" s="1">
        <v>44455</v>
      </c>
      <c r="B432">
        <v>305.22000100000002</v>
      </c>
    </row>
    <row r="433" spans="1:2" x14ac:dyDescent="0.25">
      <c r="A433" s="1">
        <v>44456</v>
      </c>
      <c r="B433">
        <v>299.86999500000002</v>
      </c>
    </row>
    <row r="434" spans="1:2" x14ac:dyDescent="0.25">
      <c r="A434" s="1">
        <v>44459</v>
      </c>
      <c r="B434">
        <v>294.29998799999998</v>
      </c>
    </row>
    <row r="435" spans="1:2" x14ac:dyDescent="0.25">
      <c r="A435" s="1">
        <v>44460</v>
      </c>
      <c r="B435">
        <v>294.79998799999998</v>
      </c>
    </row>
    <row r="436" spans="1:2" x14ac:dyDescent="0.25">
      <c r="A436" s="1">
        <v>44461</v>
      </c>
      <c r="B436">
        <v>298.57998700000002</v>
      </c>
    </row>
    <row r="437" spans="1:2" x14ac:dyDescent="0.25">
      <c r="A437" s="1">
        <v>44462</v>
      </c>
      <c r="B437">
        <v>299.55999800000001</v>
      </c>
    </row>
    <row r="438" spans="1:2" x14ac:dyDescent="0.25">
      <c r="A438" s="1">
        <v>44463</v>
      </c>
      <c r="B438">
        <v>299.35000600000001</v>
      </c>
    </row>
    <row r="439" spans="1:2" x14ac:dyDescent="0.25">
      <c r="A439" s="1">
        <v>44466</v>
      </c>
      <c r="B439">
        <v>294.17001299999998</v>
      </c>
    </row>
    <row r="440" spans="1:2" x14ac:dyDescent="0.25">
      <c r="A440" s="1">
        <v>44467</v>
      </c>
      <c r="B440">
        <v>283.51998900000001</v>
      </c>
    </row>
    <row r="441" spans="1:2" x14ac:dyDescent="0.25">
      <c r="A441" s="1">
        <v>44468</v>
      </c>
      <c r="B441">
        <v>284</v>
      </c>
    </row>
    <row r="442" spans="1:2" x14ac:dyDescent="0.25">
      <c r="A442" s="1">
        <v>44469</v>
      </c>
      <c r="B442">
        <v>281.92001299999998</v>
      </c>
    </row>
    <row r="443" spans="1:2" x14ac:dyDescent="0.25">
      <c r="A443" s="1">
        <v>44470</v>
      </c>
      <c r="B443">
        <v>289.10000600000001</v>
      </c>
    </row>
    <row r="444" spans="1:2" x14ac:dyDescent="0.25">
      <c r="A444" s="1">
        <v>44473</v>
      </c>
      <c r="B444">
        <v>283.10998499999999</v>
      </c>
    </row>
    <row r="445" spans="1:2" x14ac:dyDescent="0.25">
      <c r="A445" s="1">
        <v>44474</v>
      </c>
      <c r="B445">
        <v>288.76001000000002</v>
      </c>
    </row>
    <row r="446" spans="1:2" x14ac:dyDescent="0.25">
      <c r="A446" s="1">
        <v>44475</v>
      </c>
      <c r="B446">
        <v>293.10998499999999</v>
      </c>
    </row>
    <row r="447" spans="1:2" x14ac:dyDescent="0.25">
      <c r="A447" s="1">
        <v>44476</v>
      </c>
      <c r="B447">
        <v>294.85000600000001</v>
      </c>
    </row>
    <row r="448" spans="1:2" x14ac:dyDescent="0.25">
      <c r="A448" s="1">
        <v>44477</v>
      </c>
      <c r="B448">
        <v>294.85000600000001</v>
      </c>
    </row>
    <row r="449" spans="1:2" x14ac:dyDescent="0.25">
      <c r="A449" s="1">
        <v>44480</v>
      </c>
      <c r="B449">
        <v>294.23001099999999</v>
      </c>
    </row>
    <row r="450" spans="1:2" x14ac:dyDescent="0.25">
      <c r="A450" s="1">
        <v>44481</v>
      </c>
      <c r="B450">
        <v>292.88000499999998</v>
      </c>
    </row>
    <row r="451" spans="1:2" x14ac:dyDescent="0.25">
      <c r="A451" s="1">
        <v>44482</v>
      </c>
      <c r="B451">
        <v>296.30999800000001</v>
      </c>
    </row>
    <row r="452" spans="1:2" x14ac:dyDescent="0.25">
      <c r="A452" s="1">
        <v>44483</v>
      </c>
      <c r="B452">
        <v>302.75</v>
      </c>
    </row>
    <row r="453" spans="1:2" x14ac:dyDescent="0.25">
      <c r="A453" s="1">
        <v>44484</v>
      </c>
      <c r="B453">
        <v>304.209991</v>
      </c>
    </row>
    <row r="454" spans="1:2" x14ac:dyDescent="0.25">
      <c r="A454" s="1">
        <v>44487</v>
      </c>
      <c r="B454">
        <v>307.290009</v>
      </c>
    </row>
    <row r="455" spans="1:2" x14ac:dyDescent="0.25">
      <c r="A455" s="1">
        <v>44488</v>
      </c>
      <c r="B455">
        <v>308.23001099999999</v>
      </c>
    </row>
    <row r="456" spans="1:2" x14ac:dyDescent="0.25">
      <c r="A456" s="1">
        <v>44489</v>
      </c>
      <c r="B456">
        <v>307.41000400000001</v>
      </c>
    </row>
    <row r="457" spans="1:2" x14ac:dyDescent="0.25">
      <c r="A457" s="1">
        <v>44490</v>
      </c>
      <c r="B457">
        <v>310.76001000000002</v>
      </c>
    </row>
    <row r="458" spans="1:2" x14ac:dyDescent="0.25">
      <c r="A458" s="1">
        <v>44491</v>
      </c>
      <c r="B458">
        <v>309.16000400000001</v>
      </c>
    </row>
    <row r="459" spans="1:2" x14ac:dyDescent="0.25">
      <c r="A459" s="1">
        <v>44494</v>
      </c>
      <c r="B459">
        <v>308.13000499999998</v>
      </c>
    </row>
    <row r="460" spans="1:2" x14ac:dyDescent="0.25">
      <c r="A460" s="1">
        <v>44495</v>
      </c>
      <c r="B460">
        <v>310.10998499999999</v>
      </c>
    </row>
    <row r="461" spans="1:2" x14ac:dyDescent="0.25">
      <c r="A461" s="1">
        <v>44496</v>
      </c>
      <c r="B461">
        <v>323.17001299999998</v>
      </c>
    </row>
    <row r="462" spans="1:2" x14ac:dyDescent="0.25">
      <c r="A462" s="1">
        <v>44497</v>
      </c>
      <c r="B462">
        <v>324.35000600000001</v>
      </c>
    </row>
    <row r="463" spans="1:2" x14ac:dyDescent="0.25">
      <c r="A463" s="1">
        <v>44498</v>
      </c>
      <c r="B463">
        <v>331.61999500000002</v>
      </c>
    </row>
    <row r="464" spans="1:2" x14ac:dyDescent="0.25">
      <c r="A464" s="1">
        <v>44501</v>
      </c>
      <c r="B464">
        <v>329.36999500000002</v>
      </c>
    </row>
    <row r="465" spans="1:2" x14ac:dyDescent="0.25">
      <c r="A465" s="1">
        <v>44502</v>
      </c>
      <c r="B465">
        <v>333.13000499999998</v>
      </c>
    </row>
    <row r="466" spans="1:2" x14ac:dyDescent="0.25">
      <c r="A466" s="1">
        <v>44503</v>
      </c>
      <c r="B466">
        <v>334</v>
      </c>
    </row>
    <row r="467" spans="1:2" x14ac:dyDescent="0.25">
      <c r="A467" s="1">
        <v>44504</v>
      </c>
      <c r="B467">
        <v>336.44000199999999</v>
      </c>
    </row>
    <row r="468" spans="1:2" x14ac:dyDescent="0.25">
      <c r="A468" s="1">
        <v>44505</v>
      </c>
      <c r="B468">
        <v>336.05999800000001</v>
      </c>
    </row>
    <row r="469" spans="1:2" x14ac:dyDescent="0.25">
      <c r="A469" s="1">
        <v>44508</v>
      </c>
      <c r="B469">
        <v>336.98998999999998</v>
      </c>
    </row>
    <row r="470" spans="1:2" x14ac:dyDescent="0.25">
      <c r="A470" s="1">
        <v>44509</v>
      </c>
      <c r="B470">
        <v>335.95001200000002</v>
      </c>
    </row>
    <row r="471" spans="1:2" x14ac:dyDescent="0.25">
      <c r="A471" s="1">
        <v>44510</v>
      </c>
      <c r="B471">
        <v>330.79998799999998</v>
      </c>
    </row>
    <row r="472" spans="1:2" x14ac:dyDescent="0.25">
      <c r="A472" s="1">
        <v>44511</v>
      </c>
      <c r="B472">
        <v>332.42999300000002</v>
      </c>
    </row>
    <row r="473" spans="1:2" x14ac:dyDescent="0.25">
      <c r="A473" s="1">
        <v>44512</v>
      </c>
      <c r="B473">
        <v>336.72000100000002</v>
      </c>
    </row>
    <row r="474" spans="1:2" x14ac:dyDescent="0.25">
      <c r="A474" s="1">
        <v>44515</v>
      </c>
      <c r="B474">
        <v>336.07000699999998</v>
      </c>
    </row>
    <row r="475" spans="1:2" x14ac:dyDescent="0.25">
      <c r="A475" s="1">
        <v>44516</v>
      </c>
      <c r="B475">
        <v>339.51001000000002</v>
      </c>
    </row>
    <row r="476" spans="1:2" x14ac:dyDescent="0.25">
      <c r="A476" s="1">
        <v>44517</v>
      </c>
      <c r="B476">
        <v>339.11999500000002</v>
      </c>
    </row>
    <row r="477" spans="1:2" x14ac:dyDescent="0.25">
      <c r="A477" s="1">
        <v>44518</v>
      </c>
      <c r="B477">
        <v>341.26998900000001</v>
      </c>
    </row>
    <row r="478" spans="1:2" x14ac:dyDescent="0.25">
      <c r="A478" s="1">
        <v>44519</v>
      </c>
      <c r="B478">
        <v>343.10998499999999</v>
      </c>
    </row>
    <row r="479" spans="1:2" x14ac:dyDescent="0.25">
      <c r="A479" s="1">
        <v>44522</v>
      </c>
      <c r="B479">
        <v>339.82998700000002</v>
      </c>
    </row>
    <row r="480" spans="1:2" x14ac:dyDescent="0.25">
      <c r="A480" s="1">
        <v>44523</v>
      </c>
      <c r="B480">
        <v>337.67999300000002</v>
      </c>
    </row>
    <row r="481" spans="1:2" x14ac:dyDescent="0.25">
      <c r="A481" s="1">
        <v>44524</v>
      </c>
      <c r="B481">
        <v>337.91000400000001</v>
      </c>
    </row>
    <row r="482" spans="1:2" x14ac:dyDescent="0.25">
      <c r="A482" s="1">
        <v>44526</v>
      </c>
      <c r="B482">
        <v>329.67999300000002</v>
      </c>
    </row>
    <row r="483" spans="1:2" x14ac:dyDescent="0.25">
      <c r="A483" s="1">
        <v>44529</v>
      </c>
      <c r="B483">
        <v>336.63000499999998</v>
      </c>
    </row>
    <row r="484" spans="1:2" x14ac:dyDescent="0.25">
      <c r="A484" s="1">
        <v>44530</v>
      </c>
      <c r="B484">
        <v>330.58999599999999</v>
      </c>
    </row>
    <row r="485" spans="1:2" x14ac:dyDescent="0.25">
      <c r="A485" s="1">
        <v>44531</v>
      </c>
      <c r="B485">
        <v>330.07998700000002</v>
      </c>
    </row>
    <row r="486" spans="1:2" x14ac:dyDescent="0.25">
      <c r="A486" s="1">
        <v>44532</v>
      </c>
      <c r="B486">
        <v>329.48998999999998</v>
      </c>
    </row>
    <row r="487" spans="1:2" x14ac:dyDescent="0.25">
      <c r="A487" s="1">
        <v>44533</v>
      </c>
      <c r="B487">
        <v>323.01001000000002</v>
      </c>
    </row>
    <row r="488" spans="1:2" x14ac:dyDescent="0.25">
      <c r="A488" s="1">
        <v>44536</v>
      </c>
      <c r="B488">
        <v>326.19000199999999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9009"/>
  <sheetViews>
    <sheetView tabSelected="1" workbookViewId="0">
      <selection activeCell="C3" sqref="C3"/>
    </sheetView>
  </sheetViews>
  <sheetFormatPr defaultRowHeight="15" x14ac:dyDescent="0.25"/>
  <cols>
    <col min="1" max="1" width="10.42578125" customWidth="1"/>
    <col min="2" max="2" width="11" customWidth="1"/>
    <col min="10" max="10" width="27.28515625" customWidth="1"/>
  </cols>
  <sheetData>
    <row r="1" spans="1:11" x14ac:dyDescent="0.25">
      <c r="A1" t="s">
        <v>1</v>
      </c>
      <c r="B1" t="s">
        <v>4</v>
      </c>
      <c r="C1" t="s">
        <v>9</v>
      </c>
      <c r="E1" s="11" t="s">
        <v>9</v>
      </c>
      <c r="F1" s="11"/>
      <c r="G1" t="s">
        <v>11</v>
      </c>
      <c r="J1" t="s">
        <v>13</v>
      </c>
      <c r="K1" t="s">
        <v>14</v>
      </c>
    </row>
    <row r="2" spans="1:11" x14ac:dyDescent="0.25">
      <c r="A2">
        <v>8.8541999999999996E-2</v>
      </c>
      <c r="B2">
        <v>9.7222000000000003E-2</v>
      </c>
      <c r="C2">
        <f>B2-A2</f>
        <v>8.6800000000000072E-3</v>
      </c>
      <c r="E2" s="11" t="s">
        <v>7</v>
      </c>
      <c r="F2" s="11"/>
      <c r="G2" s="4">
        <v>4453</v>
      </c>
      <c r="J2" t="s">
        <v>15</v>
      </c>
      <c r="K2">
        <v>4453</v>
      </c>
    </row>
    <row r="3" spans="1:11" x14ac:dyDescent="0.25">
      <c r="A3">
        <v>9.7222000000000003E-2</v>
      </c>
      <c r="B3">
        <v>0.10069400000000001</v>
      </c>
      <c r="C3">
        <f t="shared" ref="C3:C66" si="0">B3-A3</f>
        <v>3.4720000000000029E-3</v>
      </c>
      <c r="E3" s="11" t="s">
        <v>8</v>
      </c>
      <c r="F3" s="11"/>
      <c r="G3" s="3">
        <v>4301</v>
      </c>
      <c r="J3" t="s">
        <v>16</v>
      </c>
      <c r="K3">
        <v>4401</v>
      </c>
    </row>
    <row r="4" spans="1:11" x14ac:dyDescent="0.25">
      <c r="A4">
        <v>0.10069400000000001</v>
      </c>
      <c r="B4">
        <v>0.10243099999999999</v>
      </c>
      <c r="C4">
        <f t="shared" si="0"/>
        <v>1.7369999999999886E-3</v>
      </c>
      <c r="E4" s="11" t="s">
        <v>10</v>
      </c>
      <c r="F4" s="11"/>
      <c r="G4" s="3">
        <v>254</v>
      </c>
      <c r="J4" t="s">
        <v>17</v>
      </c>
      <c r="K4">
        <v>254</v>
      </c>
    </row>
    <row r="5" spans="1:11" x14ac:dyDescent="0.25">
      <c r="A5">
        <v>0.10243099999999999</v>
      </c>
      <c r="B5">
        <v>9.9825999999999998E-2</v>
      </c>
      <c r="C5">
        <f t="shared" si="0"/>
        <v>-2.6049999999999962E-3</v>
      </c>
      <c r="E5" s="11" t="s">
        <v>12</v>
      </c>
      <c r="F5" s="11"/>
      <c r="G5" s="3">
        <f>SUM(G2:G4)</f>
        <v>9008</v>
      </c>
      <c r="I5" s="3"/>
    </row>
    <row r="6" spans="1:11" x14ac:dyDescent="0.25">
      <c r="A6">
        <v>9.9825999999999998E-2</v>
      </c>
      <c r="B6">
        <v>9.8089999999999997E-2</v>
      </c>
      <c r="C6">
        <f t="shared" si="0"/>
        <v>-1.7360000000000014E-3</v>
      </c>
    </row>
    <row r="7" spans="1:11" x14ac:dyDescent="0.25">
      <c r="A7">
        <v>9.8089999999999997E-2</v>
      </c>
      <c r="B7">
        <v>9.5486000000000001E-2</v>
      </c>
      <c r="C7">
        <f t="shared" si="0"/>
        <v>-2.6039999999999952E-3</v>
      </c>
    </row>
    <row r="8" spans="1:11" x14ac:dyDescent="0.25">
      <c r="A8">
        <v>9.5486000000000001E-2</v>
      </c>
      <c r="B8">
        <v>9.2882000000000006E-2</v>
      </c>
      <c r="C8">
        <f t="shared" si="0"/>
        <v>-2.6039999999999952E-3</v>
      </c>
    </row>
    <row r="9" spans="1:11" x14ac:dyDescent="0.25">
      <c r="A9">
        <v>9.2882000000000006E-2</v>
      </c>
      <c r="B9">
        <v>9.0277999999999997E-2</v>
      </c>
      <c r="C9">
        <f t="shared" si="0"/>
        <v>-2.6040000000000091E-3</v>
      </c>
    </row>
    <row r="10" spans="1:11" x14ac:dyDescent="0.25">
      <c r="A10">
        <v>9.0277999999999997E-2</v>
      </c>
      <c r="B10">
        <v>9.2013999999999999E-2</v>
      </c>
      <c r="C10">
        <f t="shared" si="0"/>
        <v>1.7360000000000014E-3</v>
      </c>
    </row>
    <row r="11" spans="1:11" x14ac:dyDescent="0.25">
      <c r="A11">
        <v>9.2013999999999999E-2</v>
      </c>
      <c r="B11">
        <v>9.4617999999999994E-2</v>
      </c>
      <c r="C11">
        <f t="shared" si="0"/>
        <v>2.6039999999999952E-3</v>
      </c>
    </row>
    <row r="12" spans="1:11" x14ac:dyDescent="0.25">
      <c r="A12">
        <v>9.4617999999999994E-2</v>
      </c>
      <c r="B12">
        <v>9.6353999999999995E-2</v>
      </c>
      <c r="C12">
        <f t="shared" si="0"/>
        <v>1.7360000000000014E-3</v>
      </c>
    </row>
    <row r="13" spans="1:11" x14ac:dyDescent="0.25">
      <c r="A13">
        <v>9.6353999999999995E-2</v>
      </c>
      <c r="B13">
        <v>9.5486000000000001E-2</v>
      </c>
      <c r="C13">
        <f t="shared" si="0"/>
        <v>-8.6799999999999378E-4</v>
      </c>
    </row>
    <row r="14" spans="1:11" x14ac:dyDescent="0.25">
      <c r="A14">
        <v>9.5486000000000001E-2</v>
      </c>
      <c r="B14">
        <v>9.4617999999999994E-2</v>
      </c>
      <c r="C14">
        <f t="shared" si="0"/>
        <v>-8.6800000000000765E-4</v>
      </c>
    </row>
    <row r="15" spans="1:11" x14ac:dyDescent="0.25">
      <c r="A15">
        <v>9.4617999999999994E-2</v>
      </c>
      <c r="B15">
        <v>9.5486000000000001E-2</v>
      </c>
      <c r="C15">
        <f t="shared" si="0"/>
        <v>8.6800000000000765E-4</v>
      </c>
    </row>
    <row r="16" spans="1:11" x14ac:dyDescent="0.25">
      <c r="A16">
        <v>9.6353999999999995E-2</v>
      </c>
      <c r="B16">
        <v>9.6353999999999995E-2</v>
      </c>
      <c r="C16">
        <f t="shared" si="0"/>
        <v>0</v>
      </c>
    </row>
    <row r="17" spans="1:3" x14ac:dyDescent="0.25">
      <c r="A17">
        <v>9.6353999999999995E-2</v>
      </c>
      <c r="B17">
        <v>9.6353999999999995E-2</v>
      </c>
      <c r="C17">
        <f t="shared" si="0"/>
        <v>0</v>
      </c>
    </row>
    <row r="18" spans="1:3" x14ac:dyDescent="0.25">
      <c r="A18">
        <v>9.6353999999999995E-2</v>
      </c>
      <c r="B18">
        <v>9.4617999999999994E-2</v>
      </c>
      <c r="C18">
        <f t="shared" si="0"/>
        <v>-1.7360000000000014E-3</v>
      </c>
    </row>
    <row r="19" spans="1:3" x14ac:dyDescent="0.25">
      <c r="A19">
        <v>9.4617999999999994E-2</v>
      </c>
      <c r="B19">
        <v>9.5486000000000001E-2</v>
      </c>
      <c r="C19">
        <f t="shared" si="0"/>
        <v>8.6800000000000765E-4</v>
      </c>
    </row>
    <row r="20" spans="1:3" x14ac:dyDescent="0.25">
      <c r="A20">
        <v>9.5486000000000001E-2</v>
      </c>
      <c r="B20">
        <v>9.7222000000000003E-2</v>
      </c>
      <c r="C20">
        <f t="shared" si="0"/>
        <v>1.7360000000000014E-3</v>
      </c>
    </row>
    <row r="21" spans="1:3" x14ac:dyDescent="0.25">
      <c r="A21">
        <v>9.7222000000000003E-2</v>
      </c>
      <c r="B21">
        <v>9.8089999999999997E-2</v>
      </c>
      <c r="C21">
        <f t="shared" si="0"/>
        <v>8.6799999999999378E-4</v>
      </c>
    </row>
    <row r="22" spans="1:3" x14ac:dyDescent="0.25">
      <c r="A22">
        <v>9.8958000000000004E-2</v>
      </c>
      <c r="B22">
        <v>9.9825999999999998E-2</v>
      </c>
      <c r="C22">
        <f t="shared" si="0"/>
        <v>8.6799999999999378E-4</v>
      </c>
    </row>
    <row r="23" spans="1:3" x14ac:dyDescent="0.25">
      <c r="A23">
        <v>9.9825999999999998E-2</v>
      </c>
      <c r="B23">
        <v>0.10069400000000001</v>
      </c>
      <c r="C23">
        <f t="shared" si="0"/>
        <v>8.6800000000000765E-4</v>
      </c>
    </row>
    <row r="24" spans="1:3" x14ac:dyDescent="0.25">
      <c r="A24">
        <v>0.10069400000000001</v>
      </c>
      <c r="B24">
        <v>0.10069400000000001</v>
      </c>
      <c r="C24">
        <f t="shared" si="0"/>
        <v>0</v>
      </c>
    </row>
    <row r="25" spans="1:3" x14ac:dyDescent="0.25">
      <c r="A25">
        <v>0.10069400000000001</v>
      </c>
      <c r="B25">
        <v>0.104167</v>
      </c>
      <c r="C25">
        <f t="shared" si="0"/>
        <v>3.47299999999999E-3</v>
      </c>
    </row>
    <row r="26" spans="1:3" x14ac:dyDescent="0.25">
      <c r="A26">
        <v>0.104167</v>
      </c>
      <c r="B26">
        <v>0.105035</v>
      </c>
      <c r="C26">
        <f t="shared" si="0"/>
        <v>8.6800000000000765E-4</v>
      </c>
    </row>
    <row r="27" spans="1:3" x14ac:dyDescent="0.25">
      <c r="A27">
        <v>0.105035</v>
      </c>
      <c r="B27">
        <v>0.101563</v>
      </c>
      <c r="C27">
        <f t="shared" si="0"/>
        <v>-3.4720000000000029E-3</v>
      </c>
    </row>
    <row r="28" spans="1:3" x14ac:dyDescent="0.25">
      <c r="A28">
        <v>0.101563</v>
      </c>
      <c r="B28">
        <v>0.101563</v>
      </c>
      <c r="C28">
        <f t="shared" si="0"/>
        <v>0</v>
      </c>
    </row>
    <row r="29" spans="1:3" x14ac:dyDescent="0.25">
      <c r="A29">
        <v>0.101563</v>
      </c>
      <c r="B29">
        <v>9.9825999999999998E-2</v>
      </c>
      <c r="C29">
        <f t="shared" si="0"/>
        <v>-1.7370000000000024E-3</v>
      </c>
    </row>
    <row r="30" spans="1:3" x14ac:dyDescent="0.25">
      <c r="A30">
        <v>9.9825999999999998E-2</v>
      </c>
      <c r="B30">
        <v>0.10026</v>
      </c>
      <c r="C30">
        <f t="shared" si="0"/>
        <v>4.3400000000000383E-4</v>
      </c>
    </row>
    <row r="31" spans="1:3" x14ac:dyDescent="0.25">
      <c r="A31">
        <v>0.10026</v>
      </c>
      <c r="B31">
        <v>0.11024299999999999</v>
      </c>
      <c r="C31">
        <f t="shared" si="0"/>
        <v>9.9829999999999919E-3</v>
      </c>
    </row>
    <row r="32" spans="1:3" x14ac:dyDescent="0.25">
      <c r="A32">
        <v>0.111111</v>
      </c>
      <c r="B32">
        <v>0.117188</v>
      </c>
      <c r="C32">
        <f t="shared" si="0"/>
        <v>6.0769999999999991E-3</v>
      </c>
    </row>
    <row r="33" spans="1:3" x14ac:dyDescent="0.25">
      <c r="A33">
        <v>0.117188</v>
      </c>
      <c r="B33">
        <v>0.11805599999999999</v>
      </c>
      <c r="C33">
        <f t="shared" si="0"/>
        <v>8.6799999999999378E-4</v>
      </c>
    </row>
    <row r="34" spans="1:3" x14ac:dyDescent="0.25">
      <c r="A34">
        <v>0.11805599999999999</v>
      </c>
      <c r="B34">
        <v>0.114583</v>
      </c>
      <c r="C34">
        <f t="shared" si="0"/>
        <v>-3.47299999999999E-3</v>
      </c>
    </row>
    <row r="35" spans="1:3" x14ac:dyDescent="0.25">
      <c r="A35">
        <v>0.114583</v>
      </c>
      <c r="B35">
        <v>0.111979</v>
      </c>
      <c r="C35">
        <f t="shared" si="0"/>
        <v>-2.6040000000000091E-3</v>
      </c>
    </row>
    <row r="36" spans="1:3" x14ac:dyDescent="0.25">
      <c r="A36">
        <v>0.111979</v>
      </c>
      <c r="B36">
        <v>0.11024299999999999</v>
      </c>
      <c r="C36">
        <f t="shared" si="0"/>
        <v>-1.7360000000000014E-3</v>
      </c>
    </row>
    <row r="37" spans="1:3" x14ac:dyDescent="0.25">
      <c r="A37">
        <v>0.11024299999999999</v>
      </c>
      <c r="B37">
        <v>0.11024299999999999</v>
      </c>
      <c r="C37">
        <f t="shared" si="0"/>
        <v>0</v>
      </c>
    </row>
    <row r="38" spans="1:3" x14ac:dyDescent="0.25">
      <c r="A38">
        <v>0.11024299999999999</v>
      </c>
      <c r="B38">
        <v>0.109375</v>
      </c>
      <c r="C38">
        <f t="shared" si="0"/>
        <v>-8.6799999999999378E-4</v>
      </c>
    </row>
    <row r="39" spans="1:3" x14ac:dyDescent="0.25">
      <c r="A39">
        <v>0.11024299999999999</v>
      </c>
      <c r="B39">
        <v>0.11024299999999999</v>
      </c>
      <c r="C39">
        <f t="shared" si="0"/>
        <v>0</v>
      </c>
    </row>
    <row r="40" spans="1:3" x14ac:dyDescent="0.25">
      <c r="A40">
        <v>0.11024299999999999</v>
      </c>
      <c r="B40">
        <v>0.11024299999999999</v>
      </c>
      <c r="C40">
        <f t="shared" si="0"/>
        <v>0</v>
      </c>
    </row>
    <row r="41" spans="1:3" x14ac:dyDescent="0.25">
      <c r="A41">
        <v>0.11024299999999999</v>
      </c>
      <c r="B41">
        <v>0.111111</v>
      </c>
      <c r="C41">
        <f t="shared" si="0"/>
        <v>8.6800000000000765E-4</v>
      </c>
    </row>
    <row r="42" spans="1:3" x14ac:dyDescent="0.25">
      <c r="A42">
        <v>0.111111</v>
      </c>
      <c r="B42">
        <v>0.11024299999999999</v>
      </c>
      <c r="C42">
        <f t="shared" si="0"/>
        <v>-8.6800000000000765E-4</v>
      </c>
    </row>
    <row r="43" spans="1:3" x14ac:dyDescent="0.25">
      <c r="A43">
        <v>0.11024299999999999</v>
      </c>
      <c r="B43">
        <v>0.111111</v>
      </c>
      <c r="C43">
        <f t="shared" si="0"/>
        <v>8.6800000000000765E-4</v>
      </c>
    </row>
    <row r="44" spans="1:3" x14ac:dyDescent="0.25">
      <c r="A44">
        <v>0.111111</v>
      </c>
      <c r="B44">
        <v>0.111979</v>
      </c>
      <c r="C44">
        <f t="shared" si="0"/>
        <v>8.6799999999999378E-4</v>
      </c>
    </row>
    <row r="45" spans="1:3" x14ac:dyDescent="0.25">
      <c r="A45">
        <v>0.111979</v>
      </c>
      <c r="B45">
        <v>0.111111</v>
      </c>
      <c r="C45">
        <f t="shared" si="0"/>
        <v>-8.6799999999999378E-4</v>
      </c>
    </row>
    <row r="46" spans="1:3" x14ac:dyDescent="0.25">
      <c r="A46">
        <v>0.111111</v>
      </c>
      <c r="B46">
        <v>0.111111</v>
      </c>
      <c r="C46">
        <f t="shared" si="0"/>
        <v>0</v>
      </c>
    </row>
    <row r="47" spans="1:3" x14ac:dyDescent="0.25">
      <c r="A47">
        <v>0.111111</v>
      </c>
      <c r="B47">
        <v>0.111979</v>
      </c>
      <c r="C47">
        <f t="shared" si="0"/>
        <v>8.6799999999999378E-4</v>
      </c>
    </row>
    <row r="48" spans="1:3" x14ac:dyDescent="0.25">
      <c r="A48">
        <v>0.111979</v>
      </c>
      <c r="B48">
        <v>0.11024299999999999</v>
      </c>
      <c r="C48">
        <f t="shared" si="0"/>
        <v>-1.7360000000000014E-3</v>
      </c>
    </row>
    <row r="49" spans="1:3" x14ac:dyDescent="0.25">
      <c r="A49">
        <v>0.11024299999999999</v>
      </c>
      <c r="B49">
        <v>0.109375</v>
      </c>
      <c r="C49">
        <f t="shared" si="0"/>
        <v>-8.6799999999999378E-4</v>
      </c>
    </row>
    <row r="50" spans="1:3" x14ac:dyDescent="0.25">
      <c r="A50">
        <v>0.109375</v>
      </c>
      <c r="B50">
        <v>0.107639</v>
      </c>
      <c r="C50">
        <f t="shared" si="0"/>
        <v>-1.7360000000000014E-3</v>
      </c>
    </row>
    <row r="51" spans="1:3" x14ac:dyDescent="0.25">
      <c r="A51">
        <v>0.107639</v>
      </c>
      <c r="B51">
        <v>0.107639</v>
      </c>
      <c r="C51">
        <f t="shared" si="0"/>
        <v>0</v>
      </c>
    </row>
    <row r="52" spans="1:3" x14ac:dyDescent="0.25">
      <c r="A52">
        <v>0.107639</v>
      </c>
      <c r="B52">
        <v>0.107639</v>
      </c>
      <c r="C52">
        <f t="shared" si="0"/>
        <v>0</v>
      </c>
    </row>
    <row r="53" spans="1:3" x14ac:dyDescent="0.25">
      <c r="A53">
        <v>0.107639</v>
      </c>
      <c r="B53">
        <v>0.111111</v>
      </c>
      <c r="C53">
        <f t="shared" si="0"/>
        <v>3.4720000000000029E-3</v>
      </c>
    </row>
    <row r="54" spans="1:3" x14ac:dyDescent="0.25">
      <c r="A54">
        <v>0.111111</v>
      </c>
      <c r="B54">
        <v>0.114583</v>
      </c>
      <c r="C54">
        <f t="shared" si="0"/>
        <v>3.4720000000000029E-3</v>
      </c>
    </row>
    <row r="55" spans="1:3" x14ac:dyDescent="0.25">
      <c r="A55">
        <v>0.114583</v>
      </c>
      <c r="B55">
        <v>0.117188</v>
      </c>
      <c r="C55">
        <f t="shared" si="0"/>
        <v>2.6049999999999962E-3</v>
      </c>
    </row>
    <row r="56" spans="1:3" x14ac:dyDescent="0.25">
      <c r="A56">
        <v>0.11805599999999999</v>
      </c>
      <c r="B56">
        <v>0.121528</v>
      </c>
      <c r="C56">
        <f t="shared" si="0"/>
        <v>3.4720000000000029E-3</v>
      </c>
    </row>
    <row r="57" spans="1:3" x14ac:dyDescent="0.25">
      <c r="A57">
        <v>0.121528</v>
      </c>
      <c r="B57">
        <v>0.11805599999999999</v>
      </c>
      <c r="C57">
        <f t="shared" si="0"/>
        <v>-3.4720000000000029E-3</v>
      </c>
    </row>
    <row r="58" spans="1:3" x14ac:dyDescent="0.25">
      <c r="A58">
        <v>0.11805599999999999</v>
      </c>
      <c r="B58">
        <v>0.11805599999999999</v>
      </c>
      <c r="C58">
        <f t="shared" si="0"/>
        <v>0</v>
      </c>
    </row>
    <row r="59" spans="1:3" x14ac:dyDescent="0.25">
      <c r="A59">
        <v>0.11805599999999999</v>
      </c>
      <c r="B59">
        <v>0.117188</v>
      </c>
      <c r="C59">
        <f t="shared" si="0"/>
        <v>-8.6799999999999378E-4</v>
      </c>
    </row>
    <row r="60" spans="1:3" x14ac:dyDescent="0.25">
      <c r="A60">
        <v>0.117188</v>
      </c>
      <c r="B60">
        <v>0.118924</v>
      </c>
      <c r="C60">
        <f t="shared" si="0"/>
        <v>1.7360000000000014E-3</v>
      </c>
    </row>
    <row r="61" spans="1:3" x14ac:dyDescent="0.25">
      <c r="A61">
        <v>0.118924</v>
      </c>
      <c r="B61">
        <v>0.118924</v>
      </c>
      <c r="C61">
        <f t="shared" si="0"/>
        <v>0</v>
      </c>
    </row>
    <row r="62" spans="1:3" x14ac:dyDescent="0.25">
      <c r="A62">
        <v>0.118924</v>
      </c>
      <c r="B62">
        <v>0.113715</v>
      </c>
      <c r="C62">
        <f t="shared" si="0"/>
        <v>-5.2090000000000053E-3</v>
      </c>
    </row>
    <row r="63" spans="1:3" x14ac:dyDescent="0.25">
      <c r="A63">
        <v>0.113715</v>
      </c>
      <c r="B63">
        <v>0.113715</v>
      </c>
      <c r="C63">
        <f t="shared" si="0"/>
        <v>0</v>
      </c>
    </row>
    <row r="64" spans="1:3" x14ac:dyDescent="0.25">
      <c r="A64">
        <v>0.113715</v>
      </c>
      <c r="B64">
        <v>0.113715</v>
      </c>
      <c r="C64">
        <f t="shared" si="0"/>
        <v>0</v>
      </c>
    </row>
    <row r="65" spans="1:3" x14ac:dyDescent="0.25">
      <c r="A65">
        <v>0.113715</v>
      </c>
      <c r="B65">
        <v>0.109375</v>
      </c>
      <c r="C65">
        <f t="shared" si="0"/>
        <v>-4.3399999999999966E-3</v>
      </c>
    </row>
    <row r="66" spans="1:3" x14ac:dyDescent="0.25">
      <c r="A66">
        <v>0.109375</v>
      </c>
      <c r="B66">
        <v>0.109375</v>
      </c>
      <c r="C66">
        <f t="shared" si="0"/>
        <v>0</v>
      </c>
    </row>
    <row r="67" spans="1:3" x14ac:dyDescent="0.25">
      <c r="A67">
        <v>0.109375</v>
      </c>
      <c r="B67">
        <v>0.10850700000000001</v>
      </c>
      <c r="C67">
        <f t="shared" ref="C67:C130" si="1">B67-A67</f>
        <v>-8.6799999999999378E-4</v>
      </c>
    </row>
    <row r="68" spans="1:3" x14ac:dyDescent="0.25">
      <c r="A68">
        <v>0.109375</v>
      </c>
      <c r="B68">
        <v>0.11024299999999999</v>
      </c>
      <c r="C68">
        <f t="shared" si="1"/>
        <v>8.6799999999999378E-4</v>
      </c>
    </row>
    <row r="69" spans="1:3" x14ac:dyDescent="0.25">
      <c r="A69">
        <v>0.11024299999999999</v>
      </c>
      <c r="B69">
        <v>0.109375</v>
      </c>
      <c r="C69">
        <f t="shared" si="1"/>
        <v>-8.6799999999999378E-4</v>
      </c>
    </row>
    <row r="70" spans="1:3" x14ac:dyDescent="0.25">
      <c r="A70">
        <v>0.109375</v>
      </c>
      <c r="B70">
        <v>0.10850700000000001</v>
      </c>
      <c r="C70">
        <f t="shared" si="1"/>
        <v>-8.6799999999999378E-4</v>
      </c>
    </row>
    <row r="71" spans="1:3" x14ac:dyDescent="0.25">
      <c r="A71">
        <v>0.10850700000000001</v>
      </c>
      <c r="B71">
        <v>0.108941</v>
      </c>
      <c r="C71">
        <f t="shared" si="1"/>
        <v>4.3399999999998995E-4</v>
      </c>
    </row>
    <row r="72" spans="1:3" x14ac:dyDescent="0.25">
      <c r="A72">
        <v>0.108941</v>
      </c>
      <c r="B72">
        <v>0.11024299999999999</v>
      </c>
      <c r="C72">
        <f t="shared" si="1"/>
        <v>1.3019999999999976E-3</v>
      </c>
    </row>
    <row r="73" spans="1:3" x14ac:dyDescent="0.25">
      <c r="A73">
        <v>0.11024299999999999</v>
      </c>
      <c r="B73">
        <v>0.109375</v>
      </c>
      <c r="C73">
        <f t="shared" si="1"/>
        <v>-8.6799999999999378E-4</v>
      </c>
    </row>
    <row r="74" spans="1:3" x14ac:dyDescent="0.25">
      <c r="A74">
        <v>0.109375</v>
      </c>
      <c r="B74">
        <v>0.107639</v>
      </c>
      <c r="C74">
        <f t="shared" si="1"/>
        <v>-1.7360000000000014E-3</v>
      </c>
    </row>
    <row r="75" spans="1:3" x14ac:dyDescent="0.25">
      <c r="A75">
        <v>0.107639</v>
      </c>
      <c r="B75">
        <v>0.104167</v>
      </c>
      <c r="C75">
        <f t="shared" si="1"/>
        <v>-3.4720000000000029E-3</v>
      </c>
    </row>
    <row r="76" spans="1:3" x14ac:dyDescent="0.25">
      <c r="A76">
        <v>0.104167</v>
      </c>
      <c r="B76">
        <v>0.103299</v>
      </c>
      <c r="C76">
        <f t="shared" si="1"/>
        <v>-8.6799999999999378E-4</v>
      </c>
    </row>
    <row r="77" spans="1:3" x14ac:dyDescent="0.25">
      <c r="A77">
        <v>0.103299</v>
      </c>
      <c r="B77">
        <v>0.106771</v>
      </c>
      <c r="C77">
        <f t="shared" si="1"/>
        <v>3.4720000000000029E-3</v>
      </c>
    </row>
    <row r="78" spans="1:3" x14ac:dyDescent="0.25">
      <c r="A78">
        <v>0.106771</v>
      </c>
      <c r="B78">
        <v>0.106771</v>
      </c>
      <c r="C78">
        <f t="shared" si="1"/>
        <v>0</v>
      </c>
    </row>
    <row r="79" spans="1:3" x14ac:dyDescent="0.25">
      <c r="A79">
        <v>0.106771</v>
      </c>
      <c r="B79">
        <v>0.106771</v>
      </c>
      <c r="C79">
        <f t="shared" si="1"/>
        <v>0</v>
      </c>
    </row>
    <row r="80" spans="1:3" x14ac:dyDescent="0.25">
      <c r="A80">
        <v>0.107639</v>
      </c>
      <c r="B80">
        <v>0.10850700000000001</v>
      </c>
      <c r="C80">
        <f t="shared" si="1"/>
        <v>8.6800000000000765E-4</v>
      </c>
    </row>
    <row r="81" spans="1:3" x14ac:dyDescent="0.25">
      <c r="A81">
        <v>0.10850700000000001</v>
      </c>
      <c r="B81">
        <v>0.104167</v>
      </c>
      <c r="C81">
        <f t="shared" si="1"/>
        <v>-4.3400000000000105E-3</v>
      </c>
    </row>
    <row r="82" spans="1:3" x14ac:dyDescent="0.25">
      <c r="A82">
        <v>0.104167</v>
      </c>
      <c r="B82">
        <v>0.101563</v>
      </c>
      <c r="C82">
        <f t="shared" si="1"/>
        <v>-2.6039999999999952E-3</v>
      </c>
    </row>
    <row r="83" spans="1:3" x14ac:dyDescent="0.25">
      <c r="A83">
        <v>0.101563</v>
      </c>
      <c r="B83">
        <v>9.7222000000000003E-2</v>
      </c>
      <c r="C83">
        <f t="shared" si="1"/>
        <v>-4.3409999999999976E-3</v>
      </c>
    </row>
    <row r="84" spans="1:3" x14ac:dyDescent="0.25">
      <c r="A84">
        <v>9.7222000000000003E-2</v>
      </c>
      <c r="B84">
        <v>9.4617999999999994E-2</v>
      </c>
      <c r="C84">
        <f t="shared" si="1"/>
        <v>-2.6040000000000091E-3</v>
      </c>
    </row>
    <row r="85" spans="1:3" x14ac:dyDescent="0.25">
      <c r="A85">
        <v>9.4617999999999994E-2</v>
      </c>
      <c r="B85">
        <v>9.7222000000000003E-2</v>
      </c>
      <c r="C85">
        <f t="shared" si="1"/>
        <v>2.6040000000000091E-3</v>
      </c>
    </row>
    <row r="86" spans="1:3" x14ac:dyDescent="0.25">
      <c r="A86">
        <v>9.4617999999999994E-2</v>
      </c>
      <c r="B86">
        <v>9.5920000000000005E-2</v>
      </c>
      <c r="C86">
        <f t="shared" si="1"/>
        <v>1.3020000000000115E-3</v>
      </c>
    </row>
    <row r="87" spans="1:3" x14ac:dyDescent="0.25">
      <c r="A87">
        <v>9.5920000000000005E-2</v>
      </c>
      <c r="B87">
        <v>9.7222000000000003E-2</v>
      </c>
      <c r="C87">
        <f t="shared" si="1"/>
        <v>1.3019999999999976E-3</v>
      </c>
    </row>
    <row r="88" spans="1:3" x14ac:dyDescent="0.25">
      <c r="A88">
        <v>9.8089999999999997E-2</v>
      </c>
      <c r="B88">
        <v>0.10069400000000001</v>
      </c>
      <c r="C88">
        <f t="shared" si="1"/>
        <v>2.6040000000000091E-3</v>
      </c>
    </row>
    <row r="89" spans="1:3" x14ac:dyDescent="0.25">
      <c r="A89">
        <v>0.10069400000000001</v>
      </c>
      <c r="B89">
        <v>0.10243099999999999</v>
      </c>
      <c r="C89">
        <f t="shared" si="1"/>
        <v>1.7369999999999886E-3</v>
      </c>
    </row>
    <row r="90" spans="1:3" x14ac:dyDescent="0.25">
      <c r="A90">
        <v>0.10243099999999999</v>
      </c>
      <c r="B90">
        <v>0.103299</v>
      </c>
      <c r="C90">
        <f t="shared" si="1"/>
        <v>8.6800000000000765E-4</v>
      </c>
    </row>
    <row r="91" spans="1:3" x14ac:dyDescent="0.25">
      <c r="A91">
        <v>0.103299</v>
      </c>
      <c r="B91">
        <v>0.103299</v>
      </c>
      <c r="C91">
        <f t="shared" si="1"/>
        <v>0</v>
      </c>
    </row>
    <row r="92" spans="1:3" x14ac:dyDescent="0.25">
      <c r="A92">
        <v>0.103299</v>
      </c>
      <c r="B92">
        <v>0.106771</v>
      </c>
      <c r="C92">
        <f t="shared" si="1"/>
        <v>3.4720000000000029E-3</v>
      </c>
    </row>
    <row r="93" spans="1:3" x14ac:dyDescent="0.25">
      <c r="A93">
        <v>0.106771</v>
      </c>
      <c r="B93">
        <v>0.104167</v>
      </c>
      <c r="C93">
        <f t="shared" si="1"/>
        <v>-2.6040000000000091E-3</v>
      </c>
    </row>
    <row r="94" spans="1:3" x14ac:dyDescent="0.25">
      <c r="A94">
        <v>0.105903</v>
      </c>
      <c r="B94">
        <v>0.107639</v>
      </c>
      <c r="C94">
        <f t="shared" si="1"/>
        <v>1.7360000000000014E-3</v>
      </c>
    </row>
    <row r="95" spans="1:3" x14ac:dyDescent="0.25">
      <c r="A95">
        <v>0.107639</v>
      </c>
      <c r="B95">
        <v>0.10850700000000001</v>
      </c>
      <c r="C95">
        <f t="shared" si="1"/>
        <v>8.6800000000000765E-4</v>
      </c>
    </row>
    <row r="96" spans="1:3" x14ac:dyDescent="0.25">
      <c r="A96">
        <v>0.10850700000000001</v>
      </c>
      <c r="B96">
        <v>0.105903</v>
      </c>
      <c r="C96">
        <f t="shared" si="1"/>
        <v>-2.6040000000000091E-3</v>
      </c>
    </row>
    <row r="97" spans="1:3" x14ac:dyDescent="0.25">
      <c r="A97">
        <v>0.105903</v>
      </c>
      <c r="B97">
        <v>0.103299</v>
      </c>
      <c r="C97">
        <f t="shared" si="1"/>
        <v>-2.6039999999999952E-3</v>
      </c>
    </row>
    <row r="98" spans="1:3" x14ac:dyDescent="0.25">
      <c r="A98">
        <v>0.103299</v>
      </c>
      <c r="B98">
        <v>9.9825999999999998E-2</v>
      </c>
      <c r="C98">
        <f t="shared" si="1"/>
        <v>-3.4730000000000039E-3</v>
      </c>
    </row>
    <row r="99" spans="1:3" x14ac:dyDescent="0.25">
      <c r="A99">
        <v>9.9825999999999998E-2</v>
      </c>
      <c r="B99">
        <v>9.8958000000000004E-2</v>
      </c>
      <c r="C99">
        <f t="shared" si="1"/>
        <v>-8.6799999999999378E-4</v>
      </c>
    </row>
    <row r="100" spans="1:3" x14ac:dyDescent="0.25">
      <c r="A100">
        <v>9.8958000000000004E-2</v>
      </c>
      <c r="B100">
        <v>9.8089999999999997E-2</v>
      </c>
      <c r="C100">
        <f t="shared" si="1"/>
        <v>-8.6800000000000765E-4</v>
      </c>
    </row>
    <row r="101" spans="1:3" x14ac:dyDescent="0.25">
      <c r="A101">
        <v>9.8089999999999997E-2</v>
      </c>
      <c r="B101">
        <v>9.8089999999999997E-2</v>
      </c>
      <c r="C101">
        <f t="shared" si="1"/>
        <v>0</v>
      </c>
    </row>
    <row r="102" spans="1:3" x14ac:dyDescent="0.25">
      <c r="A102">
        <v>9.8089999999999997E-2</v>
      </c>
      <c r="B102">
        <v>9.7222000000000003E-2</v>
      </c>
      <c r="C102">
        <f t="shared" si="1"/>
        <v>-8.6799999999999378E-4</v>
      </c>
    </row>
    <row r="103" spans="1:3" x14ac:dyDescent="0.25">
      <c r="A103">
        <v>9.7222000000000003E-2</v>
      </c>
      <c r="B103">
        <v>9.6353999999999995E-2</v>
      </c>
      <c r="C103">
        <f t="shared" si="1"/>
        <v>-8.6800000000000765E-4</v>
      </c>
    </row>
    <row r="104" spans="1:3" x14ac:dyDescent="0.25">
      <c r="A104">
        <v>9.6353999999999995E-2</v>
      </c>
      <c r="B104">
        <v>9.5486000000000001E-2</v>
      </c>
      <c r="C104">
        <f t="shared" si="1"/>
        <v>-8.6799999999999378E-4</v>
      </c>
    </row>
    <row r="105" spans="1:3" x14ac:dyDescent="0.25">
      <c r="A105">
        <v>9.5486000000000001E-2</v>
      </c>
      <c r="B105">
        <v>9.6353999999999995E-2</v>
      </c>
      <c r="C105">
        <f t="shared" si="1"/>
        <v>8.6799999999999378E-4</v>
      </c>
    </row>
    <row r="106" spans="1:3" x14ac:dyDescent="0.25">
      <c r="A106">
        <v>9.8089999999999997E-2</v>
      </c>
      <c r="B106">
        <v>9.9825999999999998E-2</v>
      </c>
      <c r="C106">
        <f t="shared" si="1"/>
        <v>1.7360000000000014E-3</v>
      </c>
    </row>
    <row r="107" spans="1:3" x14ac:dyDescent="0.25">
      <c r="A107">
        <v>9.9825999999999998E-2</v>
      </c>
      <c r="B107">
        <v>0.10243099999999999</v>
      </c>
      <c r="C107">
        <f t="shared" si="1"/>
        <v>2.6049999999999962E-3</v>
      </c>
    </row>
    <row r="108" spans="1:3" x14ac:dyDescent="0.25">
      <c r="A108">
        <v>0.10243099999999999</v>
      </c>
      <c r="B108">
        <v>0.103299</v>
      </c>
      <c r="C108">
        <f t="shared" si="1"/>
        <v>8.6800000000000765E-4</v>
      </c>
    </row>
    <row r="109" spans="1:3" x14ac:dyDescent="0.25">
      <c r="A109">
        <v>0.103299</v>
      </c>
      <c r="B109">
        <v>0.105903</v>
      </c>
      <c r="C109">
        <f t="shared" si="1"/>
        <v>2.6039999999999952E-3</v>
      </c>
    </row>
    <row r="110" spans="1:3" x14ac:dyDescent="0.25">
      <c r="A110">
        <v>0.105903</v>
      </c>
      <c r="B110">
        <v>0.106337</v>
      </c>
      <c r="C110">
        <f t="shared" si="1"/>
        <v>4.3400000000000383E-4</v>
      </c>
    </row>
    <row r="111" spans="1:3" x14ac:dyDescent="0.25">
      <c r="A111">
        <v>0.106337</v>
      </c>
      <c r="B111">
        <v>0.105035</v>
      </c>
      <c r="C111">
        <f t="shared" si="1"/>
        <v>-1.3019999999999976E-3</v>
      </c>
    </row>
    <row r="112" spans="1:3" x14ac:dyDescent="0.25">
      <c r="A112">
        <v>0.105035</v>
      </c>
      <c r="B112">
        <v>0.105035</v>
      </c>
      <c r="C112">
        <f t="shared" si="1"/>
        <v>0</v>
      </c>
    </row>
    <row r="113" spans="1:3" x14ac:dyDescent="0.25">
      <c r="A113">
        <v>0.105035</v>
      </c>
      <c r="B113">
        <v>0.104167</v>
      </c>
      <c r="C113">
        <f t="shared" si="1"/>
        <v>-8.6800000000000765E-4</v>
      </c>
    </row>
    <row r="114" spans="1:3" x14ac:dyDescent="0.25">
      <c r="A114">
        <v>0.104167</v>
      </c>
      <c r="B114">
        <v>0.104167</v>
      </c>
      <c r="C114">
        <f t="shared" si="1"/>
        <v>0</v>
      </c>
    </row>
    <row r="115" spans="1:3" x14ac:dyDescent="0.25">
      <c r="A115">
        <v>0.104167</v>
      </c>
      <c r="B115">
        <v>0.10243099999999999</v>
      </c>
      <c r="C115">
        <f t="shared" si="1"/>
        <v>-1.7360000000000014E-3</v>
      </c>
    </row>
    <row r="116" spans="1:3" x14ac:dyDescent="0.25">
      <c r="A116">
        <v>0.10243099999999999</v>
      </c>
      <c r="B116">
        <v>0.10243099999999999</v>
      </c>
      <c r="C116">
        <f t="shared" si="1"/>
        <v>0</v>
      </c>
    </row>
    <row r="117" spans="1:3" x14ac:dyDescent="0.25">
      <c r="A117">
        <v>0.10243099999999999</v>
      </c>
      <c r="B117">
        <v>0.101563</v>
      </c>
      <c r="C117">
        <f t="shared" si="1"/>
        <v>-8.6799999999999378E-4</v>
      </c>
    </row>
    <row r="118" spans="1:3" x14ac:dyDescent="0.25">
      <c r="A118">
        <v>0.101563</v>
      </c>
      <c r="B118">
        <v>0.101563</v>
      </c>
      <c r="C118">
        <f t="shared" si="1"/>
        <v>0</v>
      </c>
    </row>
    <row r="119" spans="1:3" x14ac:dyDescent="0.25">
      <c r="A119">
        <v>0.101563</v>
      </c>
      <c r="B119">
        <v>0.101563</v>
      </c>
      <c r="C119">
        <f t="shared" si="1"/>
        <v>0</v>
      </c>
    </row>
    <row r="120" spans="1:3" x14ac:dyDescent="0.25">
      <c r="A120">
        <v>0.101563</v>
      </c>
      <c r="B120">
        <v>9.8958000000000004E-2</v>
      </c>
      <c r="C120">
        <f t="shared" si="1"/>
        <v>-2.6049999999999962E-3</v>
      </c>
    </row>
    <row r="121" spans="1:3" x14ac:dyDescent="0.25">
      <c r="A121">
        <v>9.8958000000000004E-2</v>
      </c>
      <c r="B121">
        <v>9.6353999999999995E-2</v>
      </c>
      <c r="C121">
        <f t="shared" si="1"/>
        <v>-2.6040000000000091E-3</v>
      </c>
    </row>
    <row r="122" spans="1:3" x14ac:dyDescent="0.25">
      <c r="A122">
        <v>9.5486000000000001E-2</v>
      </c>
      <c r="B122">
        <v>9.375E-2</v>
      </c>
      <c r="C122">
        <f t="shared" si="1"/>
        <v>-1.7360000000000014E-3</v>
      </c>
    </row>
    <row r="123" spans="1:3" x14ac:dyDescent="0.25">
      <c r="A123">
        <v>9.5486000000000001E-2</v>
      </c>
      <c r="B123">
        <v>0.101563</v>
      </c>
      <c r="C123">
        <f t="shared" si="1"/>
        <v>6.0769999999999991E-3</v>
      </c>
    </row>
    <row r="124" spans="1:3" x14ac:dyDescent="0.25">
      <c r="A124">
        <v>0.101563</v>
      </c>
      <c r="B124">
        <v>0.105903</v>
      </c>
      <c r="C124">
        <f t="shared" si="1"/>
        <v>4.3399999999999966E-3</v>
      </c>
    </row>
    <row r="125" spans="1:3" x14ac:dyDescent="0.25">
      <c r="A125">
        <v>0.105903</v>
      </c>
      <c r="B125">
        <v>0.105035</v>
      </c>
      <c r="C125">
        <f t="shared" si="1"/>
        <v>-8.6799999999999378E-4</v>
      </c>
    </row>
    <row r="126" spans="1:3" x14ac:dyDescent="0.25">
      <c r="A126">
        <v>0.105035</v>
      </c>
      <c r="B126">
        <v>0.106771</v>
      </c>
      <c r="C126">
        <f t="shared" si="1"/>
        <v>1.7360000000000014E-3</v>
      </c>
    </row>
    <row r="127" spans="1:3" x14ac:dyDescent="0.25">
      <c r="A127">
        <v>0.106771</v>
      </c>
      <c r="B127">
        <v>0.105035</v>
      </c>
      <c r="C127">
        <f t="shared" si="1"/>
        <v>-1.7360000000000014E-3</v>
      </c>
    </row>
    <row r="128" spans="1:3" x14ac:dyDescent="0.25">
      <c r="A128">
        <v>0.105035</v>
      </c>
      <c r="B128">
        <v>0.10069400000000001</v>
      </c>
      <c r="C128">
        <f t="shared" si="1"/>
        <v>-4.3409999999999976E-3</v>
      </c>
    </row>
    <row r="129" spans="1:3" x14ac:dyDescent="0.25">
      <c r="A129">
        <v>0.10069400000000001</v>
      </c>
      <c r="B129">
        <v>9.8089999999999997E-2</v>
      </c>
      <c r="C129">
        <f t="shared" si="1"/>
        <v>-2.6040000000000091E-3</v>
      </c>
    </row>
    <row r="130" spans="1:3" x14ac:dyDescent="0.25">
      <c r="A130">
        <v>9.8089999999999997E-2</v>
      </c>
      <c r="B130">
        <v>9.9825999999999998E-2</v>
      </c>
      <c r="C130">
        <f t="shared" si="1"/>
        <v>1.7360000000000014E-3</v>
      </c>
    </row>
    <row r="131" spans="1:3" x14ac:dyDescent="0.25">
      <c r="A131">
        <v>9.9825999999999998E-2</v>
      </c>
      <c r="B131">
        <v>9.9825999999999998E-2</v>
      </c>
      <c r="C131">
        <f t="shared" ref="C131:C194" si="2">B131-A131</f>
        <v>0</v>
      </c>
    </row>
    <row r="132" spans="1:3" x14ac:dyDescent="0.25">
      <c r="A132">
        <v>9.9825999999999998E-2</v>
      </c>
      <c r="B132">
        <v>0.10243099999999999</v>
      </c>
      <c r="C132">
        <f t="shared" si="2"/>
        <v>2.6049999999999962E-3</v>
      </c>
    </row>
    <row r="133" spans="1:3" x14ac:dyDescent="0.25">
      <c r="A133">
        <v>0.10243099999999999</v>
      </c>
      <c r="B133">
        <v>0.103299</v>
      </c>
      <c r="C133">
        <f t="shared" si="2"/>
        <v>8.6800000000000765E-4</v>
      </c>
    </row>
    <row r="134" spans="1:3" x14ac:dyDescent="0.25">
      <c r="A134">
        <v>0.103299</v>
      </c>
      <c r="B134">
        <v>0.103299</v>
      </c>
      <c r="C134">
        <f t="shared" si="2"/>
        <v>0</v>
      </c>
    </row>
    <row r="135" spans="1:3" x14ac:dyDescent="0.25">
      <c r="A135">
        <v>0.103299</v>
      </c>
      <c r="B135">
        <v>0.10243099999999999</v>
      </c>
      <c r="C135">
        <f t="shared" si="2"/>
        <v>-8.6800000000000765E-4</v>
      </c>
    </row>
    <row r="136" spans="1:3" x14ac:dyDescent="0.25">
      <c r="A136">
        <v>0.10243099999999999</v>
      </c>
      <c r="B136">
        <v>0.104167</v>
      </c>
      <c r="C136">
        <f t="shared" si="2"/>
        <v>1.7360000000000014E-3</v>
      </c>
    </row>
    <row r="137" spans="1:3" x14ac:dyDescent="0.25">
      <c r="A137">
        <v>0.104167</v>
      </c>
      <c r="B137">
        <v>0.102865</v>
      </c>
      <c r="C137">
        <f t="shared" si="2"/>
        <v>-1.3019999999999976E-3</v>
      </c>
    </row>
    <row r="138" spans="1:3" x14ac:dyDescent="0.25">
      <c r="A138">
        <v>0.102865</v>
      </c>
      <c r="B138">
        <v>0.10069400000000001</v>
      </c>
      <c r="C138">
        <f t="shared" si="2"/>
        <v>-2.1709999999999924E-3</v>
      </c>
    </row>
    <row r="139" spans="1:3" x14ac:dyDescent="0.25">
      <c r="A139">
        <v>0.10069400000000001</v>
      </c>
      <c r="B139">
        <v>0.10069400000000001</v>
      </c>
      <c r="C139">
        <f t="shared" si="2"/>
        <v>0</v>
      </c>
    </row>
    <row r="140" spans="1:3" x14ac:dyDescent="0.25">
      <c r="A140">
        <v>0.10069400000000001</v>
      </c>
      <c r="B140">
        <v>9.8089999999999997E-2</v>
      </c>
      <c r="C140">
        <f t="shared" si="2"/>
        <v>-2.6040000000000091E-3</v>
      </c>
    </row>
    <row r="141" spans="1:3" x14ac:dyDescent="0.25">
      <c r="A141">
        <v>9.8089999999999997E-2</v>
      </c>
      <c r="B141">
        <v>9.8089999999999997E-2</v>
      </c>
      <c r="C141">
        <f t="shared" si="2"/>
        <v>0</v>
      </c>
    </row>
    <row r="142" spans="1:3" x14ac:dyDescent="0.25">
      <c r="A142">
        <v>9.8089999999999997E-2</v>
      </c>
      <c r="B142">
        <v>9.7222000000000003E-2</v>
      </c>
      <c r="C142">
        <f t="shared" si="2"/>
        <v>-8.6799999999999378E-4</v>
      </c>
    </row>
    <row r="143" spans="1:3" x14ac:dyDescent="0.25">
      <c r="A143">
        <v>9.7222000000000003E-2</v>
      </c>
      <c r="B143">
        <v>9.7222000000000003E-2</v>
      </c>
      <c r="C143">
        <f t="shared" si="2"/>
        <v>0</v>
      </c>
    </row>
    <row r="144" spans="1:3" x14ac:dyDescent="0.25">
      <c r="A144">
        <v>9.7222000000000003E-2</v>
      </c>
      <c r="B144">
        <v>9.8089999999999997E-2</v>
      </c>
      <c r="C144">
        <f t="shared" si="2"/>
        <v>8.6799999999999378E-4</v>
      </c>
    </row>
    <row r="145" spans="1:3" x14ac:dyDescent="0.25">
      <c r="A145">
        <v>0.10069400000000001</v>
      </c>
      <c r="B145">
        <v>0.105903</v>
      </c>
      <c r="C145">
        <f t="shared" si="2"/>
        <v>5.2089999999999914E-3</v>
      </c>
    </row>
    <row r="146" spans="1:3" x14ac:dyDescent="0.25">
      <c r="A146">
        <v>0.105903</v>
      </c>
      <c r="B146">
        <v>0.108073</v>
      </c>
      <c r="C146">
        <f t="shared" si="2"/>
        <v>2.1700000000000053E-3</v>
      </c>
    </row>
    <row r="147" spans="1:3" x14ac:dyDescent="0.25">
      <c r="A147">
        <v>0.108073</v>
      </c>
      <c r="B147">
        <v>0.111111</v>
      </c>
      <c r="C147">
        <f t="shared" si="2"/>
        <v>3.037999999999999E-3</v>
      </c>
    </row>
    <row r="148" spans="1:3" x14ac:dyDescent="0.25">
      <c r="A148">
        <v>0.111111</v>
      </c>
      <c r="B148">
        <v>0.114583</v>
      </c>
      <c r="C148">
        <f t="shared" si="2"/>
        <v>3.4720000000000029E-3</v>
      </c>
    </row>
    <row r="149" spans="1:3" x14ac:dyDescent="0.25">
      <c r="A149">
        <v>0.114583</v>
      </c>
      <c r="B149">
        <v>0.119792</v>
      </c>
      <c r="C149">
        <f t="shared" si="2"/>
        <v>5.2089999999999914E-3</v>
      </c>
    </row>
    <row r="150" spans="1:3" x14ac:dyDescent="0.25">
      <c r="A150">
        <v>0.119792</v>
      </c>
      <c r="B150">
        <v>0.114583</v>
      </c>
      <c r="C150">
        <f t="shared" si="2"/>
        <v>-5.2089999999999914E-3</v>
      </c>
    </row>
    <row r="151" spans="1:3" x14ac:dyDescent="0.25">
      <c r="A151">
        <v>0.115451</v>
      </c>
      <c r="B151">
        <v>0.11631900000000001</v>
      </c>
      <c r="C151">
        <f t="shared" si="2"/>
        <v>8.6800000000000765E-4</v>
      </c>
    </row>
    <row r="152" spans="1:3" x14ac:dyDescent="0.25">
      <c r="A152">
        <v>0.11631900000000001</v>
      </c>
      <c r="B152">
        <v>0.121528</v>
      </c>
      <c r="C152">
        <f t="shared" si="2"/>
        <v>5.2089999999999914E-3</v>
      </c>
    </row>
    <row r="153" spans="1:3" x14ac:dyDescent="0.25">
      <c r="A153">
        <v>0.121528</v>
      </c>
      <c r="B153">
        <v>0.121528</v>
      </c>
      <c r="C153">
        <f t="shared" si="2"/>
        <v>0</v>
      </c>
    </row>
    <row r="154" spans="1:3" x14ac:dyDescent="0.25">
      <c r="A154">
        <v>0.121528</v>
      </c>
      <c r="B154">
        <v>0.125</v>
      </c>
      <c r="C154">
        <f t="shared" si="2"/>
        <v>3.4720000000000029E-3</v>
      </c>
    </row>
    <row r="155" spans="1:3" x14ac:dyDescent="0.25">
      <c r="A155">
        <v>0.125</v>
      </c>
      <c r="B155">
        <v>0.12586800000000001</v>
      </c>
      <c r="C155">
        <f t="shared" si="2"/>
        <v>8.6800000000000765E-4</v>
      </c>
    </row>
    <row r="156" spans="1:3" x14ac:dyDescent="0.25">
      <c r="A156">
        <v>0.12673599999999999</v>
      </c>
      <c r="B156">
        <v>0.131076</v>
      </c>
      <c r="C156">
        <f t="shared" si="2"/>
        <v>4.3400000000000105E-3</v>
      </c>
    </row>
    <row r="157" spans="1:3" x14ac:dyDescent="0.25">
      <c r="A157">
        <v>0.131076</v>
      </c>
      <c r="B157">
        <v>0.131076</v>
      </c>
      <c r="C157">
        <f t="shared" si="2"/>
        <v>0</v>
      </c>
    </row>
    <row r="158" spans="1:3" x14ac:dyDescent="0.25">
      <c r="A158">
        <v>0.131076</v>
      </c>
      <c r="B158">
        <v>0.131076</v>
      </c>
      <c r="C158">
        <f t="shared" si="2"/>
        <v>0</v>
      </c>
    </row>
    <row r="159" spans="1:3" x14ac:dyDescent="0.25">
      <c r="A159">
        <v>0.131076</v>
      </c>
      <c r="B159">
        <v>0.13020799999999999</v>
      </c>
      <c r="C159">
        <f t="shared" si="2"/>
        <v>-8.6800000000000765E-4</v>
      </c>
    </row>
    <row r="160" spans="1:3" x14ac:dyDescent="0.25">
      <c r="A160">
        <v>0.131076</v>
      </c>
      <c r="B160">
        <v>0.134549</v>
      </c>
      <c r="C160">
        <f t="shared" si="2"/>
        <v>3.4730000000000039E-3</v>
      </c>
    </row>
    <row r="161" spans="1:3" x14ac:dyDescent="0.25">
      <c r="A161">
        <v>0.134549</v>
      </c>
      <c r="B161">
        <v>0.13758699999999999</v>
      </c>
      <c r="C161">
        <f t="shared" si="2"/>
        <v>3.0379999999999852E-3</v>
      </c>
    </row>
    <row r="162" spans="1:3" x14ac:dyDescent="0.25">
      <c r="A162">
        <v>0.13758699999999999</v>
      </c>
      <c r="B162">
        <v>0.13368099999999999</v>
      </c>
      <c r="C162">
        <f t="shared" si="2"/>
        <v>-3.9059999999999928E-3</v>
      </c>
    </row>
    <row r="163" spans="1:3" x14ac:dyDescent="0.25">
      <c r="A163">
        <v>0.13368099999999999</v>
      </c>
      <c r="B163">
        <v>0.13628499999999999</v>
      </c>
      <c r="C163">
        <f t="shared" si="2"/>
        <v>2.6039999999999952E-3</v>
      </c>
    </row>
    <row r="164" spans="1:3" x14ac:dyDescent="0.25">
      <c r="A164">
        <v>0.13628499999999999</v>
      </c>
      <c r="B164">
        <v>0.134549</v>
      </c>
      <c r="C164">
        <f t="shared" si="2"/>
        <v>-1.7359999999999876E-3</v>
      </c>
    </row>
    <row r="165" spans="1:3" x14ac:dyDescent="0.25">
      <c r="A165">
        <v>0.13541700000000001</v>
      </c>
      <c r="B165">
        <v>0.137153</v>
      </c>
      <c r="C165">
        <f t="shared" si="2"/>
        <v>1.7359999999999876E-3</v>
      </c>
    </row>
    <row r="166" spans="1:3" x14ac:dyDescent="0.25">
      <c r="A166">
        <v>0.137153</v>
      </c>
      <c r="B166">
        <v>0.14236099999999999</v>
      </c>
      <c r="C166">
        <f t="shared" si="2"/>
        <v>5.2079999999999904E-3</v>
      </c>
    </row>
    <row r="167" spans="1:3" x14ac:dyDescent="0.25">
      <c r="A167">
        <v>0.14236099999999999</v>
      </c>
      <c r="B167">
        <v>0.15104200000000001</v>
      </c>
      <c r="C167">
        <f t="shared" si="2"/>
        <v>8.681000000000022E-3</v>
      </c>
    </row>
    <row r="168" spans="1:3" x14ac:dyDescent="0.25">
      <c r="A168">
        <v>0.15104200000000001</v>
      </c>
      <c r="B168">
        <v>0.15451400000000001</v>
      </c>
      <c r="C168">
        <f t="shared" si="2"/>
        <v>3.4720000000000029E-3</v>
      </c>
    </row>
    <row r="169" spans="1:3" x14ac:dyDescent="0.25">
      <c r="A169">
        <v>0.15451400000000001</v>
      </c>
      <c r="B169">
        <v>0.153646</v>
      </c>
      <c r="C169">
        <f t="shared" si="2"/>
        <v>-8.6800000000000765E-4</v>
      </c>
    </row>
    <row r="170" spans="1:3" x14ac:dyDescent="0.25">
      <c r="A170">
        <v>0.153646</v>
      </c>
      <c r="B170">
        <v>0.14756900000000001</v>
      </c>
      <c r="C170">
        <f t="shared" si="2"/>
        <v>-6.0769999999999991E-3</v>
      </c>
    </row>
    <row r="171" spans="1:3" x14ac:dyDescent="0.25">
      <c r="A171">
        <v>0.14843799999999999</v>
      </c>
      <c r="B171">
        <v>0.14843799999999999</v>
      </c>
      <c r="C171">
        <f t="shared" si="2"/>
        <v>0</v>
      </c>
    </row>
    <row r="172" spans="1:3" x14ac:dyDescent="0.25">
      <c r="A172">
        <v>0.14843799999999999</v>
      </c>
      <c r="B172">
        <v>0.14843799999999999</v>
      </c>
      <c r="C172">
        <f t="shared" si="2"/>
        <v>0</v>
      </c>
    </row>
    <row r="173" spans="1:3" x14ac:dyDescent="0.25">
      <c r="A173">
        <v>0.14843799999999999</v>
      </c>
      <c r="B173">
        <v>0.14626700000000001</v>
      </c>
      <c r="C173">
        <f t="shared" si="2"/>
        <v>-2.1709999999999785E-3</v>
      </c>
    </row>
    <row r="174" spans="1:3" x14ac:dyDescent="0.25">
      <c r="A174">
        <v>0.14626700000000001</v>
      </c>
      <c r="B174">
        <v>0.14756900000000001</v>
      </c>
      <c r="C174">
        <f t="shared" si="2"/>
        <v>1.3019999999999976E-3</v>
      </c>
    </row>
    <row r="175" spans="1:3" x14ac:dyDescent="0.25">
      <c r="A175">
        <v>0.14756900000000001</v>
      </c>
      <c r="B175">
        <v>0.14843799999999999</v>
      </c>
      <c r="C175">
        <f t="shared" si="2"/>
        <v>8.689999999999809E-4</v>
      </c>
    </row>
    <row r="176" spans="1:3" x14ac:dyDescent="0.25">
      <c r="A176">
        <v>0.14843799999999999</v>
      </c>
      <c r="B176">
        <v>0.140625</v>
      </c>
      <c r="C176">
        <f t="shared" si="2"/>
        <v>-7.8129999999999866E-3</v>
      </c>
    </row>
    <row r="177" spans="1:3" x14ac:dyDescent="0.25">
      <c r="A177">
        <v>0.140625</v>
      </c>
      <c r="B177">
        <v>0.14583299999999999</v>
      </c>
      <c r="C177">
        <f t="shared" si="2"/>
        <v>5.2079999999999904E-3</v>
      </c>
    </row>
    <row r="178" spans="1:3" x14ac:dyDescent="0.25">
      <c r="A178">
        <v>0.14583299999999999</v>
      </c>
      <c r="B178">
        <v>0.15711800000000001</v>
      </c>
      <c r="C178">
        <f t="shared" si="2"/>
        <v>1.1285000000000017E-2</v>
      </c>
    </row>
    <row r="179" spans="1:3" x14ac:dyDescent="0.25">
      <c r="A179">
        <v>0.15798599999999999</v>
      </c>
      <c r="B179">
        <v>0.162326</v>
      </c>
      <c r="C179">
        <f t="shared" si="2"/>
        <v>4.3400000000000105E-3</v>
      </c>
    </row>
    <row r="180" spans="1:3" x14ac:dyDescent="0.25">
      <c r="A180">
        <v>0.162326</v>
      </c>
      <c r="B180">
        <v>0.175347</v>
      </c>
      <c r="C180">
        <f t="shared" si="2"/>
        <v>1.3021000000000005E-2</v>
      </c>
    </row>
    <row r="181" spans="1:3" x14ac:dyDescent="0.25">
      <c r="A181">
        <v>0.175347</v>
      </c>
      <c r="B181">
        <v>0.17708299999999999</v>
      </c>
      <c r="C181">
        <f t="shared" si="2"/>
        <v>1.7359999999999876E-3</v>
      </c>
    </row>
    <row r="182" spans="1:3" x14ac:dyDescent="0.25">
      <c r="A182">
        <v>0.17708299999999999</v>
      </c>
      <c r="B182">
        <v>0.175347</v>
      </c>
      <c r="C182">
        <f t="shared" si="2"/>
        <v>-1.7359999999999876E-3</v>
      </c>
    </row>
    <row r="183" spans="1:3" x14ac:dyDescent="0.25">
      <c r="A183">
        <v>0.175347</v>
      </c>
      <c r="B183">
        <v>0.17274300000000001</v>
      </c>
      <c r="C183">
        <f t="shared" si="2"/>
        <v>-2.6039999999999952E-3</v>
      </c>
    </row>
    <row r="184" spans="1:3" x14ac:dyDescent="0.25">
      <c r="A184">
        <v>0.17274300000000001</v>
      </c>
      <c r="B184">
        <v>0.169271</v>
      </c>
      <c r="C184">
        <f t="shared" si="2"/>
        <v>-3.4720000000000029E-3</v>
      </c>
    </row>
    <row r="185" spans="1:3" x14ac:dyDescent="0.25">
      <c r="A185">
        <v>0.17013900000000001</v>
      </c>
      <c r="B185">
        <v>0.17013900000000001</v>
      </c>
      <c r="C185">
        <f t="shared" si="2"/>
        <v>0</v>
      </c>
    </row>
    <row r="186" spans="1:3" x14ac:dyDescent="0.25">
      <c r="A186">
        <v>0.17013900000000001</v>
      </c>
      <c r="B186">
        <v>0.16883699999999999</v>
      </c>
      <c r="C186">
        <f t="shared" si="2"/>
        <v>-1.3020000000000254E-3</v>
      </c>
    </row>
    <row r="187" spans="1:3" x14ac:dyDescent="0.25">
      <c r="A187">
        <v>0.16883699999999999</v>
      </c>
      <c r="B187">
        <v>0.17100699999999999</v>
      </c>
      <c r="C187">
        <f t="shared" si="2"/>
        <v>2.1700000000000053E-3</v>
      </c>
    </row>
    <row r="188" spans="1:3" x14ac:dyDescent="0.25">
      <c r="A188">
        <v>0.17100699999999999</v>
      </c>
      <c r="B188">
        <v>0.17013900000000001</v>
      </c>
      <c r="C188">
        <f t="shared" si="2"/>
        <v>-8.679999999999799E-4</v>
      </c>
    </row>
    <row r="189" spans="1:3" x14ac:dyDescent="0.25">
      <c r="A189">
        <v>0.17013900000000001</v>
      </c>
      <c r="B189">
        <v>0.168403</v>
      </c>
      <c r="C189">
        <f t="shared" si="2"/>
        <v>-1.7360000000000153E-3</v>
      </c>
    </row>
    <row r="190" spans="1:3" x14ac:dyDescent="0.25">
      <c r="A190">
        <v>0.168403</v>
      </c>
      <c r="B190">
        <v>0.16753499999999999</v>
      </c>
      <c r="C190">
        <f t="shared" si="2"/>
        <v>-8.6800000000000765E-4</v>
      </c>
    </row>
    <row r="191" spans="1:3" x14ac:dyDescent="0.25">
      <c r="A191">
        <v>0.16753499999999999</v>
      </c>
      <c r="B191">
        <v>0.16883699999999999</v>
      </c>
      <c r="C191">
        <f t="shared" si="2"/>
        <v>1.3019999999999976E-3</v>
      </c>
    </row>
    <row r="192" spans="1:3" x14ac:dyDescent="0.25">
      <c r="A192">
        <v>0.16883699999999999</v>
      </c>
      <c r="B192">
        <v>0.17013900000000001</v>
      </c>
      <c r="C192">
        <f t="shared" si="2"/>
        <v>1.3020000000000254E-3</v>
      </c>
    </row>
    <row r="193" spans="1:3" x14ac:dyDescent="0.25">
      <c r="A193">
        <v>0.17013900000000001</v>
      </c>
      <c r="B193">
        <v>0.16406299999999999</v>
      </c>
      <c r="C193">
        <f t="shared" si="2"/>
        <v>-6.0760000000000258E-3</v>
      </c>
    </row>
    <row r="194" spans="1:3" x14ac:dyDescent="0.25">
      <c r="A194">
        <v>0.16406299999999999</v>
      </c>
      <c r="B194">
        <v>0.159722</v>
      </c>
      <c r="C194">
        <f t="shared" si="2"/>
        <v>-4.3409999999999838E-3</v>
      </c>
    </row>
    <row r="195" spans="1:3" x14ac:dyDescent="0.25">
      <c r="A195">
        <v>0.16059000000000001</v>
      </c>
      <c r="B195">
        <v>0.16145799999999999</v>
      </c>
      <c r="C195">
        <f t="shared" ref="C195:C258" si="3">B195-A195</f>
        <v>8.679999999999799E-4</v>
      </c>
    </row>
    <row r="196" spans="1:3" x14ac:dyDescent="0.25">
      <c r="A196">
        <v>0.16145799999999999</v>
      </c>
      <c r="B196">
        <v>0.16319400000000001</v>
      </c>
      <c r="C196">
        <f t="shared" si="3"/>
        <v>1.7360000000000153E-3</v>
      </c>
    </row>
    <row r="197" spans="1:3" x14ac:dyDescent="0.25">
      <c r="A197">
        <v>0.16319400000000001</v>
      </c>
      <c r="B197">
        <v>0.164497</v>
      </c>
      <c r="C197">
        <f t="shared" si="3"/>
        <v>1.3029999999999986E-3</v>
      </c>
    </row>
    <row r="198" spans="1:3" x14ac:dyDescent="0.25">
      <c r="A198">
        <v>0.16493099999999999</v>
      </c>
      <c r="B198">
        <v>0.168403</v>
      </c>
      <c r="C198">
        <f t="shared" si="3"/>
        <v>3.4720000000000029E-3</v>
      </c>
    </row>
    <row r="199" spans="1:3" x14ac:dyDescent="0.25">
      <c r="A199">
        <v>0.168403</v>
      </c>
      <c r="B199">
        <v>0.17013900000000001</v>
      </c>
      <c r="C199">
        <f t="shared" si="3"/>
        <v>1.7360000000000153E-3</v>
      </c>
    </row>
    <row r="200" spans="1:3" x14ac:dyDescent="0.25">
      <c r="A200">
        <v>0.17013900000000001</v>
      </c>
      <c r="B200">
        <v>0.171875</v>
      </c>
      <c r="C200">
        <f t="shared" si="3"/>
        <v>1.7359999999999876E-3</v>
      </c>
    </row>
    <row r="201" spans="1:3" x14ac:dyDescent="0.25">
      <c r="A201">
        <v>0.171875</v>
      </c>
      <c r="B201">
        <v>0.17144100000000001</v>
      </c>
      <c r="C201">
        <f t="shared" si="3"/>
        <v>-4.3399999999998995E-4</v>
      </c>
    </row>
    <row r="202" spans="1:3" x14ac:dyDescent="0.25">
      <c r="A202">
        <v>0.17144100000000001</v>
      </c>
      <c r="B202">
        <v>0.17100699999999999</v>
      </c>
      <c r="C202">
        <f t="shared" si="3"/>
        <v>-4.340000000000177E-4</v>
      </c>
    </row>
    <row r="203" spans="1:3" x14ac:dyDescent="0.25">
      <c r="A203">
        <v>0.17100699999999999</v>
      </c>
      <c r="B203">
        <v>0.16406299999999999</v>
      </c>
      <c r="C203">
        <f t="shared" si="3"/>
        <v>-6.9440000000000057E-3</v>
      </c>
    </row>
    <row r="204" spans="1:3" x14ac:dyDescent="0.25">
      <c r="A204">
        <v>0.16406299999999999</v>
      </c>
      <c r="B204">
        <v>0.165799</v>
      </c>
      <c r="C204">
        <f t="shared" si="3"/>
        <v>1.7360000000000153E-3</v>
      </c>
    </row>
    <row r="205" spans="1:3" x14ac:dyDescent="0.25">
      <c r="A205">
        <v>0.165799</v>
      </c>
      <c r="B205">
        <v>0.16753499999999999</v>
      </c>
      <c r="C205">
        <f t="shared" si="3"/>
        <v>1.7359999999999876E-3</v>
      </c>
    </row>
    <row r="206" spans="1:3" x14ac:dyDescent="0.25">
      <c r="A206">
        <v>0.16753499999999999</v>
      </c>
      <c r="B206">
        <v>0.165799</v>
      </c>
      <c r="C206">
        <f t="shared" si="3"/>
        <v>-1.7359999999999876E-3</v>
      </c>
    </row>
    <row r="207" spans="1:3" x14ac:dyDescent="0.25">
      <c r="A207">
        <v>0.165799</v>
      </c>
      <c r="B207">
        <v>0.175347</v>
      </c>
      <c r="C207">
        <f t="shared" si="3"/>
        <v>9.5480000000000009E-3</v>
      </c>
    </row>
    <row r="208" spans="1:3" x14ac:dyDescent="0.25">
      <c r="A208">
        <v>0.175347</v>
      </c>
      <c r="B208">
        <v>0.177951</v>
      </c>
      <c r="C208">
        <f t="shared" si="3"/>
        <v>2.6039999999999952E-3</v>
      </c>
    </row>
    <row r="209" spans="1:3" x14ac:dyDescent="0.25">
      <c r="A209">
        <v>0.177951</v>
      </c>
      <c r="B209">
        <v>0.1875</v>
      </c>
      <c r="C209">
        <f t="shared" si="3"/>
        <v>9.5490000000000019E-3</v>
      </c>
    </row>
    <row r="210" spans="1:3" x14ac:dyDescent="0.25">
      <c r="A210">
        <v>0.18836800000000001</v>
      </c>
      <c r="B210">
        <v>0.193576</v>
      </c>
      <c r="C210">
        <f t="shared" si="3"/>
        <v>5.2079999999999904E-3</v>
      </c>
    </row>
    <row r="211" spans="1:3" x14ac:dyDescent="0.25">
      <c r="A211">
        <v>0.193576</v>
      </c>
      <c r="B211">
        <v>0.20138900000000001</v>
      </c>
      <c r="C211">
        <f t="shared" si="3"/>
        <v>7.8130000000000144E-3</v>
      </c>
    </row>
    <row r="212" spans="1:3" x14ac:dyDescent="0.25">
      <c r="A212">
        <v>0.20138900000000001</v>
      </c>
      <c r="B212">
        <v>0.21440999999999999</v>
      </c>
      <c r="C212">
        <f t="shared" si="3"/>
        <v>1.3020999999999977E-2</v>
      </c>
    </row>
    <row r="213" spans="1:3" x14ac:dyDescent="0.25">
      <c r="A213">
        <v>0.212674</v>
      </c>
      <c r="B213">
        <v>0.20833299999999999</v>
      </c>
      <c r="C213">
        <f t="shared" si="3"/>
        <v>-4.3410000000000115E-3</v>
      </c>
    </row>
    <row r="214" spans="1:3" x14ac:dyDescent="0.25">
      <c r="A214">
        <v>0.20833299999999999</v>
      </c>
      <c r="B214">
        <v>0.20833299999999999</v>
      </c>
      <c r="C214">
        <f t="shared" si="3"/>
        <v>0</v>
      </c>
    </row>
    <row r="215" spans="1:3" x14ac:dyDescent="0.25">
      <c r="A215">
        <v>0.20833299999999999</v>
      </c>
      <c r="B215">
        <v>0.21961800000000001</v>
      </c>
      <c r="C215">
        <f t="shared" si="3"/>
        <v>1.1285000000000017E-2</v>
      </c>
    </row>
    <row r="216" spans="1:3" x14ac:dyDescent="0.25">
      <c r="A216">
        <v>0.21961800000000001</v>
      </c>
      <c r="B216">
        <v>0.21440999999999999</v>
      </c>
      <c r="C216">
        <f t="shared" si="3"/>
        <v>-5.2080000000000182E-3</v>
      </c>
    </row>
    <row r="217" spans="1:3" x14ac:dyDescent="0.25">
      <c r="A217">
        <v>0.21440999999999999</v>
      </c>
      <c r="B217">
        <v>0.222222</v>
      </c>
      <c r="C217">
        <f t="shared" si="3"/>
        <v>7.8120000000000134E-3</v>
      </c>
    </row>
    <row r="218" spans="1:3" x14ac:dyDescent="0.25">
      <c r="A218">
        <v>0.222222</v>
      </c>
      <c r="B218">
        <v>0.22569400000000001</v>
      </c>
      <c r="C218">
        <f t="shared" si="3"/>
        <v>3.4720000000000029E-3</v>
      </c>
    </row>
    <row r="219" spans="1:3" x14ac:dyDescent="0.25">
      <c r="A219">
        <v>0.22569400000000001</v>
      </c>
      <c r="B219">
        <v>0.23524300000000001</v>
      </c>
      <c r="C219">
        <f t="shared" si="3"/>
        <v>9.5490000000000019E-3</v>
      </c>
    </row>
    <row r="220" spans="1:3" x14ac:dyDescent="0.25">
      <c r="A220">
        <v>0.23524300000000001</v>
      </c>
      <c r="B220">
        <v>0.25868099999999999</v>
      </c>
      <c r="C220">
        <f t="shared" si="3"/>
        <v>2.3437999999999987E-2</v>
      </c>
    </row>
    <row r="221" spans="1:3" x14ac:dyDescent="0.25">
      <c r="A221">
        <v>0.25868099999999999</v>
      </c>
      <c r="B221">
        <v>0.234375</v>
      </c>
      <c r="C221">
        <f t="shared" si="3"/>
        <v>-2.4305999999999994E-2</v>
      </c>
    </row>
    <row r="222" spans="1:3" x14ac:dyDescent="0.25">
      <c r="A222">
        <v>0.23611099999999999</v>
      </c>
      <c r="B222">
        <v>0.23871500000000001</v>
      </c>
      <c r="C222">
        <f t="shared" si="3"/>
        <v>2.604000000000023E-3</v>
      </c>
    </row>
    <row r="223" spans="1:3" x14ac:dyDescent="0.25">
      <c r="A223">
        <v>0.23871500000000001</v>
      </c>
      <c r="B223">
        <v>0.24826400000000001</v>
      </c>
      <c r="C223">
        <f t="shared" si="3"/>
        <v>9.5490000000000019E-3</v>
      </c>
    </row>
    <row r="224" spans="1:3" x14ac:dyDescent="0.25">
      <c r="A224">
        <v>0.24826400000000001</v>
      </c>
      <c r="B224">
        <v>0.24913199999999999</v>
      </c>
      <c r="C224">
        <f t="shared" si="3"/>
        <v>8.679999999999799E-4</v>
      </c>
    </row>
    <row r="225" spans="1:3" x14ac:dyDescent="0.25">
      <c r="A225">
        <v>0.24913199999999999</v>
      </c>
      <c r="B225">
        <v>0.23871500000000001</v>
      </c>
      <c r="C225">
        <f t="shared" si="3"/>
        <v>-1.0416999999999982E-2</v>
      </c>
    </row>
    <row r="226" spans="1:3" x14ac:dyDescent="0.25">
      <c r="A226">
        <v>0.23871500000000001</v>
      </c>
      <c r="B226">
        <v>0.25390600000000002</v>
      </c>
      <c r="C226">
        <f t="shared" si="3"/>
        <v>1.519100000000001E-2</v>
      </c>
    </row>
    <row r="227" spans="1:3" x14ac:dyDescent="0.25">
      <c r="A227">
        <v>0.25390600000000002</v>
      </c>
      <c r="B227">
        <v>0.25347199999999998</v>
      </c>
      <c r="C227">
        <f t="shared" si="3"/>
        <v>-4.3400000000004546E-4</v>
      </c>
    </row>
    <row r="228" spans="1:3" x14ac:dyDescent="0.25">
      <c r="A228">
        <v>0.25347199999999998</v>
      </c>
      <c r="B228">
        <v>0.24913199999999999</v>
      </c>
      <c r="C228">
        <f t="shared" si="3"/>
        <v>-4.3399999999999828E-3</v>
      </c>
    </row>
    <row r="229" spans="1:3" x14ac:dyDescent="0.25">
      <c r="A229">
        <v>0.24913199999999999</v>
      </c>
      <c r="B229">
        <v>0.25</v>
      </c>
      <c r="C229">
        <f t="shared" si="3"/>
        <v>8.6800000000000765E-4</v>
      </c>
    </row>
    <row r="230" spans="1:3" x14ac:dyDescent="0.25">
      <c r="A230">
        <v>0.25</v>
      </c>
      <c r="B230">
        <v>0.24826400000000001</v>
      </c>
      <c r="C230">
        <f t="shared" si="3"/>
        <v>-1.7359999999999876E-3</v>
      </c>
    </row>
    <row r="231" spans="1:3" x14ac:dyDescent="0.25">
      <c r="A231">
        <v>0.24826400000000001</v>
      </c>
      <c r="B231">
        <v>0.239149</v>
      </c>
      <c r="C231">
        <f t="shared" si="3"/>
        <v>-9.115000000000012E-3</v>
      </c>
    </row>
    <row r="232" spans="1:3" x14ac:dyDescent="0.25">
      <c r="A232">
        <v>0.23871500000000001</v>
      </c>
      <c r="B232">
        <v>0.236979</v>
      </c>
      <c r="C232">
        <f t="shared" si="3"/>
        <v>-1.7360000000000153E-3</v>
      </c>
    </row>
    <row r="233" spans="1:3" x14ac:dyDescent="0.25">
      <c r="A233">
        <v>0.236979</v>
      </c>
      <c r="B233">
        <v>0.237847</v>
      </c>
      <c r="C233">
        <f t="shared" si="3"/>
        <v>8.6800000000000765E-4</v>
      </c>
    </row>
    <row r="234" spans="1:3" x14ac:dyDescent="0.25">
      <c r="A234">
        <v>0.23871500000000001</v>
      </c>
      <c r="B234">
        <v>0.24913199999999999</v>
      </c>
      <c r="C234">
        <f t="shared" si="3"/>
        <v>1.0416999999999982E-2</v>
      </c>
    </row>
    <row r="235" spans="1:3" x14ac:dyDescent="0.25">
      <c r="A235">
        <v>0.24913199999999999</v>
      </c>
      <c r="B235">
        <v>0.26649299999999998</v>
      </c>
      <c r="C235">
        <f t="shared" si="3"/>
        <v>1.7360999999999988E-2</v>
      </c>
    </row>
    <row r="236" spans="1:3" x14ac:dyDescent="0.25">
      <c r="A236">
        <v>0.26649299999999998</v>
      </c>
      <c r="B236">
        <v>0.26388899999999998</v>
      </c>
      <c r="C236">
        <f t="shared" si="3"/>
        <v>-2.6039999999999952E-3</v>
      </c>
    </row>
    <row r="237" spans="1:3" x14ac:dyDescent="0.25">
      <c r="A237">
        <v>0.26388899999999998</v>
      </c>
      <c r="B237">
        <v>0.265625</v>
      </c>
      <c r="C237">
        <f t="shared" si="3"/>
        <v>1.7360000000000153E-3</v>
      </c>
    </row>
    <row r="238" spans="1:3" x14ac:dyDescent="0.25">
      <c r="A238">
        <v>0.265625</v>
      </c>
      <c r="B238">
        <v>0.24913199999999999</v>
      </c>
      <c r="C238">
        <f t="shared" si="3"/>
        <v>-1.6493000000000008E-2</v>
      </c>
    </row>
    <row r="239" spans="1:3" x14ac:dyDescent="0.25">
      <c r="A239">
        <v>0.24826400000000001</v>
      </c>
      <c r="B239">
        <v>0.23871500000000001</v>
      </c>
      <c r="C239">
        <f t="shared" si="3"/>
        <v>-9.5490000000000019E-3</v>
      </c>
    </row>
    <row r="240" spans="1:3" x14ac:dyDescent="0.25">
      <c r="A240">
        <v>0.23871500000000001</v>
      </c>
      <c r="B240">
        <v>0.23611099999999999</v>
      </c>
      <c r="C240">
        <f t="shared" si="3"/>
        <v>-2.604000000000023E-3</v>
      </c>
    </row>
    <row r="241" spans="1:3" x14ac:dyDescent="0.25">
      <c r="A241">
        <v>0.23611099999999999</v>
      </c>
      <c r="B241">
        <v>0.25086799999999998</v>
      </c>
      <c r="C241">
        <f t="shared" si="3"/>
        <v>1.4756999999999992E-2</v>
      </c>
    </row>
    <row r="242" spans="1:3" x14ac:dyDescent="0.25">
      <c r="A242">
        <v>0.25086799999999998</v>
      </c>
      <c r="B242">
        <v>0.263021</v>
      </c>
      <c r="C242">
        <f t="shared" si="3"/>
        <v>1.2153000000000025E-2</v>
      </c>
    </row>
    <row r="243" spans="1:3" x14ac:dyDescent="0.25">
      <c r="A243">
        <v>0.263021</v>
      </c>
      <c r="B243">
        <v>0.25868099999999999</v>
      </c>
      <c r="C243">
        <f t="shared" si="3"/>
        <v>-4.3400000000000105E-3</v>
      </c>
    </row>
    <row r="244" spans="1:3" x14ac:dyDescent="0.25">
      <c r="A244">
        <v>0.25868099999999999</v>
      </c>
      <c r="B244">
        <v>0.268229</v>
      </c>
      <c r="C244">
        <f t="shared" si="3"/>
        <v>9.5480000000000009E-3</v>
      </c>
    </row>
    <row r="245" spans="1:3" x14ac:dyDescent="0.25">
      <c r="A245">
        <v>0.268229</v>
      </c>
      <c r="B245">
        <v>0.26649299999999998</v>
      </c>
      <c r="C245">
        <f t="shared" si="3"/>
        <v>-1.7360000000000153E-3</v>
      </c>
    </row>
    <row r="246" spans="1:3" x14ac:dyDescent="0.25">
      <c r="A246">
        <v>0.26649299999999998</v>
      </c>
      <c r="B246">
        <v>0.25868099999999999</v>
      </c>
      <c r="C246">
        <f t="shared" si="3"/>
        <v>-7.8119999999999856E-3</v>
      </c>
    </row>
    <row r="247" spans="1:3" x14ac:dyDescent="0.25">
      <c r="A247">
        <v>0.25868099999999999</v>
      </c>
      <c r="B247">
        <v>0.25868099999999999</v>
      </c>
      <c r="C247">
        <f t="shared" si="3"/>
        <v>0</v>
      </c>
    </row>
    <row r="248" spans="1:3" x14ac:dyDescent="0.25">
      <c r="A248">
        <v>0.25868099999999999</v>
      </c>
      <c r="B248">
        <v>0.27690999999999999</v>
      </c>
      <c r="C248">
        <f t="shared" si="3"/>
        <v>1.8228999999999995E-2</v>
      </c>
    </row>
    <row r="249" spans="1:3" x14ac:dyDescent="0.25">
      <c r="A249">
        <v>0.27690999999999999</v>
      </c>
      <c r="B249">
        <v>0.28993099999999999</v>
      </c>
      <c r="C249">
        <f t="shared" si="3"/>
        <v>1.3021000000000005E-2</v>
      </c>
    </row>
    <row r="250" spans="1:3" x14ac:dyDescent="0.25">
      <c r="A250">
        <v>0.28993099999999999</v>
      </c>
      <c r="B250">
        <v>0.28906300000000001</v>
      </c>
      <c r="C250">
        <f t="shared" si="3"/>
        <v>-8.679999999999799E-4</v>
      </c>
    </row>
    <row r="251" spans="1:3" x14ac:dyDescent="0.25">
      <c r="A251">
        <v>0.28906300000000001</v>
      </c>
      <c r="B251">
        <v>0.283854</v>
      </c>
      <c r="C251">
        <f t="shared" si="3"/>
        <v>-5.2090000000000192E-3</v>
      </c>
    </row>
    <row r="252" spans="1:3" x14ac:dyDescent="0.25">
      <c r="A252">
        <v>0.283854</v>
      </c>
      <c r="B252">
        <v>0.29253499999999999</v>
      </c>
      <c r="C252">
        <f t="shared" si="3"/>
        <v>8.6809999999999943E-3</v>
      </c>
    </row>
    <row r="253" spans="1:3" x14ac:dyDescent="0.25">
      <c r="A253">
        <v>0.296875</v>
      </c>
      <c r="B253">
        <v>0.296875</v>
      </c>
      <c r="C253">
        <f t="shared" si="3"/>
        <v>0</v>
      </c>
    </row>
    <row r="254" spans="1:3" x14ac:dyDescent="0.25">
      <c r="A254">
        <v>0.296875</v>
      </c>
      <c r="B254">
        <v>0.29817700000000003</v>
      </c>
      <c r="C254">
        <f t="shared" si="3"/>
        <v>1.3020000000000254E-3</v>
      </c>
    </row>
    <row r="255" spans="1:3" x14ac:dyDescent="0.25">
      <c r="A255">
        <v>0.29817700000000003</v>
      </c>
      <c r="B255">
        <v>0.28732600000000003</v>
      </c>
      <c r="C255">
        <f t="shared" si="3"/>
        <v>-1.0851E-2</v>
      </c>
    </row>
    <row r="256" spans="1:3" x14ac:dyDescent="0.25">
      <c r="A256">
        <v>0.28645799999999999</v>
      </c>
      <c r="B256">
        <v>0.28559000000000001</v>
      </c>
      <c r="C256">
        <f t="shared" si="3"/>
        <v>-8.679999999999799E-4</v>
      </c>
    </row>
    <row r="257" spans="1:3" x14ac:dyDescent="0.25">
      <c r="A257">
        <v>0.28559000000000001</v>
      </c>
      <c r="B257">
        <v>0.29513899999999998</v>
      </c>
      <c r="C257">
        <f t="shared" si="3"/>
        <v>9.5489999999999742E-3</v>
      </c>
    </row>
    <row r="258" spans="1:3" x14ac:dyDescent="0.25">
      <c r="A258">
        <v>0.296875</v>
      </c>
      <c r="B258">
        <v>0.31076399999999998</v>
      </c>
      <c r="C258">
        <f t="shared" si="3"/>
        <v>1.3888999999999985E-2</v>
      </c>
    </row>
    <row r="259" spans="1:3" x14ac:dyDescent="0.25">
      <c r="A259">
        <v>0.31076399999999998</v>
      </c>
      <c r="B259">
        <v>0.31684000000000001</v>
      </c>
      <c r="C259">
        <f t="shared" ref="C259:C322" si="4">B259-A259</f>
        <v>6.0760000000000258E-3</v>
      </c>
    </row>
    <row r="260" spans="1:3" x14ac:dyDescent="0.25">
      <c r="A260">
        <v>0.31684000000000001</v>
      </c>
      <c r="B260">
        <v>0.31336799999999998</v>
      </c>
      <c r="C260">
        <f t="shared" si="4"/>
        <v>-3.4720000000000306E-3</v>
      </c>
    </row>
    <row r="261" spans="1:3" x14ac:dyDescent="0.25">
      <c r="A261">
        <v>0.31336799999999998</v>
      </c>
      <c r="B261">
        <v>0.31119799999999997</v>
      </c>
      <c r="C261">
        <f t="shared" si="4"/>
        <v>-2.1700000000000053E-3</v>
      </c>
    </row>
    <row r="262" spans="1:3" x14ac:dyDescent="0.25">
      <c r="A262">
        <v>0.30381900000000001</v>
      </c>
      <c r="B262">
        <v>0.31336799999999998</v>
      </c>
      <c r="C262">
        <f t="shared" si="4"/>
        <v>9.5489999999999742E-3</v>
      </c>
    </row>
    <row r="263" spans="1:3" x14ac:dyDescent="0.25">
      <c r="A263">
        <v>0.31336799999999998</v>
      </c>
      <c r="B263">
        <v>0.31206600000000001</v>
      </c>
      <c r="C263">
        <f t="shared" si="4"/>
        <v>-1.3019999999999698E-3</v>
      </c>
    </row>
    <row r="264" spans="1:3" x14ac:dyDescent="0.25">
      <c r="A264">
        <v>0.31206600000000001</v>
      </c>
      <c r="B264">
        <v>0.309896</v>
      </c>
      <c r="C264">
        <f t="shared" si="4"/>
        <v>-2.1700000000000053E-3</v>
      </c>
    </row>
    <row r="265" spans="1:3" x14ac:dyDescent="0.25">
      <c r="A265">
        <v>0.31163200000000002</v>
      </c>
      <c r="B265">
        <v>0.31857600000000003</v>
      </c>
      <c r="C265">
        <f t="shared" si="4"/>
        <v>6.9440000000000057E-3</v>
      </c>
    </row>
    <row r="266" spans="1:3" x14ac:dyDescent="0.25">
      <c r="A266">
        <v>0.31857600000000003</v>
      </c>
      <c r="B266">
        <v>0.33593800000000001</v>
      </c>
      <c r="C266">
        <f t="shared" si="4"/>
        <v>1.7361999999999989E-2</v>
      </c>
    </row>
    <row r="267" spans="1:3" x14ac:dyDescent="0.25">
      <c r="A267">
        <v>0.33159699999999998</v>
      </c>
      <c r="B267">
        <v>0.33593800000000001</v>
      </c>
      <c r="C267">
        <f t="shared" si="4"/>
        <v>4.3410000000000393E-3</v>
      </c>
    </row>
    <row r="268" spans="1:3" x14ac:dyDescent="0.25">
      <c r="A268">
        <v>0.33593800000000001</v>
      </c>
      <c r="B268">
        <v>0.31597199999999998</v>
      </c>
      <c r="C268">
        <f t="shared" si="4"/>
        <v>-1.9966000000000039E-2</v>
      </c>
    </row>
    <row r="269" spans="1:3" x14ac:dyDescent="0.25">
      <c r="A269">
        <v>0.32118099999999999</v>
      </c>
      <c r="B269">
        <v>0.32986100000000002</v>
      </c>
      <c r="C269">
        <f t="shared" si="4"/>
        <v>8.680000000000021E-3</v>
      </c>
    </row>
    <row r="270" spans="1:3" x14ac:dyDescent="0.25">
      <c r="A270">
        <v>0.32986100000000002</v>
      </c>
      <c r="B270">
        <v>0.346354</v>
      </c>
      <c r="C270">
        <f t="shared" si="4"/>
        <v>1.649299999999998E-2</v>
      </c>
    </row>
    <row r="271" spans="1:3" x14ac:dyDescent="0.25">
      <c r="A271">
        <v>0.346354</v>
      </c>
      <c r="B271">
        <v>0.34461799999999998</v>
      </c>
      <c r="C271">
        <f t="shared" si="4"/>
        <v>-1.7360000000000153E-3</v>
      </c>
    </row>
    <row r="272" spans="1:3" x14ac:dyDescent="0.25">
      <c r="A272">
        <v>0.34461799999999998</v>
      </c>
      <c r="B272">
        <v>0.32638899999999998</v>
      </c>
      <c r="C272">
        <f t="shared" si="4"/>
        <v>-1.8228999999999995E-2</v>
      </c>
    </row>
    <row r="273" spans="1:3" x14ac:dyDescent="0.25">
      <c r="A273">
        <v>0.32638899999999998</v>
      </c>
      <c r="B273">
        <v>0.33593800000000001</v>
      </c>
      <c r="C273">
        <f t="shared" si="4"/>
        <v>9.5490000000000297E-3</v>
      </c>
    </row>
    <row r="274" spans="1:3" x14ac:dyDescent="0.25">
      <c r="A274">
        <v>0.33593800000000001</v>
      </c>
      <c r="B274">
        <v>0.32986100000000002</v>
      </c>
      <c r="C274">
        <f t="shared" si="4"/>
        <v>-6.0769999999999991E-3</v>
      </c>
    </row>
    <row r="275" spans="1:3" x14ac:dyDescent="0.25">
      <c r="A275">
        <v>0.32986100000000002</v>
      </c>
      <c r="B275">
        <v>0.33203100000000002</v>
      </c>
      <c r="C275">
        <f t="shared" si="4"/>
        <v>2.1700000000000053E-3</v>
      </c>
    </row>
    <row r="276" spans="1:3" x14ac:dyDescent="0.25">
      <c r="A276">
        <v>0.33159699999999998</v>
      </c>
      <c r="B276">
        <v>0.32118099999999999</v>
      </c>
      <c r="C276">
        <f t="shared" si="4"/>
        <v>-1.0415999999999981E-2</v>
      </c>
    </row>
    <row r="277" spans="1:3" x14ac:dyDescent="0.25">
      <c r="A277">
        <v>0.32118099999999999</v>
      </c>
      <c r="B277">
        <v>0.32638899999999998</v>
      </c>
      <c r="C277">
        <f t="shared" si="4"/>
        <v>5.2079999999999904E-3</v>
      </c>
    </row>
    <row r="278" spans="1:3" x14ac:dyDescent="0.25">
      <c r="A278">
        <v>0.32899299999999998</v>
      </c>
      <c r="B278">
        <v>0.33333299999999999</v>
      </c>
      <c r="C278">
        <f t="shared" si="4"/>
        <v>4.3400000000000105E-3</v>
      </c>
    </row>
    <row r="279" spans="1:3" x14ac:dyDescent="0.25">
      <c r="A279">
        <v>0.33333299999999999</v>
      </c>
      <c r="B279">
        <v>0.34201399999999998</v>
      </c>
      <c r="C279">
        <f t="shared" si="4"/>
        <v>8.6809999999999943E-3</v>
      </c>
    </row>
    <row r="280" spans="1:3" x14ac:dyDescent="0.25">
      <c r="A280">
        <v>0.34201399999999998</v>
      </c>
      <c r="B280">
        <v>0.33246500000000001</v>
      </c>
      <c r="C280">
        <f t="shared" si="4"/>
        <v>-9.5489999999999742E-3</v>
      </c>
    </row>
    <row r="281" spans="1:3" x14ac:dyDescent="0.25">
      <c r="A281">
        <v>0.33246500000000001</v>
      </c>
      <c r="B281">
        <v>0.33767399999999997</v>
      </c>
      <c r="C281">
        <f t="shared" si="4"/>
        <v>5.2089999999999637E-3</v>
      </c>
    </row>
    <row r="282" spans="1:3" x14ac:dyDescent="0.25">
      <c r="A282">
        <v>0.33767399999999997</v>
      </c>
      <c r="B282">
        <v>0.34201399999999998</v>
      </c>
      <c r="C282">
        <f t="shared" si="4"/>
        <v>4.3400000000000105E-3</v>
      </c>
    </row>
    <row r="283" spans="1:3" x14ac:dyDescent="0.25">
      <c r="A283">
        <v>0.34201399999999998</v>
      </c>
      <c r="B283">
        <v>0.34201399999999998</v>
      </c>
      <c r="C283">
        <f t="shared" si="4"/>
        <v>0</v>
      </c>
    </row>
    <row r="284" spans="1:3" x14ac:dyDescent="0.25">
      <c r="A284">
        <v>0.34201399999999998</v>
      </c>
      <c r="B284">
        <v>0.34375</v>
      </c>
      <c r="C284">
        <f t="shared" si="4"/>
        <v>1.7360000000000153E-3</v>
      </c>
    </row>
    <row r="285" spans="1:3" x14ac:dyDescent="0.25">
      <c r="A285">
        <v>0.34375</v>
      </c>
      <c r="B285">
        <v>0.34375</v>
      </c>
      <c r="C285">
        <f t="shared" si="4"/>
        <v>0</v>
      </c>
    </row>
    <row r="286" spans="1:3" x14ac:dyDescent="0.25">
      <c r="A286">
        <v>0.34375</v>
      </c>
      <c r="B286">
        <v>0.36892399999999997</v>
      </c>
      <c r="C286">
        <f t="shared" si="4"/>
        <v>2.5173999999999974E-2</v>
      </c>
    </row>
    <row r="287" spans="1:3" x14ac:dyDescent="0.25">
      <c r="A287">
        <v>0.36892399999999997</v>
      </c>
      <c r="B287">
        <v>0.35850700000000002</v>
      </c>
      <c r="C287">
        <f t="shared" si="4"/>
        <v>-1.0416999999999954E-2</v>
      </c>
    </row>
    <row r="288" spans="1:3" x14ac:dyDescent="0.25">
      <c r="A288">
        <v>0.35850700000000002</v>
      </c>
      <c r="B288">
        <v>0.36111100000000002</v>
      </c>
      <c r="C288">
        <f t="shared" si="4"/>
        <v>2.6039999999999952E-3</v>
      </c>
    </row>
    <row r="289" spans="1:3" x14ac:dyDescent="0.25">
      <c r="A289">
        <v>0.36111100000000002</v>
      </c>
      <c r="B289">
        <v>0.36458299999999999</v>
      </c>
      <c r="C289">
        <f t="shared" si="4"/>
        <v>3.4719999999999751E-3</v>
      </c>
    </row>
    <row r="290" spans="1:3" x14ac:dyDescent="0.25">
      <c r="A290">
        <v>0.36458299999999999</v>
      </c>
      <c r="B290">
        <v>0.37152800000000002</v>
      </c>
      <c r="C290">
        <f t="shared" si="4"/>
        <v>6.9450000000000345E-3</v>
      </c>
    </row>
    <row r="291" spans="1:3" x14ac:dyDescent="0.25">
      <c r="A291">
        <v>0.372396</v>
      </c>
      <c r="B291">
        <v>0.40190999999999999</v>
      </c>
      <c r="C291">
        <f t="shared" si="4"/>
        <v>2.9513999999999985E-2</v>
      </c>
    </row>
    <row r="292" spans="1:3" x14ac:dyDescent="0.25">
      <c r="A292">
        <v>0.40190999999999999</v>
      </c>
      <c r="B292">
        <v>0.39236100000000002</v>
      </c>
      <c r="C292">
        <f t="shared" si="4"/>
        <v>-9.5489999999999742E-3</v>
      </c>
    </row>
    <row r="293" spans="1:3" x14ac:dyDescent="0.25">
      <c r="A293">
        <v>0.39236100000000002</v>
      </c>
      <c r="B293">
        <v>0.41059000000000001</v>
      </c>
      <c r="C293">
        <f t="shared" si="4"/>
        <v>1.8228999999999995E-2</v>
      </c>
    </row>
    <row r="294" spans="1:3" x14ac:dyDescent="0.25">
      <c r="A294">
        <v>0.41145799999999999</v>
      </c>
      <c r="B294">
        <v>0.43923600000000002</v>
      </c>
      <c r="C294">
        <f t="shared" si="4"/>
        <v>2.7778000000000025E-2</v>
      </c>
    </row>
    <row r="295" spans="1:3" x14ac:dyDescent="0.25">
      <c r="A295">
        <v>0.43923600000000002</v>
      </c>
      <c r="B295">
        <v>0.42708299999999999</v>
      </c>
      <c r="C295">
        <f t="shared" si="4"/>
        <v>-1.2153000000000025E-2</v>
      </c>
    </row>
    <row r="296" spans="1:3" x14ac:dyDescent="0.25">
      <c r="A296">
        <v>0.42708299999999999</v>
      </c>
      <c r="B296">
        <v>0.41232600000000003</v>
      </c>
      <c r="C296">
        <f t="shared" si="4"/>
        <v>-1.4756999999999965E-2</v>
      </c>
    </row>
    <row r="297" spans="1:3" x14ac:dyDescent="0.25">
      <c r="A297">
        <v>0.41493099999999999</v>
      </c>
      <c r="B297">
        <v>0.42274299999999998</v>
      </c>
      <c r="C297">
        <f t="shared" si="4"/>
        <v>7.8119999999999856E-3</v>
      </c>
    </row>
    <row r="298" spans="1:3" x14ac:dyDescent="0.25">
      <c r="A298">
        <v>0.42274299999999998</v>
      </c>
      <c r="B298">
        <v>0.42621500000000001</v>
      </c>
      <c r="C298">
        <f t="shared" si="4"/>
        <v>3.4720000000000306E-3</v>
      </c>
    </row>
    <row r="299" spans="1:3" x14ac:dyDescent="0.25">
      <c r="A299">
        <v>0.42534699999999998</v>
      </c>
      <c r="B299">
        <v>0.41406300000000001</v>
      </c>
      <c r="C299">
        <f t="shared" si="4"/>
        <v>-1.1283999999999961E-2</v>
      </c>
    </row>
    <row r="300" spans="1:3" x14ac:dyDescent="0.25">
      <c r="A300">
        <v>0.41406300000000001</v>
      </c>
      <c r="B300">
        <v>0.40017399999999997</v>
      </c>
      <c r="C300">
        <f t="shared" si="4"/>
        <v>-1.388900000000004E-2</v>
      </c>
    </row>
    <row r="301" spans="1:3" x14ac:dyDescent="0.25">
      <c r="A301">
        <v>0.40017399999999997</v>
      </c>
      <c r="B301">
        <v>0.38628499999999999</v>
      </c>
      <c r="C301">
        <f t="shared" si="4"/>
        <v>-1.3888999999999985E-2</v>
      </c>
    </row>
    <row r="302" spans="1:3" x14ac:dyDescent="0.25">
      <c r="A302">
        <v>0.38454899999999997</v>
      </c>
      <c r="B302">
        <v>0.38020799999999999</v>
      </c>
      <c r="C302">
        <f t="shared" si="4"/>
        <v>-4.3409999999999838E-3</v>
      </c>
    </row>
    <row r="303" spans="1:3" x14ac:dyDescent="0.25">
      <c r="A303">
        <v>0.38107600000000003</v>
      </c>
      <c r="B303">
        <v>0.38715300000000002</v>
      </c>
      <c r="C303">
        <f t="shared" si="4"/>
        <v>6.0769999999999991E-3</v>
      </c>
    </row>
    <row r="304" spans="1:3" x14ac:dyDescent="0.25">
      <c r="A304">
        <v>0.38715300000000002</v>
      </c>
      <c r="B304">
        <v>0.37586799999999998</v>
      </c>
      <c r="C304">
        <f t="shared" si="4"/>
        <v>-1.1285000000000045E-2</v>
      </c>
    </row>
    <row r="305" spans="1:3" x14ac:dyDescent="0.25">
      <c r="A305">
        <v>0.37586799999999998</v>
      </c>
      <c r="B305">
        <v>0.38020799999999999</v>
      </c>
      <c r="C305">
        <f t="shared" si="4"/>
        <v>4.3400000000000105E-3</v>
      </c>
    </row>
    <row r="306" spans="1:3" x14ac:dyDescent="0.25">
      <c r="A306">
        <v>0.38020799999999999</v>
      </c>
      <c r="B306">
        <v>0.38020799999999999</v>
      </c>
      <c r="C306">
        <f t="shared" si="4"/>
        <v>0</v>
      </c>
    </row>
    <row r="307" spans="1:3" x14ac:dyDescent="0.25">
      <c r="A307">
        <v>0.38020799999999999</v>
      </c>
      <c r="B307">
        <v>0.403646</v>
      </c>
      <c r="C307">
        <f t="shared" si="4"/>
        <v>2.3438000000000014E-2</v>
      </c>
    </row>
    <row r="308" spans="1:3" x14ac:dyDescent="0.25">
      <c r="A308">
        <v>0.403646</v>
      </c>
      <c r="B308">
        <v>0.40017399999999997</v>
      </c>
      <c r="C308">
        <f t="shared" si="4"/>
        <v>-3.4720000000000306E-3</v>
      </c>
    </row>
    <row r="309" spans="1:3" x14ac:dyDescent="0.25">
      <c r="A309">
        <v>0.40017399999999997</v>
      </c>
      <c r="B309">
        <v>0.39236100000000002</v>
      </c>
      <c r="C309">
        <f t="shared" si="4"/>
        <v>-7.8129999999999589E-3</v>
      </c>
    </row>
    <row r="310" spans="1:3" x14ac:dyDescent="0.25">
      <c r="A310">
        <v>0.39236100000000002</v>
      </c>
      <c r="B310">
        <v>0.390625</v>
      </c>
      <c r="C310">
        <f t="shared" si="4"/>
        <v>-1.7360000000000153E-3</v>
      </c>
    </row>
    <row r="311" spans="1:3" x14ac:dyDescent="0.25">
      <c r="A311">
        <v>0.39236100000000002</v>
      </c>
      <c r="B311">
        <v>0.393229</v>
      </c>
      <c r="C311">
        <f t="shared" si="4"/>
        <v>8.679999999999799E-4</v>
      </c>
    </row>
    <row r="312" spans="1:3" x14ac:dyDescent="0.25">
      <c r="A312">
        <v>0.393229</v>
      </c>
      <c r="B312">
        <v>0.390625</v>
      </c>
      <c r="C312">
        <f t="shared" si="4"/>
        <v>-2.6039999999999952E-3</v>
      </c>
    </row>
    <row r="313" spans="1:3" x14ac:dyDescent="0.25">
      <c r="A313">
        <v>0.390625</v>
      </c>
      <c r="B313">
        <v>0.37934000000000001</v>
      </c>
      <c r="C313">
        <f t="shared" si="4"/>
        <v>-1.1284999999999989E-2</v>
      </c>
    </row>
    <row r="314" spans="1:3" x14ac:dyDescent="0.25">
      <c r="A314">
        <v>0.37934000000000001</v>
      </c>
      <c r="B314">
        <v>0.38107600000000003</v>
      </c>
      <c r="C314">
        <f t="shared" si="4"/>
        <v>1.7360000000000153E-3</v>
      </c>
    </row>
    <row r="315" spans="1:3" x14ac:dyDescent="0.25">
      <c r="A315">
        <v>0.38107600000000003</v>
      </c>
      <c r="B315">
        <v>0.37847199999999998</v>
      </c>
      <c r="C315">
        <f t="shared" si="4"/>
        <v>-2.6040000000000507E-3</v>
      </c>
    </row>
    <row r="316" spans="1:3" x14ac:dyDescent="0.25">
      <c r="A316">
        <v>0.37847199999999998</v>
      </c>
      <c r="B316">
        <v>0.359375</v>
      </c>
      <c r="C316">
        <f t="shared" si="4"/>
        <v>-1.9096999999999975E-2</v>
      </c>
    </row>
    <row r="317" spans="1:3" x14ac:dyDescent="0.25">
      <c r="A317">
        <v>0.36545100000000003</v>
      </c>
      <c r="B317">
        <v>0.33854200000000001</v>
      </c>
      <c r="C317">
        <f t="shared" si="4"/>
        <v>-2.6909000000000016E-2</v>
      </c>
    </row>
    <row r="318" spans="1:3" x14ac:dyDescent="0.25">
      <c r="A318">
        <v>0.33854200000000001</v>
      </c>
      <c r="B318">
        <v>0.341146</v>
      </c>
      <c r="C318">
        <f t="shared" si="4"/>
        <v>2.6039999999999952E-3</v>
      </c>
    </row>
    <row r="319" spans="1:3" x14ac:dyDescent="0.25">
      <c r="A319">
        <v>0.341146</v>
      </c>
      <c r="B319">
        <v>0.341146</v>
      </c>
      <c r="C319">
        <f t="shared" si="4"/>
        <v>0</v>
      </c>
    </row>
    <row r="320" spans="1:3" x14ac:dyDescent="0.25">
      <c r="A320">
        <v>0.341146</v>
      </c>
      <c r="B320">
        <v>0.34809000000000001</v>
      </c>
      <c r="C320">
        <f t="shared" si="4"/>
        <v>6.9440000000000057E-3</v>
      </c>
    </row>
    <row r="321" spans="1:3" x14ac:dyDescent="0.25">
      <c r="A321">
        <v>0.34982600000000003</v>
      </c>
      <c r="B321">
        <v>0.36024299999999998</v>
      </c>
      <c r="C321">
        <f t="shared" si="4"/>
        <v>1.0416999999999954E-2</v>
      </c>
    </row>
    <row r="322" spans="1:3" x14ac:dyDescent="0.25">
      <c r="A322">
        <v>0.359375</v>
      </c>
      <c r="B322">
        <v>0.364149</v>
      </c>
      <c r="C322">
        <f t="shared" si="4"/>
        <v>4.7740000000000005E-3</v>
      </c>
    </row>
    <row r="323" spans="1:3" x14ac:dyDescent="0.25">
      <c r="A323">
        <v>0.36545100000000003</v>
      </c>
      <c r="B323">
        <v>0.36284699999999998</v>
      </c>
      <c r="C323">
        <f t="shared" ref="C323:C386" si="5">B323-A323</f>
        <v>-2.6040000000000507E-3</v>
      </c>
    </row>
    <row r="324" spans="1:3" x14ac:dyDescent="0.25">
      <c r="A324">
        <v>0.36458299999999999</v>
      </c>
      <c r="B324">
        <v>0.36024299999999998</v>
      </c>
      <c r="C324">
        <f t="shared" si="5"/>
        <v>-4.3400000000000105E-3</v>
      </c>
    </row>
    <row r="325" spans="1:3" x14ac:dyDescent="0.25">
      <c r="A325">
        <v>0.36024299999999998</v>
      </c>
      <c r="B325">
        <v>0.356771</v>
      </c>
      <c r="C325">
        <f t="shared" si="5"/>
        <v>-3.4719999999999751E-3</v>
      </c>
    </row>
    <row r="326" spans="1:3" x14ac:dyDescent="0.25">
      <c r="A326">
        <v>0.35850700000000002</v>
      </c>
      <c r="B326">
        <v>0.36371500000000001</v>
      </c>
      <c r="C326">
        <f t="shared" si="5"/>
        <v>5.2079999999999904E-3</v>
      </c>
    </row>
    <row r="327" spans="1:3" x14ac:dyDescent="0.25">
      <c r="A327">
        <v>0.36284699999999998</v>
      </c>
      <c r="B327">
        <v>0.36284699999999998</v>
      </c>
      <c r="C327">
        <f t="shared" si="5"/>
        <v>0</v>
      </c>
    </row>
    <row r="328" spans="1:3" x14ac:dyDescent="0.25">
      <c r="A328">
        <v>0.36371500000000001</v>
      </c>
      <c r="B328">
        <v>0.36371500000000001</v>
      </c>
      <c r="C328">
        <f t="shared" si="5"/>
        <v>0</v>
      </c>
    </row>
    <row r="329" spans="1:3" x14ac:dyDescent="0.25">
      <c r="A329">
        <v>0.36371500000000001</v>
      </c>
      <c r="B329">
        <v>0.361979</v>
      </c>
      <c r="C329">
        <f t="shared" si="5"/>
        <v>-1.7360000000000153E-3</v>
      </c>
    </row>
    <row r="330" spans="1:3" x14ac:dyDescent="0.25">
      <c r="A330">
        <v>0.36284699999999998</v>
      </c>
      <c r="B330">
        <v>0.35416700000000001</v>
      </c>
      <c r="C330">
        <f t="shared" si="5"/>
        <v>-8.6799999999999655E-3</v>
      </c>
    </row>
    <row r="331" spans="1:3" x14ac:dyDescent="0.25">
      <c r="A331">
        <v>0.35329899999999997</v>
      </c>
      <c r="B331">
        <v>0.35590300000000002</v>
      </c>
      <c r="C331">
        <f t="shared" si="5"/>
        <v>2.6040000000000507E-3</v>
      </c>
    </row>
    <row r="332" spans="1:3" x14ac:dyDescent="0.25">
      <c r="A332">
        <v>0.356771</v>
      </c>
      <c r="B332">
        <v>0.34722199999999998</v>
      </c>
      <c r="C332">
        <f t="shared" si="5"/>
        <v>-9.5490000000000297E-3</v>
      </c>
    </row>
    <row r="333" spans="1:3" x14ac:dyDescent="0.25">
      <c r="A333">
        <v>0.346354</v>
      </c>
      <c r="B333">
        <v>0.33854200000000001</v>
      </c>
      <c r="C333">
        <f t="shared" si="5"/>
        <v>-7.8119999999999856E-3</v>
      </c>
    </row>
    <row r="334" spans="1:3" x14ac:dyDescent="0.25">
      <c r="A334">
        <v>0.33767399999999997</v>
      </c>
      <c r="B334">
        <v>0.31336799999999998</v>
      </c>
      <c r="C334">
        <f t="shared" si="5"/>
        <v>-2.4305999999999994E-2</v>
      </c>
    </row>
    <row r="335" spans="1:3" x14ac:dyDescent="0.25">
      <c r="A335">
        <v>0.31597199999999998</v>
      </c>
      <c r="B335">
        <v>0.32378499999999999</v>
      </c>
      <c r="C335">
        <f t="shared" si="5"/>
        <v>7.8130000000000144E-3</v>
      </c>
    </row>
    <row r="336" spans="1:3" x14ac:dyDescent="0.25">
      <c r="A336">
        <v>0.325521</v>
      </c>
      <c r="B336">
        <v>0.33246500000000001</v>
      </c>
      <c r="C336">
        <f t="shared" si="5"/>
        <v>6.9440000000000057E-3</v>
      </c>
    </row>
    <row r="337" spans="1:3" x14ac:dyDescent="0.25">
      <c r="A337">
        <v>0.330729</v>
      </c>
      <c r="B337">
        <v>0.33680599999999999</v>
      </c>
      <c r="C337">
        <f t="shared" si="5"/>
        <v>6.0769999999999991E-3</v>
      </c>
    </row>
    <row r="338" spans="1:3" x14ac:dyDescent="0.25">
      <c r="A338">
        <v>0.33680599999999999</v>
      </c>
      <c r="B338">
        <v>0.34461799999999998</v>
      </c>
      <c r="C338">
        <f t="shared" si="5"/>
        <v>7.8119999999999856E-3</v>
      </c>
    </row>
    <row r="339" spans="1:3" x14ac:dyDescent="0.25">
      <c r="A339">
        <v>0.34722199999999998</v>
      </c>
      <c r="B339">
        <v>0.36458299999999999</v>
      </c>
      <c r="C339">
        <f t="shared" si="5"/>
        <v>1.7361000000000015E-2</v>
      </c>
    </row>
    <row r="340" spans="1:3" x14ac:dyDescent="0.25">
      <c r="A340">
        <v>0.36458299999999999</v>
      </c>
      <c r="B340">
        <v>0.35503499999999999</v>
      </c>
      <c r="C340">
        <f t="shared" si="5"/>
        <v>-9.5480000000000009E-3</v>
      </c>
    </row>
    <row r="341" spans="1:3" x14ac:dyDescent="0.25">
      <c r="A341">
        <v>0.35590300000000002</v>
      </c>
      <c r="B341">
        <v>0.35416700000000001</v>
      </c>
      <c r="C341">
        <f t="shared" si="5"/>
        <v>-1.7360000000000153E-3</v>
      </c>
    </row>
    <row r="342" spans="1:3" x14ac:dyDescent="0.25">
      <c r="A342">
        <v>0.35416700000000001</v>
      </c>
      <c r="B342">
        <v>0.35503499999999999</v>
      </c>
      <c r="C342">
        <f t="shared" si="5"/>
        <v>8.679999999999799E-4</v>
      </c>
    </row>
    <row r="343" spans="1:3" x14ac:dyDescent="0.25">
      <c r="A343">
        <v>0.35416700000000001</v>
      </c>
      <c r="B343">
        <v>0.34548600000000002</v>
      </c>
      <c r="C343">
        <f t="shared" si="5"/>
        <v>-8.6809999999999943E-3</v>
      </c>
    </row>
    <row r="344" spans="1:3" x14ac:dyDescent="0.25">
      <c r="A344">
        <v>0.34548600000000002</v>
      </c>
      <c r="B344">
        <v>0.34461799999999998</v>
      </c>
      <c r="C344">
        <f t="shared" si="5"/>
        <v>-8.6800000000003541E-4</v>
      </c>
    </row>
    <row r="345" spans="1:3" x14ac:dyDescent="0.25">
      <c r="A345">
        <v>0.34461799999999998</v>
      </c>
      <c r="B345">
        <v>0.34722199999999998</v>
      </c>
      <c r="C345">
        <f t="shared" si="5"/>
        <v>2.6039999999999952E-3</v>
      </c>
    </row>
    <row r="346" spans="1:3" x14ac:dyDescent="0.25">
      <c r="A346">
        <v>0.34722199999999998</v>
      </c>
      <c r="B346">
        <v>0.33940999999999999</v>
      </c>
      <c r="C346">
        <f t="shared" si="5"/>
        <v>-7.8119999999999856E-3</v>
      </c>
    </row>
    <row r="347" spans="1:3" x14ac:dyDescent="0.25">
      <c r="A347">
        <v>0.34027800000000002</v>
      </c>
      <c r="B347">
        <v>0.34201399999999998</v>
      </c>
      <c r="C347">
        <f t="shared" si="5"/>
        <v>1.7359999999999598E-3</v>
      </c>
    </row>
    <row r="348" spans="1:3" x14ac:dyDescent="0.25">
      <c r="A348">
        <v>0.34201399999999998</v>
      </c>
      <c r="B348">
        <v>0.346354</v>
      </c>
      <c r="C348">
        <f t="shared" si="5"/>
        <v>4.3400000000000105E-3</v>
      </c>
    </row>
    <row r="349" spans="1:3" x14ac:dyDescent="0.25">
      <c r="A349">
        <v>0.34809000000000001</v>
      </c>
      <c r="B349">
        <v>0.34548600000000002</v>
      </c>
      <c r="C349">
        <f t="shared" si="5"/>
        <v>-2.6039999999999952E-3</v>
      </c>
    </row>
    <row r="350" spans="1:3" x14ac:dyDescent="0.25">
      <c r="A350">
        <v>0.34548600000000002</v>
      </c>
      <c r="B350">
        <v>0.34461799999999998</v>
      </c>
      <c r="C350">
        <f t="shared" si="5"/>
        <v>-8.6800000000003541E-4</v>
      </c>
    </row>
    <row r="351" spans="1:3" x14ac:dyDescent="0.25">
      <c r="A351">
        <v>0.34461799999999998</v>
      </c>
      <c r="B351">
        <v>0.33680599999999999</v>
      </c>
      <c r="C351">
        <f t="shared" si="5"/>
        <v>-7.8119999999999856E-3</v>
      </c>
    </row>
    <row r="352" spans="1:3" x14ac:dyDescent="0.25">
      <c r="A352">
        <v>0.33506900000000001</v>
      </c>
      <c r="B352">
        <v>0.32638899999999998</v>
      </c>
      <c r="C352">
        <f t="shared" si="5"/>
        <v>-8.680000000000021E-3</v>
      </c>
    </row>
    <row r="353" spans="1:3" x14ac:dyDescent="0.25">
      <c r="A353">
        <v>0.32638899999999998</v>
      </c>
      <c r="B353">
        <v>0.31857600000000003</v>
      </c>
      <c r="C353">
        <f t="shared" si="5"/>
        <v>-7.8129999999999589E-3</v>
      </c>
    </row>
    <row r="354" spans="1:3" x14ac:dyDescent="0.25">
      <c r="A354">
        <v>0.31857600000000003</v>
      </c>
      <c r="B354">
        <v>0.325521</v>
      </c>
      <c r="C354">
        <f t="shared" si="5"/>
        <v>6.944999999999979E-3</v>
      </c>
    </row>
    <row r="355" spans="1:3" x14ac:dyDescent="0.25">
      <c r="A355">
        <v>0.32638899999999998</v>
      </c>
      <c r="B355">
        <v>0.33767399999999997</v>
      </c>
      <c r="C355">
        <f t="shared" si="5"/>
        <v>1.1284999999999989E-2</v>
      </c>
    </row>
    <row r="356" spans="1:3" x14ac:dyDescent="0.25">
      <c r="A356">
        <v>0.33854200000000001</v>
      </c>
      <c r="B356">
        <v>0.35069400000000001</v>
      </c>
      <c r="C356">
        <f t="shared" si="5"/>
        <v>1.2151999999999996E-2</v>
      </c>
    </row>
    <row r="357" spans="1:3" x14ac:dyDescent="0.25">
      <c r="A357">
        <v>0.35069400000000001</v>
      </c>
      <c r="B357">
        <v>0.359375</v>
      </c>
      <c r="C357">
        <f t="shared" si="5"/>
        <v>8.6809999999999943E-3</v>
      </c>
    </row>
    <row r="358" spans="1:3" x14ac:dyDescent="0.25">
      <c r="A358">
        <v>0.36024299999999998</v>
      </c>
      <c r="B358">
        <v>0.359375</v>
      </c>
      <c r="C358">
        <f t="shared" si="5"/>
        <v>-8.679999999999799E-4</v>
      </c>
    </row>
    <row r="359" spans="1:3" x14ac:dyDescent="0.25">
      <c r="A359">
        <v>0.36111100000000002</v>
      </c>
      <c r="B359">
        <v>0.35243099999999999</v>
      </c>
      <c r="C359">
        <f t="shared" si="5"/>
        <v>-8.680000000000021E-3</v>
      </c>
    </row>
    <row r="360" spans="1:3" x14ac:dyDescent="0.25">
      <c r="A360">
        <v>0.35243099999999999</v>
      </c>
      <c r="B360">
        <v>0.34722199999999998</v>
      </c>
      <c r="C360">
        <f t="shared" si="5"/>
        <v>-5.2090000000000192E-3</v>
      </c>
    </row>
    <row r="361" spans="1:3" x14ac:dyDescent="0.25">
      <c r="A361">
        <v>0.34722199999999998</v>
      </c>
      <c r="B361">
        <v>0.35763899999999998</v>
      </c>
      <c r="C361">
        <f t="shared" si="5"/>
        <v>1.041700000000001E-2</v>
      </c>
    </row>
    <row r="362" spans="1:3" x14ac:dyDescent="0.25">
      <c r="A362">
        <v>0.35763899999999998</v>
      </c>
      <c r="B362">
        <v>0.359375</v>
      </c>
      <c r="C362">
        <f t="shared" si="5"/>
        <v>1.7360000000000153E-3</v>
      </c>
    </row>
    <row r="363" spans="1:3" x14ac:dyDescent="0.25">
      <c r="A363">
        <v>0.359375</v>
      </c>
      <c r="B363">
        <v>0.361979</v>
      </c>
      <c r="C363">
        <f t="shared" si="5"/>
        <v>2.6039999999999952E-3</v>
      </c>
    </row>
    <row r="364" spans="1:3" x14ac:dyDescent="0.25">
      <c r="A364">
        <v>0.359375</v>
      </c>
      <c r="B364">
        <v>0.35590300000000002</v>
      </c>
      <c r="C364">
        <f t="shared" si="5"/>
        <v>-3.4719999999999751E-3</v>
      </c>
    </row>
    <row r="365" spans="1:3" x14ac:dyDescent="0.25">
      <c r="A365">
        <v>0.35590300000000002</v>
      </c>
      <c r="B365">
        <v>0.35590300000000002</v>
      </c>
      <c r="C365">
        <f t="shared" si="5"/>
        <v>0</v>
      </c>
    </row>
    <row r="366" spans="1:3" x14ac:dyDescent="0.25">
      <c r="A366">
        <v>0.35590300000000002</v>
      </c>
      <c r="B366">
        <v>0.36545100000000003</v>
      </c>
      <c r="C366">
        <f t="shared" si="5"/>
        <v>9.5480000000000009E-3</v>
      </c>
    </row>
    <row r="367" spans="1:3" x14ac:dyDescent="0.25">
      <c r="A367">
        <v>0.36458299999999999</v>
      </c>
      <c r="B367">
        <v>0.37152800000000002</v>
      </c>
      <c r="C367">
        <f t="shared" si="5"/>
        <v>6.9450000000000345E-3</v>
      </c>
    </row>
    <row r="368" spans="1:3" x14ac:dyDescent="0.25">
      <c r="A368">
        <v>0.37152800000000002</v>
      </c>
      <c r="B368">
        <v>0.388021</v>
      </c>
      <c r="C368">
        <f t="shared" si="5"/>
        <v>1.649299999999998E-2</v>
      </c>
    </row>
    <row r="369" spans="1:3" x14ac:dyDescent="0.25">
      <c r="A369">
        <v>0.39149299999999998</v>
      </c>
      <c r="B369">
        <v>0.39843800000000001</v>
      </c>
      <c r="C369">
        <f t="shared" si="5"/>
        <v>6.9450000000000345E-3</v>
      </c>
    </row>
    <row r="370" spans="1:3" x14ac:dyDescent="0.25">
      <c r="A370">
        <v>0.39843800000000001</v>
      </c>
      <c r="B370">
        <v>0.40104200000000001</v>
      </c>
      <c r="C370">
        <f t="shared" si="5"/>
        <v>2.6039999999999952E-3</v>
      </c>
    </row>
    <row r="371" spans="1:3" x14ac:dyDescent="0.25">
      <c r="A371">
        <v>0.40104200000000001</v>
      </c>
      <c r="B371">
        <v>0.40190999999999999</v>
      </c>
      <c r="C371">
        <f t="shared" si="5"/>
        <v>8.679999999999799E-4</v>
      </c>
    </row>
    <row r="372" spans="1:3" x14ac:dyDescent="0.25">
      <c r="A372">
        <v>0.40277800000000002</v>
      </c>
      <c r="B372">
        <v>0.41753499999999999</v>
      </c>
      <c r="C372">
        <f t="shared" si="5"/>
        <v>1.4756999999999965E-2</v>
      </c>
    </row>
    <row r="373" spans="1:3" x14ac:dyDescent="0.25">
      <c r="A373">
        <v>0.41579899999999997</v>
      </c>
      <c r="B373">
        <v>0.41232600000000003</v>
      </c>
      <c r="C373">
        <f t="shared" si="5"/>
        <v>-3.4729999999999484E-3</v>
      </c>
    </row>
    <row r="374" spans="1:3" x14ac:dyDescent="0.25">
      <c r="A374">
        <v>0.40972199999999998</v>
      </c>
      <c r="B374">
        <v>0.39409699999999998</v>
      </c>
      <c r="C374">
        <f t="shared" si="5"/>
        <v>-1.5625E-2</v>
      </c>
    </row>
    <row r="375" spans="1:3" x14ac:dyDescent="0.25">
      <c r="A375">
        <v>0.390625</v>
      </c>
      <c r="B375">
        <v>0.39930599999999999</v>
      </c>
      <c r="C375">
        <f t="shared" si="5"/>
        <v>8.6809999999999943E-3</v>
      </c>
    </row>
    <row r="376" spans="1:3" x14ac:dyDescent="0.25">
      <c r="A376">
        <v>0.403646</v>
      </c>
      <c r="B376">
        <v>0.40017399999999997</v>
      </c>
      <c r="C376">
        <f t="shared" si="5"/>
        <v>-3.4720000000000306E-3</v>
      </c>
    </row>
    <row r="377" spans="1:3" x14ac:dyDescent="0.25">
      <c r="A377">
        <v>0.40017399999999997</v>
      </c>
      <c r="B377">
        <v>0.38888899999999998</v>
      </c>
      <c r="C377">
        <f t="shared" si="5"/>
        <v>-1.1284999999999989E-2</v>
      </c>
    </row>
    <row r="378" spans="1:3" x14ac:dyDescent="0.25">
      <c r="A378">
        <v>0.388021</v>
      </c>
      <c r="B378">
        <v>0.38715300000000002</v>
      </c>
      <c r="C378">
        <f t="shared" si="5"/>
        <v>-8.679999999999799E-4</v>
      </c>
    </row>
    <row r="379" spans="1:3" x14ac:dyDescent="0.25">
      <c r="A379">
        <v>0.38888899999999998</v>
      </c>
      <c r="B379">
        <v>0.39149299999999998</v>
      </c>
      <c r="C379">
        <f t="shared" si="5"/>
        <v>2.6039999999999952E-3</v>
      </c>
    </row>
    <row r="380" spans="1:3" x14ac:dyDescent="0.25">
      <c r="A380">
        <v>0.393229</v>
      </c>
      <c r="B380">
        <v>0.39756900000000001</v>
      </c>
      <c r="C380">
        <f t="shared" si="5"/>
        <v>4.3400000000000105E-3</v>
      </c>
    </row>
    <row r="381" spans="1:3" x14ac:dyDescent="0.25">
      <c r="A381">
        <v>0.39756900000000001</v>
      </c>
      <c r="B381">
        <v>0.403646</v>
      </c>
      <c r="C381">
        <f t="shared" si="5"/>
        <v>6.0769999999999991E-3</v>
      </c>
    </row>
    <row r="382" spans="1:3" x14ac:dyDescent="0.25">
      <c r="A382">
        <v>0.40451399999999998</v>
      </c>
      <c r="B382">
        <v>0.41406300000000001</v>
      </c>
      <c r="C382">
        <f t="shared" si="5"/>
        <v>9.5490000000000297E-3</v>
      </c>
    </row>
    <row r="383" spans="1:3" x14ac:dyDescent="0.25">
      <c r="A383">
        <v>0.41493099999999999</v>
      </c>
      <c r="B383">
        <v>0.40928799999999999</v>
      </c>
      <c r="C383">
        <f t="shared" si="5"/>
        <v>-5.6430000000000091E-3</v>
      </c>
    </row>
    <row r="384" spans="1:3" x14ac:dyDescent="0.25">
      <c r="A384">
        <v>0.40972199999999998</v>
      </c>
      <c r="B384">
        <v>0.40538200000000002</v>
      </c>
      <c r="C384">
        <f t="shared" si="5"/>
        <v>-4.339999999999955E-3</v>
      </c>
    </row>
    <row r="385" spans="1:3" x14ac:dyDescent="0.25">
      <c r="A385">
        <v>0.40625</v>
      </c>
      <c r="B385">
        <v>0.40277800000000002</v>
      </c>
      <c r="C385">
        <f t="shared" si="5"/>
        <v>-3.4719999999999751E-3</v>
      </c>
    </row>
    <row r="386" spans="1:3" x14ac:dyDescent="0.25">
      <c r="A386">
        <v>0.40277800000000002</v>
      </c>
      <c r="B386">
        <v>0.39930599999999999</v>
      </c>
      <c r="C386">
        <f t="shared" si="5"/>
        <v>-3.4720000000000306E-3</v>
      </c>
    </row>
    <row r="387" spans="1:3" x14ac:dyDescent="0.25">
      <c r="A387">
        <v>0.37152800000000002</v>
      </c>
      <c r="B387">
        <v>0.37152800000000002</v>
      </c>
      <c r="C387">
        <f t="shared" ref="C387:C450" si="6">B387-A387</f>
        <v>0</v>
      </c>
    </row>
    <row r="388" spans="1:3" x14ac:dyDescent="0.25">
      <c r="A388">
        <v>0.37152800000000002</v>
      </c>
      <c r="B388">
        <v>0.39756900000000001</v>
      </c>
      <c r="C388">
        <f t="shared" si="6"/>
        <v>2.6040999999999981E-2</v>
      </c>
    </row>
    <row r="389" spans="1:3" x14ac:dyDescent="0.25">
      <c r="A389">
        <v>0.40104200000000001</v>
      </c>
      <c r="B389">
        <v>0.41840300000000002</v>
      </c>
      <c r="C389">
        <f t="shared" si="6"/>
        <v>1.7361000000000015E-2</v>
      </c>
    </row>
    <row r="390" spans="1:3" x14ac:dyDescent="0.25">
      <c r="A390">
        <v>0.41666700000000001</v>
      </c>
      <c r="B390">
        <v>0.42534699999999998</v>
      </c>
      <c r="C390">
        <f t="shared" si="6"/>
        <v>8.6799999999999655E-3</v>
      </c>
    </row>
    <row r="391" spans="1:3" x14ac:dyDescent="0.25">
      <c r="A391">
        <v>0.42708299999999999</v>
      </c>
      <c r="B391">
        <v>0.43055599999999999</v>
      </c>
      <c r="C391">
        <f t="shared" si="6"/>
        <v>3.4730000000000039E-3</v>
      </c>
    </row>
    <row r="392" spans="1:3" x14ac:dyDescent="0.25">
      <c r="A392">
        <v>0.43055599999999999</v>
      </c>
      <c r="B392">
        <v>0.44444400000000001</v>
      </c>
      <c r="C392">
        <f t="shared" si="6"/>
        <v>1.3888000000000011E-2</v>
      </c>
    </row>
    <row r="393" spans="1:3" x14ac:dyDescent="0.25">
      <c r="A393">
        <v>0.44791700000000001</v>
      </c>
      <c r="B393">
        <v>0.44618099999999999</v>
      </c>
      <c r="C393">
        <f t="shared" si="6"/>
        <v>-1.7360000000000153E-3</v>
      </c>
    </row>
    <row r="394" spans="1:3" x14ac:dyDescent="0.25">
      <c r="A394">
        <v>0.44444400000000001</v>
      </c>
      <c r="B394">
        <v>0.46006900000000001</v>
      </c>
      <c r="C394">
        <f t="shared" si="6"/>
        <v>1.5625E-2</v>
      </c>
    </row>
    <row r="395" spans="1:3" x14ac:dyDescent="0.25">
      <c r="A395">
        <v>0.46006900000000001</v>
      </c>
      <c r="B395">
        <v>0.47569400000000001</v>
      </c>
      <c r="C395">
        <f t="shared" si="6"/>
        <v>1.5625E-2</v>
      </c>
    </row>
    <row r="396" spans="1:3" x14ac:dyDescent="0.25">
      <c r="A396">
        <v>0.47916700000000001</v>
      </c>
      <c r="B396">
        <v>0.50347200000000003</v>
      </c>
      <c r="C396">
        <f t="shared" si="6"/>
        <v>2.4305000000000021E-2</v>
      </c>
    </row>
    <row r="397" spans="1:3" x14ac:dyDescent="0.25">
      <c r="A397">
        <v>0.51041700000000001</v>
      </c>
      <c r="B397">
        <v>0.54861099999999996</v>
      </c>
      <c r="C397">
        <f t="shared" si="6"/>
        <v>3.819399999999995E-2</v>
      </c>
    </row>
    <row r="398" spans="1:3" x14ac:dyDescent="0.25">
      <c r="A398">
        <v>0.54861099999999996</v>
      </c>
      <c r="B398">
        <v>0.51215299999999997</v>
      </c>
      <c r="C398">
        <f t="shared" si="6"/>
        <v>-3.645799999999999E-2</v>
      </c>
    </row>
    <row r="399" spans="1:3" x14ac:dyDescent="0.25">
      <c r="A399">
        <v>0.51388900000000004</v>
      </c>
      <c r="B399">
        <v>0.50694399999999995</v>
      </c>
      <c r="C399">
        <f t="shared" si="6"/>
        <v>-6.94500000000009E-3</v>
      </c>
    </row>
    <row r="400" spans="1:3" x14ac:dyDescent="0.25">
      <c r="A400">
        <v>0.50868100000000005</v>
      </c>
      <c r="B400">
        <v>0.5</v>
      </c>
      <c r="C400">
        <f t="shared" si="6"/>
        <v>-8.6810000000000498E-3</v>
      </c>
    </row>
    <row r="401" spans="1:3" x14ac:dyDescent="0.25">
      <c r="A401">
        <v>0.50173599999999996</v>
      </c>
      <c r="B401">
        <v>0.49826399999999998</v>
      </c>
      <c r="C401">
        <f t="shared" si="6"/>
        <v>-3.4719999999999751E-3</v>
      </c>
    </row>
    <row r="402" spans="1:3" x14ac:dyDescent="0.25">
      <c r="A402">
        <v>0.5</v>
      </c>
      <c r="B402">
        <v>0.49652800000000002</v>
      </c>
      <c r="C402">
        <f t="shared" si="6"/>
        <v>-3.4719999999999751E-3</v>
      </c>
    </row>
    <row r="403" spans="1:3" x14ac:dyDescent="0.25">
      <c r="A403">
        <v>0.50173599999999996</v>
      </c>
      <c r="B403">
        <v>0.50868100000000005</v>
      </c>
      <c r="C403">
        <f t="shared" si="6"/>
        <v>6.94500000000009E-3</v>
      </c>
    </row>
    <row r="404" spans="1:3" x14ac:dyDescent="0.25">
      <c r="A404">
        <v>0.50868100000000005</v>
      </c>
      <c r="B404">
        <v>0.49479200000000001</v>
      </c>
      <c r="C404">
        <f t="shared" si="6"/>
        <v>-1.388900000000004E-2</v>
      </c>
    </row>
    <row r="405" spans="1:3" x14ac:dyDescent="0.25">
      <c r="A405">
        <v>0.48958299999999999</v>
      </c>
      <c r="B405">
        <v>0.48958299999999999</v>
      </c>
      <c r="C405">
        <f t="shared" si="6"/>
        <v>0</v>
      </c>
    </row>
    <row r="406" spans="1:3" x14ac:dyDescent="0.25">
      <c r="A406">
        <v>0.48958299999999999</v>
      </c>
      <c r="B406">
        <v>0.44965300000000002</v>
      </c>
      <c r="C406">
        <f t="shared" si="6"/>
        <v>-3.9929999999999966E-2</v>
      </c>
    </row>
    <row r="407" spans="1:3" x14ac:dyDescent="0.25">
      <c r="A407">
        <v>0.42708299999999999</v>
      </c>
      <c r="B407">
        <v>0.31423600000000002</v>
      </c>
      <c r="C407">
        <f t="shared" si="6"/>
        <v>-0.11284699999999998</v>
      </c>
    </row>
    <row r="408" spans="1:3" x14ac:dyDescent="0.25">
      <c r="A408">
        <v>0.31944400000000001</v>
      </c>
      <c r="B408">
        <v>0.33333299999999999</v>
      </c>
      <c r="C408">
        <f t="shared" si="6"/>
        <v>1.3888999999999985E-2</v>
      </c>
    </row>
    <row r="409" spans="1:3" x14ac:dyDescent="0.25">
      <c r="A409">
        <v>0.359375</v>
      </c>
      <c r="B409">
        <v>0.393229</v>
      </c>
      <c r="C409">
        <f t="shared" si="6"/>
        <v>3.3853999999999995E-2</v>
      </c>
    </row>
    <row r="410" spans="1:3" x14ac:dyDescent="0.25">
      <c r="A410">
        <v>0.39409699999999998</v>
      </c>
      <c r="B410">
        <v>0.36979200000000001</v>
      </c>
      <c r="C410">
        <f t="shared" si="6"/>
        <v>-2.4304999999999966E-2</v>
      </c>
    </row>
    <row r="411" spans="1:3" x14ac:dyDescent="0.25">
      <c r="A411">
        <v>0.36458299999999999</v>
      </c>
      <c r="B411">
        <v>0.33506900000000001</v>
      </c>
      <c r="C411">
        <f t="shared" si="6"/>
        <v>-2.9513999999999985E-2</v>
      </c>
    </row>
    <row r="412" spans="1:3" x14ac:dyDescent="0.25">
      <c r="A412">
        <v>0.32291700000000001</v>
      </c>
      <c r="B412">
        <v>0.27256900000000001</v>
      </c>
      <c r="C412">
        <f t="shared" si="6"/>
        <v>-5.0348000000000004E-2</v>
      </c>
    </row>
    <row r="413" spans="1:3" x14ac:dyDescent="0.25">
      <c r="A413">
        <v>0.28298600000000002</v>
      </c>
      <c r="B413">
        <v>0.28645799999999999</v>
      </c>
      <c r="C413">
        <f t="shared" si="6"/>
        <v>3.4719999999999751E-3</v>
      </c>
    </row>
    <row r="414" spans="1:3" x14ac:dyDescent="0.25">
      <c r="A414">
        <v>0.27777800000000002</v>
      </c>
      <c r="B414">
        <v>0.28645799999999999</v>
      </c>
      <c r="C414">
        <f t="shared" si="6"/>
        <v>8.6799999999999655E-3</v>
      </c>
    </row>
    <row r="415" spans="1:3" x14ac:dyDescent="0.25">
      <c r="A415">
        <v>0.28645799999999999</v>
      </c>
      <c r="B415">
        <v>0.33159699999999998</v>
      </c>
      <c r="C415">
        <f t="shared" si="6"/>
        <v>4.5138999999999985E-2</v>
      </c>
    </row>
    <row r="416" spans="1:3" x14ac:dyDescent="0.25">
      <c r="A416">
        <v>0.34548600000000002</v>
      </c>
      <c r="B416">
        <v>0.34548600000000002</v>
      </c>
      <c r="C416">
        <f t="shared" si="6"/>
        <v>0</v>
      </c>
    </row>
    <row r="417" spans="1:3" x14ac:dyDescent="0.25">
      <c r="A417">
        <v>0.34201399999999998</v>
      </c>
      <c r="B417">
        <v>0.34895799999999999</v>
      </c>
      <c r="C417">
        <f t="shared" si="6"/>
        <v>6.9440000000000057E-3</v>
      </c>
    </row>
    <row r="418" spans="1:3" x14ac:dyDescent="0.25">
      <c r="A418">
        <v>0.34201399999999998</v>
      </c>
      <c r="B418">
        <v>0.33333299999999999</v>
      </c>
      <c r="C418">
        <f t="shared" si="6"/>
        <v>-8.6809999999999943E-3</v>
      </c>
    </row>
    <row r="419" spans="1:3" x14ac:dyDescent="0.25">
      <c r="A419">
        <v>0.32638899999999998</v>
      </c>
      <c r="B419">
        <v>0.33854200000000001</v>
      </c>
      <c r="C419">
        <f t="shared" si="6"/>
        <v>1.2153000000000025E-2</v>
      </c>
    </row>
    <row r="420" spans="1:3" x14ac:dyDescent="0.25">
      <c r="A420">
        <v>0.34027800000000002</v>
      </c>
      <c r="B420">
        <v>0.35069400000000001</v>
      </c>
      <c r="C420">
        <f t="shared" si="6"/>
        <v>1.0415999999999981E-2</v>
      </c>
    </row>
    <row r="421" spans="1:3" x14ac:dyDescent="0.25">
      <c r="A421">
        <v>0.34895799999999999</v>
      </c>
      <c r="B421">
        <v>0.32986100000000002</v>
      </c>
      <c r="C421">
        <f t="shared" si="6"/>
        <v>-1.9096999999999975E-2</v>
      </c>
    </row>
    <row r="422" spans="1:3" x14ac:dyDescent="0.25">
      <c r="A422">
        <v>0.32465300000000002</v>
      </c>
      <c r="B422">
        <v>0.32638899999999998</v>
      </c>
      <c r="C422">
        <f t="shared" si="6"/>
        <v>1.7359999999999598E-3</v>
      </c>
    </row>
    <row r="423" spans="1:3" x14ac:dyDescent="0.25">
      <c r="A423">
        <v>0.32291700000000001</v>
      </c>
      <c r="B423">
        <v>0.32638899999999998</v>
      </c>
      <c r="C423">
        <f t="shared" si="6"/>
        <v>3.4719999999999751E-3</v>
      </c>
    </row>
    <row r="424" spans="1:3" x14ac:dyDescent="0.25">
      <c r="A424">
        <v>0.32986100000000002</v>
      </c>
      <c r="B424">
        <v>0.34027800000000002</v>
      </c>
      <c r="C424">
        <f t="shared" si="6"/>
        <v>1.041700000000001E-2</v>
      </c>
    </row>
    <row r="425" spans="1:3" x14ac:dyDescent="0.25">
      <c r="A425">
        <v>0.35243099999999999</v>
      </c>
      <c r="B425">
        <v>0.34722199999999998</v>
      </c>
      <c r="C425">
        <f t="shared" si="6"/>
        <v>-5.2090000000000192E-3</v>
      </c>
    </row>
    <row r="426" spans="1:3" x14ac:dyDescent="0.25">
      <c r="A426">
        <v>0.34722199999999998</v>
      </c>
      <c r="B426">
        <v>0.33506900000000001</v>
      </c>
      <c r="C426">
        <f t="shared" si="6"/>
        <v>-1.2152999999999969E-2</v>
      </c>
    </row>
    <row r="427" spans="1:3" x14ac:dyDescent="0.25">
      <c r="A427">
        <v>0.33854200000000001</v>
      </c>
      <c r="B427">
        <v>0.33159699999999998</v>
      </c>
      <c r="C427">
        <f t="shared" si="6"/>
        <v>-6.9450000000000345E-3</v>
      </c>
    </row>
    <row r="428" spans="1:3" x14ac:dyDescent="0.25">
      <c r="A428">
        <v>0.32465300000000002</v>
      </c>
      <c r="B428">
        <v>0.32465300000000002</v>
      </c>
      <c r="C428">
        <f t="shared" si="6"/>
        <v>0</v>
      </c>
    </row>
    <row r="429" spans="1:3" x14ac:dyDescent="0.25">
      <c r="A429">
        <v>0.32986100000000002</v>
      </c>
      <c r="B429">
        <v>0.33333299999999999</v>
      </c>
      <c r="C429">
        <f t="shared" si="6"/>
        <v>3.4719999999999751E-3</v>
      </c>
    </row>
    <row r="430" spans="1:3" x14ac:dyDescent="0.25">
      <c r="A430">
        <v>0.33506900000000001</v>
      </c>
      <c r="B430">
        <v>0.32118099999999999</v>
      </c>
      <c r="C430">
        <f t="shared" si="6"/>
        <v>-1.3888000000000011E-2</v>
      </c>
    </row>
    <row r="431" spans="1:3" x14ac:dyDescent="0.25">
      <c r="A431">
        <v>0.31597199999999998</v>
      </c>
      <c r="B431">
        <v>0.32986100000000002</v>
      </c>
      <c r="C431">
        <f t="shared" si="6"/>
        <v>1.388900000000004E-2</v>
      </c>
    </row>
    <row r="432" spans="1:3" x14ac:dyDescent="0.25">
      <c r="A432">
        <v>0.328125</v>
      </c>
      <c r="B432">
        <v>0.33159699999999998</v>
      </c>
      <c r="C432">
        <f t="shared" si="6"/>
        <v>3.4719999999999751E-3</v>
      </c>
    </row>
    <row r="433" spans="1:3" x14ac:dyDescent="0.25">
      <c r="A433">
        <v>0.33680599999999999</v>
      </c>
      <c r="B433">
        <v>0.32986100000000002</v>
      </c>
      <c r="C433">
        <f t="shared" si="6"/>
        <v>-6.944999999999979E-3</v>
      </c>
    </row>
    <row r="434" spans="1:3" x14ac:dyDescent="0.25">
      <c r="A434">
        <v>0.32986100000000002</v>
      </c>
      <c r="B434">
        <v>0.31944400000000001</v>
      </c>
      <c r="C434">
        <f t="shared" si="6"/>
        <v>-1.041700000000001E-2</v>
      </c>
    </row>
    <row r="435" spans="1:3" x14ac:dyDescent="0.25">
      <c r="A435">
        <v>0.31944400000000001</v>
      </c>
      <c r="B435">
        <v>0.31423600000000002</v>
      </c>
      <c r="C435">
        <f t="shared" si="6"/>
        <v>-5.2079999999999904E-3</v>
      </c>
    </row>
    <row r="436" spans="1:3" x14ac:dyDescent="0.25">
      <c r="A436">
        <v>0.30729200000000001</v>
      </c>
      <c r="B436">
        <v>0.31076399999999998</v>
      </c>
      <c r="C436">
        <f t="shared" si="6"/>
        <v>3.4719999999999751E-3</v>
      </c>
    </row>
    <row r="437" spans="1:3" x14ac:dyDescent="0.25">
      <c r="A437">
        <v>0.30902800000000002</v>
      </c>
      <c r="B437">
        <v>0.30381900000000001</v>
      </c>
      <c r="C437">
        <f t="shared" si="6"/>
        <v>-5.2090000000000192E-3</v>
      </c>
    </row>
    <row r="438" spans="1:3" x14ac:dyDescent="0.25">
      <c r="A438">
        <v>0.30208299999999999</v>
      </c>
      <c r="B438">
        <v>0.30555599999999999</v>
      </c>
      <c r="C438">
        <f t="shared" si="6"/>
        <v>3.4730000000000039E-3</v>
      </c>
    </row>
    <row r="439" spans="1:3" x14ac:dyDescent="0.25">
      <c r="A439">
        <v>0.30729200000000001</v>
      </c>
      <c r="B439">
        <v>0.28038200000000002</v>
      </c>
      <c r="C439">
        <f t="shared" si="6"/>
        <v>-2.6909999999999989E-2</v>
      </c>
    </row>
    <row r="440" spans="1:3" x14ac:dyDescent="0.25">
      <c r="A440">
        <v>0.27951399999999998</v>
      </c>
      <c r="B440">
        <v>0.29166700000000001</v>
      </c>
      <c r="C440">
        <f t="shared" si="6"/>
        <v>1.2153000000000025E-2</v>
      </c>
    </row>
    <row r="441" spans="1:3" x14ac:dyDescent="0.25">
      <c r="A441">
        <v>0.29861100000000002</v>
      </c>
      <c r="B441">
        <v>0.30034699999999998</v>
      </c>
      <c r="C441">
        <f t="shared" si="6"/>
        <v>1.7359999999999598E-3</v>
      </c>
    </row>
    <row r="442" spans="1:3" x14ac:dyDescent="0.25">
      <c r="A442">
        <v>0.30034699999999998</v>
      </c>
      <c r="B442">
        <v>0.32986100000000002</v>
      </c>
      <c r="C442">
        <f t="shared" si="6"/>
        <v>2.951400000000004E-2</v>
      </c>
    </row>
    <row r="443" spans="1:3" x14ac:dyDescent="0.25">
      <c r="A443">
        <v>0.328125</v>
      </c>
      <c r="B443">
        <v>0.32118099999999999</v>
      </c>
      <c r="C443">
        <f t="shared" si="6"/>
        <v>-6.9440000000000057E-3</v>
      </c>
    </row>
    <row r="444" spans="1:3" x14ac:dyDescent="0.25">
      <c r="A444">
        <v>0.31597199999999998</v>
      </c>
      <c r="B444">
        <v>0.32986100000000002</v>
      </c>
      <c r="C444">
        <f t="shared" si="6"/>
        <v>1.388900000000004E-2</v>
      </c>
    </row>
    <row r="445" spans="1:3" x14ac:dyDescent="0.25">
      <c r="A445">
        <v>0.33159699999999998</v>
      </c>
      <c r="B445">
        <v>0.33333299999999999</v>
      </c>
      <c r="C445">
        <f t="shared" si="6"/>
        <v>1.7360000000000153E-3</v>
      </c>
    </row>
    <row r="446" spans="1:3" x14ac:dyDescent="0.25">
      <c r="A446">
        <v>0.33333299999999999</v>
      </c>
      <c r="B446">
        <v>0.35243099999999999</v>
      </c>
      <c r="C446">
        <f t="shared" si="6"/>
        <v>1.9098000000000004E-2</v>
      </c>
    </row>
    <row r="447" spans="1:3" x14ac:dyDescent="0.25">
      <c r="A447">
        <v>0.35590300000000002</v>
      </c>
      <c r="B447">
        <v>0.35590300000000002</v>
      </c>
      <c r="C447">
        <f t="shared" si="6"/>
        <v>0</v>
      </c>
    </row>
    <row r="448" spans="1:3" x14ac:dyDescent="0.25">
      <c r="A448">
        <v>0.35069400000000001</v>
      </c>
      <c r="B448">
        <v>0.37673600000000002</v>
      </c>
      <c r="C448">
        <f t="shared" si="6"/>
        <v>2.604200000000001E-2</v>
      </c>
    </row>
    <row r="449" spans="1:3" x14ac:dyDescent="0.25">
      <c r="A449">
        <v>0.38020799999999999</v>
      </c>
      <c r="B449">
        <v>0.36111100000000002</v>
      </c>
      <c r="C449">
        <f t="shared" si="6"/>
        <v>-1.9096999999999975E-2</v>
      </c>
    </row>
    <row r="450" spans="1:3" x14ac:dyDescent="0.25">
      <c r="A450">
        <v>0.36458299999999999</v>
      </c>
      <c r="B450">
        <v>0.36111100000000002</v>
      </c>
      <c r="C450">
        <f t="shared" si="6"/>
        <v>-3.4719999999999751E-3</v>
      </c>
    </row>
    <row r="451" spans="1:3" x14ac:dyDescent="0.25">
      <c r="A451">
        <v>0.36458299999999999</v>
      </c>
      <c r="B451">
        <v>0.35763899999999998</v>
      </c>
      <c r="C451">
        <f t="shared" ref="C451:C514" si="7">B451-A451</f>
        <v>-6.9440000000000057E-3</v>
      </c>
    </row>
    <row r="452" spans="1:3" x14ac:dyDescent="0.25">
      <c r="A452">
        <v>0.35763899999999998</v>
      </c>
      <c r="B452">
        <v>0.36458299999999999</v>
      </c>
      <c r="C452">
        <f t="shared" si="7"/>
        <v>6.9440000000000057E-3</v>
      </c>
    </row>
    <row r="453" spans="1:3" x14ac:dyDescent="0.25">
      <c r="A453">
        <v>0.36979200000000001</v>
      </c>
      <c r="B453">
        <v>0.36979200000000001</v>
      </c>
      <c r="C453">
        <f t="shared" si="7"/>
        <v>0</v>
      </c>
    </row>
    <row r="454" spans="1:3" x14ac:dyDescent="0.25">
      <c r="A454">
        <v>0.36979200000000001</v>
      </c>
      <c r="B454">
        <v>0.36979200000000001</v>
      </c>
      <c r="C454">
        <f t="shared" si="7"/>
        <v>0</v>
      </c>
    </row>
    <row r="455" spans="1:3" x14ac:dyDescent="0.25">
      <c r="A455">
        <v>0.36805599999999999</v>
      </c>
      <c r="B455">
        <v>0.35590300000000002</v>
      </c>
      <c r="C455">
        <f t="shared" si="7"/>
        <v>-1.2152999999999969E-2</v>
      </c>
    </row>
    <row r="456" spans="1:3" x14ac:dyDescent="0.25">
      <c r="A456">
        <v>0.35590300000000002</v>
      </c>
      <c r="B456">
        <v>0.37847199999999998</v>
      </c>
      <c r="C456">
        <f t="shared" si="7"/>
        <v>2.256899999999995E-2</v>
      </c>
    </row>
    <row r="457" spans="1:3" x14ac:dyDescent="0.25">
      <c r="A457">
        <v>0.37847199999999998</v>
      </c>
      <c r="B457">
        <v>0.38715300000000002</v>
      </c>
      <c r="C457">
        <f t="shared" si="7"/>
        <v>8.6810000000000498E-3</v>
      </c>
    </row>
    <row r="458" spans="1:3" x14ac:dyDescent="0.25">
      <c r="A458">
        <v>0.38368099999999999</v>
      </c>
      <c r="B458">
        <v>0.37673600000000002</v>
      </c>
      <c r="C458">
        <f t="shared" si="7"/>
        <v>-6.944999999999979E-3</v>
      </c>
    </row>
    <row r="459" spans="1:3" x14ac:dyDescent="0.25">
      <c r="A459">
        <v>0.38020799999999999</v>
      </c>
      <c r="B459">
        <v>0.38888899999999998</v>
      </c>
      <c r="C459">
        <f t="shared" si="7"/>
        <v>8.6809999999999943E-3</v>
      </c>
    </row>
    <row r="460" spans="1:3" x14ac:dyDescent="0.25">
      <c r="A460">
        <v>0.39756900000000001</v>
      </c>
      <c r="B460">
        <v>0.39583299999999999</v>
      </c>
      <c r="C460">
        <f t="shared" si="7"/>
        <v>-1.7360000000000153E-3</v>
      </c>
    </row>
    <row r="461" spans="1:3" x14ac:dyDescent="0.25">
      <c r="A461">
        <v>0.39756900000000001</v>
      </c>
      <c r="B461">
        <v>0.40625</v>
      </c>
      <c r="C461">
        <f t="shared" si="7"/>
        <v>8.6809999999999943E-3</v>
      </c>
    </row>
    <row r="462" spans="1:3" x14ac:dyDescent="0.25">
      <c r="A462">
        <v>0.40277800000000002</v>
      </c>
      <c r="B462">
        <v>0.42013899999999998</v>
      </c>
      <c r="C462">
        <f t="shared" si="7"/>
        <v>1.736099999999996E-2</v>
      </c>
    </row>
    <row r="463" spans="1:3" x14ac:dyDescent="0.25">
      <c r="A463">
        <v>0.41840300000000002</v>
      </c>
      <c r="B463">
        <v>0.38888899999999998</v>
      </c>
      <c r="C463">
        <f t="shared" si="7"/>
        <v>-2.951400000000004E-2</v>
      </c>
    </row>
    <row r="464" spans="1:3" x14ac:dyDescent="0.25">
      <c r="A464">
        <v>0.38715300000000002</v>
      </c>
      <c r="B464">
        <v>0.40190999999999999</v>
      </c>
      <c r="C464">
        <f t="shared" si="7"/>
        <v>1.4756999999999965E-2</v>
      </c>
    </row>
    <row r="465" spans="1:3" x14ac:dyDescent="0.25">
      <c r="A465">
        <v>0.40277800000000002</v>
      </c>
      <c r="B465">
        <v>0.39409699999999998</v>
      </c>
      <c r="C465">
        <f t="shared" si="7"/>
        <v>-8.6810000000000498E-3</v>
      </c>
    </row>
    <row r="466" spans="1:3" x14ac:dyDescent="0.25">
      <c r="A466">
        <v>0.38888899999999998</v>
      </c>
      <c r="B466">
        <v>0.39409699999999998</v>
      </c>
      <c r="C466">
        <f t="shared" si="7"/>
        <v>5.2079999999999904E-3</v>
      </c>
    </row>
    <row r="467" spans="1:3" x14ac:dyDescent="0.25">
      <c r="A467">
        <v>0.39756900000000001</v>
      </c>
      <c r="B467">
        <v>0.390625</v>
      </c>
      <c r="C467">
        <f t="shared" si="7"/>
        <v>-6.9440000000000057E-3</v>
      </c>
    </row>
    <row r="468" spans="1:3" x14ac:dyDescent="0.25">
      <c r="A468">
        <v>0.40972199999999998</v>
      </c>
      <c r="B468">
        <v>0.40104200000000001</v>
      </c>
      <c r="C468">
        <f t="shared" si="7"/>
        <v>-8.6799999999999655E-3</v>
      </c>
    </row>
    <row r="469" spans="1:3" x14ac:dyDescent="0.25">
      <c r="A469">
        <v>0.40277800000000002</v>
      </c>
      <c r="B469">
        <v>0.39756900000000001</v>
      </c>
      <c r="C469">
        <f t="shared" si="7"/>
        <v>-5.2090000000000192E-3</v>
      </c>
    </row>
    <row r="470" spans="1:3" x14ac:dyDescent="0.25">
      <c r="A470">
        <v>0.38888899999999998</v>
      </c>
      <c r="B470">
        <v>0.39756900000000001</v>
      </c>
      <c r="C470">
        <f t="shared" si="7"/>
        <v>8.680000000000021E-3</v>
      </c>
    </row>
    <row r="471" spans="1:3" x14ac:dyDescent="0.25">
      <c r="A471">
        <v>0.39409699999999998</v>
      </c>
      <c r="B471">
        <v>0.375</v>
      </c>
      <c r="C471">
        <f t="shared" si="7"/>
        <v>-1.9096999999999975E-2</v>
      </c>
    </row>
    <row r="472" spans="1:3" x14ac:dyDescent="0.25">
      <c r="A472">
        <v>0.37673600000000002</v>
      </c>
      <c r="B472">
        <v>0.38194400000000001</v>
      </c>
      <c r="C472">
        <f t="shared" si="7"/>
        <v>5.2079999999999904E-3</v>
      </c>
    </row>
    <row r="473" spans="1:3" x14ac:dyDescent="0.25">
      <c r="A473">
        <v>0.38628499999999999</v>
      </c>
      <c r="B473">
        <v>0.37413200000000002</v>
      </c>
      <c r="C473">
        <f t="shared" si="7"/>
        <v>-1.2152999999999969E-2</v>
      </c>
    </row>
    <row r="474" spans="1:3" x14ac:dyDescent="0.25">
      <c r="A474">
        <v>0.37673600000000002</v>
      </c>
      <c r="B474">
        <v>0.38715300000000002</v>
      </c>
      <c r="C474">
        <f t="shared" si="7"/>
        <v>1.041700000000001E-2</v>
      </c>
    </row>
    <row r="475" spans="1:3" x14ac:dyDescent="0.25">
      <c r="A475">
        <v>0.38194400000000001</v>
      </c>
      <c r="B475">
        <v>0.37847199999999998</v>
      </c>
      <c r="C475">
        <f t="shared" si="7"/>
        <v>-3.4720000000000306E-3</v>
      </c>
    </row>
    <row r="476" spans="1:3" x14ac:dyDescent="0.25">
      <c r="A476">
        <v>0.38020799999999999</v>
      </c>
      <c r="B476">
        <v>0.38715300000000002</v>
      </c>
      <c r="C476">
        <f t="shared" si="7"/>
        <v>6.9450000000000345E-3</v>
      </c>
    </row>
    <row r="477" spans="1:3" x14ac:dyDescent="0.25">
      <c r="A477">
        <v>0.38888899999999998</v>
      </c>
      <c r="B477">
        <v>0.39236100000000002</v>
      </c>
      <c r="C477">
        <f t="shared" si="7"/>
        <v>3.4720000000000306E-3</v>
      </c>
    </row>
    <row r="478" spans="1:3" x14ac:dyDescent="0.25">
      <c r="A478">
        <v>0.39236100000000002</v>
      </c>
      <c r="B478">
        <v>0.38715300000000002</v>
      </c>
      <c r="C478">
        <f t="shared" si="7"/>
        <v>-5.2079999999999904E-3</v>
      </c>
    </row>
    <row r="479" spans="1:3" x14ac:dyDescent="0.25">
      <c r="A479">
        <v>0.39409699999999998</v>
      </c>
      <c r="B479">
        <v>0.38368099999999999</v>
      </c>
      <c r="C479">
        <f t="shared" si="7"/>
        <v>-1.0415999999999981E-2</v>
      </c>
    </row>
    <row r="480" spans="1:3" x14ac:dyDescent="0.25">
      <c r="A480">
        <v>0.38368099999999999</v>
      </c>
      <c r="B480">
        <v>0.38715300000000002</v>
      </c>
      <c r="C480">
        <f t="shared" si="7"/>
        <v>3.4720000000000306E-3</v>
      </c>
    </row>
    <row r="481" spans="1:3" x14ac:dyDescent="0.25">
      <c r="A481">
        <v>0.38715300000000002</v>
      </c>
      <c r="B481">
        <v>0.36631900000000001</v>
      </c>
      <c r="C481">
        <f t="shared" si="7"/>
        <v>-2.0834000000000019E-2</v>
      </c>
    </row>
    <row r="482" spans="1:3" x14ac:dyDescent="0.25">
      <c r="A482">
        <v>0.36805599999999999</v>
      </c>
      <c r="B482">
        <v>0.35416700000000001</v>
      </c>
      <c r="C482">
        <f t="shared" si="7"/>
        <v>-1.3888999999999985E-2</v>
      </c>
    </row>
    <row r="483" spans="1:3" x14ac:dyDescent="0.25">
      <c r="A483">
        <v>0.36111100000000002</v>
      </c>
      <c r="B483">
        <v>0.35763899999999998</v>
      </c>
      <c r="C483">
        <f t="shared" si="7"/>
        <v>-3.4720000000000306E-3</v>
      </c>
    </row>
    <row r="484" spans="1:3" x14ac:dyDescent="0.25">
      <c r="A484">
        <v>0.35243099999999999</v>
      </c>
      <c r="B484">
        <v>0.359375</v>
      </c>
      <c r="C484">
        <f t="shared" si="7"/>
        <v>6.9440000000000057E-3</v>
      </c>
    </row>
    <row r="485" spans="1:3" x14ac:dyDescent="0.25">
      <c r="A485">
        <v>0.36284699999999998</v>
      </c>
      <c r="B485">
        <v>0.36631900000000001</v>
      </c>
      <c r="C485">
        <f t="shared" si="7"/>
        <v>3.4720000000000306E-3</v>
      </c>
    </row>
    <row r="486" spans="1:3" x14ac:dyDescent="0.25">
      <c r="A486">
        <v>0.36805599999999999</v>
      </c>
      <c r="B486">
        <v>0.37326399999999998</v>
      </c>
      <c r="C486">
        <f t="shared" si="7"/>
        <v>5.2079999999999904E-3</v>
      </c>
    </row>
    <row r="487" spans="1:3" x14ac:dyDescent="0.25">
      <c r="A487">
        <v>0.375</v>
      </c>
      <c r="B487">
        <v>0.38020799999999999</v>
      </c>
      <c r="C487">
        <f t="shared" si="7"/>
        <v>5.2079999999999904E-3</v>
      </c>
    </row>
    <row r="488" spans="1:3" x14ac:dyDescent="0.25">
      <c r="A488">
        <v>0.38020799999999999</v>
      </c>
      <c r="B488">
        <v>0.38368099999999999</v>
      </c>
      <c r="C488">
        <f t="shared" si="7"/>
        <v>3.4730000000000039E-3</v>
      </c>
    </row>
    <row r="489" spans="1:3" x14ac:dyDescent="0.25">
      <c r="A489">
        <v>0.38194400000000001</v>
      </c>
      <c r="B489">
        <v>0.39930599999999999</v>
      </c>
      <c r="C489">
        <f t="shared" si="7"/>
        <v>1.7361999999999989E-2</v>
      </c>
    </row>
    <row r="490" spans="1:3" x14ac:dyDescent="0.25">
      <c r="A490">
        <v>0.40277800000000002</v>
      </c>
      <c r="B490">
        <v>0.39930599999999999</v>
      </c>
      <c r="C490">
        <f t="shared" si="7"/>
        <v>-3.4720000000000306E-3</v>
      </c>
    </row>
    <row r="491" spans="1:3" x14ac:dyDescent="0.25">
      <c r="A491">
        <v>0.39756900000000001</v>
      </c>
      <c r="B491">
        <v>0.40277800000000002</v>
      </c>
      <c r="C491">
        <f t="shared" si="7"/>
        <v>5.2090000000000192E-3</v>
      </c>
    </row>
    <row r="492" spans="1:3" x14ac:dyDescent="0.25">
      <c r="A492">
        <v>0.40451399999999998</v>
      </c>
      <c r="B492">
        <v>0.40798600000000002</v>
      </c>
      <c r="C492">
        <f t="shared" si="7"/>
        <v>3.4720000000000306E-3</v>
      </c>
    </row>
    <row r="493" spans="1:3" x14ac:dyDescent="0.25">
      <c r="A493">
        <v>0.40798600000000002</v>
      </c>
      <c r="B493">
        <v>0.40798600000000002</v>
      </c>
      <c r="C493">
        <f t="shared" si="7"/>
        <v>0</v>
      </c>
    </row>
    <row r="494" spans="1:3" x14ac:dyDescent="0.25">
      <c r="A494">
        <v>0.40798600000000002</v>
      </c>
      <c r="B494">
        <v>0.41319400000000001</v>
      </c>
      <c r="C494">
        <f t="shared" si="7"/>
        <v>5.2079999999999904E-3</v>
      </c>
    </row>
    <row r="495" spans="1:3" x14ac:dyDescent="0.25">
      <c r="A495">
        <v>0.41319400000000001</v>
      </c>
      <c r="B495">
        <v>0.41579899999999997</v>
      </c>
      <c r="C495">
        <f t="shared" si="7"/>
        <v>2.6049999999999685E-3</v>
      </c>
    </row>
    <row r="496" spans="1:3" x14ac:dyDescent="0.25">
      <c r="A496">
        <v>0.41493099999999999</v>
      </c>
      <c r="B496">
        <v>0.403646</v>
      </c>
      <c r="C496">
        <f t="shared" si="7"/>
        <v>-1.1284999999999989E-2</v>
      </c>
    </row>
    <row r="497" spans="1:3" x14ac:dyDescent="0.25">
      <c r="A497">
        <v>0.40451399999999998</v>
      </c>
      <c r="B497">
        <v>0.40451399999999998</v>
      </c>
      <c r="C497">
        <f t="shared" si="7"/>
        <v>0</v>
      </c>
    </row>
    <row r="498" spans="1:3" x14ac:dyDescent="0.25">
      <c r="A498">
        <v>0.40625</v>
      </c>
      <c r="B498">
        <v>0.41232600000000003</v>
      </c>
      <c r="C498">
        <f t="shared" si="7"/>
        <v>6.0760000000000258E-3</v>
      </c>
    </row>
    <row r="499" spans="1:3" x14ac:dyDescent="0.25">
      <c r="A499">
        <v>0.41493099999999999</v>
      </c>
      <c r="B499">
        <v>0.40972199999999998</v>
      </c>
      <c r="C499">
        <f t="shared" si="7"/>
        <v>-5.2090000000000192E-3</v>
      </c>
    </row>
    <row r="500" spans="1:3" x14ac:dyDescent="0.25">
      <c r="A500">
        <v>0.40972199999999998</v>
      </c>
      <c r="B500">
        <v>0.41319400000000001</v>
      </c>
      <c r="C500">
        <f t="shared" si="7"/>
        <v>3.4720000000000306E-3</v>
      </c>
    </row>
    <row r="501" spans="1:3" x14ac:dyDescent="0.25">
      <c r="A501">
        <v>0.41666700000000001</v>
      </c>
      <c r="B501">
        <v>0.42361100000000002</v>
      </c>
      <c r="C501">
        <f t="shared" si="7"/>
        <v>6.9440000000000057E-3</v>
      </c>
    </row>
    <row r="502" spans="1:3" x14ac:dyDescent="0.25">
      <c r="A502">
        <v>0.42361100000000002</v>
      </c>
      <c r="B502">
        <v>0.421875</v>
      </c>
      <c r="C502">
        <f t="shared" si="7"/>
        <v>-1.7360000000000153E-3</v>
      </c>
    </row>
    <row r="503" spans="1:3" x14ac:dyDescent="0.25">
      <c r="A503">
        <v>0.42361100000000002</v>
      </c>
      <c r="B503">
        <v>0.434896</v>
      </c>
      <c r="C503">
        <f t="shared" si="7"/>
        <v>1.1284999999999989E-2</v>
      </c>
    </row>
    <row r="504" spans="1:3" x14ac:dyDescent="0.25">
      <c r="A504">
        <v>0.4375</v>
      </c>
      <c r="B504">
        <v>0.44357600000000003</v>
      </c>
      <c r="C504">
        <f t="shared" si="7"/>
        <v>6.0760000000000258E-3</v>
      </c>
    </row>
    <row r="505" spans="1:3" x14ac:dyDescent="0.25">
      <c r="A505">
        <v>0.44097199999999998</v>
      </c>
      <c r="B505">
        <v>0.44444400000000001</v>
      </c>
      <c r="C505">
        <f t="shared" si="7"/>
        <v>3.4720000000000306E-3</v>
      </c>
    </row>
    <row r="506" spans="1:3" x14ac:dyDescent="0.25">
      <c r="A506">
        <v>0.44618099999999999</v>
      </c>
      <c r="B506">
        <v>0.43576399999999998</v>
      </c>
      <c r="C506">
        <f t="shared" si="7"/>
        <v>-1.041700000000001E-2</v>
      </c>
    </row>
    <row r="507" spans="1:3" x14ac:dyDescent="0.25">
      <c r="A507">
        <v>0.43402800000000002</v>
      </c>
      <c r="B507">
        <v>0.43402800000000002</v>
      </c>
      <c r="C507">
        <f t="shared" si="7"/>
        <v>0</v>
      </c>
    </row>
    <row r="508" spans="1:3" x14ac:dyDescent="0.25">
      <c r="A508">
        <v>0.43229200000000001</v>
      </c>
      <c r="B508">
        <v>0.44184000000000001</v>
      </c>
      <c r="C508">
        <f t="shared" si="7"/>
        <v>9.5480000000000009E-3</v>
      </c>
    </row>
    <row r="509" spans="1:3" x14ac:dyDescent="0.25">
      <c r="A509">
        <v>0.44270799999999999</v>
      </c>
      <c r="B509">
        <v>0.43402800000000002</v>
      </c>
      <c r="C509">
        <f t="shared" si="7"/>
        <v>-8.6799999999999655E-3</v>
      </c>
    </row>
    <row r="510" spans="1:3" x14ac:dyDescent="0.25">
      <c r="A510">
        <v>0.43576399999999998</v>
      </c>
      <c r="B510">
        <v>0.44965300000000002</v>
      </c>
      <c r="C510">
        <f t="shared" si="7"/>
        <v>1.388900000000004E-2</v>
      </c>
    </row>
    <row r="511" spans="1:3" x14ac:dyDescent="0.25">
      <c r="A511">
        <v>0.45138899999999998</v>
      </c>
      <c r="B511">
        <v>0.44357600000000003</v>
      </c>
      <c r="C511">
        <f t="shared" si="7"/>
        <v>-7.8129999999999589E-3</v>
      </c>
    </row>
    <row r="512" spans="1:3" x14ac:dyDescent="0.25">
      <c r="A512">
        <v>0.44270799999999999</v>
      </c>
      <c r="B512">
        <v>0.40451399999999998</v>
      </c>
      <c r="C512">
        <f t="shared" si="7"/>
        <v>-3.8194000000000006E-2</v>
      </c>
    </row>
    <row r="513" spans="1:3" x14ac:dyDescent="0.25">
      <c r="A513">
        <v>0.40625</v>
      </c>
      <c r="B513">
        <v>0.40798600000000002</v>
      </c>
      <c r="C513">
        <f t="shared" si="7"/>
        <v>1.7360000000000153E-3</v>
      </c>
    </row>
    <row r="514" spans="1:3" x14ac:dyDescent="0.25">
      <c r="A514">
        <v>0.40798600000000002</v>
      </c>
      <c r="B514">
        <v>0.41840300000000002</v>
      </c>
      <c r="C514">
        <f t="shared" si="7"/>
        <v>1.041700000000001E-2</v>
      </c>
    </row>
    <row r="515" spans="1:3" x14ac:dyDescent="0.25">
      <c r="A515">
        <v>0.42881900000000001</v>
      </c>
      <c r="B515">
        <v>0.40972199999999998</v>
      </c>
      <c r="C515">
        <f t="shared" ref="C515:C578" si="8">B515-A515</f>
        <v>-1.9097000000000031E-2</v>
      </c>
    </row>
    <row r="516" spans="1:3" x14ac:dyDescent="0.25">
      <c r="A516">
        <v>0.40798600000000002</v>
      </c>
      <c r="B516">
        <v>0.39236100000000002</v>
      </c>
      <c r="C516">
        <f t="shared" si="8"/>
        <v>-1.5625E-2</v>
      </c>
    </row>
    <row r="517" spans="1:3" x14ac:dyDescent="0.25">
      <c r="A517">
        <v>0.39409699999999998</v>
      </c>
      <c r="B517">
        <v>0.38975700000000002</v>
      </c>
      <c r="C517">
        <f t="shared" si="8"/>
        <v>-4.339999999999955E-3</v>
      </c>
    </row>
    <row r="518" spans="1:3" x14ac:dyDescent="0.25">
      <c r="A518">
        <v>0.38541700000000001</v>
      </c>
      <c r="B518">
        <v>0.39496500000000001</v>
      </c>
      <c r="C518">
        <f t="shared" si="8"/>
        <v>9.5480000000000009E-3</v>
      </c>
    </row>
    <row r="519" spans="1:3" x14ac:dyDescent="0.25">
      <c r="A519">
        <v>0.39756900000000001</v>
      </c>
      <c r="B519">
        <v>0.39236100000000002</v>
      </c>
      <c r="C519">
        <f t="shared" si="8"/>
        <v>-5.2079999999999904E-3</v>
      </c>
    </row>
    <row r="520" spans="1:3" x14ac:dyDescent="0.25">
      <c r="A520">
        <v>0.39409699999999998</v>
      </c>
      <c r="B520">
        <v>0.38020799999999999</v>
      </c>
      <c r="C520">
        <f t="shared" si="8"/>
        <v>-1.3888999999999985E-2</v>
      </c>
    </row>
    <row r="521" spans="1:3" x14ac:dyDescent="0.25">
      <c r="A521">
        <v>0.37847199999999998</v>
      </c>
      <c r="B521">
        <v>0.39236100000000002</v>
      </c>
      <c r="C521">
        <f t="shared" si="8"/>
        <v>1.388900000000004E-2</v>
      </c>
    </row>
    <row r="522" spans="1:3" x14ac:dyDescent="0.25">
      <c r="A522">
        <v>0.38888899999999998</v>
      </c>
      <c r="B522">
        <v>0.38368099999999999</v>
      </c>
      <c r="C522">
        <f t="shared" si="8"/>
        <v>-5.2079999999999904E-3</v>
      </c>
    </row>
    <row r="523" spans="1:3" x14ac:dyDescent="0.25">
      <c r="A523">
        <v>0.38541700000000001</v>
      </c>
      <c r="B523">
        <v>0.38888899999999998</v>
      </c>
      <c r="C523">
        <f t="shared" si="8"/>
        <v>3.4719999999999751E-3</v>
      </c>
    </row>
    <row r="524" spans="1:3" x14ac:dyDescent="0.25">
      <c r="A524">
        <v>0.38888899999999998</v>
      </c>
      <c r="B524">
        <v>0.403646</v>
      </c>
      <c r="C524">
        <f t="shared" si="8"/>
        <v>1.475700000000002E-2</v>
      </c>
    </row>
    <row r="525" spans="1:3" x14ac:dyDescent="0.25">
      <c r="A525">
        <v>0.40451399999999998</v>
      </c>
      <c r="B525">
        <v>0.39756900000000001</v>
      </c>
      <c r="C525">
        <f t="shared" si="8"/>
        <v>-6.944999999999979E-3</v>
      </c>
    </row>
    <row r="526" spans="1:3" x14ac:dyDescent="0.25">
      <c r="A526">
        <v>0.39930599999999999</v>
      </c>
      <c r="B526">
        <v>0.40277800000000002</v>
      </c>
      <c r="C526">
        <f t="shared" si="8"/>
        <v>3.4720000000000306E-3</v>
      </c>
    </row>
    <row r="527" spans="1:3" x14ac:dyDescent="0.25">
      <c r="A527">
        <v>0.40625</v>
      </c>
      <c r="B527">
        <v>0.39930599999999999</v>
      </c>
      <c r="C527">
        <f t="shared" si="8"/>
        <v>-6.9440000000000057E-3</v>
      </c>
    </row>
    <row r="528" spans="1:3" x14ac:dyDescent="0.25">
      <c r="A528">
        <v>0.39756900000000001</v>
      </c>
      <c r="B528">
        <v>0.38715300000000002</v>
      </c>
      <c r="C528">
        <f t="shared" si="8"/>
        <v>-1.0415999999999981E-2</v>
      </c>
    </row>
    <row r="529" spans="1:3" x14ac:dyDescent="0.25">
      <c r="A529">
        <v>0.38888899999999998</v>
      </c>
      <c r="B529">
        <v>0.39583299999999999</v>
      </c>
      <c r="C529">
        <f t="shared" si="8"/>
        <v>6.9440000000000057E-3</v>
      </c>
    </row>
    <row r="530" spans="1:3" x14ac:dyDescent="0.25">
      <c r="A530">
        <v>0.38541700000000001</v>
      </c>
      <c r="B530">
        <v>0.36805599999999999</v>
      </c>
      <c r="C530">
        <f t="shared" si="8"/>
        <v>-1.7361000000000015E-2</v>
      </c>
    </row>
    <row r="531" spans="1:3" x14ac:dyDescent="0.25">
      <c r="A531">
        <v>0.36979200000000001</v>
      </c>
      <c r="B531">
        <v>0.37673600000000002</v>
      </c>
      <c r="C531">
        <f t="shared" si="8"/>
        <v>6.9440000000000057E-3</v>
      </c>
    </row>
    <row r="532" spans="1:3" x14ac:dyDescent="0.25">
      <c r="A532">
        <v>0.375</v>
      </c>
      <c r="B532">
        <v>0.38020799999999999</v>
      </c>
      <c r="C532">
        <f t="shared" si="8"/>
        <v>5.2079999999999904E-3</v>
      </c>
    </row>
    <row r="533" spans="1:3" x14ac:dyDescent="0.25">
      <c r="A533">
        <v>0.38020799999999999</v>
      </c>
      <c r="B533">
        <v>0.37673600000000002</v>
      </c>
      <c r="C533">
        <f t="shared" si="8"/>
        <v>-3.4719999999999751E-3</v>
      </c>
    </row>
    <row r="534" spans="1:3" x14ac:dyDescent="0.25">
      <c r="A534">
        <v>0.37673600000000002</v>
      </c>
      <c r="B534">
        <v>0.37847199999999998</v>
      </c>
      <c r="C534">
        <f t="shared" si="8"/>
        <v>1.7359999999999598E-3</v>
      </c>
    </row>
    <row r="535" spans="1:3" x14ac:dyDescent="0.25">
      <c r="A535">
        <v>0.38194400000000001</v>
      </c>
      <c r="B535">
        <v>0.377604</v>
      </c>
      <c r="C535">
        <f t="shared" si="8"/>
        <v>-4.3400000000000105E-3</v>
      </c>
    </row>
    <row r="536" spans="1:3" x14ac:dyDescent="0.25">
      <c r="A536">
        <v>0.37847199999999998</v>
      </c>
      <c r="B536">
        <v>0.38368099999999999</v>
      </c>
      <c r="C536">
        <f t="shared" si="8"/>
        <v>5.2090000000000192E-3</v>
      </c>
    </row>
    <row r="537" spans="1:3" x14ac:dyDescent="0.25">
      <c r="A537">
        <v>0.38368099999999999</v>
      </c>
      <c r="B537">
        <v>0.38281300000000001</v>
      </c>
      <c r="C537">
        <f t="shared" si="8"/>
        <v>-8.679999999999799E-4</v>
      </c>
    </row>
    <row r="538" spans="1:3" x14ac:dyDescent="0.25">
      <c r="A538">
        <v>0.38715300000000002</v>
      </c>
      <c r="B538">
        <v>0.38715300000000002</v>
      </c>
      <c r="C538">
        <f t="shared" si="8"/>
        <v>0</v>
      </c>
    </row>
    <row r="539" spans="1:3" x14ac:dyDescent="0.25">
      <c r="A539">
        <v>0.38715300000000002</v>
      </c>
      <c r="B539">
        <v>0.38541700000000001</v>
      </c>
      <c r="C539">
        <f t="shared" si="8"/>
        <v>-1.7360000000000153E-3</v>
      </c>
    </row>
    <row r="540" spans="1:3" x14ac:dyDescent="0.25">
      <c r="A540">
        <v>0.38541700000000001</v>
      </c>
      <c r="B540">
        <v>0.38454899999999997</v>
      </c>
      <c r="C540">
        <f t="shared" si="8"/>
        <v>-8.6800000000003541E-4</v>
      </c>
    </row>
    <row r="541" spans="1:3" x14ac:dyDescent="0.25">
      <c r="A541">
        <v>0.38194400000000001</v>
      </c>
      <c r="B541">
        <v>0.37847199999999998</v>
      </c>
      <c r="C541">
        <f t="shared" si="8"/>
        <v>-3.4720000000000306E-3</v>
      </c>
    </row>
    <row r="542" spans="1:3" x14ac:dyDescent="0.25">
      <c r="A542">
        <v>0.37847199999999998</v>
      </c>
      <c r="B542">
        <v>0.38194400000000001</v>
      </c>
      <c r="C542">
        <f t="shared" si="8"/>
        <v>3.4720000000000306E-3</v>
      </c>
    </row>
    <row r="543" spans="1:3" x14ac:dyDescent="0.25">
      <c r="A543">
        <v>0.38368099999999999</v>
      </c>
      <c r="B543">
        <v>0.39236100000000002</v>
      </c>
      <c r="C543">
        <f t="shared" si="8"/>
        <v>8.680000000000021E-3</v>
      </c>
    </row>
    <row r="544" spans="1:3" x14ac:dyDescent="0.25">
      <c r="A544">
        <v>0.39409699999999998</v>
      </c>
      <c r="B544">
        <v>0.39670100000000003</v>
      </c>
      <c r="C544">
        <f t="shared" si="8"/>
        <v>2.6040000000000507E-3</v>
      </c>
    </row>
    <row r="545" spans="1:3" x14ac:dyDescent="0.25">
      <c r="A545">
        <v>0.39409699999999998</v>
      </c>
      <c r="B545">
        <v>0.39583299999999999</v>
      </c>
      <c r="C545">
        <f t="shared" si="8"/>
        <v>1.7360000000000153E-3</v>
      </c>
    </row>
    <row r="546" spans="1:3" x14ac:dyDescent="0.25">
      <c r="A546">
        <v>0.39409699999999998</v>
      </c>
      <c r="B546">
        <v>0.39756900000000001</v>
      </c>
      <c r="C546">
        <f t="shared" si="8"/>
        <v>3.4720000000000306E-3</v>
      </c>
    </row>
    <row r="547" spans="1:3" x14ac:dyDescent="0.25">
      <c r="A547">
        <v>0.39756900000000001</v>
      </c>
      <c r="B547">
        <v>0.39756900000000001</v>
      </c>
      <c r="C547">
        <f t="shared" si="8"/>
        <v>0</v>
      </c>
    </row>
    <row r="548" spans="1:3" x14ac:dyDescent="0.25">
      <c r="A548">
        <v>0.39756900000000001</v>
      </c>
      <c r="B548">
        <v>0.39583299999999999</v>
      </c>
      <c r="C548">
        <f t="shared" si="8"/>
        <v>-1.7360000000000153E-3</v>
      </c>
    </row>
    <row r="549" spans="1:3" x14ac:dyDescent="0.25">
      <c r="A549">
        <v>0.39236100000000002</v>
      </c>
      <c r="B549">
        <v>0.38715300000000002</v>
      </c>
      <c r="C549">
        <f t="shared" si="8"/>
        <v>-5.2079999999999904E-3</v>
      </c>
    </row>
    <row r="550" spans="1:3" x14ac:dyDescent="0.25">
      <c r="A550">
        <v>0.38715300000000002</v>
      </c>
      <c r="B550">
        <v>0.38888899999999998</v>
      </c>
      <c r="C550">
        <f t="shared" si="8"/>
        <v>1.7359999999999598E-3</v>
      </c>
    </row>
    <row r="551" spans="1:3" x14ac:dyDescent="0.25">
      <c r="A551">
        <v>0.39236100000000002</v>
      </c>
      <c r="B551">
        <v>0.39409699999999998</v>
      </c>
      <c r="C551">
        <f t="shared" si="8"/>
        <v>1.7359999999999598E-3</v>
      </c>
    </row>
    <row r="552" spans="1:3" x14ac:dyDescent="0.25">
      <c r="A552">
        <v>0.39409699999999998</v>
      </c>
      <c r="B552">
        <v>0.40451399999999998</v>
      </c>
      <c r="C552">
        <f t="shared" si="8"/>
        <v>1.041700000000001E-2</v>
      </c>
    </row>
    <row r="553" spans="1:3" x14ac:dyDescent="0.25">
      <c r="A553">
        <v>0.40972199999999998</v>
      </c>
      <c r="B553">
        <v>0.40277800000000002</v>
      </c>
      <c r="C553">
        <f t="shared" si="8"/>
        <v>-6.9439999999999502E-3</v>
      </c>
    </row>
    <row r="554" spans="1:3" x14ac:dyDescent="0.25">
      <c r="A554">
        <v>0.40277800000000002</v>
      </c>
      <c r="B554">
        <v>0.39409699999999998</v>
      </c>
      <c r="C554">
        <f t="shared" si="8"/>
        <v>-8.6810000000000498E-3</v>
      </c>
    </row>
    <row r="555" spans="1:3" x14ac:dyDescent="0.25">
      <c r="A555">
        <v>0.38888899999999998</v>
      </c>
      <c r="B555">
        <v>0.39583299999999999</v>
      </c>
      <c r="C555">
        <f t="shared" si="8"/>
        <v>6.9440000000000057E-3</v>
      </c>
    </row>
    <row r="556" spans="1:3" x14ac:dyDescent="0.25">
      <c r="A556">
        <v>0.39756900000000001</v>
      </c>
      <c r="B556">
        <v>0.390625</v>
      </c>
      <c r="C556">
        <f t="shared" si="8"/>
        <v>-6.9440000000000057E-3</v>
      </c>
    </row>
    <row r="557" spans="1:3" x14ac:dyDescent="0.25">
      <c r="A557">
        <v>0.390625</v>
      </c>
      <c r="B557">
        <v>0.38194400000000001</v>
      </c>
      <c r="C557">
        <f t="shared" si="8"/>
        <v>-8.6809999999999943E-3</v>
      </c>
    </row>
    <row r="558" spans="1:3" x14ac:dyDescent="0.25">
      <c r="A558">
        <v>0.38194400000000001</v>
      </c>
      <c r="B558">
        <v>0.39409699999999998</v>
      </c>
      <c r="C558">
        <f t="shared" si="8"/>
        <v>1.2152999999999969E-2</v>
      </c>
    </row>
    <row r="559" spans="1:3" x14ac:dyDescent="0.25">
      <c r="A559">
        <v>0.39236100000000002</v>
      </c>
      <c r="B559">
        <v>0.38715300000000002</v>
      </c>
      <c r="C559">
        <f t="shared" si="8"/>
        <v>-5.2079999999999904E-3</v>
      </c>
    </row>
    <row r="560" spans="1:3" x14ac:dyDescent="0.25">
      <c r="A560">
        <v>0.38888899999999998</v>
      </c>
      <c r="B560">
        <v>0.38975700000000002</v>
      </c>
      <c r="C560">
        <f t="shared" si="8"/>
        <v>8.6800000000003541E-4</v>
      </c>
    </row>
    <row r="561" spans="1:3" x14ac:dyDescent="0.25">
      <c r="A561">
        <v>0.390625</v>
      </c>
      <c r="B561">
        <v>0.38541700000000001</v>
      </c>
      <c r="C561">
        <f t="shared" si="8"/>
        <v>-5.2079999999999904E-3</v>
      </c>
    </row>
    <row r="562" spans="1:3" x14ac:dyDescent="0.25">
      <c r="A562">
        <v>0.38541700000000001</v>
      </c>
      <c r="B562">
        <v>0.40277800000000002</v>
      </c>
      <c r="C562">
        <f t="shared" si="8"/>
        <v>1.7361000000000015E-2</v>
      </c>
    </row>
    <row r="563" spans="1:3" x14ac:dyDescent="0.25">
      <c r="A563">
        <v>0.40451399999999998</v>
      </c>
      <c r="B563">
        <v>0.41145799999999999</v>
      </c>
      <c r="C563">
        <f t="shared" si="8"/>
        <v>6.9440000000000057E-3</v>
      </c>
    </row>
    <row r="564" spans="1:3" x14ac:dyDescent="0.25">
      <c r="A564">
        <v>0.41319400000000001</v>
      </c>
      <c r="B564">
        <v>0.40972199999999998</v>
      </c>
      <c r="C564">
        <f t="shared" si="8"/>
        <v>-3.4720000000000306E-3</v>
      </c>
    </row>
    <row r="565" spans="1:3" x14ac:dyDescent="0.25">
      <c r="A565">
        <v>0.40972199999999998</v>
      </c>
      <c r="B565">
        <v>0.41319400000000001</v>
      </c>
      <c r="C565">
        <f t="shared" si="8"/>
        <v>3.4720000000000306E-3</v>
      </c>
    </row>
    <row r="566" spans="1:3" x14ac:dyDescent="0.25">
      <c r="A566">
        <v>0.41319400000000001</v>
      </c>
      <c r="B566">
        <v>0.421875</v>
      </c>
      <c r="C566">
        <f t="shared" si="8"/>
        <v>8.6809999999999943E-3</v>
      </c>
    </row>
    <row r="567" spans="1:3" x14ac:dyDescent="0.25">
      <c r="A567">
        <v>0.42361100000000002</v>
      </c>
      <c r="B567">
        <v>0.42361100000000002</v>
      </c>
      <c r="C567">
        <f t="shared" si="8"/>
        <v>0</v>
      </c>
    </row>
    <row r="568" spans="1:3" x14ac:dyDescent="0.25">
      <c r="A568">
        <v>0.421875</v>
      </c>
      <c r="B568">
        <v>0.43055599999999999</v>
      </c>
      <c r="C568">
        <f t="shared" si="8"/>
        <v>8.6809999999999943E-3</v>
      </c>
    </row>
    <row r="569" spans="1:3" x14ac:dyDescent="0.25">
      <c r="A569">
        <v>0.43229200000000001</v>
      </c>
      <c r="B569">
        <v>0.42881900000000001</v>
      </c>
      <c r="C569">
        <f t="shared" si="8"/>
        <v>-3.4730000000000039E-3</v>
      </c>
    </row>
    <row r="570" spans="1:3" x14ac:dyDescent="0.25">
      <c r="A570">
        <v>0.42881900000000001</v>
      </c>
      <c r="B570">
        <v>0.43229200000000001</v>
      </c>
      <c r="C570">
        <f t="shared" si="8"/>
        <v>3.4730000000000039E-3</v>
      </c>
    </row>
    <row r="571" spans="1:3" x14ac:dyDescent="0.25">
      <c r="A571">
        <v>0.43402800000000002</v>
      </c>
      <c r="B571">
        <v>0.43315999999999999</v>
      </c>
      <c r="C571">
        <f t="shared" si="8"/>
        <v>-8.6800000000003541E-4</v>
      </c>
    </row>
    <row r="572" spans="1:3" x14ac:dyDescent="0.25">
      <c r="A572">
        <v>0.4375</v>
      </c>
      <c r="B572">
        <v>0.4375</v>
      </c>
      <c r="C572">
        <f t="shared" si="8"/>
        <v>0</v>
      </c>
    </row>
    <row r="573" spans="1:3" x14ac:dyDescent="0.25">
      <c r="A573">
        <v>0.43576399999999998</v>
      </c>
      <c r="B573">
        <v>0.44444400000000001</v>
      </c>
      <c r="C573">
        <f t="shared" si="8"/>
        <v>8.680000000000021E-3</v>
      </c>
    </row>
    <row r="574" spans="1:3" x14ac:dyDescent="0.25">
      <c r="A574">
        <v>0.43923600000000002</v>
      </c>
      <c r="B574">
        <v>0.44097199999999998</v>
      </c>
      <c r="C574">
        <f t="shared" si="8"/>
        <v>1.7359999999999598E-3</v>
      </c>
    </row>
    <row r="575" spans="1:3" x14ac:dyDescent="0.25">
      <c r="A575">
        <v>0.44097199999999998</v>
      </c>
      <c r="B575">
        <v>0.4375</v>
      </c>
      <c r="C575">
        <f t="shared" si="8"/>
        <v>-3.4719999999999751E-3</v>
      </c>
    </row>
    <row r="576" spans="1:3" x14ac:dyDescent="0.25">
      <c r="A576">
        <v>0.43576399999999998</v>
      </c>
      <c r="B576">
        <v>0.43576399999999998</v>
      </c>
      <c r="C576">
        <f t="shared" si="8"/>
        <v>0</v>
      </c>
    </row>
    <row r="577" spans="1:3" x14ac:dyDescent="0.25">
      <c r="A577">
        <v>0.43402800000000002</v>
      </c>
      <c r="B577">
        <v>0.44444400000000001</v>
      </c>
      <c r="C577">
        <f t="shared" si="8"/>
        <v>1.0415999999999981E-2</v>
      </c>
    </row>
    <row r="578" spans="1:3" x14ac:dyDescent="0.25">
      <c r="A578">
        <v>0.45138899999999998</v>
      </c>
      <c r="B578">
        <v>0.46527800000000002</v>
      </c>
      <c r="C578">
        <f t="shared" si="8"/>
        <v>1.388900000000004E-2</v>
      </c>
    </row>
    <row r="579" spans="1:3" x14ac:dyDescent="0.25">
      <c r="A579">
        <v>0.46527800000000002</v>
      </c>
      <c r="B579">
        <v>0.45833299999999999</v>
      </c>
      <c r="C579">
        <f t="shared" ref="C579:C642" si="9">B579-A579</f>
        <v>-6.9450000000000345E-3</v>
      </c>
    </row>
    <row r="580" spans="1:3" x14ac:dyDescent="0.25">
      <c r="A580">
        <v>0.45833299999999999</v>
      </c>
      <c r="B580">
        <v>0.453125</v>
      </c>
      <c r="C580">
        <f t="shared" si="9"/>
        <v>-5.2079999999999904E-3</v>
      </c>
    </row>
    <row r="581" spans="1:3" x14ac:dyDescent="0.25">
      <c r="A581">
        <v>0.453125</v>
      </c>
      <c r="B581">
        <v>0.44444400000000001</v>
      </c>
      <c r="C581">
        <f t="shared" si="9"/>
        <v>-8.6809999999999943E-3</v>
      </c>
    </row>
    <row r="582" spans="1:3" x14ac:dyDescent="0.25">
      <c r="A582">
        <v>0.44444400000000001</v>
      </c>
      <c r="B582">
        <v>0.45659699999999998</v>
      </c>
      <c r="C582">
        <f t="shared" si="9"/>
        <v>1.2152999999999969E-2</v>
      </c>
    </row>
    <row r="583" spans="1:3" x14ac:dyDescent="0.25">
      <c r="A583">
        <v>0.45833299999999999</v>
      </c>
      <c r="B583">
        <v>0.45659699999999998</v>
      </c>
      <c r="C583">
        <f t="shared" si="9"/>
        <v>-1.7360000000000153E-3</v>
      </c>
    </row>
    <row r="584" spans="1:3" x14ac:dyDescent="0.25">
      <c r="A584">
        <v>0.46006900000000001</v>
      </c>
      <c r="B584">
        <v>0.46527800000000002</v>
      </c>
      <c r="C584">
        <f t="shared" si="9"/>
        <v>5.2090000000000192E-3</v>
      </c>
    </row>
    <row r="585" spans="1:3" x14ac:dyDescent="0.25">
      <c r="A585">
        <v>0.46527800000000002</v>
      </c>
      <c r="B585">
        <v>0.47222199999999998</v>
      </c>
      <c r="C585">
        <f t="shared" si="9"/>
        <v>6.9439999999999502E-3</v>
      </c>
    </row>
    <row r="586" spans="1:3" x14ac:dyDescent="0.25">
      <c r="A586">
        <v>0.46875</v>
      </c>
      <c r="B586">
        <v>0.48350700000000002</v>
      </c>
      <c r="C586">
        <f t="shared" si="9"/>
        <v>1.475700000000002E-2</v>
      </c>
    </row>
    <row r="587" spans="1:3" x14ac:dyDescent="0.25">
      <c r="A587">
        <v>0.484375</v>
      </c>
      <c r="B587">
        <v>0.47743099999999999</v>
      </c>
      <c r="C587">
        <f t="shared" si="9"/>
        <v>-6.9440000000000057E-3</v>
      </c>
    </row>
    <row r="588" spans="1:3" x14ac:dyDescent="0.25">
      <c r="A588">
        <v>0.47395799999999999</v>
      </c>
      <c r="B588">
        <v>0.47743099999999999</v>
      </c>
      <c r="C588">
        <f t="shared" si="9"/>
        <v>3.4730000000000039E-3</v>
      </c>
    </row>
    <row r="589" spans="1:3" x14ac:dyDescent="0.25">
      <c r="A589">
        <v>0.47222199999999998</v>
      </c>
      <c r="B589">
        <v>0.47569400000000001</v>
      </c>
      <c r="C589">
        <f t="shared" si="9"/>
        <v>3.4720000000000306E-3</v>
      </c>
    </row>
    <row r="590" spans="1:3" x14ac:dyDescent="0.25">
      <c r="A590">
        <v>0.47743099999999999</v>
      </c>
      <c r="B590">
        <v>0.46354200000000001</v>
      </c>
      <c r="C590">
        <f t="shared" si="9"/>
        <v>-1.3888999999999985E-2</v>
      </c>
    </row>
    <row r="591" spans="1:3" x14ac:dyDescent="0.25">
      <c r="A591">
        <v>0.46527800000000002</v>
      </c>
      <c r="B591">
        <v>0.455729</v>
      </c>
      <c r="C591">
        <f t="shared" si="9"/>
        <v>-9.5490000000000297E-3</v>
      </c>
    </row>
    <row r="592" spans="1:3" x14ac:dyDescent="0.25">
      <c r="A592">
        <v>0.45486100000000002</v>
      </c>
      <c r="B592">
        <v>0.46354200000000001</v>
      </c>
      <c r="C592">
        <f t="shared" si="9"/>
        <v>8.6809999999999943E-3</v>
      </c>
    </row>
    <row r="593" spans="1:3" x14ac:dyDescent="0.25">
      <c r="A593">
        <v>0.46354200000000001</v>
      </c>
      <c r="B593">
        <v>0.46527800000000002</v>
      </c>
      <c r="C593">
        <f t="shared" si="9"/>
        <v>1.7360000000000153E-3</v>
      </c>
    </row>
    <row r="594" spans="1:3" x14ac:dyDescent="0.25">
      <c r="A594">
        <v>0.46527800000000002</v>
      </c>
      <c r="B594">
        <v>0.46527800000000002</v>
      </c>
      <c r="C594">
        <f t="shared" si="9"/>
        <v>0</v>
      </c>
    </row>
    <row r="595" spans="1:3" x14ac:dyDescent="0.25">
      <c r="A595">
        <v>0.46701399999999998</v>
      </c>
      <c r="B595">
        <v>0.46875</v>
      </c>
      <c r="C595">
        <f t="shared" si="9"/>
        <v>1.7360000000000153E-3</v>
      </c>
    </row>
    <row r="596" spans="1:3" x14ac:dyDescent="0.25">
      <c r="A596">
        <v>0.46701399999999998</v>
      </c>
      <c r="B596">
        <v>0.45833299999999999</v>
      </c>
      <c r="C596">
        <f t="shared" si="9"/>
        <v>-8.6809999999999943E-3</v>
      </c>
    </row>
    <row r="597" spans="1:3" x14ac:dyDescent="0.25">
      <c r="A597">
        <v>0.46180599999999999</v>
      </c>
      <c r="B597">
        <v>0.44444400000000001</v>
      </c>
      <c r="C597">
        <f t="shared" si="9"/>
        <v>-1.7361999999999989E-2</v>
      </c>
    </row>
    <row r="598" spans="1:3" x14ac:dyDescent="0.25">
      <c r="A598">
        <v>0.44270799999999999</v>
      </c>
      <c r="B598">
        <v>0.42361100000000002</v>
      </c>
      <c r="C598">
        <f t="shared" si="9"/>
        <v>-1.9096999999999975E-2</v>
      </c>
    </row>
    <row r="599" spans="1:3" x14ac:dyDescent="0.25">
      <c r="A599">
        <v>0.421875</v>
      </c>
      <c r="B599">
        <v>0.42881900000000001</v>
      </c>
      <c r="C599">
        <f t="shared" si="9"/>
        <v>6.9440000000000057E-3</v>
      </c>
    </row>
    <row r="600" spans="1:3" x14ac:dyDescent="0.25">
      <c r="A600">
        <v>0.43055599999999999</v>
      </c>
      <c r="B600">
        <v>0.42013899999999998</v>
      </c>
      <c r="C600">
        <f t="shared" si="9"/>
        <v>-1.041700000000001E-2</v>
      </c>
    </row>
    <row r="601" spans="1:3" x14ac:dyDescent="0.25">
      <c r="A601">
        <v>0.40277800000000002</v>
      </c>
      <c r="B601">
        <v>0.40277800000000002</v>
      </c>
      <c r="C601">
        <f t="shared" si="9"/>
        <v>0</v>
      </c>
    </row>
    <row r="602" spans="1:3" x14ac:dyDescent="0.25">
      <c r="A602">
        <v>0.40451399999999998</v>
      </c>
      <c r="B602">
        <v>0.40017399999999997</v>
      </c>
      <c r="C602">
        <f t="shared" si="9"/>
        <v>-4.3400000000000105E-3</v>
      </c>
    </row>
    <row r="603" spans="1:3" x14ac:dyDescent="0.25">
      <c r="A603">
        <v>0.39930599999999999</v>
      </c>
      <c r="B603">
        <v>0.40451399999999998</v>
      </c>
      <c r="C603">
        <f t="shared" si="9"/>
        <v>5.2079999999999904E-3</v>
      </c>
    </row>
    <row r="604" spans="1:3" x14ac:dyDescent="0.25">
      <c r="A604">
        <v>0.40625</v>
      </c>
      <c r="B604">
        <v>0.41319400000000001</v>
      </c>
      <c r="C604">
        <f t="shared" si="9"/>
        <v>6.9440000000000057E-3</v>
      </c>
    </row>
    <row r="605" spans="1:3" x14ac:dyDescent="0.25">
      <c r="A605">
        <v>0.41493099999999999</v>
      </c>
      <c r="B605">
        <v>0.40625</v>
      </c>
      <c r="C605">
        <f t="shared" si="9"/>
        <v>-8.6809999999999943E-3</v>
      </c>
    </row>
    <row r="606" spans="1:3" x14ac:dyDescent="0.25">
      <c r="A606">
        <v>0.40625</v>
      </c>
      <c r="B606">
        <v>0.39930599999999999</v>
      </c>
      <c r="C606">
        <f t="shared" si="9"/>
        <v>-6.9440000000000057E-3</v>
      </c>
    </row>
    <row r="607" spans="1:3" x14ac:dyDescent="0.25">
      <c r="A607">
        <v>0.39756900000000001</v>
      </c>
      <c r="B607">
        <v>0.390625</v>
      </c>
      <c r="C607">
        <f t="shared" si="9"/>
        <v>-6.9440000000000057E-3</v>
      </c>
    </row>
    <row r="608" spans="1:3" x14ac:dyDescent="0.25">
      <c r="A608">
        <v>0.390625</v>
      </c>
      <c r="B608">
        <v>0.38541700000000001</v>
      </c>
      <c r="C608">
        <f t="shared" si="9"/>
        <v>-5.2079999999999904E-3</v>
      </c>
    </row>
    <row r="609" spans="1:3" x14ac:dyDescent="0.25">
      <c r="A609">
        <v>0.38541700000000001</v>
      </c>
      <c r="B609">
        <v>0.37152800000000002</v>
      </c>
      <c r="C609">
        <f t="shared" si="9"/>
        <v>-1.3888999999999985E-2</v>
      </c>
    </row>
    <row r="610" spans="1:3" x14ac:dyDescent="0.25">
      <c r="A610">
        <v>0.37326399999999998</v>
      </c>
      <c r="B610">
        <v>0.36979200000000001</v>
      </c>
      <c r="C610">
        <f t="shared" si="9"/>
        <v>-3.4719999999999751E-3</v>
      </c>
    </row>
    <row r="611" spans="1:3" x14ac:dyDescent="0.25">
      <c r="A611">
        <v>0.36805599999999999</v>
      </c>
      <c r="B611">
        <v>0.359375</v>
      </c>
      <c r="C611">
        <f t="shared" si="9"/>
        <v>-8.6809999999999943E-3</v>
      </c>
    </row>
    <row r="612" spans="1:3" x14ac:dyDescent="0.25">
      <c r="A612">
        <v>0.35590300000000002</v>
      </c>
      <c r="B612">
        <v>0.35069400000000001</v>
      </c>
      <c r="C612">
        <f t="shared" si="9"/>
        <v>-5.2090000000000192E-3</v>
      </c>
    </row>
    <row r="613" spans="1:3" x14ac:dyDescent="0.25">
      <c r="A613">
        <v>0.35416700000000001</v>
      </c>
      <c r="B613">
        <v>0.359375</v>
      </c>
      <c r="C613">
        <f t="shared" si="9"/>
        <v>5.2079999999999904E-3</v>
      </c>
    </row>
    <row r="614" spans="1:3" x14ac:dyDescent="0.25">
      <c r="A614">
        <v>0.359375</v>
      </c>
      <c r="B614">
        <v>0.36111100000000002</v>
      </c>
      <c r="C614">
        <f t="shared" si="9"/>
        <v>1.7360000000000153E-3</v>
      </c>
    </row>
    <row r="615" spans="1:3" x14ac:dyDescent="0.25">
      <c r="A615">
        <v>0.36111100000000002</v>
      </c>
      <c r="B615">
        <v>0.35243099999999999</v>
      </c>
      <c r="C615">
        <f t="shared" si="9"/>
        <v>-8.680000000000021E-3</v>
      </c>
    </row>
    <row r="616" spans="1:3" x14ac:dyDescent="0.25">
      <c r="A616">
        <v>0.35069400000000001</v>
      </c>
      <c r="B616">
        <v>0.36458299999999999</v>
      </c>
      <c r="C616">
        <f t="shared" si="9"/>
        <v>1.3888999999999985E-2</v>
      </c>
    </row>
    <row r="617" spans="1:3" x14ac:dyDescent="0.25">
      <c r="A617">
        <v>0.36458299999999999</v>
      </c>
      <c r="B617">
        <v>0.36458299999999999</v>
      </c>
      <c r="C617">
        <f t="shared" si="9"/>
        <v>0</v>
      </c>
    </row>
    <row r="618" spans="1:3" x14ac:dyDescent="0.25">
      <c r="A618">
        <v>0.36631900000000001</v>
      </c>
      <c r="B618">
        <v>0.36631900000000001</v>
      </c>
      <c r="C618">
        <f t="shared" si="9"/>
        <v>0</v>
      </c>
    </row>
    <row r="619" spans="1:3" x14ac:dyDescent="0.25">
      <c r="A619">
        <v>0.36631900000000001</v>
      </c>
      <c r="B619">
        <v>0.35069400000000001</v>
      </c>
      <c r="C619">
        <f t="shared" si="9"/>
        <v>-1.5625E-2</v>
      </c>
    </row>
    <row r="620" spans="1:3" x14ac:dyDescent="0.25">
      <c r="A620">
        <v>0.34895799999999999</v>
      </c>
      <c r="B620">
        <v>0.33333299999999999</v>
      </c>
      <c r="C620">
        <f t="shared" si="9"/>
        <v>-1.5625E-2</v>
      </c>
    </row>
    <row r="621" spans="1:3" x14ac:dyDescent="0.25">
      <c r="A621">
        <v>0.33506900000000001</v>
      </c>
      <c r="B621">
        <v>0.34288200000000002</v>
      </c>
      <c r="C621">
        <f t="shared" si="9"/>
        <v>7.8130000000000144E-3</v>
      </c>
    </row>
    <row r="622" spans="1:3" x14ac:dyDescent="0.25">
      <c r="A622">
        <v>0.34375</v>
      </c>
      <c r="B622">
        <v>0.35763899999999998</v>
      </c>
      <c r="C622">
        <f t="shared" si="9"/>
        <v>1.3888999999999985E-2</v>
      </c>
    </row>
    <row r="623" spans="1:3" x14ac:dyDescent="0.25">
      <c r="A623">
        <v>0.34895799999999999</v>
      </c>
      <c r="B623">
        <v>0.35243099999999999</v>
      </c>
      <c r="C623">
        <f t="shared" si="9"/>
        <v>3.4730000000000039E-3</v>
      </c>
    </row>
    <row r="624" spans="1:3" x14ac:dyDescent="0.25">
      <c r="A624">
        <v>0.35243099999999999</v>
      </c>
      <c r="B624">
        <v>0.356771</v>
      </c>
      <c r="C624">
        <f t="shared" si="9"/>
        <v>4.3400000000000105E-3</v>
      </c>
    </row>
    <row r="625" spans="1:3" x14ac:dyDescent="0.25">
      <c r="A625">
        <v>0.36111100000000002</v>
      </c>
      <c r="B625">
        <v>0.361979</v>
      </c>
      <c r="C625">
        <f t="shared" si="9"/>
        <v>8.679999999999799E-4</v>
      </c>
    </row>
    <row r="626" spans="1:3" x14ac:dyDescent="0.25">
      <c r="A626">
        <v>0.36111100000000002</v>
      </c>
      <c r="B626">
        <v>0.35590300000000002</v>
      </c>
      <c r="C626">
        <f t="shared" si="9"/>
        <v>-5.2079999999999904E-3</v>
      </c>
    </row>
    <row r="627" spans="1:3" x14ac:dyDescent="0.25">
      <c r="A627">
        <v>0.35763899999999998</v>
      </c>
      <c r="B627">
        <v>0.34722199999999998</v>
      </c>
      <c r="C627">
        <f t="shared" si="9"/>
        <v>-1.041700000000001E-2</v>
      </c>
    </row>
    <row r="628" spans="1:3" x14ac:dyDescent="0.25">
      <c r="A628">
        <v>0.34375</v>
      </c>
      <c r="B628">
        <v>0.33940999999999999</v>
      </c>
      <c r="C628">
        <f t="shared" si="9"/>
        <v>-4.3400000000000105E-3</v>
      </c>
    </row>
    <row r="629" spans="1:3" x14ac:dyDescent="0.25">
      <c r="A629">
        <v>0.34548600000000002</v>
      </c>
      <c r="B629">
        <v>0.35763899999999998</v>
      </c>
      <c r="C629">
        <f t="shared" si="9"/>
        <v>1.2152999999999969E-2</v>
      </c>
    </row>
    <row r="630" spans="1:3" x14ac:dyDescent="0.25">
      <c r="A630">
        <v>0.35763899999999998</v>
      </c>
      <c r="B630">
        <v>0.36111100000000002</v>
      </c>
      <c r="C630">
        <f t="shared" si="9"/>
        <v>3.4720000000000306E-3</v>
      </c>
    </row>
    <row r="631" spans="1:3" x14ac:dyDescent="0.25">
      <c r="A631">
        <v>0.36284699999999998</v>
      </c>
      <c r="B631">
        <v>0.359375</v>
      </c>
      <c r="C631">
        <f t="shared" si="9"/>
        <v>-3.4719999999999751E-3</v>
      </c>
    </row>
    <row r="632" spans="1:3" x14ac:dyDescent="0.25">
      <c r="A632">
        <v>0.35763899999999998</v>
      </c>
      <c r="B632">
        <v>0.36111100000000002</v>
      </c>
      <c r="C632">
        <f t="shared" si="9"/>
        <v>3.4720000000000306E-3</v>
      </c>
    </row>
    <row r="633" spans="1:3" x14ac:dyDescent="0.25">
      <c r="A633">
        <v>0.359375</v>
      </c>
      <c r="B633">
        <v>0.375</v>
      </c>
      <c r="C633">
        <f t="shared" si="9"/>
        <v>1.5625E-2</v>
      </c>
    </row>
    <row r="634" spans="1:3" x14ac:dyDescent="0.25">
      <c r="A634">
        <v>0.37326399999999998</v>
      </c>
      <c r="B634">
        <v>0.37326399999999998</v>
      </c>
      <c r="C634">
        <f t="shared" si="9"/>
        <v>0</v>
      </c>
    </row>
    <row r="635" spans="1:3" x14ac:dyDescent="0.25">
      <c r="A635">
        <v>0.36979200000000001</v>
      </c>
      <c r="B635">
        <v>0.375</v>
      </c>
      <c r="C635">
        <f t="shared" si="9"/>
        <v>5.2079999999999904E-3</v>
      </c>
    </row>
    <row r="636" spans="1:3" x14ac:dyDescent="0.25">
      <c r="A636">
        <v>0.38107600000000003</v>
      </c>
      <c r="B636">
        <v>0.375</v>
      </c>
      <c r="C636">
        <f t="shared" si="9"/>
        <v>-6.0760000000000258E-3</v>
      </c>
    </row>
    <row r="637" spans="1:3" x14ac:dyDescent="0.25">
      <c r="A637">
        <v>0.375</v>
      </c>
      <c r="B637">
        <v>0.36284699999999998</v>
      </c>
      <c r="C637">
        <f t="shared" si="9"/>
        <v>-1.2153000000000025E-2</v>
      </c>
    </row>
    <row r="638" spans="1:3" x14ac:dyDescent="0.25">
      <c r="A638">
        <v>0.36284699999999998</v>
      </c>
      <c r="B638">
        <v>0.36111100000000002</v>
      </c>
      <c r="C638">
        <f t="shared" si="9"/>
        <v>-1.7359999999999598E-3</v>
      </c>
    </row>
    <row r="639" spans="1:3" x14ac:dyDescent="0.25">
      <c r="A639">
        <v>0.36458299999999999</v>
      </c>
      <c r="B639">
        <v>0.359375</v>
      </c>
      <c r="C639">
        <f t="shared" si="9"/>
        <v>-5.2079999999999904E-3</v>
      </c>
    </row>
    <row r="640" spans="1:3" x14ac:dyDescent="0.25">
      <c r="A640">
        <v>0.36111100000000002</v>
      </c>
      <c r="B640">
        <v>0.36979200000000001</v>
      </c>
      <c r="C640">
        <f t="shared" si="9"/>
        <v>8.6809999999999943E-3</v>
      </c>
    </row>
    <row r="641" spans="1:3" x14ac:dyDescent="0.25">
      <c r="A641">
        <v>0.37152800000000002</v>
      </c>
      <c r="B641">
        <v>0.37326399999999998</v>
      </c>
      <c r="C641">
        <f t="shared" si="9"/>
        <v>1.7359999999999598E-3</v>
      </c>
    </row>
    <row r="642" spans="1:3" x14ac:dyDescent="0.25">
      <c r="A642">
        <v>0.375</v>
      </c>
      <c r="B642">
        <v>0.37847199999999998</v>
      </c>
      <c r="C642">
        <f t="shared" si="9"/>
        <v>3.4719999999999751E-3</v>
      </c>
    </row>
    <row r="643" spans="1:3" x14ac:dyDescent="0.25">
      <c r="A643">
        <v>0.37847199999999998</v>
      </c>
      <c r="B643">
        <v>0.37326399999999998</v>
      </c>
      <c r="C643">
        <f t="shared" ref="C643:C706" si="10">B643-A643</f>
        <v>-5.2079999999999904E-3</v>
      </c>
    </row>
    <row r="644" spans="1:3" x14ac:dyDescent="0.25">
      <c r="A644">
        <v>0.37326399999999998</v>
      </c>
      <c r="B644">
        <v>0.36371500000000001</v>
      </c>
      <c r="C644">
        <f t="shared" si="10"/>
        <v>-9.5489999999999742E-3</v>
      </c>
    </row>
    <row r="645" spans="1:3" x14ac:dyDescent="0.25">
      <c r="A645">
        <v>0.36111100000000002</v>
      </c>
      <c r="B645">
        <v>0.36111100000000002</v>
      </c>
      <c r="C645">
        <f t="shared" si="10"/>
        <v>0</v>
      </c>
    </row>
    <row r="646" spans="1:3" x14ac:dyDescent="0.25">
      <c r="A646">
        <v>0.36284699999999998</v>
      </c>
      <c r="B646">
        <v>0.36805599999999999</v>
      </c>
      <c r="C646">
        <f t="shared" si="10"/>
        <v>5.2090000000000192E-3</v>
      </c>
    </row>
    <row r="647" spans="1:3" x14ac:dyDescent="0.25">
      <c r="A647">
        <v>0.36631900000000001</v>
      </c>
      <c r="B647">
        <v>0.36805599999999999</v>
      </c>
      <c r="C647">
        <f t="shared" si="10"/>
        <v>1.7369999999999886E-3</v>
      </c>
    </row>
    <row r="648" spans="1:3" x14ac:dyDescent="0.25">
      <c r="A648">
        <v>0.36631900000000001</v>
      </c>
      <c r="B648">
        <v>0.36284699999999998</v>
      </c>
      <c r="C648">
        <f t="shared" si="10"/>
        <v>-3.4720000000000306E-3</v>
      </c>
    </row>
    <row r="649" spans="1:3" x14ac:dyDescent="0.25">
      <c r="A649">
        <v>0.35590300000000002</v>
      </c>
      <c r="B649">
        <v>0.356771</v>
      </c>
      <c r="C649">
        <f t="shared" si="10"/>
        <v>8.679999999999799E-4</v>
      </c>
    </row>
    <row r="650" spans="1:3" x14ac:dyDescent="0.25">
      <c r="A650">
        <v>0.35763899999999998</v>
      </c>
      <c r="B650">
        <v>0.35503499999999999</v>
      </c>
      <c r="C650">
        <f t="shared" si="10"/>
        <v>-2.6039999999999952E-3</v>
      </c>
    </row>
    <row r="651" spans="1:3" x14ac:dyDescent="0.25">
      <c r="A651">
        <v>0.35590300000000002</v>
      </c>
      <c r="B651">
        <v>0.34895799999999999</v>
      </c>
      <c r="C651">
        <f t="shared" si="10"/>
        <v>-6.9450000000000345E-3</v>
      </c>
    </row>
    <row r="652" spans="1:3" x14ac:dyDescent="0.25">
      <c r="A652">
        <v>0.34895799999999999</v>
      </c>
      <c r="B652">
        <v>0.34722199999999998</v>
      </c>
      <c r="C652">
        <f t="shared" si="10"/>
        <v>-1.7360000000000153E-3</v>
      </c>
    </row>
    <row r="653" spans="1:3" x14ac:dyDescent="0.25">
      <c r="A653">
        <v>0.34722199999999998</v>
      </c>
      <c r="B653">
        <v>0.34548600000000002</v>
      </c>
      <c r="C653">
        <f t="shared" si="10"/>
        <v>-1.7359999999999598E-3</v>
      </c>
    </row>
    <row r="654" spans="1:3" x14ac:dyDescent="0.25">
      <c r="A654">
        <v>0.34722199999999998</v>
      </c>
      <c r="B654">
        <v>0.34201399999999998</v>
      </c>
      <c r="C654">
        <f t="shared" si="10"/>
        <v>-5.2079999999999904E-3</v>
      </c>
    </row>
    <row r="655" spans="1:3" x14ac:dyDescent="0.25">
      <c r="A655">
        <v>0.34548600000000002</v>
      </c>
      <c r="B655">
        <v>0.34548600000000002</v>
      </c>
      <c r="C655">
        <f t="shared" si="10"/>
        <v>0</v>
      </c>
    </row>
    <row r="656" spans="1:3" x14ac:dyDescent="0.25">
      <c r="A656">
        <v>0.34375</v>
      </c>
      <c r="B656">
        <v>0.35156300000000001</v>
      </c>
      <c r="C656">
        <f t="shared" si="10"/>
        <v>7.8130000000000144E-3</v>
      </c>
    </row>
    <row r="657" spans="1:3" x14ac:dyDescent="0.25">
      <c r="A657">
        <v>0.34982600000000003</v>
      </c>
      <c r="B657">
        <v>0.35763899999999998</v>
      </c>
      <c r="C657">
        <f t="shared" si="10"/>
        <v>7.8129999999999589E-3</v>
      </c>
    </row>
    <row r="658" spans="1:3" x14ac:dyDescent="0.25">
      <c r="A658">
        <v>0.36111100000000002</v>
      </c>
      <c r="B658">
        <v>0.35590300000000002</v>
      </c>
      <c r="C658">
        <f t="shared" si="10"/>
        <v>-5.2079999999999904E-3</v>
      </c>
    </row>
    <row r="659" spans="1:3" x14ac:dyDescent="0.25">
      <c r="A659">
        <v>0.35590300000000002</v>
      </c>
      <c r="B659">
        <v>0.36111100000000002</v>
      </c>
      <c r="C659">
        <f t="shared" si="10"/>
        <v>5.2079999999999904E-3</v>
      </c>
    </row>
    <row r="660" spans="1:3" x14ac:dyDescent="0.25">
      <c r="A660">
        <v>0.359375</v>
      </c>
      <c r="B660">
        <v>0.36458299999999999</v>
      </c>
      <c r="C660">
        <f t="shared" si="10"/>
        <v>5.2079999999999904E-3</v>
      </c>
    </row>
    <row r="661" spans="1:3" x14ac:dyDescent="0.25">
      <c r="A661">
        <v>0.37152800000000002</v>
      </c>
      <c r="B661">
        <v>0.36979200000000001</v>
      </c>
      <c r="C661">
        <f t="shared" si="10"/>
        <v>-1.7360000000000153E-3</v>
      </c>
    </row>
    <row r="662" spans="1:3" x14ac:dyDescent="0.25">
      <c r="A662">
        <v>0.36631900000000001</v>
      </c>
      <c r="B662">
        <v>0.37152800000000002</v>
      </c>
      <c r="C662">
        <f t="shared" si="10"/>
        <v>5.2090000000000192E-3</v>
      </c>
    </row>
    <row r="663" spans="1:3" x14ac:dyDescent="0.25">
      <c r="A663">
        <v>0.36805599999999999</v>
      </c>
      <c r="B663">
        <v>0.36805599999999999</v>
      </c>
      <c r="C663">
        <f t="shared" si="10"/>
        <v>0</v>
      </c>
    </row>
    <row r="664" spans="1:3" x14ac:dyDescent="0.25">
      <c r="A664">
        <v>0.36979200000000001</v>
      </c>
      <c r="B664">
        <v>0.36111100000000002</v>
      </c>
      <c r="C664">
        <f t="shared" si="10"/>
        <v>-8.6809999999999943E-3</v>
      </c>
    </row>
    <row r="665" spans="1:3" x14ac:dyDescent="0.25">
      <c r="A665">
        <v>0.36111100000000002</v>
      </c>
      <c r="B665">
        <v>0.35069400000000001</v>
      </c>
      <c r="C665">
        <f t="shared" si="10"/>
        <v>-1.041700000000001E-2</v>
      </c>
    </row>
    <row r="666" spans="1:3" x14ac:dyDescent="0.25">
      <c r="A666">
        <v>0.34895799999999999</v>
      </c>
      <c r="B666">
        <v>0.34548600000000002</v>
      </c>
      <c r="C666">
        <f t="shared" si="10"/>
        <v>-3.4719999999999751E-3</v>
      </c>
    </row>
    <row r="667" spans="1:3" x14ac:dyDescent="0.25">
      <c r="A667">
        <v>0.34201399999999998</v>
      </c>
      <c r="B667">
        <v>0.34375</v>
      </c>
      <c r="C667">
        <f t="shared" si="10"/>
        <v>1.7360000000000153E-3</v>
      </c>
    </row>
    <row r="668" spans="1:3" x14ac:dyDescent="0.25">
      <c r="A668">
        <v>0.34201399999999998</v>
      </c>
      <c r="B668">
        <v>0.34375</v>
      </c>
      <c r="C668">
        <f t="shared" si="10"/>
        <v>1.7360000000000153E-3</v>
      </c>
    </row>
    <row r="669" spans="1:3" x14ac:dyDescent="0.25">
      <c r="A669">
        <v>0.34201399999999998</v>
      </c>
      <c r="B669">
        <v>0.34027800000000002</v>
      </c>
      <c r="C669">
        <f t="shared" si="10"/>
        <v>-1.7359999999999598E-3</v>
      </c>
    </row>
    <row r="670" spans="1:3" x14ac:dyDescent="0.25">
      <c r="A670">
        <v>0.34027800000000002</v>
      </c>
      <c r="B670">
        <v>0.33854200000000001</v>
      </c>
      <c r="C670">
        <f t="shared" si="10"/>
        <v>-1.7360000000000153E-3</v>
      </c>
    </row>
    <row r="671" spans="1:3" x14ac:dyDescent="0.25">
      <c r="A671">
        <v>0.33854200000000001</v>
      </c>
      <c r="B671">
        <v>0.328125</v>
      </c>
      <c r="C671">
        <f t="shared" si="10"/>
        <v>-1.041700000000001E-2</v>
      </c>
    </row>
    <row r="672" spans="1:3" x14ac:dyDescent="0.25">
      <c r="A672">
        <v>0.328125</v>
      </c>
      <c r="B672">
        <v>0.328125</v>
      </c>
      <c r="C672">
        <f t="shared" si="10"/>
        <v>0</v>
      </c>
    </row>
    <row r="673" spans="1:3" x14ac:dyDescent="0.25">
      <c r="A673">
        <v>0.32291700000000001</v>
      </c>
      <c r="B673">
        <v>0.32291700000000001</v>
      </c>
      <c r="C673">
        <f t="shared" si="10"/>
        <v>0</v>
      </c>
    </row>
    <row r="674" spans="1:3" x14ac:dyDescent="0.25">
      <c r="A674">
        <v>0.32291700000000001</v>
      </c>
      <c r="B674">
        <v>0.32465300000000002</v>
      </c>
      <c r="C674">
        <f t="shared" si="10"/>
        <v>1.7360000000000153E-3</v>
      </c>
    </row>
    <row r="675" spans="1:3" x14ac:dyDescent="0.25">
      <c r="A675">
        <v>0.328125</v>
      </c>
      <c r="B675">
        <v>0.33767399999999997</v>
      </c>
      <c r="C675">
        <f t="shared" si="10"/>
        <v>9.5489999999999742E-3</v>
      </c>
    </row>
    <row r="676" spans="1:3" x14ac:dyDescent="0.25">
      <c r="A676">
        <v>0.33333299999999999</v>
      </c>
      <c r="B676">
        <v>0.34548600000000002</v>
      </c>
      <c r="C676">
        <f t="shared" si="10"/>
        <v>1.2153000000000025E-2</v>
      </c>
    </row>
    <row r="677" spans="1:3" x14ac:dyDescent="0.25">
      <c r="A677">
        <v>0.34548600000000002</v>
      </c>
      <c r="B677">
        <v>0.34027800000000002</v>
      </c>
      <c r="C677">
        <f t="shared" si="10"/>
        <v>-5.2079999999999904E-3</v>
      </c>
    </row>
    <row r="678" spans="1:3" x14ac:dyDescent="0.25">
      <c r="A678">
        <v>0.33680599999999999</v>
      </c>
      <c r="B678">
        <v>0.330729</v>
      </c>
      <c r="C678">
        <f t="shared" si="10"/>
        <v>-6.0769999999999991E-3</v>
      </c>
    </row>
    <row r="679" spans="1:3" x14ac:dyDescent="0.25">
      <c r="A679">
        <v>0.33333299999999999</v>
      </c>
      <c r="B679">
        <v>0.33680599999999999</v>
      </c>
      <c r="C679">
        <f t="shared" si="10"/>
        <v>3.4730000000000039E-3</v>
      </c>
    </row>
    <row r="680" spans="1:3" x14ac:dyDescent="0.25">
      <c r="A680">
        <v>0.33680599999999999</v>
      </c>
      <c r="B680">
        <v>0.32638899999999998</v>
      </c>
      <c r="C680">
        <f t="shared" si="10"/>
        <v>-1.041700000000001E-2</v>
      </c>
    </row>
    <row r="681" spans="1:3" x14ac:dyDescent="0.25">
      <c r="A681">
        <v>0.32725700000000002</v>
      </c>
      <c r="B681">
        <v>0.32118099999999999</v>
      </c>
      <c r="C681">
        <f t="shared" si="10"/>
        <v>-6.0760000000000258E-3</v>
      </c>
    </row>
    <row r="682" spans="1:3" x14ac:dyDescent="0.25">
      <c r="A682">
        <v>0.32118099999999999</v>
      </c>
      <c r="B682">
        <v>0.31944400000000001</v>
      </c>
      <c r="C682">
        <f t="shared" si="10"/>
        <v>-1.7369999999999886E-3</v>
      </c>
    </row>
    <row r="683" spans="1:3" x14ac:dyDescent="0.25">
      <c r="A683">
        <v>0.32118099999999999</v>
      </c>
      <c r="B683">
        <v>0.32378499999999999</v>
      </c>
      <c r="C683">
        <f t="shared" si="10"/>
        <v>2.6039999999999952E-3</v>
      </c>
    </row>
    <row r="684" spans="1:3" x14ac:dyDescent="0.25">
      <c r="A684">
        <v>0.31944400000000001</v>
      </c>
      <c r="B684">
        <v>0.31944400000000001</v>
      </c>
      <c r="C684">
        <f t="shared" si="10"/>
        <v>0</v>
      </c>
    </row>
    <row r="685" spans="1:3" x14ac:dyDescent="0.25">
      <c r="A685">
        <v>0.31944400000000001</v>
      </c>
      <c r="B685">
        <v>0.31944400000000001</v>
      </c>
      <c r="C685">
        <f t="shared" si="10"/>
        <v>0</v>
      </c>
    </row>
    <row r="686" spans="1:3" x14ac:dyDescent="0.25">
      <c r="A686">
        <v>0.32118099999999999</v>
      </c>
      <c r="B686">
        <v>0.325521</v>
      </c>
      <c r="C686">
        <f t="shared" si="10"/>
        <v>4.3400000000000105E-3</v>
      </c>
    </row>
    <row r="687" spans="1:3" x14ac:dyDescent="0.25">
      <c r="A687">
        <v>0.32118099999999999</v>
      </c>
      <c r="B687">
        <v>0.32204899999999997</v>
      </c>
      <c r="C687">
        <f t="shared" si="10"/>
        <v>8.679999999999799E-4</v>
      </c>
    </row>
    <row r="688" spans="1:3" x14ac:dyDescent="0.25">
      <c r="A688">
        <v>0.32118099999999999</v>
      </c>
      <c r="B688">
        <v>0.32638899999999998</v>
      </c>
      <c r="C688">
        <f t="shared" si="10"/>
        <v>5.2079999999999904E-3</v>
      </c>
    </row>
    <row r="689" spans="1:3" x14ac:dyDescent="0.25">
      <c r="A689">
        <v>0.32638899999999998</v>
      </c>
      <c r="B689">
        <v>0.32986100000000002</v>
      </c>
      <c r="C689">
        <f t="shared" si="10"/>
        <v>3.4720000000000306E-3</v>
      </c>
    </row>
    <row r="690" spans="1:3" x14ac:dyDescent="0.25">
      <c r="A690">
        <v>0.328125</v>
      </c>
      <c r="B690">
        <v>0.328125</v>
      </c>
      <c r="C690">
        <f t="shared" si="10"/>
        <v>0</v>
      </c>
    </row>
    <row r="691" spans="1:3" x14ac:dyDescent="0.25">
      <c r="A691">
        <v>0.32986100000000002</v>
      </c>
      <c r="B691">
        <v>0.34027800000000002</v>
      </c>
      <c r="C691">
        <f t="shared" si="10"/>
        <v>1.041700000000001E-2</v>
      </c>
    </row>
    <row r="692" spans="1:3" x14ac:dyDescent="0.25">
      <c r="A692">
        <v>0.33680599999999999</v>
      </c>
      <c r="B692">
        <v>0.34548600000000002</v>
      </c>
      <c r="C692">
        <f t="shared" si="10"/>
        <v>8.680000000000021E-3</v>
      </c>
    </row>
    <row r="693" spans="1:3" x14ac:dyDescent="0.25">
      <c r="A693">
        <v>0.34548600000000002</v>
      </c>
      <c r="B693">
        <v>0.34375</v>
      </c>
      <c r="C693">
        <f t="shared" si="10"/>
        <v>-1.7360000000000153E-3</v>
      </c>
    </row>
    <row r="694" spans="1:3" x14ac:dyDescent="0.25">
      <c r="A694">
        <v>0.34375</v>
      </c>
      <c r="B694">
        <v>0.34548600000000002</v>
      </c>
      <c r="C694">
        <f t="shared" si="10"/>
        <v>1.7360000000000153E-3</v>
      </c>
    </row>
    <row r="695" spans="1:3" x14ac:dyDescent="0.25">
      <c r="A695">
        <v>0.34375</v>
      </c>
      <c r="B695">
        <v>0.34201399999999998</v>
      </c>
      <c r="C695">
        <f t="shared" si="10"/>
        <v>-1.7360000000000153E-3</v>
      </c>
    </row>
    <row r="696" spans="1:3" x14ac:dyDescent="0.25">
      <c r="A696">
        <v>0.34201399999999998</v>
      </c>
      <c r="B696">
        <v>0.34027800000000002</v>
      </c>
      <c r="C696">
        <f t="shared" si="10"/>
        <v>-1.7359999999999598E-3</v>
      </c>
    </row>
    <row r="697" spans="1:3" x14ac:dyDescent="0.25">
      <c r="A697">
        <v>0.33854200000000001</v>
      </c>
      <c r="B697">
        <v>0.34027800000000002</v>
      </c>
      <c r="C697">
        <f t="shared" si="10"/>
        <v>1.7360000000000153E-3</v>
      </c>
    </row>
    <row r="698" spans="1:3" x14ac:dyDescent="0.25">
      <c r="A698">
        <v>0.33854200000000001</v>
      </c>
      <c r="B698">
        <v>0.32899299999999998</v>
      </c>
      <c r="C698">
        <f t="shared" si="10"/>
        <v>-9.5490000000000297E-3</v>
      </c>
    </row>
    <row r="699" spans="1:3" x14ac:dyDescent="0.25">
      <c r="A699">
        <v>0.328125</v>
      </c>
      <c r="B699">
        <v>0.33159699999999998</v>
      </c>
      <c r="C699">
        <f t="shared" si="10"/>
        <v>3.4719999999999751E-3</v>
      </c>
    </row>
    <row r="700" spans="1:3" x14ac:dyDescent="0.25">
      <c r="A700">
        <v>0.33159699999999998</v>
      </c>
      <c r="B700">
        <v>0.33593800000000001</v>
      </c>
      <c r="C700">
        <f t="shared" si="10"/>
        <v>4.3410000000000393E-3</v>
      </c>
    </row>
    <row r="701" spans="1:3" x14ac:dyDescent="0.25">
      <c r="A701">
        <v>0.34027800000000002</v>
      </c>
      <c r="B701">
        <v>0.34027800000000002</v>
      </c>
      <c r="C701">
        <f t="shared" si="10"/>
        <v>0</v>
      </c>
    </row>
    <row r="702" spans="1:3" x14ac:dyDescent="0.25">
      <c r="A702">
        <v>0.33854200000000001</v>
      </c>
      <c r="B702">
        <v>0.34548600000000002</v>
      </c>
      <c r="C702">
        <f t="shared" si="10"/>
        <v>6.9440000000000057E-3</v>
      </c>
    </row>
    <row r="703" spans="1:3" x14ac:dyDescent="0.25">
      <c r="A703">
        <v>0.35156300000000001</v>
      </c>
      <c r="B703">
        <v>0.35243099999999999</v>
      </c>
      <c r="C703">
        <f t="shared" si="10"/>
        <v>8.679999999999799E-4</v>
      </c>
    </row>
    <row r="704" spans="1:3" x14ac:dyDescent="0.25">
      <c r="A704">
        <v>0.356771</v>
      </c>
      <c r="B704">
        <v>0.35590300000000002</v>
      </c>
      <c r="C704">
        <f t="shared" si="10"/>
        <v>-8.679999999999799E-4</v>
      </c>
    </row>
    <row r="705" spans="1:3" x14ac:dyDescent="0.25">
      <c r="A705">
        <v>0.35763899999999998</v>
      </c>
      <c r="B705">
        <v>0.36284699999999998</v>
      </c>
      <c r="C705">
        <f t="shared" si="10"/>
        <v>5.2079999999999904E-3</v>
      </c>
    </row>
    <row r="706" spans="1:3" x14ac:dyDescent="0.25">
      <c r="A706">
        <v>0.36458299999999999</v>
      </c>
      <c r="B706">
        <v>0.36111100000000002</v>
      </c>
      <c r="C706">
        <f t="shared" si="10"/>
        <v>-3.4719999999999751E-3</v>
      </c>
    </row>
    <row r="707" spans="1:3" x14ac:dyDescent="0.25">
      <c r="A707">
        <v>0.359375</v>
      </c>
      <c r="B707">
        <v>0.36111100000000002</v>
      </c>
      <c r="C707">
        <f t="shared" ref="C707:C770" si="11">B707-A707</f>
        <v>1.7360000000000153E-3</v>
      </c>
    </row>
    <row r="708" spans="1:3" x14ac:dyDescent="0.25">
      <c r="A708">
        <v>0.36111100000000002</v>
      </c>
      <c r="B708">
        <v>0.359375</v>
      </c>
      <c r="C708">
        <f t="shared" si="11"/>
        <v>-1.7360000000000153E-3</v>
      </c>
    </row>
    <row r="709" spans="1:3" x14ac:dyDescent="0.25">
      <c r="A709">
        <v>0.36111100000000002</v>
      </c>
      <c r="B709">
        <v>0.36284699999999998</v>
      </c>
      <c r="C709">
        <f t="shared" si="11"/>
        <v>1.7359999999999598E-3</v>
      </c>
    </row>
    <row r="710" spans="1:3" x14ac:dyDescent="0.25">
      <c r="A710">
        <v>0.36111100000000002</v>
      </c>
      <c r="B710">
        <v>0.36979200000000001</v>
      </c>
      <c r="C710">
        <f t="shared" si="11"/>
        <v>8.6809999999999943E-3</v>
      </c>
    </row>
    <row r="711" spans="1:3" x14ac:dyDescent="0.25">
      <c r="A711">
        <v>0.37152800000000002</v>
      </c>
      <c r="B711">
        <v>0.36979200000000001</v>
      </c>
      <c r="C711">
        <f t="shared" si="11"/>
        <v>-1.7360000000000153E-3</v>
      </c>
    </row>
    <row r="712" spans="1:3" x14ac:dyDescent="0.25">
      <c r="A712">
        <v>0.37152800000000002</v>
      </c>
      <c r="B712">
        <v>0.372396</v>
      </c>
      <c r="C712">
        <f t="shared" si="11"/>
        <v>8.679999999999799E-4</v>
      </c>
    </row>
    <row r="713" spans="1:3" x14ac:dyDescent="0.25">
      <c r="A713">
        <v>0.37152800000000002</v>
      </c>
      <c r="B713">
        <v>0.37673600000000002</v>
      </c>
      <c r="C713">
        <f t="shared" si="11"/>
        <v>5.2079999999999904E-3</v>
      </c>
    </row>
    <row r="714" spans="1:3" x14ac:dyDescent="0.25">
      <c r="A714">
        <v>0.38020799999999999</v>
      </c>
      <c r="B714">
        <v>0.37065999999999999</v>
      </c>
      <c r="C714">
        <f t="shared" si="11"/>
        <v>-9.5480000000000009E-3</v>
      </c>
    </row>
    <row r="715" spans="1:3" x14ac:dyDescent="0.25">
      <c r="A715">
        <v>0.37152800000000002</v>
      </c>
      <c r="B715">
        <v>0.36805599999999999</v>
      </c>
      <c r="C715">
        <f t="shared" si="11"/>
        <v>-3.4720000000000306E-3</v>
      </c>
    </row>
    <row r="716" spans="1:3" x14ac:dyDescent="0.25">
      <c r="A716">
        <v>0.36805599999999999</v>
      </c>
      <c r="B716">
        <v>0.36458299999999999</v>
      </c>
      <c r="C716">
        <f t="shared" si="11"/>
        <v>-3.4730000000000039E-3</v>
      </c>
    </row>
    <row r="717" spans="1:3" x14ac:dyDescent="0.25">
      <c r="A717">
        <v>0.36284699999999998</v>
      </c>
      <c r="B717">
        <v>0.36111100000000002</v>
      </c>
      <c r="C717">
        <f t="shared" si="11"/>
        <v>-1.7359999999999598E-3</v>
      </c>
    </row>
    <row r="718" spans="1:3" x14ac:dyDescent="0.25">
      <c r="A718">
        <v>0.36024299999999998</v>
      </c>
      <c r="B718">
        <v>0.36458299999999999</v>
      </c>
      <c r="C718">
        <f t="shared" si="11"/>
        <v>4.3400000000000105E-3</v>
      </c>
    </row>
    <row r="719" spans="1:3" x14ac:dyDescent="0.25">
      <c r="A719">
        <v>0.36284699999999998</v>
      </c>
      <c r="B719">
        <v>0.36458299999999999</v>
      </c>
      <c r="C719">
        <f t="shared" si="11"/>
        <v>1.7360000000000153E-3</v>
      </c>
    </row>
    <row r="720" spans="1:3" x14ac:dyDescent="0.25">
      <c r="A720">
        <v>0.36458299999999999</v>
      </c>
      <c r="B720">
        <v>0.36805599999999999</v>
      </c>
      <c r="C720">
        <f t="shared" si="11"/>
        <v>3.4730000000000039E-3</v>
      </c>
    </row>
    <row r="721" spans="1:3" x14ac:dyDescent="0.25">
      <c r="A721">
        <v>0.36979200000000001</v>
      </c>
      <c r="B721">
        <v>0.36892399999999997</v>
      </c>
      <c r="C721">
        <f t="shared" si="11"/>
        <v>-8.6800000000003541E-4</v>
      </c>
    </row>
    <row r="722" spans="1:3" x14ac:dyDescent="0.25">
      <c r="A722">
        <v>0.36545100000000003</v>
      </c>
      <c r="B722">
        <v>0.35763899999999998</v>
      </c>
      <c r="C722">
        <f t="shared" si="11"/>
        <v>-7.8120000000000411E-3</v>
      </c>
    </row>
    <row r="723" spans="1:3" x14ac:dyDescent="0.25">
      <c r="A723">
        <v>0.359375</v>
      </c>
      <c r="B723">
        <v>0.35763899999999998</v>
      </c>
      <c r="C723">
        <f t="shared" si="11"/>
        <v>-1.7360000000000153E-3</v>
      </c>
    </row>
    <row r="724" spans="1:3" x14ac:dyDescent="0.25">
      <c r="A724">
        <v>0.36284699999999998</v>
      </c>
      <c r="B724">
        <v>0.37152800000000002</v>
      </c>
      <c r="C724">
        <f t="shared" si="11"/>
        <v>8.6810000000000498E-3</v>
      </c>
    </row>
    <row r="725" spans="1:3" x14ac:dyDescent="0.25">
      <c r="A725">
        <v>0.37152800000000002</v>
      </c>
      <c r="B725">
        <v>0.37586799999999998</v>
      </c>
      <c r="C725">
        <f t="shared" si="11"/>
        <v>4.339999999999955E-3</v>
      </c>
    </row>
    <row r="726" spans="1:3" x14ac:dyDescent="0.25">
      <c r="A726">
        <v>0.375</v>
      </c>
      <c r="B726">
        <v>0.36805599999999999</v>
      </c>
      <c r="C726">
        <f t="shared" si="11"/>
        <v>-6.9440000000000057E-3</v>
      </c>
    </row>
    <row r="727" spans="1:3" x14ac:dyDescent="0.25">
      <c r="A727">
        <v>0.36805599999999999</v>
      </c>
      <c r="B727">
        <v>0.36631900000000001</v>
      </c>
      <c r="C727">
        <f t="shared" si="11"/>
        <v>-1.7369999999999886E-3</v>
      </c>
    </row>
    <row r="728" spans="1:3" x14ac:dyDescent="0.25">
      <c r="A728">
        <v>0.36805599999999999</v>
      </c>
      <c r="B728">
        <v>0.36805599999999999</v>
      </c>
      <c r="C728">
        <f t="shared" si="11"/>
        <v>0</v>
      </c>
    </row>
    <row r="729" spans="1:3" x14ac:dyDescent="0.25">
      <c r="A729">
        <v>0.36545100000000003</v>
      </c>
      <c r="B729">
        <v>0.37673600000000002</v>
      </c>
      <c r="C729">
        <f t="shared" si="11"/>
        <v>1.1284999999999989E-2</v>
      </c>
    </row>
    <row r="730" spans="1:3" x14ac:dyDescent="0.25">
      <c r="A730">
        <v>0.37586799999999998</v>
      </c>
      <c r="B730">
        <v>0.38454899999999997</v>
      </c>
      <c r="C730">
        <f t="shared" si="11"/>
        <v>8.6809999999999943E-3</v>
      </c>
    </row>
    <row r="731" spans="1:3" x14ac:dyDescent="0.25">
      <c r="A731">
        <v>0.38541700000000001</v>
      </c>
      <c r="B731">
        <v>0.40625</v>
      </c>
      <c r="C731">
        <f t="shared" si="11"/>
        <v>2.083299999999999E-2</v>
      </c>
    </row>
    <row r="732" spans="1:3" x14ac:dyDescent="0.25">
      <c r="A732">
        <v>0.40972199999999998</v>
      </c>
      <c r="B732">
        <v>0.41406300000000001</v>
      </c>
      <c r="C732">
        <f t="shared" si="11"/>
        <v>4.3410000000000393E-3</v>
      </c>
    </row>
    <row r="733" spans="1:3" x14ac:dyDescent="0.25">
      <c r="A733">
        <v>0.41319400000000001</v>
      </c>
      <c r="B733">
        <v>0.41145799999999999</v>
      </c>
      <c r="C733">
        <f t="shared" si="11"/>
        <v>-1.7360000000000153E-3</v>
      </c>
    </row>
    <row r="734" spans="1:3" x14ac:dyDescent="0.25">
      <c r="A734">
        <v>0.41319400000000001</v>
      </c>
      <c r="B734">
        <v>0.42274299999999998</v>
      </c>
      <c r="C734">
        <f t="shared" si="11"/>
        <v>9.5489999999999742E-3</v>
      </c>
    </row>
    <row r="735" spans="1:3" x14ac:dyDescent="0.25">
      <c r="A735">
        <v>0.42013899999999998</v>
      </c>
      <c r="B735">
        <v>0.42361100000000002</v>
      </c>
      <c r="C735">
        <f t="shared" si="11"/>
        <v>3.4720000000000306E-3</v>
      </c>
    </row>
    <row r="736" spans="1:3" x14ac:dyDescent="0.25">
      <c r="A736">
        <v>0.421875</v>
      </c>
      <c r="B736">
        <v>0.42013899999999998</v>
      </c>
      <c r="C736">
        <f t="shared" si="11"/>
        <v>-1.7360000000000153E-3</v>
      </c>
    </row>
    <row r="737" spans="1:3" x14ac:dyDescent="0.25">
      <c r="A737">
        <v>0.42100700000000002</v>
      </c>
      <c r="B737">
        <v>0.43142399999999997</v>
      </c>
      <c r="C737">
        <f t="shared" si="11"/>
        <v>1.0416999999999954E-2</v>
      </c>
    </row>
    <row r="738" spans="1:3" x14ac:dyDescent="0.25">
      <c r="A738">
        <v>0.43055599999999999</v>
      </c>
      <c r="B738">
        <v>0.43402800000000002</v>
      </c>
      <c r="C738">
        <f t="shared" si="11"/>
        <v>3.4720000000000306E-3</v>
      </c>
    </row>
    <row r="739" spans="1:3" x14ac:dyDescent="0.25">
      <c r="A739">
        <v>0.43055599999999999</v>
      </c>
      <c r="B739">
        <v>0.44270799999999999</v>
      </c>
      <c r="C739">
        <f t="shared" si="11"/>
        <v>1.2151999999999996E-2</v>
      </c>
    </row>
    <row r="740" spans="1:3" x14ac:dyDescent="0.25">
      <c r="A740">
        <v>0.4375</v>
      </c>
      <c r="B740">
        <v>0.42968800000000001</v>
      </c>
      <c r="C740">
        <f t="shared" si="11"/>
        <v>-7.8119999999999856E-3</v>
      </c>
    </row>
    <row r="741" spans="1:3" x14ac:dyDescent="0.25">
      <c r="A741">
        <v>0.42708299999999999</v>
      </c>
      <c r="B741">
        <v>0.42534699999999998</v>
      </c>
      <c r="C741">
        <f t="shared" si="11"/>
        <v>-1.7360000000000153E-3</v>
      </c>
    </row>
    <row r="742" spans="1:3" x14ac:dyDescent="0.25">
      <c r="A742">
        <v>0.42968800000000001</v>
      </c>
      <c r="B742">
        <v>0.41840300000000002</v>
      </c>
      <c r="C742">
        <f t="shared" si="11"/>
        <v>-1.1284999999999989E-2</v>
      </c>
    </row>
    <row r="743" spans="1:3" x14ac:dyDescent="0.25">
      <c r="A743">
        <v>0.42013899999999998</v>
      </c>
      <c r="B743">
        <v>0.43229200000000001</v>
      </c>
      <c r="C743">
        <f t="shared" si="11"/>
        <v>1.2153000000000025E-2</v>
      </c>
    </row>
    <row r="744" spans="1:3" x14ac:dyDescent="0.25">
      <c r="A744">
        <v>0.43402800000000002</v>
      </c>
      <c r="B744">
        <v>0.43576399999999998</v>
      </c>
      <c r="C744">
        <f t="shared" si="11"/>
        <v>1.7359999999999598E-3</v>
      </c>
    </row>
    <row r="745" spans="1:3" x14ac:dyDescent="0.25">
      <c r="A745">
        <v>0.4375</v>
      </c>
      <c r="B745">
        <v>0.43402800000000002</v>
      </c>
      <c r="C745">
        <f t="shared" si="11"/>
        <v>-3.4719999999999751E-3</v>
      </c>
    </row>
    <row r="746" spans="1:3" x14ac:dyDescent="0.25">
      <c r="A746">
        <v>0.43229200000000001</v>
      </c>
      <c r="B746">
        <v>0.42881900000000001</v>
      </c>
      <c r="C746">
        <f t="shared" si="11"/>
        <v>-3.4730000000000039E-3</v>
      </c>
    </row>
    <row r="747" spans="1:3" x14ac:dyDescent="0.25">
      <c r="A747">
        <v>0.42708299999999999</v>
      </c>
      <c r="B747">
        <v>0.41666700000000001</v>
      </c>
      <c r="C747">
        <f t="shared" si="11"/>
        <v>-1.0415999999999981E-2</v>
      </c>
    </row>
    <row r="748" spans="1:3" x14ac:dyDescent="0.25">
      <c r="A748">
        <v>0.41840300000000002</v>
      </c>
      <c r="B748">
        <v>0.419271</v>
      </c>
      <c r="C748">
        <f t="shared" si="11"/>
        <v>8.679999999999799E-4</v>
      </c>
    </row>
    <row r="749" spans="1:3" x14ac:dyDescent="0.25">
      <c r="A749">
        <v>0.41840300000000002</v>
      </c>
      <c r="B749">
        <v>0.40798600000000002</v>
      </c>
      <c r="C749">
        <f t="shared" si="11"/>
        <v>-1.041700000000001E-2</v>
      </c>
    </row>
    <row r="750" spans="1:3" x14ac:dyDescent="0.25">
      <c r="A750">
        <v>0.40798600000000002</v>
      </c>
      <c r="B750">
        <v>0.41493099999999999</v>
      </c>
      <c r="C750">
        <f t="shared" si="11"/>
        <v>6.944999999999979E-3</v>
      </c>
    </row>
    <row r="751" spans="1:3" x14ac:dyDescent="0.25">
      <c r="A751">
        <v>0.41666700000000001</v>
      </c>
      <c r="B751">
        <v>0.41319400000000001</v>
      </c>
      <c r="C751">
        <f t="shared" si="11"/>
        <v>-3.4730000000000039E-3</v>
      </c>
    </row>
    <row r="752" spans="1:3" x14ac:dyDescent="0.25">
      <c r="A752">
        <v>0.41666700000000001</v>
      </c>
      <c r="B752">
        <v>0.41145799999999999</v>
      </c>
      <c r="C752">
        <f t="shared" si="11"/>
        <v>-5.2090000000000192E-3</v>
      </c>
    </row>
    <row r="753" spans="1:3" x14ac:dyDescent="0.25">
      <c r="A753">
        <v>0.41145799999999999</v>
      </c>
      <c r="B753">
        <v>0.421875</v>
      </c>
      <c r="C753">
        <f t="shared" si="11"/>
        <v>1.041700000000001E-2</v>
      </c>
    </row>
    <row r="754" spans="1:3" x14ac:dyDescent="0.25">
      <c r="A754">
        <v>0.421875</v>
      </c>
      <c r="B754">
        <v>0.42881900000000001</v>
      </c>
      <c r="C754">
        <f t="shared" si="11"/>
        <v>6.9440000000000057E-3</v>
      </c>
    </row>
    <row r="755" spans="1:3" x14ac:dyDescent="0.25">
      <c r="A755">
        <v>0.42881900000000001</v>
      </c>
      <c r="B755">
        <v>0.43055599999999999</v>
      </c>
      <c r="C755">
        <f t="shared" si="11"/>
        <v>1.7369999999999886E-3</v>
      </c>
    </row>
    <row r="756" spans="1:3" x14ac:dyDescent="0.25">
      <c r="A756">
        <v>0.41493099999999999</v>
      </c>
      <c r="B756">
        <v>0.37152800000000002</v>
      </c>
      <c r="C756">
        <f t="shared" si="11"/>
        <v>-4.3402999999999969E-2</v>
      </c>
    </row>
    <row r="757" spans="1:3" x14ac:dyDescent="0.25">
      <c r="A757">
        <v>0.37326399999999998</v>
      </c>
      <c r="B757">
        <v>0.36458299999999999</v>
      </c>
      <c r="C757">
        <f t="shared" si="11"/>
        <v>-8.6809999999999943E-3</v>
      </c>
    </row>
    <row r="758" spans="1:3" x14ac:dyDescent="0.25">
      <c r="A758">
        <v>0.36631900000000001</v>
      </c>
      <c r="B758">
        <v>0.359375</v>
      </c>
      <c r="C758">
        <f t="shared" si="11"/>
        <v>-6.9440000000000057E-3</v>
      </c>
    </row>
    <row r="759" spans="1:3" x14ac:dyDescent="0.25">
      <c r="A759">
        <v>0.35763899999999998</v>
      </c>
      <c r="B759">
        <v>0.359375</v>
      </c>
      <c r="C759">
        <f t="shared" si="11"/>
        <v>1.7360000000000153E-3</v>
      </c>
    </row>
    <row r="760" spans="1:3" x14ac:dyDescent="0.25">
      <c r="A760">
        <v>0.36111100000000002</v>
      </c>
      <c r="B760">
        <v>0.36631900000000001</v>
      </c>
      <c r="C760">
        <f t="shared" si="11"/>
        <v>5.2079999999999904E-3</v>
      </c>
    </row>
    <row r="761" spans="1:3" x14ac:dyDescent="0.25">
      <c r="A761">
        <v>0.36979200000000001</v>
      </c>
      <c r="B761">
        <v>0.36631900000000001</v>
      </c>
      <c r="C761">
        <f t="shared" si="11"/>
        <v>-3.4730000000000039E-3</v>
      </c>
    </row>
    <row r="762" spans="1:3" x14ac:dyDescent="0.25">
      <c r="A762">
        <v>0.36631900000000001</v>
      </c>
      <c r="B762">
        <v>0.34895799999999999</v>
      </c>
      <c r="C762">
        <f t="shared" si="11"/>
        <v>-1.7361000000000015E-2</v>
      </c>
    </row>
    <row r="763" spans="1:3" x14ac:dyDescent="0.25">
      <c r="A763">
        <v>0.35243099999999999</v>
      </c>
      <c r="B763">
        <v>0.35590300000000002</v>
      </c>
      <c r="C763">
        <f t="shared" si="11"/>
        <v>3.4720000000000306E-3</v>
      </c>
    </row>
    <row r="764" spans="1:3" x14ac:dyDescent="0.25">
      <c r="A764">
        <v>0.34895799999999999</v>
      </c>
      <c r="B764">
        <v>0.32291700000000001</v>
      </c>
      <c r="C764">
        <f t="shared" si="11"/>
        <v>-2.6040999999999981E-2</v>
      </c>
    </row>
    <row r="765" spans="1:3" x14ac:dyDescent="0.25">
      <c r="A765">
        <v>0.32204899999999997</v>
      </c>
      <c r="B765">
        <v>0.32291700000000001</v>
      </c>
      <c r="C765">
        <f t="shared" si="11"/>
        <v>8.6800000000003541E-4</v>
      </c>
    </row>
    <row r="766" spans="1:3" x14ac:dyDescent="0.25">
      <c r="A766">
        <v>0.32465300000000002</v>
      </c>
      <c r="B766">
        <v>0.346354</v>
      </c>
      <c r="C766">
        <f t="shared" si="11"/>
        <v>2.170099999999997E-2</v>
      </c>
    </row>
    <row r="767" spans="1:3" x14ac:dyDescent="0.25">
      <c r="A767">
        <v>0.34375</v>
      </c>
      <c r="B767">
        <v>0.34027800000000002</v>
      </c>
      <c r="C767">
        <f t="shared" si="11"/>
        <v>-3.4719999999999751E-3</v>
      </c>
    </row>
    <row r="768" spans="1:3" x14ac:dyDescent="0.25">
      <c r="A768">
        <v>0.33854200000000001</v>
      </c>
      <c r="B768">
        <v>0.34895799999999999</v>
      </c>
      <c r="C768">
        <f t="shared" si="11"/>
        <v>1.0415999999999981E-2</v>
      </c>
    </row>
    <row r="769" spans="1:3" x14ac:dyDescent="0.25">
      <c r="A769">
        <v>0.34722199999999998</v>
      </c>
      <c r="B769">
        <v>0.34548600000000002</v>
      </c>
      <c r="C769">
        <f t="shared" si="11"/>
        <v>-1.7359999999999598E-3</v>
      </c>
    </row>
    <row r="770" spans="1:3" x14ac:dyDescent="0.25">
      <c r="A770">
        <v>0.34895799999999999</v>
      </c>
      <c r="B770">
        <v>0.34548600000000002</v>
      </c>
      <c r="C770">
        <f t="shared" si="11"/>
        <v>-3.4719999999999751E-3</v>
      </c>
    </row>
    <row r="771" spans="1:3" x14ac:dyDescent="0.25">
      <c r="A771">
        <v>0.34548600000000002</v>
      </c>
      <c r="B771">
        <v>0.34375</v>
      </c>
      <c r="C771">
        <f t="shared" ref="C771:C834" si="12">B771-A771</f>
        <v>-1.7360000000000153E-3</v>
      </c>
    </row>
    <row r="772" spans="1:3" x14ac:dyDescent="0.25">
      <c r="A772">
        <v>0.34548600000000002</v>
      </c>
      <c r="B772">
        <v>0.346354</v>
      </c>
      <c r="C772">
        <f t="shared" si="12"/>
        <v>8.679999999999799E-4</v>
      </c>
    </row>
    <row r="773" spans="1:3" x14ac:dyDescent="0.25">
      <c r="A773">
        <v>0.34722199999999998</v>
      </c>
      <c r="B773">
        <v>0.346354</v>
      </c>
      <c r="C773">
        <f t="shared" si="12"/>
        <v>-8.679999999999799E-4</v>
      </c>
    </row>
    <row r="774" spans="1:3" x14ac:dyDescent="0.25">
      <c r="A774">
        <v>0.34722199999999998</v>
      </c>
      <c r="B774">
        <v>0.34895799999999999</v>
      </c>
      <c r="C774">
        <f t="shared" si="12"/>
        <v>1.7360000000000153E-3</v>
      </c>
    </row>
    <row r="775" spans="1:3" x14ac:dyDescent="0.25">
      <c r="A775">
        <v>0.34895799999999999</v>
      </c>
      <c r="B775">
        <v>0.34722199999999998</v>
      </c>
      <c r="C775">
        <f t="shared" si="12"/>
        <v>-1.7360000000000153E-3</v>
      </c>
    </row>
    <row r="776" spans="1:3" x14ac:dyDescent="0.25">
      <c r="A776">
        <v>0.34722199999999998</v>
      </c>
      <c r="B776">
        <v>0.34982600000000003</v>
      </c>
      <c r="C776">
        <f t="shared" si="12"/>
        <v>2.6040000000000507E-3</v>
      </c>
    </row>
    <row r="777" spans="1:3" x14ac:dyDescent="0.25">
      <c r="A777">
        <v>0.35069400000000001</v>
      </c>
      <c r="B777">
        <v>0.35590300000000002</v>
      </c>
      <c r="C777">
        <f t="shared" si="12"/>
        <v>5.2090000000000192E-3</v>
      </c>
    </row>
    <row r="778" spans="1:3" x14ac:dyDescent="0.25">
      <c r="A778">
        <v>0.35590300000000002</v>
      </c>
      <c r="B778">
        <v>0.35590300000000002</v>
      </c>
      <c r="C778">
        <f t="shared" si="12"/>
        <v>0</v>
      </c>
    </row>
    <row r="779" spans="1:3" x14ac:dyDescent="0.25">
      <c r="A779">
        <v>0.35590300000000002</v>
      </c>
      <c r="B779">
        <v>0.356771</v>
      </c>
      <c r="C779">
        <f t="shared" si="12"/>
        <v>8.679999999999799E-4</v>
      </c>
    </row>
    <row r="780" spans="1:3" x14ac:dyDescent="0.25">
      <c r="A780">
        <v>0.35763899999999998</v>
      </c>
      <c r="B780">
        <v>0.356771</v>
      </c>
      <c r="C780">
        <f t="shared" si="12"/>
        <v>-8.679999999999799E-4</v>
      </c>
    </row>
    <row r="781" spans="1:3" x14ac:dyDescent="0.25">
      <c r="A781">
        <v>0.359375</v>
      </c>
      <c r="B781">
        <v>0.33420100000000003</v>
      </c>
      <c r="C781">
        <f t="shared" si="12"/>
        <v>-2.5173999999999974E-2</v>
      </c>
    </row>
    <row r="782" spans="1:3" x14ac:dyDescent="0.25">
      <c r="A782">
        <v>0.33159699999999998</v>
      </c>
      <c r="B782">
        <v>0.33854200000000001</v>
      </c>
      <c r="C782">
        <f t="shared" si="12"/>
        <v>6.9450000000000345E-3</v>
      </c>
    </row>
    <row r="783" spans="1:3" x14ac:dyDescent="0.25">
      <c r="A783">
        <v>0.34201399999999998</v>
      </c>
      <c r="B783">
        <v>0.35243099999999999</v>
      </c>
      <c r="C783">
        <f t="shared" si="12"/>
        <v>1.041700000000001E-2</v>
      </c>
    </row>
    <row r="784" spans="1:3" x14ac:dyDescent="0.25">
      <c r="A784">
        <v>0.35590300000000002</v>
      </c>
      <c r="B784">
        <v>0.35763899999999998</v>
      </c>
      <c r="C784">
        <f t="shared" si="12"/>
        <v>1.7359999999999598E-3</v>
      </c>
    </row>
    <row r="785" spans="1:3" x14ac:dyDescent="0.25">
      <c r="A785">
        <v>0.36458299999999999</v>
      </c>
      <c r="B785">
        <v>0.36979200000000001</v>
      </c>
      <c r="C785">
        <f t="shared" si="12"/>
        <v>5.2090000000000192E-3</v>
      </c>
    </row>
    <row r="786" spans="1:3" x14ac:dyDescent="0.25">
      <c r="A786">
        <v>0.38194400000000001</v>
      </c>
      <c r="B786">
        <v>0.38107600000000003</v>
      </c>
      <c r="C786">
        <f t="shared" si="12"/>
        <v>-8.679999999999799E-4</v>
      </c>
    </row>
    <row r="787" spans="1:3" x14ac:dyDescent="0.25">
      <c r="A787">
        <v>0.38194400000000001</v>
      </c>
      <c r="B787">
        <v>0.38888899999999998</v>
      </c>
      <c r="C787">
        <f t="shared" si="12"/>
        <v>6.944999999999979E-3</v>
      </c>
    </row>
    <row r="788" spans="1:3" x14ac:dyDescent="0.25">
      <c r="A788">
        <v>0.38888899999999998</v>
      </c>
      <c r="B788">
        <v>0.38368099999999999</v>
      </c>
      <c r="C788">
        <f t="shared" si="12"/>
        <v>-5.2079999999999904E-3</v>
      </c>
    </row>
    <row r="789" spans="1:3" x14ac:dyDescent="0.25">
      <c r="A789">
        <v>0.38194400000000001</v>
      </c>
      <c r="B789">
        <v>0.38281300000000001</v>
      </c>
      <c r="C789">
        <f t="shared" si="12"/>
        <v>8.6900000000000865E-4</v>
      </c>
    </row>
    <row r="790" spans="1:3" x14ac:dyDescent="0.25">
      <c r="A790">
        <v>0.38541700000000001</v>
      </c>
      <c r="B790">
        <v>0.38020799999999999</v>
      </c>
      <c r="C790">
        <f t="shared" si="12"/>
        <v>-5.2090000000000192E-3</v>
      </c>
    </row>
    <row r="791" spans="1:3" x14ac:dyDescent="0.25">
      <c r="A791">
        <v>0.38194400000000001</v>
      </c>
      <c r="B791">
        <v>0.375</v>
      </c>
      <c r="C791">
        <f t="shared" si="12"/>
        <v>-6.9440000000000057E-3</v>
      </c>
    </row>
    <row r="792" spans="1:3" x14ac:dyDescent="0.25">
      <c r="A792">
        <v>0.375</v>
      </c>
      <c r="B792">
        <v>0.38020799999999999</v>
      </c>
      <c r="C792">
        <f t="shared" si="12"/>
        <v>5.2079999999999904E-3</v>
      </c>
    </row>
    <row r="793" spans="1:3" x14ac:dyDescent="0.25">
      <c r="A793">
        <v>0.38020799999999999</v>
      </c>
      <c r="B793">
        <v>0.388021</v>
      </c>
      <c r="C793">
        <f t="shared" si="12"/>
        <v>7.8130000000000144E-3</v>
      </c>
    </row>
    <row r="794" spans="1:3" x14ac:dyDescent="0.25">
      <c r="A794">
        <v>0.38454899999999997</v>
      </c>
      <c r="B794">
        <v>0.37934000000000001</v>
      </c>
      <c r="C794">
        <f t="shared" si="12"/>
        <v>-5.2089999999999637E-3</v>
      </c>
    </row>
    <row r="795" spans="1:3" x14ac:dyDescent="0.25">
      <c r="A795">
        <v>0.38020799999999999</v>
      </c>
      <c r="B795">
        <v>0.375</v>
      </c>
      <c r="C795">
        <f t="shared" si="12"/>
        <v>-5.2079999999999904E-3</v>
      </c>
    </row>
    <row r="796" spans="1:3" x14ac:dyDescent="0.25">
      <c r="A796">
        <v>0.375</v>
      </c>
      <c r="B796">
        <v>0.375</v>
      </c>
      <c r="C796">
        <f t="shared" si="12"/>
        <v>0</v>
      </c>
    </row>
    <row r="797" spans="1:3" x14ac:dyDescent="0.25">
      <c r="A797">
        <v>0.37673600000000002</v>
      </c>
      <c r="B797">
        <v>0.36458299999999999</v>
      </c>
      <c r="C797">
        <f t="shared" si="12"/>
        <v>-1.2153000000000025E-2</v>
      </c>
    </row>
    <row r="798" spans="1:3" x14ac:dyDescent="0.25">
      <c r="A798">
        <v>0.36979200000000001</v>
      </c>
      <c r="B798">
        <v>0.36111100000000002</v>
      </c>
      <c r="C798">
        <f t="shared" si="12"/>
        <v>-8.6809999999999943E-3</v>
      </c>
    </row>
    <row r="799" spans="1:3" x14ac:dyDescent="0.25">
      <c r="A799">
        <v>0.36111100000000002</v>
      </c>
      <c r="B799">
        <v>0.35763899999999998</v>
      </c>
      <c r="C799">
        <f t="shared" si="12"/>
        <v>-3.4720000000000306E-3</v>
      </c>
    </row>
    <row r="800" spans="1:3" x14ac:dyDescent="0.25">
      <c r="A800">
        <v>0.359375</v>
      </c>
      <c r="B800">
        <v>0.36805599999999999</v>
      </c>
      <c r="C800">
        <f t="shared" si="12"/>
        <v>8.6809999999999943E-3</v>
      </c>
    </row>
    <row r="801" spans="1:3" x14ac:dyDescent="0.25">
      <c r="A801">
        <v>0.37152800000000002</v>
      </c>
      <c r="B801">
        <v>0.375</v>
      </c>
      <c r="C801">
        <f t="shared" si="12"/>
        <v>3.4719999999999751E-3</v>
      </c>
    </row>
    <row r="802" spans="1:3" x14ac:dyDescent="0.25">
      <c r="A802">
        <v>0.37673600000000002</v>
      </c>
      <c r="B802">
        <v>0.375</v>
      </c>
      <c r="C802">
        <f t="shared" si="12"/>
        <v>-1.7360000000000153E-3</v>
      </c>
    </row>
    <row r="803" spans="1:3" x14ac:dyDescent="0.25">
      <c r="A803">
        <v>0.37934000000000001</v>
      </c>
      <c r="B803">
        <v>0.37673600000000002</v>
      </c>
      <c r="C803">
        <f t="shared" si="12"/>
        <v>-2.6039999999999952E-3</v>
      </c>
    </row>
    <row r="804" spans="1:3" x14ac:dyDescent="0.25">
      <c r="A804">
        <v>0.37586799999999998</v>
      </c>
      <c r="B804">
        <v>0.38020799999999999</v>
      </c>
      <c r="C804">
        <f t="shared" si="12"/>
        <v>4.3400000000000105E-3</v>
      </c>
    </row>
    <row r="805" spans="1:3" x14ac:dyDescent="0.25">
      <c r="A805">
        <v>0.38020799999999999</v>
      </c>
      <c r="B805">
        <v>0.390625</v>
      </c>
      <c r="C805">
        <f t="shared" si="12"/>
        <v>1.041700000000001E-2</v>
      </c>
    </row>
    <row r="806" spans="1:3" x14ac:dyDescent="0.25">
      <c r="A806">
        <v>0.39149299999999998</v>
      </c>
      <c r="B806">
        <v>0.39843800000000001</v>
      </c>
      <c r="C806">
        <f t="shared" si="12"/>
        <v>6.9450000000000345E-3</v>
      </c>
    </row>
    <row r="807" spans="1:3" x14ac:dyDescent="0.25">
      <c r="A807">
        <v>0.39756900000000001</v>
      </c>
      <c r="B807">
        <v>0.40451399999999998</v>
      </c>
      <c r="C807">
        <f t="shared" si="12"/>
        <v>6.944999999999979E-3</v>
      </c>
    </row>
    <row r="808" spans="1:3" x14ac:dyDescent="0.25">
      <c r="A808">
        <v>0.403646</v>
      </c>
      <c r="B808">
        <v>0.40451399999999998</v>
      </c>
      <c r="C808">
        <f t="shared" si="12"/>
        <v>8.679999999999799E-4</v>
      </c>
    </row>
    <row r="809" spans="1:3" x14ac:dyDescent="0.25">
      <c r="A809">
        <v>0.40451399999999998</v>
      </c>
      <c r="B809">
        <v>0.41145799999999999</v>
      </c>
      <c r="C809">
        <f t="shared" si="12"/>
        <v>6.9440000000000057E-3</v>
      </c>
    </row>
    <row r="810" spans="1:3" x14ac:dyDescent="0.25">
      <c r="A810">
        <v>0.40451399999999998</v>
      </c>
      <c r="B810">
        <v>0.393229</v>
      </c>
      <c r="C810">
        <f t="shared" si="12"/>
        <v>-1.1284999999999989E-2</v>
      </c>
    </row>
    <row r="811" spans="1:3" x14ac:dyDescent="0.25">
      <c r="A811">
        <v>0.38975700000000002</v>
      </c>
      <c r="B811">
        <v>0.39930599999999999</v>
      </c>
      <c r="C811">
        <f t="shared" si="12"/>
        <v>9.5489999999999742E-3</v>
      </c>
    </row>
    <row r="812" spans="1:3" x14ac:dyDescent="0.25">
      <c r="A812">
        <v>0.39930599999999999</v>
      </c>
      <c r="B812">
        <v>0.39930599999999999</v>
      </c>
      <c r="C812">
        <f t="shared" si="12"/>
        <v>0</v>
      </c>
    </row>
    <row r="813" spans="1:3" x14ac:dyDescent="0.25">
      <c r="A813">
        <v>0.40277800000000002</v>
      </c>
      <c r="B813">
        <v>0.408854</v>
      </c>
      <c r="C813">
        <f t="shared" si="12"/>
        <v>6.0759999999999703E-3</v>
      </c>
    </row>
    <row r="814" spans="1:3" x14ac:dyDescent="0.25">
      <c r="A814">
        <v>0.40972199999999998</v>
      </c>
      <c r="B814">
        <v>0.40972199999999998</v>
      </c>
      <c r="C814">
        <f t="shared" si="12"/>
        <v>0</v>
      </c>
    </row>
    <row r="815" spans="1:3" x14ac:dyDescent="0.25">
      <c r="A815">
        <v>0.40972199999999998</v>
      </c>
      <c r="B815">
        <v>0.42013899999999998</v>
      </c>
      <c r="C815">
        <f t="shared" si="12"/>
        <v>1.041700000000001E-2</v>
      </c>
    </row>
    <row r="816" spans="1:3" x14ac:dyDescent="0.25">
      <c r="A816">
        <v>0.41840300000000002</v>
      </c>
      <c r="B816">
        <v>0.41666700000000001</v>
      </c>
      <c r="C816">
        <f t="shared" si="12"/>
        <v>-1.7360000000000153E-3</v>
      </c>
    </row>
    <row r="817" spans="1:3" x14ac:dyDescent="0.25">
      <c r="A817">
        <v>0.41753499999999999</v>
      </c>
      <c r="B817">
        <v>0.40451399999999998</v>
      </c>
      <c r="C817">
        <f t="shared" si="12"/>
        <v>-1.3021000000000005E-2</v>
      </c>
    </row>
    <row r="818" spans="1:3" x14ac:dyDescent="0.25">
      <c r="A818">
        <v>0.40625</v>
      </c>
      <c r="B818">
        <v>0.39409699999999998</v>
      </c>
      <c r="C818">
        <f t="shared" si="12"/>
        <v>-1.2153000000000025E-2</v>
      </c>
    </row>
    <row r="819" spans="1:3" x14ac:dyDescent="0.25">
      <c r="A819">
        <v>0.39409699999999998</v>
      </c>
      <c r="B819">
        <v>0.40625</v>
      </c>
      <c r="C819">
        <f t="shared" si="12"/>
        <v>1.2153000000000025E-2</v>
      </c>
    </row>
    <row r="820" spans="1:3" x14ac:dyDescent="0.25">
      <c r="A820">
        <v>0.40798600000000002</v>
      </c>
      <c r="B820">
        <v>0.41493099999999999</v>
      </c>
      <c r="C820">
        <f t="shared" si="12"/>
        <v>6.944999999999979E-3</v>
      </c>
    </row>
    <row r="821" spans="1:3" x14ac:dyDescent="0.25">
      <c r="A821">
        <v>0.41493099999999999</v>
      </c>
      <c r="B821">
        <v>0.41493099999999999</v>
      </c>
      <c r="C821">
        <f t="shared" si="12"/>
        <v>0</v>
      </c>
    </row>
    <row r="822" spans="1:3" x14ac:dyDescent="0.25">
      <c r="A822">
        <v>0.41493099999999999</v>
      </c>
      <c r="B822">
        <v>0.41493099999999999</v>
      </c>
      <c r="C822">
        <f t="shared" si="12"/>
        <v>0</v>
      </c>
    </row>
    <row r="823" spans="1:3" x14ac:dyDescent="0.25">
      <c r="A823">
        <v>0.41493099999999999</v>
      </c>
      <c r="B823">
        <v>0.40972199999999998</v>
      </c>
      <c r="C823">
        <f t="shared" si="12"/>
        <v>-5.2090000000000192E-3</v>
      </c>
    </row>
    <row r="824" spans="1:3" x14ac:dyDescent="0.25">
      <c r="A824">
        <v>0.40538200000000002</v>
      </c>
      <c r="B824">
        <v>0.39756900000000001</v>
      </c>
      <c r="C824">
        <f t="shared" si="12"/>
        <v>-7.8130000000000144E-3</v>
      </c>
    </row>
    <row r="825" spans="1:3" x14ac:dyDescent="0.25">
      <c r="A825">
        <v>0.40104200000000001</v>
      </c>
      <c r="B825">
        <v>0.40104200000000001</v>
      </c>
      <c r="C825">
        <f t="shared" si="12"/>
        <v>0</v>
      </c>
    </row>
    <row r="826" spans="1:3" x14ac:dyDescent="0.25">
      <c r="A826">
        <v>0.40104200000000001</v>
      </c>
      <c r="B826">
        <v>0.39409699999999998</v>
      </c>
      <c r="C826">
        <f t="shared" si="12"/>
        <v>-6.9450000000000345E-3</v>
      </c>
    </row>
    <row r="827" spans="1:3" x14ac:dyDescent="0.25">
      <c r="A827">
        <v>0.393229</v>
      </c>
      <c r="B827">
        <v>0.39409699999999998</v>
      </c>
      <c r="C827">
        <f t="shared" si="12"/>
        <v>8.679999999999799E-4</v>
      </c>
    </row>
    <row r="828" spans="1:3" x14ac:dyDescent="0.25">
      <c r="A828">
        <v>0.39583299999999999</v>
      </c>
      <c r="B828">
        <v>0.39236100000000002</v>
      </c>
      <c r="C828">
        <f t="shared" si="12"/>
        <v>-3.4719999999999751E-3</v>
      </c>
    </row>
    <row r="829" spans="1:3" x14ac:dyDescent="0.25">
      <c r="A829">
        <v>0.39236100000000002</v>
      </c>
      <c r="B829">
        <v>0.37847199999999998</v>
      </c>
      <c r="C829">
        <f t="shared" si="12"/>
        <v>-1.388900000000004E-2</v>
      </c>
    </row>
    <row r="830" spans="1:3" x14ac:dyDescent="0.25">
      <c r="A830">
        <v>0.36979200000000001</v>
      </c>
      <c r="B830">
        <v>0.38194400000000001</v>
      </c>
      <c r="C830">
        <f t="shared" si="12"/>
        <v>1.2151999999999996E-2</v>
      </c>
    </row>
    <row r="831" spans="1:3" x14ac:dyDescent="0.25">
      <c r="A831">
        <v>0.38368099999999999</v>
      </c>
      <c r="B831">
        <v>0.38541700000000001</v>
      </c>
      <c r="C831">
        <f t="shared" si="12"/>
        <v>1.7360000000000153E-3</v>
      </c>
    </row>
    <row r="832" spans="1:3" x14ac:dyDescent="0.25">
      <c r="A832">
        <v>0.38541700000000001</v>
      </c>
      <c r="B832">
        <v>0.38454899999999997</v>
      </c>
      <c r="C832">
        <f t="shared" si="12"/>
        <v>-8.6800000000003541E-4</v>
      </c>
    </row>
    <row r="833" spans="1:3" x14ac:dyDescent="0.25">
      <c r="A833">
        <v>0.38368099999999999</v>
      </c>
      <c r="B833">
        <v>0.38020799999999999</v>
      </c>
      <c r="C833">
        <f t="shared" si="12"/>
        <v>-3.4730000000000039E-3</v>
      </c>
    </row>
    <row r="834" spans="1:3" x14ac:dyDescent="0.25">
      <c r="A834">
        <v>0.38020799999999999</v>
      </c>
      <c r="B834">
        <v>0.37413200000000002</v>
      </c>
      <c r="C834">
        <f t="shared" si="12"/>
        <v>-6.0759999999999703E-3</v>
      </c>
    </row>
    <row r="835" spans="1:3" x14ac:dyDescent="0.25">
      <c r="A835">
        <v>0.375</v>
      </c>
      <c r="B835">
        <v>0.36631900000000001</v>
      </c>
      <c r="C835">
        <f t="shared" ref="C835:C898" si="13">B835-A835</f>
        <v>-8.6809999999999943E-3</v>
      </c>
    </row>
    <row r="836" spans="1:3" x14ac:dyDescent="0.25">
      <c r="A836">
        <v>0.36718800000000001</v>
      </c>
      <c r="B836">
        <v>0.36111100000000002</v>
      </c>
      <c r="C836">
        <f t="shared" si="13"/>
        <v>-6.0769999999999991E-3</v>
      </c>
    </row>
    <row r="837" spans="1:3" x14ac:dyDescent="0.25">
      <c r="A837">
        <v>0.36111100000000002</v>
      </c>
      <c r="B837">
        <v>0.36805599999999999</v>
      </c>
      <c r="C837">
        <f t="shared" si="13"/>
        <v>6.944999999999979E-3</v>
      </c>
    </row>
    <row r="838" spans="1:3" x14ac:dyDescent="0.25">
      <c r="A838">
        <v>0.36892399999999997</v>
      </c>
      <c r="B838">
        <v>0.375</v>
      </c>
      <c r="C838">
        <f t="shared" si="13"/>
        <v>6.0760000000000258E-3</v>
      </c>
    </row>
    <row r="839" spans="1:3" x14ac:dyDescent="0.25">
      <c r="A839">
        <v>0.37847199999999998</v>
      </c>
      <c r="B839">
        <v>0.38368099999999999</v>
      </c>
      <c r="C839">
        <f t="shared" si="13"/>
        <v>5.2090000000000192E-3</v>
      </c>
    </row>
    <row r="840" spans="1:3" x14ac:dyDescent="0.25">
      <c r="A840">
        <v>0.38715300000000002</v>
      </c>
      <c r="B840">
        <v>0.36631900000000001</v>
      </c>
      <c r="C840">
        <f t="shared" si="13"/>
        <v>-2.0834000000000019E-2</v>
      </c>
    </row>
    <row r="841" spans="1:3" x14ac:dyDescent="0.25">
      <c r="A841">
        <v>0.36631900000000001</v>
      </c>
      <c r="B841">
        <v>0.37152800000000002</v>
      </c>
      <c r="C841">
        <f t="shared" si="13"/>
        <v>5.2090000000000192E-3</v>
      </c>
    </row>
    <row r="842" spans="1:3" x14ac:dyDescent="0.25">
      <c r="A842">
        <v>0.37326399999999998</v>
      </c>
      <c r="B842">
        <v>0.38107600000000003</v>
      </c>
      <c r="C842">
        <f t="shared" si="13"/>
        <v>7.8120000000000411E-3</v>
      </c>
    </row>
    <row r="843" spans="1:3" x14ac:dyDescent="0.25">
      <c r="A843">
        <v>0.38107600000000003</v>
      </c>
      <c r="B843">
        <v>0.37152800000000002</v>
      </c>
      <c r="C843">
        <f t="shared" si="13"/>
        <v>-9.5480000000000009E-3</v>
      </c>
    </row>
    <row r="844" spans="1:3" x14ac:dyDescent="0.25">
      <c r="A844">
        <v>0.36805599999999999</v>
      </c>
      <c r="B844">
        <v>0.36979200000000001</v>
      </c>
      <c r="C844">
        <f t="shared" si="13"/>
        <v>1.7360000000000153E-3</v>
      </c>
    </row>
    <row r="845" spans="1:3" x14ac:dyDescent="0.25">
      <c r="A845">
        <v>0.36892399999999997</v>
      </c>
      <c r="B845">
        <v>0.36805599999999999</v>
      </c>
      <c r="C845">
        <f t="shared" si="13"/>
        <v>-8.679999999999799E-4</v>
      </c>
    </row>
    <row r="846" spans="1:3" x14ac:dyDescent="0.25">
      <c r="A846">
        <v>0.36979200000000001</v>
      </c>
      <c r="B846">
        <v>0.36631900000000001</v>
      </c>
      <c r="C846">
        <f t="shared" si="13"/>
        <v>-3.4730000000000039E-3</v>
      </c>
    </row>
    <row r="847" spans="1:3" x14ac:dyDescent="0.25">
      <c r="A847">
        <v>0.36631900000000001</v>
      </c>
      <c r="B847">
        <v>0.36979200000000001</v>
      </c>
      <c r="C847">
        <f t="shared" si="13"/>
        <v>3.4730000000000039E-3</v>
      </c>
    </row>
    <row r="848" spans="1:3" x14ac:dyDescent="0.25">
      <c r="A848">
        <v>0.36979200000000001</v>
      </c>
      <c r="B848">
        <v>0.37152800000000002</v>
      </c>
      <c r="C848">
        <f t="shared" si="13"/>
        <v>1.7360000000000153E-3</v>
      </c>
    </row>
    <row r="849" spans="1:3" x14ac:dyDescent="0.25">
      <c r="A849">
        <v>0.375</v>
      </c>
      <c r="B849">
        <v>0.37586799999999998</v>
      </c>
      <c r="C849">
        <f t="shared" si="13"/>
        <v>8.679999999999799E-4</v>
      </c>
    </row>
    <row r="850" spans="1:3" x14ac:dyDescent="0.25">
      <c r="A850">
        <v>0.37673600000000002</v>
      </c>
      <c r="B850">
        <v>0.37152800000000002</v>
      </c>
      <c r="C850">
        <f t="shared" si="13"/>
        <v>-5.2079999999999904E-3</v>
      </c>
    </row>
    <row r="851" spans="1:3" x14ac:dyDescent="0.25">
      <c r="A851">
        <v>0.36805599999999999</v>
      </c>
      <c r="B851">
        <v>0.38368099999999999</v>
      </c>
      <c r="C851">
        <f t="shared" si="13"/>
        <v>1.5625E-2</v>
      </c>
    </row>
    <row r="852" spans="1:3" x14ac:dyDescent="0.25">
      <c r="A852">
        <v>0.38020799999999999</v>
      </c>
      <c r="B852">
        <v>0.38368099999999999</v>
      </c>
      <c r="C852">
        <f t="shared" si="13"/>
        <v>3.4730000000000039E-3</v>
      </c>
    </row>
    <row r="853" spans="1:3" x14ac:dyDescent="0.25">
      <c r="A853">
        <v>0.38194400000000001</v>
      </c>
      <c r="B853">
        <v>0.36111100000000002</v>
      </c>
      <c r="C853">
        <f t="shared" si="13"/>
        <v>-2.083299999999999E-2</v>
      </c>
    </row>
    <row r="854" spans="1:3" x14ac:dyDescent="0.25">
      <c r="A854">
        <v>0.36631900000000001</v>
      </c>
      <c r="B854">
        <v>0.36631900000000001</v>
      </c>
      <c r="C854">
        <f t="shared" si="13"/>
        <v>0</v>
      </c>
    </row>
    <row r="855" spans="1:3" x14ac:dyDescent="0.25">
      <c r="A855">
        <v>0.372396</v>
      </c>
      <c r="B855">
        <v>0.37326399999999998</v>
      </c>
      <c r="C855">
        <f t="shared" si="13"/>
        <v>8.679999999999799E-4</v>
      </c>
    </row>
    <row r="856" spans="1:3" x14ac:dyDescent="0.25">
      <c r="A856">
        <v>0.375</v>
      </c>
      <c r="B856">
        <v>0.37673600000000002</v>
      </c>
      <c r="C856">
        <f t="shared" si="13"/>
        <v>1.7360000000000153E-3</v>
      </c>
    </row>
    <row r="857" spans="1:3" x14ac:dyDescent="0.25">
      <c r="A857">
        <v>0.375</v>
      </c>
      <c r="B857">
        <v>0.38020799999999999</v>
      </c>
      <c r="C857">
        <f t="shared" si="13"/>
        <v>5.2079999999999904E-3</v>
      </c>
    </row>
    <row r="858" spans="1:3" x14ac:dyDescent="0.25">
      <c r="A858">
        <v>0.38020799999999999</v>
      </c>
      <c r="B858">
        <v>0.37673600000000002</v>
      </c>
      <c r="C858">
        <f t="shared" si="13"/>
        <v>-3.4719999999999751E-3</v>
      </c>
    </row>
    <row r="859" spans="1:3" x14ac:dyDescent="0.25">
      <c r="A859">
        <v>0.375</v>
      </c>
      <c r="B859">
        <v>0.37673600000000002</v>
      </c>
      <c r="C859">
        <f t="shared" si="13"/>
        <v>1.7360000000000153E-3</v>
      </c>
    </row>
    <row r="860" spans="1:3" x14ac:dyDescent="0.25">
      <c r="A860">
        <v>0.377604</v>
      </c>
      <c r="B860">
        <v>0.38194400000000001</v>
      </c>
      <c r="C860">
        <f t="shared" si="13"/>
        <v>4.3400000000000105E-3</v>
      </c>
    </row>
    <row r="861" spans="1:3" x14ac:dyDescent="0.25">
      <c r="A861">
        <v>0.38020799999999999</v>
      </c>
      <c r="B861">
        <v>0.39583299999999999</v>
      </c>
      <c r="C861">
        <f t="shared" si="13"/>
        <v>1.5625E-2</v>
      </c>
    </row>
    <row r="862" spans="1:3" x14ac:dyDescent="0.25">
      <c r="A862">
        <v>0.40104200000000001</v>
      </c>
      <c r="B862">
        <v>0.40104200000000001</v>
      </c>
      <c r="C862">
        <f t="shared" si="13"/>
        <v>0</v>
      </c>
    </row>
    <row r="863" spans="1:3" x14ac:dyDescent="0.25">
      <c r="A863">
        <v>0.39930599999999999</v>
      </c>
      <c r="B863">
        <v>0.40972199999999998</v>
      </c>
      <c r="C863">
        <f t="shared" si="13"/>
        <v>1.0415999999999981E-2</v>
      </c>
    </row>
    <row r="864" spans="1:3" x14ac:dyDescent="0.25">
      <c r="A864">
        <v>0.408854</v>
      </c>
      <c r="B864">
        <v>0.40798600000000002</v>
      </c>
      <c r="C864">
        <f t="shared" si="13"/>
        <v>-8.679999999999799E-4</v>
      </c>
    </row>
    <row r="865" spans="1:3" x14ac:dyDescent="0.25">
      <c r="A865">
        <v>0.40972199999999998</v>
      </c>
      <c r="B865">
        <v>0.40625</v>
      </c>
      <c r="C865">
        <f t="shared" si="13"/>
        <v>-3.4719999999999751E-3</v>
      </c>
    </row>
    <row r="866" spans="1:3" x14ac:dyDescent="0.25">
      <c r="A866">
        <v>0.40972199999999998</v>
      </c>
      <c r="B866">
        <v>0.40104200000000001</v>
      </c>
      <c r="C866">
        <f t="shared" si="13"/>
        <v>-8.6799999999999655E-3</v>
      </c>
    </row>
    <row r="867" spans="1:3" x14ac:dyDescent="0.25">
      <c r="A867">
        <v>0.40104200000000001</v>
      </c>
      <c r="B867">
        <v>0.39583299999999999</v>
      </c>
      <c r="C867">
        <f t="shared" si="13"/>
        <v>-5.2090000000000192E-3</v>
      </c>
    </row>
    <row r="868" spans="1:3" x14ac:dyDescent="0.25">
      <c r="A868">
        <v>0.39583299999999999</v>
      </c>
      <c r="B868">
        <v>0.39930599999999999</v>
      </c>
      <c r="C868">
        <f t="shared" si="13"/>
        <v>3.4730000000000039E-3</v>
      </c>
    </row>
    <row r="869" spans="1:3" x14ac:dyDescent="0.25">
      <c r="A869">
        <v>0.40104200000000001</v>
      </c>
      <c r="B869">
        <v>0.388021</v>
      </c>
      <c r="C869">
        <f t="shared" si="13"/>
        <v>-1.3021000000000005E-2</v>
      </c>
    </row>
    <row r="870" spans="1:3" x14ac:dyDescent="0.25">
      <c r="A870">
        <v>0.38715300000000002</v>
      </c>
      <c r="B870">
        <v>0.39236100000000002</v>
      </c>
      <c r="C870">
        <f t="shared" si="13"/>
        <v>5.2079999999999904E-3</v>
      </c>
    </row>
    <row r="871" spans="1:3" x14ac:dyDescent="0.25">
      <c r="A871">
        <v>0.39236100000000002</v>
      </c>
      <c r="B871">
        <v>0.39930599999999999</v>
      </c>
      <c r="C871">
        <f t="shared" si="13"/>
        <v>6.944999999999979E-3</v>
      </c>
    </row>
    <row r="872" spans="1:3" x14ac:dyDescent="0.25">
      <c r="A872">
        <v>0.39930599999999999</v>
      </c>
      <c r="B872">
        <v>0.38975700000000002</v>
      </c>
      <c r="C872">
        <f t="shared" si="13"/>
        <v>-9.5489999999999742E-3</v>
      </c>
    </row>
    <row r="873" spans="1:3" x14ac:dyDescent="0.25">
      <c r="A873">
        <v>0.38888899999999998</v>
      </c>
      <c r="B873">
        <v>0.40538200000000002</v>
      </c>
      <c r="C873">
        <f t="shared" si="13"/>
        <v>1.6493000000000035E-2</v>
      </c>
    </row>
    <row r="874" spans="1:3" x14ac:dyDescent="0.25">
      <c r="A874">
        <v>0.40711799999999998</v>
      </c>
      <c r="B874">
        <v>0.41145799999999999</v>
      </c>
      <c r="C874">
        <f t="shared" si="13"/>
        <v>4.3400000000000105E-3</v>
      </c>
    </row>
    <row r="875" spans="1:3" x14ac:dyDescent="0.25">
      <c r="A875">
        <v>0.41579899999999997</v>
      </c>
      <c r="B875">
        <v>0.40972199999999998</v>
      </c>
      <c r="C875">
        <f t="shared" si="13"/>
        <v>-6.0769999999999991E-3</v>
      </c>
    </row>
    <row r="876" spans="1:3" x14ac:dyDescent="0.25">
      <c r="A876">
        <v>0.40798600000000002</v>
      </c>
      <c r="B876">
        <v>0.408854</v>
      </c>
      <c r="C876">
        <f t="shared" si="13"/>
        <v>8.679999999999799E-4</v>
      </c>
    </row>
    <row r="877" spans="1:3" x14ac:dyDescent="0.25">
      <c r="A877">
        <v>0.40798600000000002</v>
      </c>
      <c r="B877">
        <v>0.41059000000000001</v>
      </c>
      <c r="C877">
        <f t="shared" si="13"/>
        <v>2.6039999999999952E-3</v>
      </c>
    </row>
    <row r="878" spans="1:3" x14ac:dyDescent="0.25">
      <c r="A878">
        <v>0.41579899999999997</v>
      </c>
      <c r="B878">
        <v>0.40625</v>
      </c>
      <c r="C878">
        <f t="shared" si="13"/>
        <v>-9.5489999999999742E-3</v>
      </c>
    </row>
    <row r="879" spans="1:3" x14ac:dyDescent="0.25">
      <c r="A879">
        <v>0.40798600000000002</v>
      </c>
      <c r="B879">
        <v>0.41145799999999999</v>
      </c>
      <c r="C879">
        <f t="shared" si="13"/>
        <v>3.4719999999999751E-3</v>
      </c>
    </row>
    <row r="880" spans="1:3" x14ac:dyDescent="0.25">
      <c r="A880">
        <v>0.41319400000000001</v>
      </c>
      <c r="B880">
        <v>0.40798600000000002</v>
      </c>
      <c r="C880">
        <f t="shared" si="13"/>
        <v>-5.2079999999999904E-3</v>
      </c>
    </row>
    <row r="881" spans="1:3" x14ac:dyDescent="0.25">
      <c r="A881">
        <v>0.40972199999999998</v>
      </c>
      <c r="B881">
        <v>0.41579899999999997</v>
      </c>
      <c r="C881">
        <f t="shared" si="13"/>
        <v>6.0769999999999991E-3</v>
      </c>
    </row>
    <row r="882" spans="1:3" x14ac:dyDescent="0.25">
      <c r="A882">
        <v>0.41493099999999999</v>
      </c>
      <c r="B882">
        <v>0.41666700000000001</v>
      </c>
      <c r="C882">
        <f t="shared" si="13"/>
        <v>1.7360000000000153E-3</v>
      </c>
    </row>
    <row r="883" spans="1:3" x14ac:dyDescent="0.25">
      <c r="A883">
        <v>0.41493099999999999</v>
      </c>
      <c r="B883">
        <v>0.41145799999999999</v>
      </c>
      <c r="C883">
        <f t="shared" si="13"/>
        <v>-3.4730000000000039E-3</v>
      </c>
    </row>
    <row r="884" spans="1:3" x14ac:dyDescent="0.25">
      <c r="A884">
        <v>0.40972199999999998</v>
      </c>
      <c r="B884">
        <v>0.40451399999999998</v>
      </c>
      <c r="C884">
        <f t="shared" si="13"/>
        <v>-5.2079999999999904E-3</v>
      </c>
    </row>
    <row r="885" spans="1:3" x14ac:dyDescent="0.25">
      <c r="A885">
        <v>0.40277800000000002</v>
      </c>
      <c r="B885">
        <v>0.40972199999999998</v>
      </c>
      <c r="C885">
        <f t="shared" si="13"/>
        <v>6.9439999999999502E-3</v>
      </c>
    </row>
    <row r="886" spans="1:3" x14ac:dyDescent="0.25">
      <c r="A886">
        <v>0.40798600000000002</v>
      </c>
      <c r="B886">
        <v>0.41232600000000003</v>
      </c>
      <c r="C886">
        <f t="shared" si="13"/>
        <v>4.3400000000000105E-3</v>
      </c>
    </row>
    <row r="887" spans="1:3" x14ac:dyDescent="0.25">
      <c r="A887">
        <v>0.41319400000000001</v>
      </c>
      <c r="B887">
        <v>0.41840300000000002</v>
      </c>
      <c r="C887">
        <f t="shared" si="13"/>
        <v>5.2090000000000192E-3</v>
      </c>
    </row>
    <row r="888" spans="1:3" x14ac:dyDescent="0.25">
      <c r="A888">
        <v>0.42361100000000002</v>
      </c>
      <c r="B888">
        <v>0.43229200000000001</v>
      </c>
      <c r="C888">
        <f t="shared" si="13"/>
        <v>8.6809999999999943E-3</v>
      </c>
    </row>
    <row r="889" spans="1:3" x14ac:dyDescent="0.25">
      <c r="A889">
        <v>0.43576399999999998</v>
      </c>
      <c r="B889">
        <v>0.44270799999999999</v>
      </c>
      <c r="C889">
        <f t="shared" si="13"/>
        <v>6.9440000000000057E-3</v>
      </c>
    </row>
    <row r="890" spans="1:3" x14ac:dyDescent="0.25">
      <c r="A890">
        <v>0.44444400000000001</v>
      </c>
      <c r="B890">
        <v>0.43576399999999998</v>
      </c>
      <c r="C890">
        <f t="shared" si="13"/>
        <v>-8.680000000000021E-3</v>
      </c>
    </row>
    <row r="891" spans="1:3" x14ac:dyDescent="0.25">
      <c r="A891">
        <v>0.43402800000000002</v>
      </c>
      <c r="B891">
        <v>0.44097199999999998</v>
      </c>
      <c r="C891">
        <f t="shared" si="13"/>
        <v>6.9439999999999502E-3</v>
      </c>
    </row>
    <row r="892" spans="1:3" x14ac:dyDescent="0.25">
      <c r="A892">
        <v>0.44270799999999999</v>
      </c>
      <c r="B892">
        <v>0.43402800000000002</v>
      </c>
      <c r="C892">
        <f t="shared" si="13"/>
        <v>-8.6799999999999655E-3</v>
      </c>
    </row>
    <row r="893" spans="1:3" x14ac:dyDescent="0.25">
      <c r="A893">
        <v>0.43576399999999998</v>
      </c>
      <c r="B893">
        <v>0.45138899999999998</v>
      </c>
      <c r="C893">
        <f t="shared" si="13"/>
        <v>1.5625E-2</v>
      </c>
    </row>
    <row r="894" spans="1:3" x14ac:dyDescent="0.25">
      <c r="A894">
        <v>0.45659699999999998</v>
      </c>
      <c r="B894">
        <v>0.45486100000000002</v>
      </c>
      <c r="C894">
        <f t="shared" si="13"/>
        <v>-1.7359999999999598E-3</v>
      </c>
    </row>
    <row r="895" spans="1:3" x14ac:dyDescent="0.25">
      <c r="A895">
        <v>0.45486100000000002</v>
      </c>
      <c r="B895">
        <v>0.45833299999999999</v>
      </c>
      <c r="C895">
        <f t="shared" si="13"/>
        <v>3.4719999999999751E-3</v>
      </c>
    </row>
    <row r="896" spans="1:3" x14ac:dyDescent="0.25">
      <c r="A896">
        <v>0.45833299999999999</v>
      </c>
      <c r="B896">
        <v>0.46527800000000002</v>
      </c>
      <c r="C896">
        <f t="shared" si="13"/>
        <v>6.9450000000000345E-3</v>
      </c>
    </row>
    <row r="897" spans="1:3" x14ac:dyDescent="0.25">
      <c r="A897">
        <v>0.46527800000000002</v>
      </c>
      <c r="B897">
        <v>0.46701399999999998</v>
      </c>
      <c r="C897">
        <f t="shared" si="13"/>
        <v>1.7359999999999598E-3</v>
      </c>
    </row>
    <row r="898" spans="1:3" x14ac:dyDescent="0.25">
      <c r="A898">
        <v>0.46006900000000001</v>
      </c>
      <c r="B898">
        <v>0.46267399999999997</v>
      </c>
      <c r="C898">
        <f t="shared" si="13"/>
        <v>2.6049999999999685E-3</v>
      </c>
    </row>
    <row r="899" spans="1:3" x14ac:dyDescent="0.25">
      <c r="A899">
        <v>0.46180599999999999</v>
      </c>
      <c r="B899">
        <v>0.47222199999999998</v>
      </c>
      <c r="C899">
        <f t="shared" ref="C899:C962" si="14">B899-A899</f>
        <v>1.0415999999999981E-2</v>
      </c>
    </row>
    <row r="900" spans="1:3" x14ac:dyDescent="0.25">
      <c r="A900">
        <v>0.47222199999999998</v>
      </c>
      <c r="B900">
        <v>0.47569400000000001</v>
      </c>
      <c r="C900">
        <f t="shared" si="14"/>
        <v>3.4720000000000306E-3</v>
      </c>
    </row>
    <row r="901" spans="1:3" x14ac:dyDescent="0.25">
      <c r="A901">
        <v>0.47395799999999999</v>
      </c>
      <c r="B901">
        <v>0.48350700000000002</v>
      </c>
      <c r="C901">
        <f t="shared" si="14"/>
        <v>9.5490000000000297E-3</v>
      </c>
    </row>
    <row r="902" spans="1:3" x14ac:dyDescent="0.25">
      <c r="A902">
        <v>0.48958299999999999</v>
      </c>
      <c r="B902">
        <v>0.47916700000000001</v>
      </c>
      <c r="C902">
        <f t="shared" si="14"/>
        <v>-1.0415999999999981E-2</v>
      </c>
    </row>
    <row r="903" spans="1:3" x14ac:dyDescent="0.25">
      <c r="A903">
        <v>0.47916700000000001</v>
      </c>
      <c r="B903">
        <v>0.52430600000000005</v>
      </c>
      <c r="C903">
        <f t="shared" si="14"/>
        <v>4.513900000000004E-2</v>
      </c>
    </row>
    <row r="904" spans="1:3" x14ac:dyDescent="0.25">
      <c r="A904">
        <v>0.52430600000000005</v>
      </c>
      <c r="B904">
        <v>0.55034700000000003</v>
      </c>
      <c r="C904">
        <f t="shared" si="14"/>
        <v>2.6040999999999981E-2</v>
      </c>
    </row>
    <row r="905" spans="1:3" x14ac:dyDescent="0.25">
      <c r="A905">
        <v>0.55295099999999997</v>
      </c>
      <c r="B905">
        <v>0.55381899999999995</v>
      </c>
      <c r="C905">
        <f t="shared" si="14"/>
        <v>8.679999999999799E-4</v>
      </c>
    </row>
    <row r="906" spans="1:3" x14ac:dyDescent="0.25">
      <c r="A906">
        <v>0.55208299999999999</v>
      </c>
      <c r="B906">
        <v>0.56770799999999999</v>
      </c>
      <c r="C906">
        <f t="shared" si="14"/>
        <v>1.5625E-2</v>
      </c>
    </row>
    <row r="907" spans="1:3" x14ac:dyDescent="0.25">
      <c r="A907">
        <v>0.57291700000000001</v>
      </c>
      <c r="B907">
        <v>0.56423599999999996</v>
      </c>
      <c r="C907">
        <f t="shared" si="14"/>
        <v>-8.6810000000000498E-3</v>
      </c>
    </row>
    <row r="908" spans="1:3" x14ac:dyDescent="0.25">
      <c r="A908">
        <v>0.55729200000000001</v>
      </c>
      <c r="B908">
        <v>0.55555600000000005</v>
      </c>
      <c r="C908">
        <f t="shared" si="14"/>
        <v>-1.7359999999999598E-3</v>
      </c>
    </row>
    <row r="909" spans="1:3" x14ac:dyDescent="0.25">
      <c r="A909">
        <v>0.55555600000000005</v>
      </c>
      <c r="B909">
        <v>0.54513900000000004</v>
      </c>
      <c r="C909">
        <f t="shared" si="14"/>
        <v>-1.041700000000001E-2</v>
      </c>
    </row>
    <row r="910" spans="1:3" x14ac:dyDescent="0.25">
      <c r="A910">
        <v>0.53993100000000005</v>
      </c>
      <c r="B910">
        <v>0.51041700000000001</v>
      </c>
      <c r="C910">
        <f t="shared" si="14"/>
        <v>-2.951400000000004E-2</v>
      </c>
    </row>
    <row r="911" spans="1:3" x14ac:dyDescent="0.25">
      <c r="A911">
        <v>0.49131900000000001</v>
      </c>
      <c r="B911">
        <v>0.52604200000000001</v>
      </c>
      <c r="C911">
        <f t="shared" si="14"/>
        <v>3.4723000000000004E-2</v>
      </c>
    </row>
    <row r="912" spans="1:3" x14ac:dyDescent="0.25">
      <c r="A912">
        <v>0.52256899999999995</v>
      </c>
      <c r="B912">
        <v>0.54600700000000002</v>
      </c>
      <c r="C912">
        <f t="shared" si="14"/>
        <v>2.343800000000007E-2</v>
      </c>
    </row>
    <row r="913" spans="1:3" x14ac:dyDescent="0.25">
      <c r="A913">
        <v>0.54774299999999998</v>
      </c>
      <c r="B913">
        <v>0.55902799999999997</v>
      </c>
      <c r="C913">
        <f t="shared" si="14"/>
        <v>1.1284999999999989E-2</v>
      </c>
    </row>
    <row r="914" spans="1:3" x14ac:dyDescent="0.25">
      <c r="A914">
        <v>0.5625</v>
      </c>
      <c r="B914">
        <v>0.58506899999999995</v>
      </c>
      <c r="C914">
        <f t="shared" si="14"/>
        <v>2.256899999999995E-2</v>
      </c>
    </row>
    <row r="915" spans="1:3" x14ac:dyDescent="0.25">
      <c r="A915">
        <v>0.58333299999999999</v>
      </c>
      <c r="B915">
        <v>0.59201400000000004</v>
      </c>
      <c r="C915">
        <f t="shared" si="14"/>
        <v>8.6810000000000498E-3</v>
      </c>
    </row>
    <row r="916" spans="1:3" x14ac:dyDescent="0.25">
      <c r="A916">
        <v>0.58854200000000001</v>
      </c>
      <c r="B916">
        <v>0.57725700000000002</v>
      </c>
      <c r="C916">
        <f t="shared" si="14"/>
        <v>-1.1284999999999989E-2</v>
      </c>
    </row>
    <row r="917" spans="1:3" x14ac:dyDescent="0.25">
      <c r="A917">
        <v>0.57291700000000001</v>
      </c>
      <c r="B917">
        <v>0.56163200000000002</v>
      </c>
      <c r="C917">
        <f t="shared" si="14"/>
        <v>-1.1284999999999989E-2</v>
      </c>
    </row>
    <row r="918" spans="1:3" x14ac:dyDescent="0.25">
      <c r="A918">
        <v>0.56597200000000003</v>
      </c>
      <c r="B918">
        <v>0.55381899999999995</v>
      </c>
      <c r="C918">
        <f t="shared" si="14"/>
        <v>-1.215300000000008E-2</v>
      </c>
    </row>
    <row r="919" spans="1:3" x14ac:dyDescent="0.25">
      <c r="A919">
        <v>0.546875</v>
      </c>
      <c r="B919">
        <v>0.53993100000000005</v>
      </c>
      <c r="C919">
        <f t="shared" si="14"/>
        <v>-6.9439999999999502E-3</v>
      </c>
    </row>
    <row r="920" spans="1:3" x14ac:dyDescent="0.25">
      <c r="A920">
        <v>0.53993100000000005</v>
      </c>
      <c r="B920">
        <v>0.53472200000000003</v>
      </c>
      <c r="C920">
        <f t="shared" si="14"/>
        <v>-5.2090000000000192E-3</v>
      </c>
    </row>
    <row r="921" spans="1:3" x14ac:dyDescent="0.25">
      <c r="A921">
        <v>0.54166700000000001</v>
      </c>
      <c r="B921">
        <v>0.55295099999999997</v>
      </c>
      <c r="C921">
        <f t="shared" si="14"/>
        <v>1.1283999999999961E-2</v>
      </c>
    </row>
    <row r="922" spans="1:3" x14ac:dyDescent="0.25">
      <c r="A922">
        <v>0.55729200000000001</v>
      </c>
      <c r="B922">
        <v>0.56770799999999999</v>
      </c>
      <c r="C922">
        <f t="shared" si="14"/>
        <v>1.0415999999999981E-2</v>
      </c>
    </row>
    <row r="923" spans="1:3" x14ac:dyDescent="0.25">
      <c r="A923">
        <v>0.56770799999999999</v>
      </c>
      <c r="B923">
        <v>0.57031299999999996</v>
      </c>
      <c r="C923">
        <f t="shared" si="14"/>
        <v>2.6049999999999685E-3</v>
      </c>
    </row>
    <row r="924" spans="1:3" x14ac:dyDescent="0.25">
      <c r="A924">
        <v>0.56163200000000002</v>
      </c>
      <c r="B924">
        <v>0.52951400000000004</v>
      </c>
      <c r="C924">
        <f t="shared" si="14"/>
        <v>-3.211799999999998E-2</v>
      </c>
    </row>
    <row r="925" spans="1:3" x14ac:dyDescent="0.25">
      <c r="A925">
        <v>0.53125</v>
      </c>
      <c r="B925">
        <v>0.54340299999999997</v>
      </c>
      <c r="C925">
        <f t="shared" si="14"/>
        <v>1.2152999999999969E-2</v>
      </c>
    </row>
    <row r="926" spans="1:3" x14ac:dyDescent="0.25">
      <c r="A926">
        <v>0.54340299999999997</v>
      </c>
      <c r="B926">
        <v>0.53645799999999999</v>
      </c>
      <c r="C926">
        <f t="shared" si="14"/>
        <v>-6.944999999999979E-3</v>
      </c>
    </row>
    <row r="927" spans="1:3" x14ac:dyDescent="0.25">
      <c r="A927">
        <v>0.53819399999999995</v>
      </c>
      <c r="B927">
        <v>0.5625</v>
      </c>
      <c r="C927">
        <f t="shared" si="14"/>
        <v>2.430600000000005E-2</v>
      </c>
    </row>
    <row r="928" spans="1:3" x14ac:dyDescent="0.25">
      <c r="A928">
        <v>0.57031299999999996</v>
      </c>
      <c r="B928">
        <v>0.578125</v>
      </c>
      <c r="C928">
        <f t="shared" si="14"/>
        <v>7.8120000000000411E-3</v>
      </c>
    </row>
    <row r="929" spans="1:3" x14ac:dyDescent="0.25">
      <c r="A929">
        <v>0.58333299999999999</v>
      </c>
      <c r="B929">
        <v>0.58159700000000003</v>
      </c>
      <c r="C929">
        <f t="shared" si="14"/>
        <v>-1.7359999999999598E-3</v>
      </c>
    </row>
    <row r="930" spans="1:3" x14ac:dyDescent="0.25">
      <c r="A930">
        <v>0.58333299999999999</v>
      </c>
      <c r="B930">
        <v>0.58680600000000005</v>
      </c>
      <c r="C930">
        <f t="shared" si="14"/>
        <v>3.4730000000000594E-3</v>
      </c>
    </row>
    <row r="931" spans="1:3" x14ac:dyDescent="0.25">
      <c r="A931">
        <v>0.58680600000000005</v>
      </c>
      <c r="B931">
        <v>0.61197900000000005</v>
      </c>
      <c r="C931">
        <f t="shared" si="14"/>
        <v>2.5173000000000001E-2</v>
      </c>
    </row>
    <row r="932" spans="1:3" x14ac:dyDescent="0.25">
      <c r="A932">
        <v>0.61631899999999995</v>
      </c>
      <c r="B932">
        <v>0.60069399999999995</v>
      </c>
      <c r="C932">
        <f t="shared" si="14"/>
        <v>-1.5625E-2</v>
      </c>
    </row>
    <row r="933" spans="1:3" x14ac:dyDescent="0.25">
      <c r="A933">
        <v>0.60243100000000005</v>
      </c>
      <c r="B933">
        <v>0.61458299999999999</v>
      </c>
      <c r="C933">
        <f t="shared" si="14"/>
        <v>1.2151999999999941E-2</v>
      </c>
    </row>
    <row r="934" spans="1:3" x14ac:dyDescent="0.25">
      <c r="A934">
        <v>0.61805600000000005</v>
      </c>
      <c r="B934">
        <v>0.60763900000000004</v>
      </c>
      <c r="C934">
        <f t="shared" si="14"/>
        <v>-1.041700000000001E-2</v>
      </c>
    </row>
    <row r="935" spans="1:3" x14ac:dyDescent="0.25">
      <c r="A935">
        <v>0.60850700000000002</v>
      </c>
      <c r="B935">
        <v>0.60329900000000003</v>
      </c>
      <c r="C935">
        <f t="shared" si="14"/>
        <v>-5.2079999999999904E-3</v>
      </c>
    </row>
    <row r="936" spans="1:3" x14ac:dyDescent="0.25">
      <c r="A936">
        <v>0.60243100000000005</v>
      </c>
      <c r="B936">
        <v>0.60069399999999995</v>
      </c>
      <c r="C936">
        <f t="shared" si="14"/>
        <v>-1.7370000000000996E-3</v>
      </c>
    </row>
    <row r="937" spans="1:3" x14ac:dyDescent="0.25">
      <c r="A937">
        <v>0.60069399999999995</v>
      </c>
      <c r="B937">
        <v>0.61197900000000005</v>
      </c>
      <c r="C937">
        <f t="shared" si="14"/>
        <v>1.1285000000000101E-2</v>
      </c>
    </row>
    <row r="938" spans="1:3" x14ac:dyDescent="0.25">
      <c r="A938">
        <v>0.61284700000000003</v>
      </c>
      <c r="B938">
        <v>0.61284700000000003</v>
      </c>
      <c r="C938">
        <f t="shared" si="14"/>
        <v>0</v>
      </c>
    </row>
    <row r="939" spans="1:3" x14ac:dyDescent="0.25">
      <c r="A939">
        <v>0.61718799999999996</v>
      </c>
      <c r="B939">
        <v>0.60850700000000002</v>
      </c>
      <c r="C939">
        <f t="shared" si="14"/>
        <v>-8.6809999999999388E-3</v>
      </c>
    </row>
    <row r="940" spans="1:3" x14ac:dyDescent="0.25">
      <c r="A940">
        <v>0.60763900000000004</v>
      </c>
      <c r="B940">
        <v>0.60243100000000005</v>
      </c>
      <c r="C940">
        <f t="shared" si="14"/>
        <v>-5.2079999999999904E-3</v>
      </c>
    </row>
    <row r="941" spans="1:3" x14ac:dyDescent="0.25">
      <c r="A941">
        <v>0.60416700000000001</v>
      </c>
      <c r="B941">
        <v>0.60416700000000001</v>
      </c>
      <c r="C941">
        <f t="shared" si="14"/>
        <v>0</v>
      </c>
    </row>
    <row r="942" spans="1:3" x14ac:dyDescent="0.25">
      <c r="A942">
        <v>0.60763900000000004</v>
      </c>
      <c r="B942">
        <v>0.59375</v>
      </c>
      <c r="C942">
        <f t="shared" si="14"/>
        <v>-1.388900000000004E-2</v>
      </c>
    </row>
    <row r="943" spans="1:3" x14ac:dyDescent="0.25">
      <c r="A943">
        <v>0.58333299999999999</v>
      </c>
      <c r="B943">
        <v>0.60416700000000001</v>
      </c>
      <c r="C943">
        <f t="shared" si="14"/>
        <v>2.0834000000000019E-2</v>
      </c>
    </row>
    <row r="944" spans="1:3" x14ac:dyDescent="0.25">
      <c r="A944">
        <v>0.60503499999999999</v>
      </c>
      <c r="B944">
        <v>0.59027799999999997</v>
      </c>
      <c r="C944">
        <f t="shared" si="14"/>
        <v>-1.475700000000002E-2</v>
      </c>
    </row>
    <row r="945" spans="1:3" x14ac:dyDescent="0.25">
      <c r="A945">
        <v>0.59027799999999997</v>
      </c>
      <c r="B945">
        <v>0.59895799999999999</v>
      </c>
      <c r="C945">
        <f t="shared" si="14"/>
        <v>8.680000000000021E-3</v>
      </c>
    </row>
    <row r="946" spans="1:3" x14ac:dyDescent="0.25">
      <c r="A946">
        <v>0.60243100000000005</v>
      </c>
      <c r="B946">
        <v>0.60243100000000005</v>
      </c>
      <c r="C946">
        <f t="shared" si="14"/>
        <v>0</v>
      </c>
    </row>
    <row r="947" spans="1:3" x14ac:dyDescent="0.25">
      <c r="A947">
        <v>0.60069399999999995</v>
      </c>
      <c r="B947">
        <v>0.59201400000000004</v>
      </c>
      <c r="C947">
        <f t="shared" si="14"/>
        <v>-8.67999999999991E-3</v>
      </c>
    </row>
    <row r="948" spans="1:3" x14ac:dyDescent="0.25">
      <c r="A948">
        <v>0.58333299999999999</v>
      </c>
      <c r="B948">
        <v>0.59375</v>
      </c>
      <c r="C948">
        <f t="shared" si="14"/>
        <v>1.041700000000001E-2</v>
      </c>
    </row>
    <row r="949" spans="1:3" x14ac:dyDescent="0.25">
      <c r="A949">
        <v>0.59375</v>
      </c>
      <c r="B949">
        <v>0.58854200000000001</v>
      </c>
      <c r="C949">
        <f t="shared" si="14"/>
        <v>-5.2079999999999904E-3</v>
      </c>
    </row>
    <row r="950" spans="1:3" x14ac:dyDescent="0.25">
      <c r="A950">
        <v>0.58854200000000001</v>
      </c>
      <c r="B950">
        <v>0.57638900000000004</v>
      </c>
      <c r="C950">
        <f t="shared" si="14"/>
        <v>-1.2152999999999969E-2</v>
      </c>
    </row>
    <row r="951" spans="1:3" x14ac:dyDescent="0.25">
      <c r="A951">
        <v>0.58159700000000003</v>
      </c>
      <c r="B951">
        <v>0.57291700000000001</v>
      </c>
      <c r="C951">
        <f t="shared" si="14"/>
        <v>-8.680000000000021E-3</v>
      </c>
    </row>
    <row r="952" spans="1:3" x14ac:dyDescent="0.25">
      <c r="A952">
        <v>0.56076400000000004</v>
      </c>
      <c r="B952">
        <v>0.55555600000000005</v>
      </c>
      <c r="C952">
        <f t="shared" si="14"/>
        <v>-5.2079999999999904E-3</v>
      </c>
    </row>
    <row r="953" spans="1:3" x14ac:dyDescent="0.25">
      <c r="A953">
        <v>0.54861099999999996</v>
      </c>
      <c r="B953">
        <v>0.54166700000000001</v>
      </c>
      <c r="C953">
        <f t="shared" si="14"/>
        <v>-6.9439999999999502E-3</v>
      </c>
    </row>
    <row r="954" spans="1:3" x14ac:dyDescent="0.25">
      <c r="A954">
        <v>0.54340299999999997</v>
      </c>
      <c r="B954">
        <v>0.53472200000000003</v>
      </c>
      <c r="C954">
        <f t="shared" si="14"/>
        <v>-8.6809999999999388E-3</v>
      </c>
    </row>
    <row r="955" spans="1:3" x14ac:dyDescent="0.25">
      <c r="A955">
        <v>0.53645799999999999</v>
      </c>
      <c r="B955">
        <v>0.54340299999999997</v>
      </c>
      <c r="C955">
        <f t="shared" si="14"/>
        <v>6.944999999999979E-3</v>
      </c>
    </row>
    <row r="956" spans="1:3" x14ac:dyDescent="0.25">
      <c r="A956">
        <v>0.54340299999999997</v>
      </c>
      <c r="B956">
        <v>0.55815999999999999</v>
      </c>
      <c r="C956">
        <f t="shared" si="14"/>
        <v>1.475700000000002E-2</v>
      </c>
    </row>
    <row r="957" spans="1:3" x14ac:dyDescent="0.25">
      <c r="A957">
        <v>0.56423599999999996</v>
      </c>
      <c r="B957">
        <v>0.57465299999999997</v>
      </c>
      <c r="C957">
        <f t="shared" si="14"/>
        <v>1.041700000000001E-2</v>
      </c>
    </row>
    <row r="958" spans="1:3" x14ac:dyDescent="0.25">
      <c r="A958">
        <v>0.57465299999999997</v>
      </c>
      <c r="B958">
        <v>0.57986099999999996</v>
      </c>
      <c r="C958">
        <f t="shared" si="14"/>
        <v>5.2079999999999904E-3</v>
      </c>
    </row>
    <row r="959" spans="1:3" x14ac:dyDescent="0.25">
      <c r="A959">
        <v>0.57986099999999996</v>
      </c>
      <c r="B959">
        <v>0.59548599999999996</v>
      </c>
      <c r="C959">
        <f t="shared" si="14"/>
        <v>1.5625E-2</v>
      </c>
    </row>
    <row r="960" spans="1:3" x14ac:dyDescent="0.25">
      <c r="A960">
        <v>0.59635400000000005</v>
      </c>
      <c r="B960">
        <v>0.59375</v>
      </c>
      <c r="C960">
        <f t="shared" si="14"/>
        <v>-2.6040000000000507E-3</v>
      </c>
    </row>
    <row r="961" spans="1:3" x14ac:dyDescent="0.25">
      <c r="A961">
        <v>0.59722200000000003</v>
      </c>
      <c r="B961">
        <v>0.59895799999999999</v>
      </c>
      <c r="C961">
        <f t="shared" si="14"/>
        <v>1.7359999999999598E-3</v>
      </c>
    </row>
    <row r="962" spans="1:3" x14ac:dyDescent="0.25">
      <c r="A962">
        <v>0.57986099999999996</v>
      </c>
      <c r="B962">
        <v>0.59201400000000004</v>
      </c>
      <c r="C962">
        <f t="shared" si="14"/>
        <v>1.215300000000008E-2</v>
      </c>
    </row>
    <row r="963" spans="1:3" x14ac:dyDescent="0.25">
      <c r="A963">
        <v>0.59375</v>
      </c>
      <c r="B963">
        <v>0.60416700000000001</v>
      </c>
      <c r="C963">
        <f t="shared" ref="C963:C1026" si="15">B963-A963</f>
        <v>1.041700000000001E-2</v>
      </c>
    </row>
    <row r="964" spans="1:3" x14ac:dyDescent="0.25">
      <c r="A964">
        <v>0.60590299999999997</v>
      </c>
      <c r="B964">
        <v>0.61631899999999995</v>
      </c>
      <c r="C964">
        <f t="shared" si="15"/>
        <v>1.0415999999999981E-2</v>
      </c>
    </row>
    <row r="965" spans="1:3" x14ac:dyDescent="0.25">
      <c r="A965">
        <v>0.62152799999999997</v>
      </c>
      <c r="B965">
        <v>0.61979200000000001</v>
      </c>
      <c r="C965">
        <f t="shared" si="15"/>
        <v>-1.7359999999999598E-3</v>
      </c>
    </row>
    <row r="966" spans="1:3" x14ac:dyDescent="0.25">
      <c r="A966">
        <v>0.61979200000000001</v>
      </c>
      <c r="B966">
        <v>0.63802099999999995</v>
      </c>
      <c r="C966">
        <f t="shared" si="15"/>
        <v>1.822899999999994E-2</v>
      </c>
    </row>
    <row r="967" spans="1:3" x14ac:dyDescent="0.25">
      <c r="A967">
        <v>0.63541700000000001</v>
      </c>
      <c r="B967">
        <v>0.62239599999999995</v>
      </c>
      <c r="C967">
        <f t="shared" si="15"/>
        <v>-1.302100000000006E-2</v>
      </c>
    </row>
    <row r="968" spans="1:3" x14ac:dyDescent="0.25">
      <c r="A968">
        <v>0.62152799999999997</v>
      </c>
      <c r="B968">
        <v>0.63194399999999995</v>
      </c>
      <c r="C968">
        <f t="shared" si="15"/>
        <v>1.0415999999999981E-2</v>
      </c>
    </row>
    <row r="969" spans="1:3" x14ac:dyDescent="0.25">
      <c r="A969">
        <v>0.63194399999999995</v>
      </c>
      <c r="B969">
        <v>0.63020799999999999</v>
      </c>
      <c r="C969">
        <f t="shared" si="15"/>
        <v>-1.7359999999999598E-3</v>
      </c>
    </row>
    <row r="970" spans="1:3" x14ac:dyDescent="0.25">
      <c r="A970">
        <v>0.625</v>
      </c>
      <c r="B970">
        <v>0.61284700000000003</v>
      </c>
      <c r="C970">
        <f t="shared" si="15"/>
        <v>-1.2152999999999969E-2</v>
      </c>
    </row>
    <row r="971" spans="1:3" x14ac:dyDescent="0.25">
      <c r="A971">
        <v>0.61631899999999995</v>
      </c>
      <c r="B971">
        <v>0.60069399999999995</v>
      </c>
      <c r="C971">
        <f t="shared" si="15"/>
        <v>-1.5625E-2</v>
      </c>
    </row>
    <row r="972" spans="1:3" x14ac:dyDescent="0.25">
      <c r="A972">
        <v>0.59114599999999995</v>
      </c>
      <c r="B972">
        <v>0.59809000000000001</v>
      </c>
      <c r="C972">
        <f t="shared" si="15"/>
        <v>6.9440000000000612E-3</v>
      </c>
    </row>
    <row r="973" spans="1:3" x14ac:dyDescent="0.25">
      <c r="A973">
        <v>0.59548599999999996</v>
      </c>
      <c r="B973">
        <v>0.59809000000000001</v>
      </c>
      <c r="C973">
        <f t="shared" si="15"/>
        <v>2.6040000000000507E-3</v>
      </c>
    </row>
    <row r="974" spans="1:3" x14ac:dyDescent="0.25">
      <c r="A974">
        <v>0.59375</v>
      </c>
      <c r="B974">
        <v>0.61631899999999995</v>
      </c>
      <c r="C974">
        <f t="shared" si="15"/>
        <v>2.256899999999995E-2</v>
      </c>
    </row>
    <row r="975" spans="1:3" x14ac:dyDescent="0.25">
      <c r="A975">
        <v>0.61111099999999996</v>
      </c>
      <c r="B975">
        <v>0.60763900000000004</v>
      </c>
      <c r="C975">
        <f t="shared" si="15"/>
        <v>-3.4719999999999196E-3</v>
      </c>
    </row>
    <row r="976" spans="1:3" x14ac:dyDescent="0.25">
      <c r="A976">
        <v>0.62239599999999995</v>
      </c>
      <c r="B976">
        <v>0.65972200000000003</v>
      </c>
      <c r="C976">
        <f t="shared" si="15"/>
        <v>3.7326000000000081E-2</v>
      </c>
    </row>
    <row r="977" spans="1:3" x14ac:dyDescent="0.25">
      <c r="A977">
        <v>0.66145799999999999</v>
      </c>
      <c r="B977">
        <v>0.65364599999999995</v>
      </c>
      <c r="C977">
        <f t="shared" si="15"/>
        <v>-7.8120000000000411E-3</v>
      </c>
    </row>
    <row r="978" spans="1:3" x14ac:dyDescent="0.25">
      <c r="A978">
        <v>0.65277799999999997</v>
      </c>
      <c r="B978">
        <v>0.63020799999999999</v>
      </c>
      <c r="C978">
        <f t="shared" si="15"/>
        <v>-2.2569999999999979E-2</v>
      </c>
    </row>
    <row r="979" spans="1:3" x14ac:dyDescent="0.25">
      <c r="A979">
        <v>0.63194399999999995</v>
      </c>
      <c r="B979">
        <v>0.62326400000000004</v>
      </c>
      <c r="C979">
        <f t="shared" si="15"/>
        <v>-8.67999999999991E-3</v>
      </c>
    </row>
    <row r="980" spans="1:3" x14ac:dyDescent="0.25">
      <c r="A980">
        <v>0.61111099999999996</v>
      </c>
      <c r="B980">
        <v>0.63020799999999999</v>
      </c>
      <c r="C980">
        <f t="shared" si="15"/>
        <v>1.9097000000000031E-2</v>
      </c>
    </row>
    <row r="981" spans="1:3" x14ac:dyDescent="0.25">
      <c r="A981">
        <v>0.63541700000000001</v>
      </c>
      <c r="B981">
        <v>0.63020799999999999</v>
      </c>
      <c r="C981">
        <f t="shared" si="15"/>
        <v>-5.2090000000000192E-3</v>
      </c>
    </row>
    <row r="982" spans="1:3" x14ac:dyDescent="0.25">
      <c r="A982">
        <v>0.62847200000000003</v>
      </c>
      <c r="B982">
        <v>0.63020799999999999</v>
      </c>
      <c r="C982">
        <f t="shared" si="15"/>
        <v>1.7359999999999598E-3</v>
      </c>
    </row>
    <row r="983" spans="1:3" x14ac:dyDescent="0.25">
      <c r="A983">
        <v>0.63541700000000001</v>
      </c>
      <c r="B983">
        <v>0.63541700000000001</v>
      </c>
      <c r="C983">
        <f t="shared" si="15"/>
        <v>0</v>
      </c>
    </row>
    <row r="984" spans="1:3" x14ac:dyDescent="0.25">
      <c r="A984">
        <v>0.63715299999999997</v>
      </c>
      <c r="B984">
        <v>0.63368100000000005</v>
      </c>
      <c r="C984">
        <f t="shared" si="15"/>
        <v>-3.4719999999999196E-3</v>
      </c>
    </row>
    <row r="985" spans="1:3" x14ac:dyDescent="0.25">
      <c r="A985">
        <v>0.63888900000000004</v>
      </c>
      <c r="B985">
        <v>0.64236099999999996</v>
      </c>
      <c r="C985">
        <f t="shared" si="15"/>
        <v>3.4719999999999196E-3</v>
      </c>
    </row>
    <row r="986" spans="1:3" x14ac:dyDescent="0.25">
      <c r="A986">
        <v>0.64236099999999996</v>
      </c>
      <c r="B986">
        <v>0.65104200000000001</v>
      </c>
      <c r="C986">
        <f t="shared" si="15"/>
        <v>8.6810000000000498E-3</v>
      </c>
    </row>
    <row r="987" spans="1:3" x14ac:dyDescent="0.25">
      <c r="A987">
        <v>0.64583299999999999</v>
      </c>
      <c r="B987">
        <v>0.65104200000000001</v>
      </c>
      <c r="C987">
        <f t="shared" si="15"/>
        <v>5.2090000000000192E-3</v>
      </c>
    </row>
    <row r="988" spans="1:3" x14ac:dyDescent="0.25">
      <c r="A988">
        <v>0.65017400000000003</v>
      </c>
      <c r="B988">
        <v>0.65451400000000004</v>
      </c>
      <c r="C988">
        <f t="shared" si="15"/>
        <v>4.3400000000000105E-3</v>
      </c>
    </row>
    <row r="989" spans="1:3" x14ac:dyDescent="0.25">
      <c r="A989">
        <v>0.65277799999999997</v>
      </c>
      <c r="B989">
        <v>0.65277799999999997</v>
      </c>
      <c r="C989">
        <f t="shared" si="15"/>
        <v>0</v>
      </c>
    </row>
    <row r="990" spans="1:3" x14ac:dyDescent="0.25">
      <c r="A990">
        <v>0.64930600000000005</v>
      </c>
      <c r="B990">
        <v>0.64756899999999995</v>
      </c>
      <c r="C990">
        <f t="shared" si="15"/>
        <v>-1.7370000000000996E-3</v>
      </c>
    </row>
    <row r="991" spans="1:3" x14ac:dyDescent="0.25">
      <c r="A991">
        <v>0.65017400000000003</v>
      </c>
      <c r="B991">
        <v>0.65451400000000004</v>
      </c>
      <c r="C991">
        <f t="shared" si="15"/>
        <v>4.3400000000000105E-3</v>
      </c>
    </row>
    <row r="992" spans="1:3" x14ac:dyDescent="0.25">
      <c r="A992">
        <v>0.65451400000000004</v>
      </c>
      <c r="B992">
        <v>0.65625</v>
      </c>
      <c r="C992">
        <f t="shared" si="15"/>
        <v>1.7359999999999598E-3</v>
      </c>
    </row>
    <row r="993" spans="1:3" x14ac:dyDescent="0.25">
      <c r="A993">
        <v>0.65625</v>
      </c>
      <c r="B993">
        <v>0.65798599999999996</v>
      </c>
      <c r="C993">
        <f t="shared" si="15"/>
        <v>1.7359999999999598E-3</v>
      </c>
    </row>
    <row r="994" spans="1:3" x14ac:dyDescent="0.25">
      <c r="A994">
        <v>0.65972200000000003</v>
      </c>
      <c r="B994">
        <v>0.65798599999999996</v>
      </c>
      <c r="C994">
        <f t="shared" si="15"/>
        <v>-1.7360000000000708E-3</v>
      </c>
    </row>
    <row r="995" spans="1:3" x14ac:dyDescent="0.25">
      <c r="A995">
        <v>0.66145799999999999</v>
      </c>
      <c r="B995">
        <v>0.65972200000000003</v>
      </c>
      <c r="C995">
        <f t="shared" si="15"/>
        <v>-1.7359999999999598E-3</v>
      </c>
    </row>
    <row r="996" spans="1:3" x14ac:dyDescent="0.25">
      <c r="A996">
        <v>0.65972200000000003</v>
      </c>
      <c r="B996">
        <v>0.67361099999999996</v>
      </c>
      <c r="C996">
        <f t="shared" si="15"/>
        <v>1.3888999999999929E-2</v>
      </c>
    </row>
    <row r="997" spans="1:3" x14ac:dyDescent="0.25">
      <c r="A997">
        <v>0.68229200000000001</v>
      </c>
      <c r="B997">
        <v>0.68055600000000005</v>
      </c>
      <c r="C997">
        <f t="shared" si="15"/>
        <v>-1.7359999999999598E-3</v>
      </c>
    </row>
    <row r="998" spans="1:3" x14ac:dyDescent="0.25">
      <c r="A998">
        <v>0.67881899999999995</v>
      </c>
      <c r="B998">
        <v>0.69618100000000005</v>
      </c>
      <c r="C998">
        <f t="shared" si="15"/>
        <v>1.73620000000001E-2</v>
      </c>
    </row>
    <row r="999" spans="1:3" x14ac:dyDescent="0.25">
      <c r="A999">
        <v>0.68576400000000004</v>
      </c>
      <c r="B999">
        <v>0.66753499999999999</v>
      </c>
      <c r="C999">
        <f t="shared" si="15"/>
        <v>-1.8229000000000051E-2</v>
      </c>
    </row>
    <row r="1000" spans="1:3" x14ac:dyDescent="0.25">
      <c r="A1000">
        <v>0.671875</v>
      </c>
      <c r="B1000">
        <v>0.66927099999999995</v>
      </c>
      <c r="C1000">
        <f t="shared" si="15"/>
        <v>-2.6040000000000507E-3</v>
      </c>
    </row>
    <row r="1001" spans="1:3" x14ac:dyDescent="0.25">
      <c r="A1001">
        <v>0.66493100000000005</v>
      </c>
      <c r="B1001">
        <v>0.67708299999999999</v>
      </c>
      <c r="C1001">
        <f t="shared" si="15"/>
        <v>1.2151999999999941E-2</v>
      </c>
    </row>
    <row r="1002" spans="1:3" x14ac:dyDescent="0.25">
      <c r="A1002">
        <v>0.67708299999999999</v>
      </c>
      <c r="B1002">
        <v>0.68923599999999996</v>
      </c>
      <c r="C1002">
        <f t="shared" si="15"/>
        <v>1.2152999999999969E-2</v>
      </c>
    </row>
    <row r="1003" spans="1:3" x14ac:dyDescent="0.25">
      <c r="A1003">
        <v>0.69097200000000003</v>
      </c>
      <c r="B1003">
        <v>0.68055600000000005</v>
      </c>
      <c r="C1003">
        <f t="shared" si="15"/>
        <v>-1.0415999999999981E-2</v>
      </c>
    </row>
    <row r="1004" spans="1:3" x14ac:dyDescent="0.25">
      <c r="A1004">
        <v>0.68055600000000005</v>
      </c>
      <c r="B1004">
        <v>0.68576400000000004</v>
      </c>
      <c r="C1004">
        <f t="shared" si="15"/>
        <v>5.2079999999999904E-3</v>
      </c>
    </row>
    <row r="1005" spans="1:3" x14ac:dyDescent="0.25">
      <c r="A1005">
        <v>0.68402799999999997</v>
      </c>
      <c r="B1005">
        <v>0.69444399999999995</v>
      </c>
      <c r="C1005">
        <f t="shared" si="15"/>
        <v>1.0415999999999981E-2</v>
      </c>
    </row>
    <row r="1006" spans="1:3" x14ac:dyDescent="0.25">
      <c r="A1006">
        <v>0.69618100000000005</v>
      </c>
      <c r="B1006">
        <v>0.72048599999999996</v>
      </c>
      <c r="C1006">
        <f t="shared" si="15"/>
        <v>2.430499999999991E-2</v>
      </c>
    </row>
    <row r="1007" spans="1:3" x14ac:dyDescent="0.25">
      <c r="A1007">
        <v>0.71875</v>
      </c>
      <c r="B1007">
        <v>0.73090299999999997</v>
      </c>
      <c r="C1007">
        <f t="shared" si="15"/>
        <v>1.2152999999999969E-2</v>
      </c>
    </row>
    <row r="1008" spans="1:3" x14ac:dyDescent="0.25">
      <c r="A1008">
        <v>0.72743100000000005</v>
      </c>
      <c r="B1008">
        <v>0.72569399999999995</v>
      </c>
      <c r="C1008">
        <f t="shared" si="15"/>
        <v>-1.7370000000000996E-3</v>
      </c>
    </row>
    <row r="1009" spans="1:3" x14ac:dyDescent="0.25">
      <c r="A1009">
        <v>0.72743100000000005</v>
      </c>
      <c r="B1009">
        <v>0.71354200000000001</v>
      </c>
      <c r="C1009">
        <f t="shared" si="15"/>
        <v>-1.388900000000004E-2</v>
      </c>
    </row>
    <row r="1010" spans="1:3" x14ac:dyDescent="0.25">
      <c r="A1010">
        <v>0.71527799999999997</v>
      </c>
      <c r="B1010">
        <v>0.73784700000000003</v>
      </c>
      <c r="C1010">
        <f t="shared" si="15"/>
        <v>2.2569000000000061E-2</v>
      </c>
    </row>
    <row r="1011" spans="1:3" x14ac:dyDescent="0.25">
      <c r="A1011">
        <v>0.73611099999999996</v>
      </c>
      <c r="B1011">
        <v>0.73958299999999999</v>
      </c>
      <c r="C1011">
        <f t="shared" si="15"/>
        <v>3.4720000000000306E-3</v>
      </c>
    </row>
    <row r="1012" spans="1:3" x14ac:dyDescent="0.25">
      <c r="A1012">
        <v>0.73784700000000003</v>
      </c>
      <c r="B1012">
        <v>0.75173599999999996</v>
      </c>
      <c r="C1012">
        <f t="shared" si="15"/>
        <v>1.3888999999999929E-2</v>
      </c>
    </row>
    <row r="1013" spans="1:3" x14ac:dyDescent="0.25">
      <c r="A1013">
        <v>0.75347200000000003</v>
      </c>
      <c r="B1013">
        <v>0.73784700000000003</v>
      </c>
      <c r="C1013">
        <f t="shared" si="15"/>
        <v>-1.5625E-2</v>
      </c>
    </row>
    <row r="1014" spans="1:3" x14ac:dyDescent="0.25">
      <c r="A1014">
        <v>0.74479200000000001</v>
      </c>
      <c r="B1014">
        <v>0.74913200000000002</v>
      </c>
      <c r="C1014">
        <f t="shared" si="15"/>
        <v>4.3400000000000105E-3</v>
      </c>
    </row>
    <row r="1015" spans="1:3" x14ac:dyDescent="0.25">
      <c r="A1015">
        <v>0.74913200000000002</v>
      </c>
      <c r="B1015">
        <v>0.77083299999999999</v>
      </c>
      <c r="C1015">
        <f t="shared" si="15"/>
        <v>2.170099999999997E-2</v>
      </c>
    </row>
    <row r="1016" spans="1:3" x14ac:dyDescent="0.25">
      <c r="A1016">
        <v>0.77777799999999997</v>
      </c>
      <c r="B1016">
        <v>0.79166700000000001</v>
      </c>
      <c r="C1016">
        <f t="shared" si="15"/>
        <v>1.388900000000004E-2</v>
      </c>
    </row>
    <row r="1017" spans="1:3" x14ac:dyDescent="0.25">
      <c r="A1017">
        <v>0.78993100000000005</v>
      </c>
      <c r="B1017">
        <v>0.80902799999999997</v>
      </c>
      <c r="C1017">
        <f t="shared" si="15"/>
        <v>1.909699999999992E-2</v>
      </c>
    </row>
    <row r="1018" spans="1:3" x14ac:dyDescent="0.25">
      <c r="A1018">
        <v>0.80902799999999997</v>
      </c>
      <c r="B1018">
        <v>0.78472200000000003</v>
      </c>
      <c r="C1018">
        <f t="shared" si="15"/>
        <v>-2.4305999999999939E-2</v>
      </c>
    </row>
    <row r="1019" spans="1:3" x14ac:dyDescent="0.25">
      <c r="A1019">
        <v>0.78385400000000005</v>
      </c>
      <c r="B1019">
        <v>0.78645799999999999</v>
      </c>
      <c r="C1019">
        <f t="shared" si="15"/>
        <v>2.6039999999999397E-3</v>
      </c>
    </row>
    <row r="1020" spans="1:3" x14ac:dyDescent="0.25">
      <c r="A1020">
        <v>0.78819399999999995</v>
      </c>
      <c r="B1020">
        <v>0.77256899999999995</v>
      </c>
      <c r="C1020">
        <f t="shared" si="15"/>
        <v>-1.5625E-2</v>
      </c>
    </row>
    <row r="1021" spans="1:3" x14ac:dyDescent="0.25">
      <c r="A1021">
        <v>0.77777799999999997</v>
      </c>
      <c r="B1021">
        <v>0.765625</v>
      </c>
      <c r="C1021">
        <f t="shared" si="15"/>
        <v>-1.2152999999999969E-2</v>
      </c>
    </row>
    <row r="1022" spans="1:3" x14ac:dyDescent="0.25">
      <c r="A1022">
        <v>0.76736099999999996</v>
      </c>
      <c r="B1022">
        <v>0.77430600000000005</v>
      </c>
      <c r="C1022">
        <f t="shared" si="15"/>
        <v>6.94500000000009E-3</v>
      </c>
    </row>
    <row r="1023" spans="1:3" x14ac:dyDescent="0.25">
      <c r="A1023">
        <v>0.77170099999999997</v>
      </c>
      <c r="B1023">
        <v>0.78125</v>
      </c>
      <c r="C1023">
        <f t="shared" si="15"/>
        <v>9.5490000000000297E-3</v>
      </c>
    </row>
    <row r="1024" spans="1:3" x14ac:dyDescent="0.25">
      <c r="A1024">
        <v>0.77951400000000004</v>
      </c>
      <c r="B1024">
        <v>0.77083299999999999</v>
      </c>
      <c r="C1024">
        <f t="shared" si="15"/>
        <v>-8.6810000000000498E-3</v>
      </c>
    </row>
    <row r="1025" spans="1:3" x14ac:dyDescent="0.25">
      <c r="A1025">
        <v>0.76649299999999998</v>
      </c>
      <c r="B1025">
        <v>0.76736099999999996</v>
      </c>
      <c r="C1025">
        <f t="shared" si="15"/>
        <v>8.679999999999799E-4</v>
      </c>
    </row>
    <row r="1026" spans="1:3" x14ac:dyDescent="0.25">
      <c r="A1026">
        <v>0.76388900000000004</v>
      </c>
      <c r="B1026">
        <v>0.76909700000000003</v>
      </c>
      <c r="C1026">
        <f t="shared" si="15"/>
        <v>5.2079999999999904E-3</v>
      </c>
    </row>
    <row r="1027" spans="1:3" x14ac:dyDescent="0.25">
      <c r="A1027">
        <v>0.76215299999999997</v>
      </c>
      <c r="B1027">
        <v>0.77430600000000005</v>
      </c>
      <c r="C1027">
        <f t="shared" ref="C1027:C1090" si="16">B1027-A1027</f>
        <v>1.215300000000008E-2</v>
      </c>
    </row>
    <row r="1028" spans="1:3" x14ac:dyDescent="0.25">
      <c r="A1028">
        <v>0.78298599999999996</v>
      </c>
      <c r="B1028">
        <v>0.80555600000000005</v>
      </c>
      <c r="C1028">
        <f t="shared" si="16"/>
        <v>2.257000000000009E-2</v>
      </c>
    </row>
    <row r="1029" spans="1:3" x14ac:dyDescent="0.25">
      <c r="A1029">
        <v>0.80555600000000005</v>
      </c>
      <c r="B1029">
        <v>0.8125</v>
      </c>
      <c r="C1029">
        <f t="shared" si="16"/>
        <v>6.9439999999999502E-3</v>
      </c>
    </row>
    <row r="1030" spans="1:3" x14ac:dyDescent="0.25">
      <c r="A1030">
        <v>0.81163200000000002</v>
      </c>
      <c r="B1030">
        <v>0.79513900000000004</v>
      </c>
      <c r="C1030">
        <f t="shared" si="16"/>
        <v>-1.649299999999998E-2</v>
      </c>
    </row>
    <row r="1031" spans="1:3" x14ac:dyDescent="0.25">
      <c r="A1031">
        <v>0.796875</v>
      </c>
      <c r="B1031">
        <v>0.79340299999999997</v>
      </c>
      <c r="C1031">
        <f t="shared" si="16"/>
        <v>-3.4720000000000306E-3</v>
      </c>
    </row>
    <row r="1032" spans="1:3" x14ac:dyDescent="0.25">
      <c r="A1032">
        <v>0.78993100000000005</v>
      </c>
      <c r="B1032">
        <v>0.79513900000000004</v>
      </c>
      <c r="C1032">
        <f t="shared" si="16"/>
        <v>5.2079999999999904E-3</v>
      </c>
    </row>
    <row r="1033" spans="1:3" x14ac:dyDescent="0.25">
      <c r="A1033">
        <v>0.79600700000000002</v>
      </c>
      <c r="B1033">
        <v>0.81944399999999995</v>
      </c>
      <c r="C1033">
        <f t="shared" si="16"/>
        <v>2.343699999999993E-2</v>
      </c>
    </row>
    <row r="1034" spans="1:3" x14ac:dyDescent="0.25">
      <c r="A1034">
        <v>0.82291700000000001</v>
      </c>
      <c r="B1034">
        <v>0.84027799999999997</v>
      </c>
      <c r="C1034">
        <f t="shared" si="16"/>
        <v>1.736099999999996E-2</v>
      </c>
    </row>
    <row r="1035" spans="1:3" x14ac:dyDescent="0.25">
      <c r="A1035">
        <v>0.84548599999999996</v>
      </c>
      <c r="B1035">
        <v>0.83854200000000001</v>
      </c>
      <c r="C1035">
        <f t="shared" si="16"/>
        <v>-6.9439999999999502E-3</v>
      </c>
    </row>
    <row r="1036" spans="1:3" x14ac:dyDescent="0.25">
      <c r="A1036">
        <v>0.84722200000000003</v>
      </c>
      <c r="B1036">
        <v>0.84375</v>
      </c>
      <c r="C1036">
        <f t="shared" si="16"/>
        <v>-3.4720000000000306E-3</v>
      </c>
    </row>
    <row r="1037" spans="1:3" x14ac:dyDescent="0.25">
      <c r="A1037">
        <v>0.84201400000000004</v>
      </c>
      <c r="B1037">
        <v>0.86111099999999996</v>
      </c>
      <c r="C1037">
        <f t="shared" si="16"/>
        <v>1.909699999999992E-2</v>
      </c>
    </row>
    <row r="1038" spans="1:3" x14ac:dyDescent="0.25">
      <c r="A1038">
        <v>0.85590299999999997</v>
      </c>
      <c r="B1038">
        <v>0.84201400000000004</v>
      </c>
      <c r="C1038">
        <f t="shared" si="16"/>
        <v>-1.3888999999999929E-2</v>
      </c>
    </row>
    <row r="1039" spans="1:3" x14ac:dyDescent="0.25">
      <c r="A1039">
        <v>0.83333299999999999</v>
      </c>
      <c r="B1039">
        <v>0.82638900000000004</v>
      </c>
      <c r="C1039">
        <f t="shared" si="16"/>
        <v>-6.9439999999999502E-3</v>
      </c>
    </row>
    <row r="1040" spans="1:3" x14ac:dyDescent="0.25">
      <c r="A1040">
        <v>0.83333299999999999</v>
      </c>
      <c r="B1040">
        <v>0.82291700000000001</v>
      </c>
      <c r="C1040">
        <f t="shared" si="16"/>
        <v>-1.0415999999999981E-2</v>
      </c>
    </row>
    <row r="1041" spans="1:3" x14ac:dyDescent="0.25">
      <c r="A1041">
        <v>0.81770799999999999</v>
      </c>
      <c r="B1041">
        <v>0.81944399999999995</v>
      </c>
      <c r="C1041">
        <f t="shared" si="16"/>
        <v>1.7359999999999598E-3</v>
      </c>
    </row>
    <row r="1042" spans="1:3" x14ac:dyDescent="0.25">
      <c r="A1042">
        <v>0.82986099999999996</v>
      </c>
      <c r="B1042">
        <v>0.80555600000000005</v>
      </c>
      <c r="C1042">
        <f t="shared" si="16"/>
        <v>-2.430499999999991E-2</v>
      </c>
    </row>
    <row r="1043" spans="1:3" x14ac:dyDescent="0.25">
      <c r="A1043">
        <v>0.80902799999999997</v>
      </c>
      <c r="B1043">
        <v>0.80555600000000005</v>
      </c>
      <c r="C1043">
        <f t="shared" si="16"/>
        <v>-3.4719999999999196E-3</v>
      </c>
    </row>
    <row r="1044" spans="1:3" x14ac:dyDescent="0.25">
      <c r="A1044">
        <v>0.8125</v>
      </c>
      <c r="B1044">
        <v>0.796875</v>
      </c>
      <c r="C1044">
        <f t="shared" si="16"/>
        <v>-1.5625E-2</v>
      </c>
    </row>
    <row r="1045" spans="1:3" x14ac:dyDescent="0.25">
      <c r="A1045">
        <v>0.79340299999999997</v>
      </c>
      <c r="B1045">
        <v>0.78125</v>
      </c>
      <c r="C1045">
        <f t="shared" si="16"/>
        <v>-1.2152999999999969E-2</v>
      </c>
    </row>
    <row r="1046" spans="1:3" x14ac:dyDescent="0.25">
      <c r="A1046">
        <v>0.78125</v>
      </c>
      <c r="B1046">
        <v>0.80555600000000005</v>
      </c>
      <c r="C1046">
        <f t="shared" si="16"/>
        <v>2.430600000000005E-2</v>
      </c>
    </row>
    <row r="1047" spans="1:3" x14ac:dyDescent="0.25">
      <c r="A1047">
        <v>0.81597200000000003</v>
      </c>
      <c r="B1047">
        <v>0.79340299999999997</v>
      </c>
      <c r="C1047">
        <f t="shared" si="16"/>
        <v>-2.2569000000000061E-2</v>
      </c>
    </row>
    <row r="1048" spans="1:3" x14ac:dyDescent="0.25">
      <c r="A1048">
        <v>0.79513900000000004</v>
      </c>
      <c r="B1048">
        <v>0.80902799999999997</v>
      </c>
      <c r="C1048">
        <f t="shared" si="16"/>
        <v>1.3888999999999929E-2</v>
      </c>
    </row>
    <row r="1049" spans="1:3" x14ac:dyDescent="0.25">
      <c r="A1049">
        <v>0.8125</v>
      </c>
      <c r="B1049">
        <v>0.81944399999999995</v>
      </c>
      <c r="C1049">
        <f t="shared" si="16"/>
        <v>6.9439999999999502E-3</v>
      </c>
    </row>
    <row r="1050" spans="1:3" x14ac:dyDescent="0.25">
      <c r="A1050">
        <v>0.82638900000000004</v>
      </c>
      <c r="B1050">
        <v>0.85763900000000004</v>
      </c>
      <c r="C1050">
        <f t="shared" si="16"/>
        <v>3.125E-2</v>
      </c>
    </row>
    <row r="1051" spans="1:3" x14ac:dyDescent="0.25">
      <c r="A1051">
        <v>0.86111099999999996</v>
      </c>
      <c r="B1051">
        <v>0.88888900000000004</v>
      </c>
      <c r="C1051">
        <f t="shared" si="16"/>
        <v>2.777800000000008E-2</v>
      </c>
    </row>
    <row r="1052" spans="1:3" x14ac:dyDescent="0.25">
      <c r="A1052">
        <v>0.87152799999999997</v>
      </c>
      <c r="B1052">
        <v>0.87152799999999997</v>
      </c>
      <c r="C1052">
        <f t="shared" si="16"/>
        <v>0</v>
      </c>
    </row>
    <row r="1053" spans="1:3" x14ac:dyDescent="0.25">
      <c r="A1053">
        <v>0.87326400000000004</v>
      </c>
      <c r="B1053">
        <v>0.87152799999999997</v>
      </c>
      <c r="C1053">
        <f t="shared" si="16"/>
        <v>-1.7360000000000708E-3</v>
      </c>
    </row>
    <row r="1054" spans="1:3" x14ac:dyDescent="0.25">
      <c r="A1054">
        <v>0.87847200000000003</v>
      </c>
      <c r="B1054">
        <v>0.89583299999999999</v>
      </c>
      <c r="C1054">
        <f t="shared" si="16"/>
        <v>1.736099999999996E-2</v>
      </c>
    </row>
    <row r="1055" spans="1:3" x14ac:dyDescent="0.25">
      <c r="A1055">
        <v>0.90277799999999997</v>
      </c>
      <c r="B1055">
        <v>0.90972200000000003</v>
      </c>
      <c r="C1055">
        <f t="shared" si="16"/>
        <v>6.9440000000000612E-3</v>
      </c>
    </row>
    <row r="1056" spans="1:3" x14ac:dyDescent="0.25">
      <c r="A1056">
        <v>0.92013900000000004</v>
      </c>
      <c r="B1056">
        <v>0.91319399999999995</v>
      </c>
      <c r="C1056">
        <f t="shared" si="16"/>
        <v>-6.94500000000009E-3</v>
      </c>
    </row>
    <row r="1057" spans="1:3" x14ac:dyDescent="0.25">
      <c r="A1057">
        <v>0.90972200000000003</v>
      </c>
      <c r="B1057">
        <v>0.89930600000000005</v>
      </c>
      <c r="C1057">
        <f t="shared" si="16"/>
        <v>-1.0415999999999981E-2</v>
      </c>
    </row>
    <row r="1058" spans="1:3" x14ac:dyDescent="0.25">
      <c r="A1058">
        <v>0.89583299999999999</v>
      </c>
      <c r="B1058">
        <v>0.89930600000000005</v>
      </c>
      <c r="C1058">
        <f t="shared" si="16"/>
        <v>3.4730000000000594E-3</v>
      </c>
    </row>
    <row r="1059" spans="1:3" x14ac:dyDescent="0.25">
      <c r="A1059">
        <v>0.89930600000000005</v>
      </c>
      <c r="B1059">
        <v>0.89930600000000005</v>
      </c>
      <c r="C1059">
        <f t="shared" si="16"/>
        <v>0</v>
      </c>
    </row>
    <row r="1060" spans="1:3" x14ac:dyDescent="0.25">
      <c r="A1060">
        <v>0.89756899999999995</v>
      </c>
      <c r="B1060">
        <v>0.94791700000000001</v>
      </c>
      <c r="C1060">
        <f t="shared" si="16"/>
        <v>5.0348000000000059E-2</v>
      </c>
    </row>
    <row r="1061" spans="1:3" x14ac:dyDescent="0.25">
      <c r="A1061">
        <v>0.95486099999999996</v>
      </c>
      <c r="B1061">
        <v>0.97569399999999995</v>
      </c>
      <c r="C1061">
        <f t="shared" si="16"/>
        <v>2.083299999999999E-2</v>
      </c>
    </row>
    <row r="1062" spans="1:3" x14ac:dyDescent="0.25">
      <c r="A1062">
        <v>0.98611099999999996</v>
      </c>
      <c r="B1062">
        <v>0.99305600000000005</v>
      </c>
      <c r="C1062">
        <f t="shared" si="16"/>
        <v>6.94500000000009E-3</v>
      </c>
    </row>
    <row r="1063" spans="1:3" x14ac:dyDescent="0.25">
      <c r="A1063">
        <v>1</v>
      </c>
      <c r="B1063">
        <v>1.0538190000000001</v>
      </c>
      <c r="C1063">
        <f t="shared" si="16"/>
        <v>5.3819000000000061E-2</v>
      </c>
    </row>
    <row r="1064" spans="1:3" x14ac:dyDescent="0.25">
      <c r="A1064">
        <v>1.0659719999999999</v>
      </c>
      <c r="B1064">
        <v>1.0625</v>
      </c>
      <c r="C1064">
        <f t="shared" si="16"/>
        <v>-3.4719999999999196E-3</v>
      </c>
    </row>
    <row r="1065" spans="1:3" x14ac:dyDescent="0.25">
      <c r="A1065">
        <v>1.03125</v>
      </c>
      <c r="B1065">
        <v>1.03125</v>
      </c>
      <c r="C1065">
        <f t="shared" si="16"/>
        <v>0</v>
      </c>
    </row>
    <row r="1066" spans="1:3" x14ac:dyDescent="0.25">
      <c r="A1066">
        <v>1.03125</v>
      </c>
      <c r="B1066">
        <v>1.045139</v>
      </c>
      <c r="C1066">
        <f t="shared" si="16"/>
        <v>1.388900000000004E-2</v>
      </c>
    </row>
    <row r="1067" spans="1:3" x14ac:dyDescent="0.25">
      <c r="A1067">
        <v>1.0572919999999999</v>
      </c>
      <c r="B1067">
        <v>1.048611</v>
      </c>
      <c r="C1067">
        <f t="shared" si="16"/>
        <v>-8.6809999999999388E-3</v>
      </c>
    </row>
    <row r="1068" spans="1:3" x14ac:dyDescent="0.25">
      <c r="A1068">
        <v>1.0381940000000001</v>
      </c>
      <c r="B1068">
        <v>1.013889</v>
      </c>
      <c r="C1068">
        <f t="shared" si="16"/>
        <v>-2.4305000000000021E-2</v>
      </c>
    </row>
    <row r="1069" spans="1:3" x14ac:dyDescent="0.25">
      <c r="A1069">
        <v>1.017361</v>
      </c>
      <c r="B1069">
        <v>1.0434030000000001</v>
      </c>
      <c r="C1069">
        <f t="shared" si="16"/>
        <v>2.6042000000000121E-2</v>
      </c>
    </row>
    <row r="1070" spans="1:3" x14ac:dyDescent="0.25">
      <c r="A1070">
        <v>1.0399309999999999</v>
      </c>
      <c r="B1070">
        <v>1.0625</v>
      </c>
      <c r="C1070">
        <f t="shared" si="16"/>
        <v>2.2569000000000061E-2</v>
      </c>
    </row>
    <row r="1071" spans="1:3" x14ac:dyDescent="0.25">
      <c r="A1071">
        <v>1.0729169999999999</v>
      </c>
      <c r="B1071">
        <v>1.0190969999999999</v>
      </c>
      <c r="C1071">
        <f t="shared" si="16"/>
        <v>-5.3819999999999979E-2</v>
      </c>
    </row>
    <row r="1072" spans="1:3" x14ac:dyDescent="0.25">
      <c r="A1072">
        <v>1.017361</v>
      </c>
      <c r="B1072">
        <v>1.013889</v>
      </c>
      <c r="C1072">
        <f t="shared" si="16"/>
        <v>-3.4719999999999196E-3</v>
      </c>
    </row>
    <row r="1073" spans="1:3" x14ac:dyDescent="0.25">
      <c r="A1073">
        <v>1.017361</v>
      </c>
      <c r="B1073">
        <v>1</v>
      </c>
      <c r="C1073">
        <f t="shared" si="16"/>
        <v>-1.736099999999996E-2</v>
      </c>
    </row>
    <row r="1074" spans="1:3" x14ac:dyDescent="0.25">
      <c r="A1074">
        <v>1</v>
      </c>
      <c r="B1074">
        <v>1.0208330000000001</v>
      </c>
      <c r="C1074">
        <f t="shared" si="16"/>
        <v>2.0833000000000101E-2</v>
      </c>
    </row>
    <row r="1075" spans="1:3" x14ac:dyDescent="0.25">
      <c r="A1075">
        <v>1.013889</v>
      </c>
      <c r="B1075">
        <v>1.0399309999999999</v>
      </c>
      <c r="C1075">
        <f t="shared" si="16"/>
        <v>2.6041999999999899E-2</v>
      </c>
    </row>
    <row r="1076" spans="1:3" x14ac:dyDescent="0.25">
      <c r="A1076">
        <v>1.048611</v>
      </c>
      <c r="B1076">
        <v>1.0538190000000001</v>
      </c>
      <c r="C1076">
        <f t="shared" si="16"/>
        <v>5.2080000000001014E-3</v>
      </c>
    </row>
    <row r="1077" spans="1:3" x14ac:dyDescent="0.25">
      <c r="A1077">
        <v>1.0538190000000001</v>
      </c>
      <c r="B1077">
        <v>1.0625</v>
      </c>
      <c r="C1077">
        <f t="shared" si="16"/>
        <v>8.6809999999999388E-3</v>
      </c>
    </row>
    <row r="1078" spans="1:3" x14ac:dyDescent="0.25">
      <c r="A1078">
        <v>1.0625</v>
      </c>
      <c r="B1078">
        <v>1.048611</v>
      </c>
      <c r="C1078">
        <f t="shared" si="16"/>
        <v>-1.388900000000004E-2</v>
      </c>
    </row>
    <row r="1079" spans="1:3" x14ac:dyDescent="0.25">
      <c r="A1079">
        <v>1.0347219999999999</v>
      </c>
      <c r="B1079">
        <v>1.0555559999999999</v>
      </c>
      <c r="C1079">
        <f t="shared" si="16"/>
        <v>2.0834000000000019E-2</v>
      </c>
    </row>
    <row r="1080" spans="1:3" x14ac:dyDescent="0.25">
      <c r="A1080">
        <v>1.0520830000000001</v>
      </c>
      <c r="B1080">
        <v>1.0399309999999999</v>
      </c>
      <c r="C1080">
        <f t="shared" si="16"/>
        <v>-1.2152000000000163E-2</v>
      </c>
    </row>
    <row r="1081" spans="1:3" x14ac:dyDescent="0.25">
      <c r="A1081">
        <v>1.0381940000000001</v>
      </c>
      <c r="B1081">
        <v>1.0416669999999999</v>
      </c>
      <c r="C1081">
        <f t="shared" si="16"/>
        <v>3.4729999999998373E-3</v>
      </c>
    </row>
    <row r="1082" spans="1:3" x14ac:dyDescent="0.25">
      <c r="A1082">
        <v>1.046875</v>
      </c>
      <c r="B1082">
        <v>1.078125</v>
      </c>
      <c r="C1082">
        <f t="shared" si="16"/>
        <v>3.125E-2</v>
      </c>
    </row>
    <row r="1083" spans="1:3" x14ac:dyDescent="0.25">
      <c r="A1083">
        <v>1.076389</v>
      </c>
      <c r="B1083">
        <v>1.0694440000000001</v>
      </c>
      <c r="C1083">
        <f t="shared" si="16"/>
        <v>-6.944999999999979E-3</v>
      </c>
    </row>
    <row r="1084" spans="1:3" x14ac:dyDescent="0.25">
      <c r="A1084">
        <v>1.0729169999999999</v>
      </c>
      <c r="B1084">
        <v>1.0520830000000001</v>
      </c>
      <c r="C1084">
        <f t="shared" si="16"/>
        <v>-2.0833999999999797E-2</v>
      </c>
    </row>
    <row r="1085" spans="1:3" x14ac:dyDescent="0.25">
      <c r="A1085">
        <v>1.0503469999999999</v>
      </c>
      <c r="B1085">
        <v>1.0347219999999999</v>
      </c>
      <c r="C1085">
        <f t="shared" si="16"/>
        <v>-1.5625E-2</v>
      </c>
    </row>
    <row r="1086" spans="1:3" x14ac:dyDescent="0.25">
      <c r="A1086">
        <v>1.045139</v>
      </c>
      <c r="B1086">
        <v>1.0381940000000001</v>
      </c>
      <c r="C1086">
        <f t="shared" si="16"/>
        <v>-6.944999999999979E-3</v>
      </c>
    </row>
    <row r="1087" spans="1:3" x14ac:dyDescent="0.25">
      <c r="A1087">
        <v>1.0381940000000001</v>
      </c>
      <c r="B1087">
        <v>1.0590280000000001</v>
      </c>
      <c r="C1087">
        <f t="shared" si="16"/>
        <v>2.0834000000000019E-2</v>
      </c>
    </row>
    <row r="1088" spans="1:3" x14ac:dyDescent="0.25">
      <c r="A1088">
        <v>1.064236</v>
      </c>
      <c r="B1088">
        <v>1.0625</v>
      </c>
      <c r="C1088">
        <f t="shared" si="16"/>
        <v>-1.7359999999999598E-3</v>
      </c>
    </row>
    <row r="1089" spans="1:3" x14ac:dyDescent="0.25">
      <c r="A1089">
        <v>1.0625</v>
      </c>
      <c r="B1089">
        <v>1.0555559999999999</v>
      </c>
      <c r="C1089">
        <f t="shared" si="16"/>
        <v>-6.9440000000000612E-3</v>
      </c>
    </row>
    <row r="1090" spans="1:3" x14ac:dyDescent="0.25">
      <c r="A1090">
        <v>1.0555559999999999</v>
      </c>
      <c r="B1090">
        <v>1.0243059999999999</v>
      </c>
      <c r="C1090">
        <f t="shared" si="16"/>
        <v>-3.125E-2</v>
      </c>
    </row>
    <row r="1091" spans="1:3" x14ac:dyDescent="0.25">
      <c r="A1091">
        <v>1.0190969999999999</v>
      </c>
      <c r="B1091">
        <v>1</v>
      </c>
      <c r="C1091">
        <f t="shared" ref="C1091:C1154" si="17">B1091-A1091</f>
        <v>-1.909699999999992E-2</v>
      </c>
    </row>
    <row r="1092" spans="1:3" x14ac:dyDescent="0.25">
      <c r="A1092">
        <v>0.99305600000000005</v>
      </c>
      <c r="B1092">
        <v>1.0034719999999999</v>
      </c>
      <c r="C1092">
        <f t="shared" si="17"/>
        <v>1.041599999999987E-2</v>
      </c>
    </row>
    <row r="1093" spans="1:3" x14ac:dyDescent="0.25">
      <c r="A1093">
        <v>1.001736</v>
      </c>
      <c r="B1093">
        <v>1.017361</v>
      </c>
      <c r="C1093">
        <f t="shared" si="17"/>
        <v>1.5625E-2</v>
      </c>
    </row>
    <row r="1094" spans="1:3" x14ac:dyDescent="0.25">
      <c r="A1094">
        <v>1.0208330000000001</v>
      </c>
      <c r="B1094">
        <v>1.03125</v>
      </c>
      <c r="C1094">
        <f t="shared" si="17"/>
        <v>1.0416999999999899E-2</v>
      </c>
    </row>
    <row r="1095" spans="1:3" x14ac:dyDescent="0.25">
      <c r="A1095">
        <v>1.03125</v>
      </c>
      <c r="B1095">
        <v>1.0243059999999999</v>
      </c>
      <c r="C1095">
        <f t="shared" si="17"/>
        <v>-6.9440000000000612E-3</v>
      </c>
    </row>
    <row r="1096" spans="1:3" x14ac:dyDescent="0.25">
      <c r="A1096">
        <v>1.0277780000000001</v>
      </c>
      <c r="B1096">
        <v>1.048611</v>
      </c>
      <c r="C1096">
        <f t="shared" si="17"/>
        <v>2.0832999999999879E-2</v>
      </c>
    </row>
    <row r="1097" spans="1:3" x14ac:dyDescent="0.25">
      <c r="A1097">
        <v>1.045139</v>
      </c>
      <c r="B1097">
        <v>1.076389</v>
      </c>
      <c r="C1097">
        <f t="shared" si="17"/>
        <v>3.125E-2</v>
      </c>
    </row>
    <row r="1098" spans="1:3" x14ac:dyDescent="0.25">
      <c r="A1098">
        <v>1.079861</v>
      </c>
      <c r="B1098">
        <v>1.0885419999999999</v>
      </c>
      <c r="C1098">
        <f t="shared" si="17"/>
        <v>8.6809999999999388E-3</v>
      </c>
    </row>
    <row r="1099" spans="1:3" x14ac:dyDescent="0.25">
      <c r="A1099">
        <v>1.09375</v>
      </c>
      <c r="B1099">
        <v>1.1006940000000001</v>
      </c>
      <c r="C1099">
        <f t="shared" si="17"/>
        <v>6.9440000000000612E-3</v>
      </c>
    </row>
    <row r="1100" spans="1:3" x14ac:dyDescent="0.25">
      <c r="A1100">
        <v>1.1024309999999999</v>
      </c>
      <c r="B1100">
        <v>1.079861</v>
      </c>
      <c r="C1100">
        <f t="shared" si="17"/>
        <v>-2.2569999999999979E-2</v>
      </c>
    </row>
    <row r="1101" spans="1:3" x14ac:dyDescent="0.25">
      <c r="A1101">
        <v>1.0729169999999999</v>
      </c>
      <c r="B1101">
        <v>1.0555559999999999</v>
      </c>
      <c r="C1101">
        <f t="shared" si="17"/>
        <v>-1.736099999999996E-2</v>
      </c>
    </row>
    <row r="1102" spans="1:3" x14ac:dyDescent="0.25">
      <c r="A1102">
        <v>1.046875</v>
      </c>
      <c r="B1102">
        <v>1.0659719999999999</v>
      </c>
      <c r="C1102">
        <f t="shared" si="17"/>
        <v>1.909699999999992E-2</v>
      </c>
    </row>
    <row r="1103" spans="1:3" x14ac:dyDescent="0.25">
      <c r="A1103">
        <v>1.0694440000000001</v>
      </c>
      <c r="B1103">
        <v>1.017361</v>
      </c>
      <c r="C1103">
        <f t="shared" si="17"/>
        <v>-5.2083000000000101E-2</v>
      </c>
    </row>
    <row r="1104" spans="1:3" x14ac:dyDescent="0.25">
      <c r="A1104">
        <v>1.017361</v>
      </c>
      <c r="B1104">
        <v>1</v>
      </c>
      <c r="C1104">
        <f t="shared" si="17"/>
        <v>-1.736099999999996E-2</v>
      </c>
    </row>
    <row r="1105" spans="1:3" x14ac:dyDescent="0.25">
      <c r="A1105">
        <v>1.0069440000000001</v>
      </c>
      <c r="B1105">
        <v>0.96527799999999997</v>
      </c>
      <c r="C1105">
        <f t="shared" si="17"/>
        <v>-4.1666000000000092E-2</v>
      </c>
    </row>
    <row r="1106" spans="1:3" x14ac:dyDescent="0.25">
      <c r="A1106">
        <v>0.97222200000000003</v>
      </c>
      <c r="B1106">
        <v>0.99305600000000005</v>
      </c>
      <c r="C1106">
        <f t="shared" si="17"/>
        <v>2.0834000000000019E-2</v>
      </c>
    </row>
    <row r="1107" spans="1:3" x14ac:dyDescent="0.25">
      <c r="A1107">
        <v>0.98958299999999999</v>
      </c>
      <c r="B1107">
        <v>0.95486099999999996</v>
      </c>
      <c r="C1107">
        <f t="shared" si="17"/>
        <v>-3.4722000000000031E-2</v>
      </c>
    </row>
    <row r="1108" spans="1:3" x14ac:dyDescent="0.25">
      <c r="A1108">
        <v>0.95138900000000004</v>
      </c>
      <c r="B1108">
        <v>0.95833299999999999</v>
      </c>
      <c r="C1108">
        <f t="shared" si="17"/>
        <v>6.9439999999999502E-3</v>
      </c>
    </row>
    <row r="1109" spans="1:3" x14ac:dyDescent="0.25">
      <c r="A1109">
        <v>0.95138900000000004</v>
      </c>
      <c r="B1109">
        <v>0.94444399999999995</v>
      </c>
      <c r="C1109">
        <f t="shared" si="17"/>
        <v>-6.94500000000009E-3</v>
      </c>
    </row>
    <row r="1110" spans="1:3" x14ac:dyDescent="0.25">
      <c r="A1110">
        <v>0.94791700000000001</v>
      </c>
      <c r="B1110">
        <v>0.92361099999999996</v>
      </c>
      <c r="C1110">
        <f t="shared" si="17"/>
        <v>-2.430600000000005E-2</v>
      </c>
    </row>
    <row r="1111" spans="1:3" x14ac:dyDescent="0.25">
      <c r="A1111">
        <v>0.92013900000000004</v>
      </c>
      <c r="B1111">
        <v>0.92708299999999999</v>
      </c>
      <c r="C1111">
        <f t="shared" si="17"/>
        <v>6.9439999999999502E-3</v>
      </c>
    </row>
    <row r="1112" spans="1:3" x14ac:dyDescent="0.25">
      <c r="A1112">
        <v>0.90972200000000003</v>
      </c>
      <c r="B1112">
        <v>0.91666700000000001</v>
      </c>
      <c r="C1112">
        <f t="shared" si="17"/>
        <v>6.944999999999979E-3</v>
      </c>
    </row>
    <row r="1113" spans="1:3" x14ac:dyDescent="0.25">
      <c r="A1113">
        <v>0.90972200000000003</v>
      </c>
      <c r="B1113">
        <v>0.87847200000000003</v>
      </c>
      <c r="C1113">
        <f t="shared" si="17"/>
        <v>-3.125E-2</v>
      </c>
    </row>
    <row r="1114" spans="1:3" x14ac:dyDescent="0.25">
      <c r="A1114">
        <v>0.85416700000000001</v>
      </c>
      <c r="B1114">
        <v>0.84027799999999997</v>
      </c>
      <c r="C1114">
        <f t="shared" si="17"/>
        <v>-1.388900000000004E-2</v>
      </c>
    </row>
    <row r="1115" spans="1:3" x14ac:dyDescent="0.25">
      <c r="A1115">
        <v>0.85069399999999995</v>
      </c>
      <c r="B1115">
        <v>0.85069399999999995</v>
      </c>
      <c r="C1115">
        <f t="shared" si="17"/>
        <v>0</v>
      </c>
    </row>
    <row r="1116" spans="1:3" x14ac:dyDescent="0.25">
      <c r="A1116">
        <v>0.86805600000000005</v>
      </c>
      <c r="B1116">
        <v>0.88194399999999995</v>
      </c>
      <c r="C1116">
        <f t="shared" si="17"/>
        <v>1.38879999999999E-2</v>
      </c>
    </row>
    <row r="1117" spans="1:3" x14ac:dyDescent="0.25">
      <c r="A1117">
        <v>0.88888900000000004</v>
      </c>
      <c r="B1117">
        <v>0.90451400000000004</v>
      </c>
      <c r="C1117">
        <f t="shared" si="17"/>
        <v>1.5625E-2</v>
      </c>
    </row>
    <row r="1118" spans="1:3" x14ac:dyDescent="0.25">
      <c r="A1118">
        <v>0.90451400000000004</v>
      </c>
      <c r="B1118">
        <v>0.89583299999999999</v>
      </c>
      <c r="C1118">
        <f t="shared" si="17"/>
        <v>-8.6810000000000498E-3</v>
      </c>
    </row>
    <row r="1119" spans="1:3" x14ac:dyDescent="0.25">
      <c r="A1119">
        <v>0.88541700000000001</v>
      </c>
      <c r="B1119">
        <v>0.90277799999999997</v>
      </c>
      <c r="C1119">
        <f t="shared" si="17"/>
        <v>1.736099999999996E-2</v>
      </c>
    </row>
    <row r="1120" spans="1:3" x14ac:dyDescent="0.25">
      <c r="A1120">
        <v>0.90625</v>
      </c>
      <c r="B1120">
        <v>0.89236099999999996</v>
      </c>
      <c r="C1120">
        <f t="shared" si="17"/>
        <v>-1.388900000000004E-2</v>
      </c>
    </row>
    <row r="1121" spans="1:3" x14ac:dyDescent="0.25">
      <c r="A1121">
        <v>0.89930600000000005</v>
      </c>
      <c r="B1121">
        <v>0.89236099999999996</v>
      </c>
      <c r="C1121">
        <f t="shared" si="17"/>
        <v>-6.94500000000009E-3</v>
      </c>
    </row>
    <row r="1122" spans="1:3" x14ac:dyDescent="0.25">
      <c r="A1122">
        <v>0.88888900000000004</v>
      </c>
      <c r="B1122">
        <v>0.85763900000000004</v>
      </c>
      <c r="C1122">
        <f t="shared" si="17"/>
        <v>-3.125E-2</v>
      </c>
    </row>
    <row r="1123" spans="1:3" x14ac:dyDescent="0.25">
      <c r="A1123">
        <v>0.84722200000000003</v>
      </c>
      <c r="B1123">
        <v>0.83680600000000005</v>
      </c>
      <c r="C1123">
        <f t="shared" si="17"/>
        <v>-1.0415999999999981E-2</v>
      </c>
    </row>
    <row r="1124" spans="1:3" x14ac:dyDescent="0.25">
      <c r="A1124">
        <v>0.83680600000000005</v>
      </c>
      <c r="B1124">
        <v>0.77083299999999999</v>
      </c>
      <c r="C1124">
        <f t="shared" si="17"/>
        <v>-6.5973000000000059E-2</v>
      </c>
    </row>
    <row r="1125" spans="1:3" x14ac:dyDescent="0.25">
      <c r="A1125">
        <v>0.75347200000000003</v>
      </c>
      <c r="B1125">
        <v>0.75347200000000003</v>
      </c>
      <c r="C1125">
        <f t="shared" si="17"/>
        <v>0</v>
      </c>
    </row>
    <row r="1126" spans="1:3" x14ac:dyDescent="0.25">
      <c r="A1126">
        <v>0.76388900000000004</v>
      </c>
      <c r="B1126">
        <v>0.74652799999999997</v>
      </c>
      <c r="C1126">
        <f t="shared" si="17"/>
        <v>-1.7361000000000071E-2</v>
      </c>
    </row>
    <row r="1127" spans="1:3" x14ac:dyDescent="0.25">
      <c r="A1127">
        <v>0.72916700000000001</v>
      </c>
      <c r="B1127">
        <v>0.71875</v>
      </c>
      <c r="C1127">
        <f t="shared" si="17"/>
        <v>-1.041700000000001E-2</v>
      </c>
    </row>
    <row r="1128" spans="1:3" x14ac:dyDescent="0.25">
      <c r="A1128">
        <v>0.72569399999999995</v>
      </c>
      <c r="B1128">
        <v>0.79513900000000004</v>
      </c>
      <c r="C1128">
        <f t="shared" si="17"/>
        <v>6.944500000000009E-2</v>
      </c>
    </row>
    <row r="1129" spans="1:3" x14ac:dyDescent="0.25">
      <c r="A1129">
        <v>0.81944399999999995</v>
      </c>
      <c r="B1129">
        <v>0.84375</v>
      </c>
      <c r="C1129">
        <f t="shared" si="17"/>
        <v>2.430600000000005E-2</v>
      </c>
    </row>
    <row r="1130" spans="1:3" x14ac:dyDescent="0.25">
      <c r="A1130">
        <v>0.83680600000000005</v>
      </c>
      <c r="B1130">
        <v>0.87326400000000004</v>
      </c>
      <c r="C1130">
        <f t="shared" si="17"/>
        <v>3.645799999999999E-2</v>
      </c>
    </row>
    <row r="1131" spans="1:3" x14ac:dyDescent="0.25">
      <c r="A1131">
        <v>0.86805600000000005</v>
      </c>
      <c r="B1131">
        <v>0.84027799999999997</v>
      </c>
      <c r="C1131">
        <f t="shared" si="17"/>
        <v>-2.777800000000008E-2</v>
      </c>
    </row>
    <row r="1132" spans="1:3" x14ac:dyDescent="0.25">
      <c r="A1132">
        <v>0.84375</v>
      </c>
      <c r="B1132">
        <v>0.83333299999999999</v>
      </c>
      <c r="C1132">
        <f t="shared" si="17"/>
        <v>-1.041700000000001E-2</v>
      </c>
    </row>
    <row r="1133" spans="1:3" x14ac:dyDescent="0.25">
      <c r="A1133">
        <v>0.83333299999999999</v>
      </c>
      <c r="B1133">
        <v>0.85416700000000001</v>
      </c>
      <c r="C1133">
        <f t="shared" si="17"/>
        <v>2.0834000000000019E-2</v>
      </c>
    </row>
    <row r="1134" spans="1:3" x14ac:dyDescent="0.25">
      <c r="A1134">
        <v>0.84722200000000003</v>
      </c>
      <c r="B1134">
        <v>0.86458299999999999</v>
      </c>
      <c r="C1134">
        <f t="shared" si="17"/>
        <v>1.736099999999996E-2</v>
      </c>
    </row>
    <row r="1135" spans="1:3" x14ac:dyDescent="0.25">
      <c r="A1135">
        <v>0.86805600000000005</v>
      </c>
      <c r="B1135">
        <v>0.81944399999999995</v>
      </c>
      <c r="C1135">
        <f t="shared" si="17"/>
        <v>-4.86120000000001E-2</v>
      </c>
    </row>
    <row r="1136" spans="1:3" x14ac:dyDescent="0.25">
      <c r="A1136">
        <v>0.80555600000000005</v>
      </c>
      <c r="B1136">
        <v>0.79861099999999996</v>
      </c>
      <c r="C1136">
        <f t="shared" si="17"/>
        <v>-6.94500000000009E-3</v>
      </c>
    </row>
    <row r="1137" spans="1:3" x14ac:dyDescent="0.25">
      <c r="A1137">
        <v>0.79166700000000001</v>
      </c>
      <c r="B1137">
        <v>0.80208299999999999</v>
      </c>
      <c r="C1137">
        <f t="shared" si="17"/>
        <v>1.0415999999999981E-2</v>
      </c>
    </row>
    <row r="1138" spans="1:3" x14ac:dyDescent="0.25">
      <c r="A1138">
        <v>0.81597200000000003</v>
      </c>
      <c r="B1138">
        <v>0.77430600000000005</v>
      </c>
      <c r="C1138">
        <f t="shared" si="17"/>
        <v>-4.1665999999999981E-2</v>
      </c>
    </row>
    <row r="1139" spans="1:3" x14ac:dyDescent="0.25">
      <c r="A1139">
        <v>0.77777799999999997</v>
      </c>
      <c r="B1139">
        <v>0.77083299999999999</v>
      </c>
      <c r="C1139">
        <f t="shared" si="17"/>
        <v>-6.944999999999979E-3</v>
      </c>
    </row>
    <row r="1140" spans="1:3" x14ac:dyDescent="0.25">
      <c r="A1140">
        <v>0.78125</v>
      </c>
      <c r="B1140">
        <v>0.796875</v>
      </c>
      <c r="C1140">
        <f t="shared" si="17"/>
        <v>1.5625E-2</v>
      </c>
    </row>
    <row r="1141" spans="1:3" x14ac:dyDescent="0.25">
      <c r="A1141">
        <v>0.80555600000000005</v>
      </c>
      <c r="B1141">
        <v>0.79861099999999996</v>
      </c>
      <c r="C1141">
        <f t="shared" si="17"/>
        <v>-6.94500000000009E-3</v>
      </c>
    </row>
    <row r="1142" spans="1:3" x14ac:dyDescent="0.25">
      <c r="A1142">
        <v>0.79166700000000001</v>
      </c>
      <c r="B1142">
        <v>0.82986099999999996</v>
      </c>
      <c r="C1142">
        <f t="shared" si="17"/>
        <v>3.819399999999995E-2</v>
      </c>
    </row>
    <row r="1143" spans="1:3" x14ac:dyDescent="0.25">
      <c r="A1143">
        <v>0.82638900000000004</v>
      </c>
      <c r="B1143">
        <v>0.84375</v>
      </c>
      <c r="C1143">
        <f t="shared" si="17"/>
        <v>1.736099999999996E-2</v>
      </c>
    </row>
    <row r="1144" spans="1:3" x14ac:dyDescent="0.25">
      <c r="A1144">
        <v>0.84201400000000004</v>
      </c>
      <c r="B1144">
        <v>0.85763900000000004</v>
      </c>
      <c r="C1144">
        <f t="shared" si="17"/>
        <v>1.5625E-2</v>
      </c>
    </row>
    <row r="1145" spans="1:3" x14ac:dyDescent="0.25">
      <c r="A1145">
        <v>0.875</v>
      </c>
      <c r="B1145">
        <v>0.86111099999999996</v>
      </c>
      <c r="C1145">
        <f t="shared" si="17"/>
        <v>-1.388900000000004E-2</v>
      </c>
    </row>
    <row r="1146" spans="1:3" x14ac:dyDescent="0.25">
      <c r="A1146">
        <v>0.85416700000000001</v>
      </c>
      <c r="B1146">
        <v>0.82986099999999996</v>
      </c>
      <c r="C1146">
        <f t="shared" si="17"/>
        <v>-2.430600000000005E-2</v>
      </c>
    </row>
    <row r="1147" spans="1:3" x14ac:dyDescent="0.25">
      <c r="A1147">
        <v>0.82986099999999996</v>
      </c>
      <c r="B1147">
        <v>0.84027799999999997</v>
      </c>
      <c r="C1147">
        <f t="shared" si="17"/>
        <v>1.041700000000001E-2</v>
      </c>
    </row>
    <row r="1148" spans="1:3" x14ac:dyDescent="0.25">
      <c r="A1148">
        <v>0.82638900000000004</v>
      </c>
      <c r="B1148">
        <v>0.8125</v>
      </c>
      <c r="C1148">
        <f t="shared" si="17"/>
        <v>-1.388900000000004E-2</v>
      </c>
    </row>
    <row r="1149" spans="1:3" x14ac:dyDescent="0.25">
      <c r="A1149">
        <v>0.828125</v>
      </c>
      <c r="B1149">
        <v>0.83854200000000001</v>
      </c>
      <c r="C1149">
        <f t="shared" si="17"/>
        <v>1.041700000000001E-2</v>
      </c>
    </row>
    <row r="1150" spans="1:3" x14ac:dyDescent="0.25">
      <c r="A1150">
        <v>0.84027799999999997</v>
      </c>
      <c r="B1150">
        <v>0.83680600000000005</v>
      </c>
      <c r="C1150">
        <f t="shared" si="17"/>
        <v>-3.4719999999999196E-3</v>
      </c>
    </row>
    <row r="1151" spans="1:3" x14ac:dyDescent="0.25">
      <c r="A1151">
        <v>0.84722200000000003</v>
      </c>
      <c r="B1151">
        <v>0.82291700000000001</v>
      </c>
      <c r="C1151">
        <f t="shared" si="17"/>
        <v>-2.4305000000000021E-2</v>
      </c>
    </row>
    <row r="1152" spans="1:3" x14ac:dyDescent="0.25">
      <c r="A1152">
        <v>0.80902799999999997</v>
      </c>
      <c r="B1152">
        <v>0.875</v>
      </c>
      <c r="C1152">
        <f t="shared" si="17"/>
        <v>6.5972000000000031E-2</v>
      </c>
    </row>
    <row r="1153" spans="1:3" x14ac:dyDescent="0.25">
      <c r="A1153">
        <v>0.89930600000000005</v>
      </c>
      <c r="B1153">
        <v>0.93229200000000001</v>
      </c>
      <c r="C1153">
        <f t="shared" si="17"/>
        <v>3.298599999999996E-2</v>
      </c>
    </row>
    <row r="1154" spans="1:3" x14ac:dyDescent="0.25">
      <c r="A1154">
        <v>0.94791700000000001</v>
      </c>
      <c r="B1154">
        <v>0.91493100000000005</v>
      </c>
      <c r="C1154">
        <f t="shared" si="17"/>
        <v>-3.298599999999996E-2</v>
      </c>
    </row>
    <row r="1155" spans="1:3" x14ac:dyDescent="0.25">
      <c r="A1155">
        <v>0.90972200000000003</v>
      </c>
      <c r="B1155">
        <v>0.91319399999999995</v>
      </c>
      <c r="C1155">
        <f t="shared" ref="C1155:C1218" si="18">B1155-A1155</f>
        <v>3.4719999999999196E-3</v>
      </c>
    </row>
    <row r="1156" spans="1:3" x14ac:dyDescent="0.25">
      <c r="A1156">
        <v>0.90625</v>
      </c>
      <c r="B1156">
        <v>0.890625</v>
      </c>
      <c r="C1156">
        <f t="shared" si="18"/>
        <v>-1.5625E-2</v>
      </c>
    </row>
    <row r="1157" spans="1:3" x14ac:dyDescent="0.25">
      <c r="A1157">
        <v>0.875</v>
      </c>
      <c r="B1157">
        <v>0.89930600000000005</v>
      </c>
      <c r="C1157">
        <f t="shared" si="18"/>
        <v>2.430600000000005E-2</v>
      </c>
    </row>
    <row r="1158" spans="1:3" x14ac:dyDescent="0.25">
      <c r="A1158">
        <v>0.91666700000000001</v>
      </c>
      <c r="B1158">
        <v>0.91666700000000001</v>
      </c>
      <c r="C1158">
        <f t="shared" si="18"/>
        <v>0</v>
      </c>
    </row>
    <row r="1159" spans="1:3" x14ac:dyDescent="0.25">
      <c r="A1159">
        <v>0.90625</v>
      </c>
      <c r="B1159">
        <v>0.875</v>
      </c>
      <c r="C1159">
        <f t="shared" si="18"/>
        <v>-3.125E-2</v>
      </c>
    </row>
    <row r="1160" spans="1:3" x14ac:dyDescent="0.25">
      <c r="A1160">
        <v>0.86111099999999996</v>
      </c>
      <c r="B1160">
        <v>0.82638900000000004</v>
      </c>
      <c r="C1160">
        <f t="shared" si="18"/>
        <v>-3.472199999999992E-2</v>
      </c>
    </row>
    <row r="1161" spans="1:3" x14ac:dyDescent="0.25">
      <c r="A1161">
        <v>0.82986099999999996</v>
      </c>
      <c r="B1161">
        <v>0.80555600000000005</v>
      </c>
      <c r="C1161">
        <f t="shared" si="18"/>
        <v>-2.430499999999991E-2</v>
      </c>
    </row>
    <row r="1162" spans="1:3" x14ac:dyDescent="0.25">
      <c r="A1162">
        <v>0.8125</v>
      </c>
      <c r="B1162">
        <v>0.79166700000000001</v>
      </c>
      <c r="C1162">
        <f t="shared" si="18"/>
        <v>-2.083299999999999E-2</v>
      </c>
    </row>
    <row r="1163" spans="1:3" x14ac:dyDescent="0.25">
      <c r="A1163">
        <v>0.80208299999999999</v>
      </c>
      <c r="B1163">
        <v>0.78472200000000003</v>
      </c>
      <c r="C1163">
        <f t="shared" si="18"/>
        <v>-1.736099999999996E-2</v>
      </c>
    </row>
    <row r="1164" spans="1:3" x14ac:dyDescent="0.25">
      <c r="A1164">
        <v>0.78819399999999995</v>
      </c>
      <c r="B1164">
        <v>0.75868100000000005</v>
      </c>
      <c r="C1164">
        <f t="shared" si="18"/>
        <v>-2.95129999999999E-2</v>
      </c>
    </row>
    <row r="1165" spans="1:3" x14ac:dyDescent="0.25">
      <c r="A1165">
        <v>0.76041700000000001</v>
      </c>
      <c r="B1165">
        <v>0.78472200000000003</v>
      </c>
      <c r="C1165">
        <f t="shared" si="18"/>
        <v>2.4305000000000021E-2</v>
      </c>
    </row>
    <row r="1166" spans="1:3" x14ac:dyDescent="0.25">
      <c r="A1166">
        <v>0.79166700000000001</v>
      </c>
      <c r="B1166">
        <v>0.84895799999999999</v>
      </c>
      <c r="C1166">
        <f t="shared" si="18"/>
        <v>5.7290999999999981E-2</v>
      </c>
    </row>
    <row r="1167" spans="1:3" x14ac:dyDescent="0.25">
      <c r="A1167">
        <v>0.86111099999999996</v>
      </c>
      <c r="B1167">
        <v>0.86111099999999996</v>
      </c>
      <c r="C1167">
        <f t="shared" si="18"/>
        <v>0</v>
      </c>
    </row>
    <row r="1168" spans="1:3" x14ac:dyDescent="0.25">
      <c r="A1168">
        <v>0.86111099999999996</v>
      </c>
      <c r="B1168">
        <v>0.88888900000000004</v>
      </c>
      <c r="C1168">
        <f t="shared" si="18"/>
        <v>2.777800000000008E-2</v>
      </c>
    </row>
    <row r="1169" spans="1:3" x14ac:dyDescent="0.25">
      <c r="A1169">
        <v>0.88541700000000001</v>
      </c>
      <c r="B1169">
        <v>0.89236099999999996</v>
      </c>
      <c r="C1169">
        <f t="shared" si="18"/>
        <v>6.9439999999999502E-3</v>
      </c>
    </row>
    <row r="1170" spans="1:3" x14ac:dyDescent="0.25">
      <c r="A1170">
        <v>0.88194399999999995</v>
      </c>
      <c r="B1170">
        <v>0.90798599999999996</v>
      </c>
      <c r="C1170">
        <f t="shared" si="18"/>
        <v>2.604200000000001E-2</v>
      </c>
    </row>
    <row r="1171" spans="1:3" x14ac:dyDescent="0.25">
      <c r="A1171">
        <v>0.90972200000000003</v>
      </c>
      <c r="B1171">
        <v>0.89930600000000005</v>
      </c>
      <c r="C1171">
        <f t="shared" si="18"/>
        <v>-1.0415999999999981E-2</v>
      </c>
    </row>
    <row r="1172" spans="1:3" x14ac:dyDescent="0.25">
      <c r="A1172">
        <v>0.88541700000000001</v>
      </c>
      <c r="B1172">
        <v>0.88020799999999999</v>
      </c>
      <c r="C1172">
        <f t="shared" si="18"/>
        <v>-5.2090000000000192E-3</v>
      </c>
    </row>
    <row r="1173" spans="1:3" x14ac:dyDescent="0.25">
      <c r="A1173">
        <v>0.88541700000000001</v>
      </c>
      <c r="B1173">
        <v>0.86805600000000005</v>
      </c>
      <c r="C1173">
        <f t="shared" si="18"/>
        <v>-1.736099999999996E-2</v>
      </c>
    </row>
    <row r="1174" spans="1:3" x14ac:dyDescent="0.25">
      <c r="A1174">
        <v>0.86805600000000005</v>
      </c>
      <c r="B1174">
        <v>0.88715299999999997</v>
      </c>
      <c r="C1174">
        <f t="shared" si="18"/>
        <v>1.909699999999992E-2</v>
      </c>
    </row>
    <row r="1175" spans="1:3" x14ac:dyDescent="0.25">
      <c r="A1175">
        <v>0.89583299999999999</v>
      </c>
      <c r="B1175">
        <v>0.88541700000000001</v>
      </c>
      <c r="C1175">
        <f t="shared" si="18"/>
        <v>-1.0415999999999981E-2</v>
      </c>
    </row>
    <row r="1176" spans="1:3" x14ac:dyDescent="0.25">
      <c r="A1176">
        <v>0.875</v>
      </c>
      <c r="B1176">
        <v>0.88194399999999995</v>
      </c>
      <c r="C1176">
        <f t="shared" si="18"/>
        <v>6.9439999999999502E-3</v>
      </c>
    </row>
    <row r="1177" spans="1:3" x14ac:dyDescent="0.25">
      <c r="A1177">
        <v>0.88194399999999995</v>
      </c>
      <c r="B1177">
        <v>0.90277799999999997</v>
      </c>
      <c r="C1177">
        <f t="shared" si="18"/>
        <v>2.0834000000000019E-2</v>
      </c>
    </row>
    <row r="1178" spans="1:3" x14ac:dyDescent="0.25">
      <c r="A1178">
        <v>0.90625</v>
      </c>
      <c r="B1178">
        <v>0.91145799999999999</v>
      </c>
      <c r="C1178">
        <f t="shared" si="18"/>
        <v>5.2079999999999904E-3</v>
      </c>
    </row>
    <row r="1179" spans="1:3" x14ac:dyDescent="0.25">
      <c r="A1179">
        <v>0.91319399999999995</v>
      </c>
      <c r="B1179">
        <v>0.89236099999999996</v>
      </c>
      <c r="C1179">
        <f t="shared" si="18"/>
        <v>-2.083299999999999E-2</v>
      </c>
    </row>
    <row r="1180" spans="1:3" x14ac:dyDescent="0.25">
      <c r="A1180">
        <v>0.88541700000000001</v>
      </c>
      <c r="B1180">
        <v>0.88541700000000001</v>
      </c>
      <c r="C1180">
        <f t="shared" si="18"/>
        <v>0</v>
      </c>
    </row>
    <row r="1181" spans="1:3" x14ac:dyDescent="0.25">
      <c r="A1181">
        <v>0.88194399999999995</v>
      </c>
      <c r="B1181">
        <v>0.88194399999999995</v>
      </c>
      <c r="C1181">
        <f t="shared" si="18"/>
        <v>0</v>
      </c>
    </row>
    <row r="1182" spans="1:3" x14ac:dyDescent="0.25">
      <c r="A1182">
        <v>0.89930600000000005</v>
      </c>
      <c r="B1182">
        <v>0.89930600000000005</v>
      </c>
      <c r="C1182">
        <f t="shared" si="18"/>
        <v>0</v>
      </c>
    </row>
    <row r="1183" spans="1:3" x14ac:dyDescent="0.25">
      <c r="A1183">
        <v>0.91666700000000001</v>
      </c>
      <c r="B1183">
        <v>0.95659700000000003</v>
      </c>
      <c r="C1183">
        <f t="shared" si="18"/>
        <v>3.9930000000000021E-2</v>
      </c>
    </row>
    <row r="1184" spans="1:3" x14ac:dyDescent="0.25">
      <c r="A1184">
        <v>0.95486099999999996</v>
      </c>
      <c r="B1184">
        <v>0.953125</v>
      </c>
      <c r="C1184">
        <f t="shared" si="18"/>
        <v>-1.7359999999999598E-3</v>
      </c>
    </row>
    <row r="1185" spans="1:3" x14ac:dyDescent="0.25">
      <c r="A1185">
        <v>0.95138900000000004</v>
      </c>
      <c r="B1185">
        <v>0.96527799999999997</v>
      </c>
      <c r="C1185">
        <f t="shared" si="18"/>
        <v>1.3888999999999929E-2</v>
      </c>
    </row>
    <row r="1186" spans="1:3" x14ac:dyDescent="0.25">
      <c r="A1186">
        <v>0.95833299999999999</v>
      </c>
      <c r="B1186">
        <v>0.94270799999999999</v>
      </c>
      <c r="C1186">
        <f t="shared" si="18"/>
        <v>-1.5625E-2</v>
      </c>
    </row>
    <row r="1187" spans="1:3" x14ac:dyDescent="0.25">
      <c r="A1187">
        <v>0.9375</v>
      </c>
      <c r="B1187">
        <v>0.94444399999999995</v>
      </c>
      <c r="C1187">
        <f t="shared" si="18"/>
        <v>6.9439999999999502E-3</v>
      </c>
    </row>
    <row r="1188" spans="1:3" x14ac:dyDescent="0.25">
      <c r="A1188">
        <v>0.94444399999999995</v>
      </c>
      <c r="B1188">
        <v>0.96527799999999997</v>
      </c>
      <c r="C1188">
        <f t="shared" si="18"/>
        <v>2.0834000000000019E-2</v>
      </c>
    </row>
    <row r="1189" spans="1:3" x14ac:dyDescent="0.25">
      <c r="A1189">
        <v>0.96180600000000005</v>
      </c>
      <c r="B1189">
        <v>0.94791700000000001</v>
      </c>
      <c r="C1189">
        <f t="shared" si="18"/>
        <v>-1.388900000000004E-2</v>
      </c>
    </row>
    <row r="1190" spans="1:3" x14ac:dyDescent="0.25">
      <c r="A1190">
        <v>0.94444399999999995</v>
      </c>
      <c r="B1190">
        <v>0.95486099999999996</v>
      </c>
      <c r="C1190">
        <f t="shared" si="18"/>
        <v>1.041700000000001E-2</v>
      </c>
    </row>
    <row r="1191" spans="1:3" x14ac:dyDescent="0.25">
      <c r="A1191">
        <v>0.96180600000000005</v>
      </c>
      <c r="B1191">
        <v>0.95486099999999996</v>
      </c>
      <c r="C1191">
        <f t="shared" si="18"/>
        <v>-6.94500000000009E-3</v>
      </c>
    </row>
    <row r="1192" spans="1:3" x14ac:dyDescent="0.25">
      <c r="A1192">
        <v>0.95138900000000004</v>
      </c>
      <c r="B1192">
        <v>0.97569399999999995</v>
      </c>
      <c r="C1192">
        <f t="shared" si="18"/>
        <v>2.430499999999991E-2</v>
      </c>
    </row>
    <row r="1193" spans="1:3" x14ac:dyDescent="0.25">
      <c r="A1193">
        <v>0.97916700000000001</v>
      </c>
      <c r="B1193">
        <v>0.99826400000000004</v>
      </c>
      <c r="C1193">
        <f t="shared" si="18"/>
        <v>1.9097000000000031E-2</v>
      </c>
    </row>
    <row r="1194" spans="1:3" x14ac:dyDescent="0.25">
      <c r="A1194">
        <v>1.0034719999999999</v>
      </c>
      <c r="B1194">
        <v>0.97743100000000005</v>
      </c>
      <c r="C1194">
        <f t="shared" si="18"/>
        <v>-2.604099999999987E-2</v>
      </c>
    </row>
    <row r="1195" spans="1:3" x14ac:dyDescent="0.25">
      <c r="A1195">
        <v>0.97569399999999995</v>
      </c>
      <c r="B1195">
        <v>0.98958299999999999</v>
      </c>
      <c r="C1195">
        <f t="shared" si="18"/>
        <v>1.388900000000004E-2</v>
      </c>
    </row>
    <row r="1196" spans="1:3" x14ac:dyDescent="0.25">
      <c r="A1196">
        <v>0.98958299999999999</v>
      </c>
      <c r="B1196">
        <v>1.0034719999999999</v>
      </c>
      <c r="C1196">
        <f t="shared" si="18"/>
        <v>1.3888999999999929E-2</v>
      </c>
    </row>
    <row r="1197" spans="1:3" x14ac:dyDescent="0.25">
      <c r="A1197">
        <v>1.017361</v>
      </c>
      <c r="B1197">
        <v>1.0260419999999999</v>
      </c>
      <c r="C1197">
        <f t="shared" si="18"/>
        <v>8.6809999999999388E-3</v>
      </c>
    </row>
    <row r="1198" spans="1:3" x14ac:dyDescent="0.25">
      <c r="A1198">
        <v>1.0208330000000001</v>
      </c>
      <c r="B1198">
        <v>1.0347219999999999</v>
      </c>
      <c r="C1198">
        <f t="shared" si="18"/>
        <v>1.3888999999999818E-2</v>
      </c>
    </row>
    <row r="1199" spans="1:3" x14ac:dyDescent="0.25">
      <c r="A1199">
        <v>1.0347219999999999</v>
      </c>
      <c r="B1199">
        <v>1.045139</v>
      </c>
      <c r="C1199">
        <f t="shared" si="18"/>
        <v>1.0417000000000121E-2</v>
      </c>
    </row>
    <row r="1200" spans="1:3" x14ac:dyDescent="0.25">
      <c r="A1200">
        <v>1.0590280000000001</v>
      </c>
      <c r="B1200">
        <v>1.0381940000000001</v>
      </c>
      <c r="C1200">
        <f t="shared" si="18"/>
        <v>-2.0834000000000019E-2</v>
      </c>
    </row>
    <row r="1201" spans="1:3" x14ac:dyDescent="0.25">
      <c r="A1201">
        <v>1.03125</v>
      </c>
      <c r="B1201">
        <v>1.03125</v>
      </c>
      <c r="C1201">
        <f t="shared" si="18"/>
        <v>0</v>
      </c>
    </row>
    <row r="1202" spans="1:3" x14ac:dyDescent="0.25">
      <c r="A1202">
        <v>1.017361</v>
      </c>
      <c r="B1202">
        <v>1.0277780000000001</v>
      </c>
      <c r="C1202">
        <f t="shared" si="18"/>
        <v>1.0417000000000121E-2</v>
      </c>
    </row>
    <row r="1203" spans="1:3" x14ac:dyDescent="0.25">
      <c r="A1203">
        <v>1.017361</v>
      </c>
      <c r="B1203">
        <v>1.001736</v>
      </c>
      <c r="C1203">
        <f t="shared" si="18"/>
        <v>-1.5625E-2</v>
      </c>
    </row>
    <row r="1204" spans="1:3" x14ac:dyDescent="0.25">
      <c r="A1204">
        <v>0.99652799999999997</v>
      </c>
      <c r="B1204">
        <v>1.0069440000000001</v>
      </c>
      <c r="C1204">
        <f t="shared" si="18"/>
        <v>1.0416000000000092E-2</v>
      </c>
    </row>
    <row r="1205" spans="1:3" x14ac:dyDescent="0.25">
      <c r="A1205">
        <v>1.013889</v>
      </c>
      <c r="B1205">
        <v>1.0104169999999999</v>
      </c>
      <c r="C1205">
        <f t="shared" si="18"/>
        <v>-3.4720000000001416E-3</v>
      </c>
    </row>
    <row r="1206" spans="1:3" x14ac:dyDescent="0.25">
      <c r="A1206">
        <v>1.013889</v>
      </c>
      <c r="B1206">
        <v>1.0225690000000001</v>
      </c>
      <c r="C1206">
        <f t="shared" si="18"/>
        <v>8.680000000000021E-3</v>
      </c>
    </row>
    <row r="1207" spans="1:3" x14ac:dyDescent="0.25">
      <c r="A1207">
        <v>1.013889</v>
      </c>
      <c r="B1207">
        <v>1.0277780000000001</v>
      </c>
      <c r="C1207">
        <f t="shared" si="18"/>
        <v>1.388900000000004E-2</v>
      </c>
    </row>
    <row r="1208" spans="1:3" x14ac:dyDescent="0.25">
      <c r="A1208">
        <v>1.0347219999999999</v>
      </c>
      <c r="B1208">
        <v>1.045139</v>
      </c>
      <c r="C1208">
        <f t="shared" si="18"/>
        <v>1.0417000000000121E-2</v>
      </c>
    </row>
    <row r="1209" spans="1:3" x14ac:dyDescent="0.25">
      <c r="A1209">
        <v>1.046875</v>
      </c>
      <c r="B1209">
        <v>1.0399309999999999</v>
      </c>
      <c r="C1209">
        <f t="shared" si="18"/>
        <v>-6.9440000000000612E-3</v>
      </c>
    </row>
    <row r="1210" spans="1:3" x14ac:dyDescent="0.25">
      <c r="A1210">
        <v>1.03125</v>
      </c>
      <c r="B1210">
        <v>1.048611</v>
      </c>
      <c r="C1210">
        <f t="shared" si="18"/>
        <v>1.736099999999996E-2</v>
      </c>
    </row>
    <row r="1211" spans="1:3" x14ac:dyDescent="0.25">
      <c r="A1211">
        <v>1.0520830000000001</v>
      </c>
      <c r="B1211">
        <v>1.0520830000000001</v>
      </c>
      <c r="C1211">
        <f t="shared" si="18"/>
        <v>0</v>
      </c>
    </row>
    <row r="1212" spans="1:3" x14ac:dyDescent="0.25">
      <c r="A1212">
        <v>1.048611</v>
      </c>
      <c r="B1212">
        <v>1.045139</v>
      </c>
      <c r="C1212">
        <f t="shared" si="18"/>
        <v>-3.4719999999999196E-3</v>
      </c>
    </row>
    <row r="1213" spans="1:3" x14ac:dyDescent="0.25">
      <c r="A1213">
        <v>1.045139</v>
      </c>
      <c r="B1213">
        <v>1.0416669999999999</v>
      </c>
      <c r="C1213">
        <f t="shared" si="18"/>
        <v>-3.4720000000001416E-3</v>
      </c>
    </row>
    <row r="1214" spans="1:3" x14ac:dyDescent="0.25">
      <c r="A1214">
        <v>1.0416669999999999</v>
      </c>
      <c r="B1214">
        <v>1.0381940000000001</v>
      </c>
      <c r="C1214">
        <f t="shared" si="18"/>
        <v>-3.4729999999998373E-3</v>
      </c>
    </row>
    <row r="1215" spans="1:3" x14ac:dyDescent="0.25">
      <c r="A1215">
        <v>1.0347219999999999</v>
      </c>
      <c r="B1215">
        <v>1.0416669999999999</v>
      </c>
      <c r="C1215">
        <f t="shared" si="18"/>
        <v>6.944999999999979E-3</v>
      </c>
    </row>
    <row r="1216" spans="1:3" x14ac:dyDescent="0.25">
      <c r="A1216">
        <v>1.0416669999999999</v>
      </c>
      <c r="B1216">
        <v>1.045139</v>
      </c>
      <c r="C1216">
        <f t="shared" si="18"/>
        <v>3.4720000000001416E-3</v>
      </c>
    </row>
    <row r="1217" spans="1:3" x14ac:dyDescent="0.25">
      <c r="A1217">
        <v>1.0416669999999999</v>
      </c>
      <c r="B1217">
        <v>1.0381940000000001</v>
      </c>
      <c r="C1217">
        <f t="shared" si="18"/>
        <v>-3.4729999999998373E-3</v>
      </c>
    </row>
    <row r="1218" spans="1:3" x14ac:dyDescent="0.25">
      <c r="A1218">
        <v>1.0381940000000001</v>
      </c>
      <c r="B1218">
        <v>1.045139</v>
      </c>
      <c r="C1218">
        <f t="shared" si="18"/>
        <v>6.944999999999979E-3</v>
      </c>
    </row>
    <row r="1219" spans="1:3" x14ac:dyDescent="0.25">
      <c r="A1219">
        <v>1.0416669999999999</v>
      </c>
      <c r="B1219">
        <v>1.0538190000000001</v>
      </c>
      <c r="C1219">
        <f t="shared" ref="C1219:C1282" si="19">B1219-A1219</f>
        <v>1.2152000000000163E-2</v>
      </c>
    </row>
    <row r="1220" spans="1:3" x14ac:dyDescent="0.25">
      <c r="A1220">
        <v>1.045139</v>
      </c>
      <c r="B1220">
        <v>1.0399309999999999</v>
      </c>
      <c r="C1220">
        <f t="shared" si="19"/>
        <v>-5.2080000000001014E-3</v>
      </c>
    </row>
    <row r="1221" spans="1:3" x14ac:dyDescent="0.25">
      <c r="A1221">
        <v>1.0381940000000001</v>
      </c>
      <c r="B1221">
        <v>1.0208330000000001</v>
      </c>
      <c r="C1221">
        <f t="shared" si="19"/>
        <v>-1.736099999999996E-2</v>
      </c>
    </row>
    <row r="1222" spans="1:3" x14ac:dyDescent="0.25">
      <c r="A1222">
        <v>1.0277780000000001</v>
      </c>
      <c r="B1222">
        <v>1.0277780000000001</v>
      </c>
      <c r="C1222">
        <f t="shared" si="19"/>
        <v>0</v>
      </c>
    </row>
    <row r="1223" spans="1:3" x14ac:dyDescent="0.25">
      <c r="A1223">
        <v>1.03125</v>
      </c>
      <c r="B1223">
        <v>1.0868059999999999</v>
      </c>
      <c r="C1223">
        <f t="shared" si="19"/>
        <v>5.5555999999999939E-2</v>
      </c>
    </row>
    <row r="1224" spans="1:3" x14ac:dyDescent="0.25">
      <c r="A1224">
        <v>1.0902780000000001</v>
      </c>
      <c r="B1224">
        <v>1.0833330000000001</v>
      </c>
      <c r="C1224">
        <f t="shared" si="19"/>
        <v>-6.944999999999979E-3</v>
      </c>
    </row>
    <row r="1225" spans="1:3" x14ac:dyDescent="0.25">
      <c r="A1225">
        <v>1.0729169999999999</v>
      </c>
      <c r="B1225">
        <v>1.0659719999999999</v>
      </c>
      <c r="C1225">
        <f t="shared" si="19"/>
        <v>-6.944999999999979E-3</v>
      </c>
    </row>
    <row r="1226" spans="1:3" x14ac:dyDescent="0.25">
      <c r="A1226">
        <v>1.0659719999999999</v>
      </c>
      <c r="B1226">
        <v>1.0885419999999999</v>
      </c>
      <c r="C1226">
        <f t="shared" si="19"/>
        <v>2.2569999999999979E-2</v>
      </c>
    </row>
    <row r="1227" spans="1:3" x14ac:dyDescent="0.25">
      <c r="A1227">
        <v>1.0902780000000001</v>
      </c>
      <c r="B1227">
        <v>1.142361</v>
      </c>
      <c r="C1227">
        <f t="shared" si="19"/>
        <v>5.2082999999999879E-2</v>
      </c>
    </row>
    <row r="1228" spans="1:3" x14ac:dyDescent="0.25">
      <c r="A1228">
        <v>1.1944440000000001</v>
      </c>
      <c r="B1228">
        <v>1.1666669999999999</v>
      </c>
      <c r="C1228">
        <f t="shared" si="19"/>
        <v>-2.7777000000000163E-2</v>
      </c>
    </row>
    <row r="1229" spans="1:3" x14ac:dyDescent="0.25">
      <c r="A1229">
        <v>1.1458330000000001</v>
      </c>
      <c r="B1229">
        <v>1.1840280000000001</v>
      </c>
      <c r="C1229">
        <f t="shared" si="19"/>
        <v>3.8194999999999979E-2</v>
      </c>
    </row>
    <row r="1230" spans="1:3" x14ac:dyDescent="0.25">
      <c r="A1230">
        <v>1.1753469999999999</v>
      </c>
      <c r="B1230">
        <v>1.2430559999999999</v>
      </c>
      <c r="C1230">
        <f t="shared" si="19"/>
        <v>6.7709000000000019E-2</v>
      </c>
    </row>
    <row r="1231" spans="1:3" x14ac:dyDescent="0.25">
      <c r="A1231">
        <v>1.2447919999999999</v>
      </c>
      <c r="B1231">
        <v>1.234375</v>
      </c>
      <c r="C1231">
        <f t="shared" si="19"/>
        <v>-1.0416999999999899E-2</v>
      </c>
    </row>
    <row r="1232" spans="1:3" x14ac:dyDescent="0.25">
      <c r="A1232">
        <v>1.2256940000000001</v>
      </c>
      <c r="B1232">
        <v>1.236111</v>
      </c>
      <c r="C1232">
        <f t="shared" si="19"/>
        <v>1.0416999999999899E-2</v>
      </c>
    </row>
    <row r="1233" spans="1:3" x14ac:dyDescent="0.25">
      <c r="A1233">
        <v>1.2395830000000001</v>
      </c>
      <c r="B1233">
        <v>1.2569440000000001</v>
      </c>
      <c r="C1233">
        <f t="shared" si="19"/>
        <v>1.736099999999996E-2</v>
      </c>
    </row>
    <row r="1234" spans="1:3" x14ac:dyDescent="0.25">
      <c r="A1234">
        <v>1.2604169999999999</v>
      </c>
      <c r="B1234">
        <v>1.2430559999999999</v>
      </c>
      <c r="C1234">
        <f t="shared" si="19"/>
        <v>-1.736099999999996E-2</v>
      </c>
    </row>
    <row r="1235" spans="1:3" x14ac:dyDescent="0.25">
      <c r="A1235">
        <v>1.236111</v>
      </c>
      <c r="B1235">
        <v>1.28125</v>
      </c>
      <c r="C1235">
        <f t="shared" si="19"/>
        <v>4.513900000000004E-2</v>
      </c>
    </row>
    <row r="1236" spans="1:3" x14ac:dyDescent="0.25">
      <c r="A1236">
        <v>1.28125</v>
      </c>
      <c r="B1236">
        <v>1.2847219999999999</v>
      </c>
      <c r="C1236">
        <f t="shared" si="19"/>
        <v>3.4719999999999196E-3</v>
      </c>
    </row>
    <row r="1237" spans="1:3" x14ac:dyDescent="0.25">
      <c r="A1237">
        <v>1.2847219999999999</v>
      </c>
      <c r="B1237">
        <v>1.3368059999999999</v>
      </c>
      <c r="C1237">
        <f t="shared" si="19"/>
        <v>5.2084000000000019E-2</v>
      </c>
    </row>
    <row r="1238" spans="1:3" x14ac:dyDescent="0.25">
      <c r="A1238">
        <v>1.3402780000000001</v>
      </c>
      <c r="B1238">
        <v>1.3628469999999999</v>
      </c>
      <c r="C1238">
        <f t="shared" si="19"/>
        <v>2.2568999999999839E-2</v>
      </c>
    </row>
    <row r="1239" spans="1:3" x14ac:dyDescent="0.25">
      <c r="A1239">
        <v>1.375</v>
      </c>
      <c r="B1239">
        <v>1.3854169999999999</v>
      </c>
      <c r="C1239">
        <f t="shared" si="19"/>
        <v>1.0416999999999899E-2</v>
      </c>
    </row>
    <row r="1240" spans="1:3" x14ac:dyDescent="0.25">
      <c r="A1240">
        <v>1.388889</v>
      </c>
      <c r="B1240">
        <v>1.376736</v>
      </c>
      <c r="C1240">
        <f t="shared" si="19"/>
        <v>-1.215300000000008E-2</v>
      </c>
    </row>
    <row r="1241" spans="1:3" x14ac:dyDescent="0.25">
      <c r="A1241">
        <v>1.3784719999999999</v>
      </c>
      <c r="B1241">
        <v>1.40625</v>
      </c>
      <c r="C1241">
        <f t="shared" si="19"/>
        <v>2.777800000000008E-2</v>
      </c>
    </row>
    <row r="1242" spans="1:3" x14ac:dyDescent="0.25">
      <c r="A1242">
        <v>1.4027780000000001</v>
      </c>
      <c r="B1242">
        <v>1.46875</v>
      </c>
      <c r="C1242">
        <f t="shared" si="19"/>
        <v>6.597199999999992E-2</v>
      </c>
    </row>
    <row r="1243" spans="1:3" x14ac:dyDescent="0.25">
      <c r="A1243">
        <v>1.4756940000000001</v>
      </c>
      <c r="B1243">
        <v>1.4305559999999999</v>
      </c>
      <c r="C1243">
        <f t="shared" si="19"/>
        <v>-4.5138000000000122E-2</v>
      </c>
    </row>
    <row r="1244" spans="1:3" x14ac:dyDescent="0.25">
      <c r="A1244">
        <v>1.4305559999999999</v>
      </c>
      <c r="B1244">
        <v>1.4444440000000001</v>
      </c>
      <c r="C1244">
        <f t="shared" si="19"/>
        <v>1.3888000000000122E-2</v>
      </c>
    </row>
    <row r="1245" spans="1:3" x14ac:dyDescent="0.25">
      <c r="A1245">
        <v>1.4461809999999999</v>
      </c>
      <c r="B1245">
        <v>1.4479169999999999</v>
      </c>
      <c r="C1245">
        <f t="shared" si="19"/>
        <v>1.7359999999999598E-3</v>
      </c>
    </row>
    <row r="1246" spans="1:3" x14ac:dyDescent="0.25">
      <c r="A1246">
        <v>1.4340280000000001</v>
      </c>
      <c r="B1246">
        <v>1.4340280000000001</v>
      </c>
      <c r="C1246">
        <f t="shared" si="19"/>
        <v>0</v>
      </c>
    </row>
    <row r="1247" spans="1:3" x14ac:dyDescent="0.25">
      <c r="A1247">
        <v>1.423611</v>
      </c>
      <c r="B1247">
        <v>1.4652780000000001</v>
      </c>
      <c r="C1247">
        <f t="shared" si="19"/>
        <v>4.1667000000000121E-2</v>
      </c>
    </row>
    <row r="1248" spans="1:3" x14ac:dyDescent="0.25">
      <c r="A1248">
        <v>1.4618059999999999</v>
      </c>
      <c r="B1248">
        <v>1.3993059999999999</v>
      </c>
      <c r="C1248">
        <f t="shared" si="19"/>
        <v>-6.25E-2</v>
      </c>
    </row>
    <row r="1249" spans="1:3" x14ac:dyDescent="0.25">
      <c r="A1249">
        <v>1.4097219999999999</v>
      </c>
      <c r="B1249">
        <v>1.4340280000000001</v>
      </c>
      <c r="C1249">
        <f t="shared" si="19"/>
        <v>2.4306000000000161E-2</v>
      </c>
    </row>
    <row r="1250" spans="1:3" x14ac:dyDescent="0.25">
      <c r="A1250">
        <v>1.420139</v>
      </c>
      <c r="B1250">
        <v>1.423611</v>
      </c>
      <c r="C1250">
        <f t="shared" si="19"/>
        <v>3.4719999999999196E-3</v>
      </c>
    </row>
    <row r="1251" spans="1:3" x14ac:dyDescent="0.25">
      <c r="A1251">
        <v>1.4131940000000001</v>
      </c>
      <c r="B1251">
        <v>1.4270830000000001</v>
      </c>
      <c r="C1251">
        <f t="shared" si="19"/>
        <v>1.388900000000004E-2</v>
      </c>
    </row>
    <row r="1252" spans="1:3" x14ac:dyDescent="0.25">
      <c r="A1252">
        <v>1.4305559999999999</v>
      </c>
      <c r="B1252">
        <v>1.388889</v>
      </c>
      <c r="C1252">
        <f t="shared" si="19"/>
        <v>-4.1666999999999899E-2</v>
      </c>
    </row>
    <row r="1253" spans="1:3" x14ac:dyDescent="0.25">
      <c r="A1253">
        <v>1.3854169999999999</v>
      </c>
      <c r="B1253">
        <v>1.420139</v>
      </c>
      <c r="C1253">
        <f t="shared" si="19"/>
        <v>3.4722000000000142E-2</v>
      </c>
    </row>
    <row r="1254" spans="1:3" x14ac:dyDescent="0.25">
      <c r="A1254">
        <v>1.4340280000000001</v>
      </c>
      <c r="B1254">
        <v>1.4305559999999999</v>
      </c>
      <c r="C1254">
        <f t="shared" si="19"/>
        <v>-3.4720000000001416E-3</v>
      </c>
    </row>
    <row r="1255" spans="1:3" x14ac:dyDescent="0.25">
      <c r="A1255">
        <v>1.4097219999999999</v>
      </c>
      <c r="B1255">
        <v>1.4131940000000001</v>
      </c>
      <c r="C1255">
        <f t="shared" si="19"/>
        <v>3.4720000000001416E-3</v>
      </c>
    </row>
    <row r="1256" spans="1:3" x14ac:dyDescent="0.25">
      <c r="A1256">
        <v>1.420139</v>
      </c>
      <c r="B1256">
        <v>1.4618059999999999</v>
      </c>
      <c r="C1256">
        <f t="shared" si="19"/>
        <v>4.1666999999999899E-2</v>
      </c>
    </row>
    <row r="1257" spans="1:3" x14ac:dyDescent="0.25">
      <c r="A1257">
        <v>1.4722219999999999</v>
      </c>
      <c r="B1257">
        <v>1.4409719999999999</v>
      </c>
      <c r="C1257">
        <f t="shared" si="19"/>
        <v>-3.125E-2</v>
      </c>
    </row>
    <row r="1258" spans="1:3" x14ac:dyDescent="0.25">
      <c r="A1258">
        <v>1.4305559999999999</v>
      </c>
      <c r="B1258">
        <v>1.46875</v>
      </c>
      <c r="C1258">
        <f t="shared" si="19"/>
        <v>3.8194000000000061E-2</v>
      </c>
    </row>
    <row r="1259" spans="1:3" x14ac:dyDescent="0.25">
      <c r="A1259">
        <v>1.46875</v>
      </c>
      <c r="B1259">
        <v>1.486111</v>
      </c>
      <c r="C1259">
        <f t="shared" si="19"/>
        <v>1.736099999999996E-2</v>
      </c>
    </row>
    <row r="1260" spans="1:3" x14ac:dyDescent="0.25">
      <c r="A1260">
        <v>1.4895830000000001</v>
      </c>
      <c r="B1260">
        <v>1.548611</v>
      </c>
      <c r="C1260">
        <f t="shared" si="19"/>
        <v>5.9027999999999858E-2</v>
      </c>
    </row>
    <row r="1261" spans="1:3" x14ac:dyDescent="0.25">
      <c r="A1261">
        <v>1.5625</v>
      </c>
      <c r="B1261">
        <v>1.4895830000000001</v>
      </c>
      <c r="C1261">
        <f t="shared" si="19"/>
        <v>-7.2916999999999899E-2</v>
      </c>
    </row>
    <row r="1262" spans="1:3" x14ac:dyDescent="0.25">
      <c r="A1262">
        <v>1.4479169999999999</v>
      </c>
      <c r="B1262">
        <v>1.4444440000000001</v>
      </c>
      <c r="C1262">
        <f t="shared" si="19"/>
        <v>-3.4729999999998373E-3</v>
      </c>
    </row>
    <row r="1263" spans="1:3" x14ac:dyDescent="0.25">
      <c r="A1263">
        <v>1.451389</v>
      </c>
      <c r="B1263">
        <v>1.423611</v>
      </c>
      <c r="C1263">
        <f t="shared" si="19"/>
        <v>-2.777800000000008E-2</v>
      </c>
    </row>
    <row r="1264" spans="1:3" x14ac:dyDescent="0.25">
      <c r="A1264">
        <v>1.4131940000000001</v>
      </c>
      <c r="B1264">
        <v>1.3784719999999999</v>
      </c>
      <c r="C1264">
        <f t="shared" si="19"/>
        <v>-3.4722000000000142E-2</v>
      </c>
    </row>
    <row r="1265" spans="1:3" x14ac:dyDescent="0.25">
      <c r="A1265">
        <v>1.3645830000000001</v>
      </c>
      <c r="B1265">
        <v>1.329861</v>
      </c>
      <c r="C1265">
        <f t="shared" si="19"/>
        <v>-3.4722000000000142E-2</v>
      </c>
    </row>
    <row r="1266" spans="1:3" x14ac:dyDescent="0.25">
      <c r="A1266">
        <v>1.3333330000000001</v>
      </c>
      <c r="B1266">
        <v>1.3958330000000001</v>
      </c>
      <c r="C1266">
        <f t="shared" si="19"/>
        <v>6.25E-2</v>
      </c>
    </row>
    <row r="1267" spans="1:3" x14ac:dyDescent="0.25">
      <c r="A1267">
        <v>1.4097219999999999</v>
      </c>
      <c r="B1267">
        <v>1.361111</v>
      </c>
      <c r="C1267">
        <f t="shared" si="19"/>
        <v>-4.861099999999996E-2</v>
      </c>
    </row>
    <row r="1268" spans="1:3" x14ac:dyDescent="0.25">
      <c r="A1268">
        <v>1.3645830000000001</v>
      </c>
      <c r="B1268">
        <v>1.342014</v>
      </c>
      <c r="C1268">
        <f t="shared" si="19"/>
        <v>-2.2569000000000061E-2</v>
      </c>
    </row>
    <row r="1269" spans="1:3" x14ac:dyDescent="0.25">
      <c r="A1269">
        <v>1.3368059999999999</v>
      </c>
      <c r="B1269">
        <v>1.3784719999999999</v>
      </c>
      <c r="C1269">
        <f t="shared" si="19"/>
        <v>4.1665999999999981E-2</v>
      </c>
    </row>
    <row r="1270" spans="1:3" x14ac:dyDescent="0.25">
      <c r="A1270">
        <v>1.3645830000000001</v>
      </c>
      <c r="B1270">
        <v>1.375</v>
      </c>
      <c r="C1270">
        <f t="shared" si="19"/>
        <v>1.0416999999999899E-2</v>
      </c>
    </row>
    <row r="1271" spans="1:3" x14ac:dyDescent="0.25">
      <c r="A1271">
        <v>1.375</v>
      </c>
      <c r="B1271">
        <v>1.375</v>
      </c>
      <c r="C1271">
        <f t="shared" si="19"/>
        <v>0</v>
      </c>
    </row>
    <row r="1272" spans="1:3" x14ac:dyDescent="0.25">
      <c r="A1272">
        <v>1.3819440000000001</v>
      </c>
      <c r="B1272">
        <v>1.3159719999999999</v>
      </c>
      <c r="C1272">
        <f t="shared" si="19"/>
        <v>-6.5972000000000142E-2</v>
      </c>
    </row>
    <row r="1273" spans="1:3" x14ac:dyDescent="0.25">
      <c r="A1273">
        <v>1.3125</v>
      </c>
      <c r="B1273">
        <v>1.3020830000000001</v>
      </c>
      <c r="C1273">
        <f t="shared" si="19"/>
        <v>-1.0416999999999899E-2</v>
      </c>
    </row>
    <row r="1274" spans="1:3" x14ac:dyDescent="0.25">
      <c r="A1274">
        <v>1.3055559999999999</v>
      </c>
      <c r="B1274">
        <v>1.3645830000000001</v>
      </c>
      <c r="C1274">
        <f t="shared" si="19"/>
        <v>5.9027000000000163E-2</v>
      </c>
    </row>
    <row r="1275" spans="1:3" x14ac:dyDescent="0.25">
      <c r="A1275">
        <v>1.3715280000000001</v>
      </c>
      <c r="B1275">
        <v>1.4600690000000001</v>
      </c>
      <c r="C1275">
        <f t="shared" si="19"/>
        <v>8.8540999999999981E-2</v>
      </c>
    </row>
    <row r="1276" spans="1:3" x14ac:dyDescent="0.25">
      <c r="A1276">
        <v>1.4583330000000001</v>
      </c>
      <c r="B1276">
        <v>1.4965280000000001</v>
      </c>
      <c r="C1276">
        <f t="shared" si="19"/>
        <v>3.8194999999999979E-2</v>
      </c>
    </row>
    <row r="1277" spans="1:3" x14ac:dyDescent="0.25">
      <c r="A1277">
        <v>1.4895830000000001</v>
      </c>
      <c r="B1277">
        <v>1.4739580000000001</v>
      </c>
      <c r="C1277">
        <f t="shared" si="19"/>
        <v>-1.5625E-2</v>
      </c>
    </row>
    <row r="1278" spans="1:3" x14ac:dyDescent="0.25">
      <c r="A1278">
        <v>1.4722219999999999</v>
      </c>
      <c r="B1278">
        <v>1.482639</v>
      </c>
      <c r="C1278">
        <f t="shared" si="19"/>
        <v>1.0417000000000121E-2</v>
      </c>
    </row>
    <row r="1279" spans="1:3" x14ac:dyDescent="0.25">
      <c r="A1279">
        <v>1.4930559999999999</v>
      </c>
      <c r="B1279">
        <v>1.5590280000000001</v>
      </c>
      <c r="C1279">
        <f t="shared" si="19"/>
        <v>6.5972000000000142E-2</v>
      </c>
    </row>
    <row r="1280" spans="1:3" x14ac:dyDescent="0.25">
      <c r="A1280">
        <v>1.5659719999999999</v>
      </c>
      <c r="B1280">
        <v>1.579861</v>
      </c>
      <c r="C1280">
        <f t="shared" si="19"/>
        <v>1.388900000000004E-2</v>
      </c>
    </row>
    <row r="1281" spans="1:3" x14ac:dyDescent="0.25">
      <c r="A1281">
        <v>1.5833330000000001</v>
      </c>
      <c r="B1281">
        <v>1.579861</v>
      </c>
      <c r="C1281">
        <f t="shared" si="19"/>
        <v>-3.4720000000001416E-3</v>
      </c>
    </row>
    <row r="1282" spans="1:3" x14ac:dyDescent="0.25">
      <c r="A1282">
        <v>1.5833330000000001</v>
      </c>
      <c r="B1282">
        <v>1.5277780000000001</v>
      </c>
      <c r="C1282">
        <f t="shared" si="19"/>
        <v>-5.5555000000000021E-2</v>
      </c>
    </row>
    <row r="1283" spans="1:3" x14ac:dyDescent="0.25">
      <c r="A1283">
        <v>1.5277780000000001</v>
      </c>
      <c r="B1283">
        <v>1.546875</v>
      </c>
      <c r="C1283">
        <f t="shared" ref="C1283:C1346" si="20">B1283-A1283</f>
        <v>1.909699999999992E-2</v>
      </c>
    </row>
    <row r="1284" spans="1:3" x14ac:dyDescent="0.25">
      <c r="A1284">
        <v>1.548611</v>
      </c>
      <c r="B1284">
        <v>1.53125</v>
      </c>
      <c r="C1284">
        <f t="shared" si="20"/>
        <v>-1.736099999999996E-2</v>
      </c>
    </row>
    <row r="1285" spans="1:3" x14ac:dyDescent="0.25">
      <c r="A1285">
        <v>1.5243059999999999</v>
      </c>
      <c r="B1285">
        <v>1.4930559999999999</v>
      </c>
      <c r="C1285">
        <f t="shared" si="20"/>
        <v>-3.125E-2</v>
      </c>
    </row>
    <row r="1286" spans="1:3" x14ac:dyDescent="0.25">
      <c r="A1286">
        <v>1.5069440000000001</v>
      </c>
      <c r="B1286">
        <v>1.5416669999999999</v>
      </c>
      <c r="C1286">
        <f t="shared" si="20"/>
        <v>3.4722999999999837E-2</v>
      </c>
    </row>
    <row r="1287" spans="1:3" x14ac:dyDescent="0.25">
      <c r="A1287">
        <v>1.5208330000000001</v>
      </c>
      <c r="B1287">
        <v>1.4895830000000001</v>
      </c>
      <c r="C1287">
        <f t="shared" si="20"/>
        <v>-3.125E-2</v>
      </c>
    </row>
    <row r="1288" spans="1:3" x14ac:dyDescent="0.25">
      <c r="A1288">
        <v>1.4722219999999999</v>
      </c>
      <c r="B1288">
        <v>1.579861</v>
      </c>
      <c r="C1288">
        <f t="shared" si="20"/>
        <v>0.10763900000000004</v>
      </c>
    </row>
    <row r="1289" spans="1:3" x14ac:dyDescent="0.25">
      <c r="A1289">
        <v>1.579861</v>
      </c>
      <c r="B1289">
        <v>1.5590280000000001</v>
      </c>
      <c r="C1289">
        <f t="shared" si="20"/>
        <v>-2.0832999999999879E-2</v>
      </c>
    </row>
    <row r="1290" spans="1:3" x14ac:dyDescent="0.25">
      <c r="A1290">
        <v>1.5833330000000001</v>
      </c>
      <c r="B1290">
        <v>1.548611</v>
      </c>
      <c r="C1290">
        <f t="shared" si="20"/>
        <v>-3.4722000000000142E-2</v>
      </c>
    </row>
    <row r="1291" spans="1:3" x14ac:dyDescent="0.25">
      <c r="A1291">
        <v>1.545139</v>
      </c>
      <c r="B1291">
        <v>1.5277780000000001</v>
      </c>
      <c r="C1291">
        <f t="shared" si="20"/>
        <v>-1.736099999999996E-2</v>
      </c>
    </row>
    <row r="1292" spans="1:3" x14ac:dyDescent="0.25">
      <c r="A1292">
        <v>1.4756940000000001</v>
      </c>
      <c r="B1292">
        <v>1.4895830000000001</v>
      </c>
      <c r="C1292">
        <f t="shared" si="20"/>
        <v>1.388900000000004E-2</v>
      </c>
    </row>
    <row r="1293" spans="1:3" x14ac:dyDescent="0.25">
      <c r="A1293">
        <v>1.4722219999999999</v>
      </c>
      <c r="B1293">
        <v>1.4184030000000001</v>
      </c>
      <c r="C1293">
        <f t="shared" si="20"/>
        <v>-5.3818999999999839E-2</v>
      </c>
    </row>
    <row r="1294" spans="1:3" x14ac:dyDescent="0.25">
      <c r="A1294">
        <v>1.420139</v>
      </c>
      <c r="B1294">
        <v>1.4114580000000001</v>
      </c>
      <c r="C1294">
        <f t="shared" si="20"/>
        <v>-8.6809999999999388E-3</v>
      </c>
    </row>
    <row r="1295" spans="1:3" x14ac:dyDescent="0.25">
      <c r="A1295">
        <v>1.4097219999999999</v>
      </c>
      <c r="B1295">
        <v>1.4305559999999999</v>
      </c>
      <c r="C1295">
        <f t="shared" si="20"/>
        <v>2.0834000000000019E-2</v>
      </c>
    </row>
    <row r="1296" spans="1:3" x14ac:dyDescent="0.25">
      <c r="A1296">
        <v>1.423611</v>
      </c>
      <c r="B1296">
        <v>1.3993059999999999</v>
      </c>
      <c r="C1296">
        <f t="shared" si="20"/>
        <v>-2.4305000000000021E-2</v>
      </c>
    </row>
    <row r="1297" spans="1:3" x14ac:dyDescent="0.25">
      <c r="A1297">
        <v>1.392361</v>
      </c>
      <c r="B1297">
        <v>1.3993059999999999</v>
      </c>
      <c r="C1297">
        <f t="shared" si="20"/>
        <v>6.944999999999979E-3</v>
      </c>
    </row>
    <row r="1298" spans="1:3" x14ac:dyDescent="0.25">
      <c r="A1298">
        <v>1.40625</v>
      </c>
      <c r="B1298">
        <v>1.357639</v>
      </c>
      <c r="C1298">
        <f t="shared" si="20"/>
        <v>-4.861099999999996E-2</v>
      </c>
    </row>
    <row r="1299" spans="1:3" x14ac:dyDescent="0.25">
      <c r="A1299">
        <v>1.357639</v>
      </c>
      <c r="B1299">
        <v>1.375</v>
      </c>
      <c r="C1299">
        <f t="shared" si="20"/>
        <v>1.736099999999996E-2</v>
      </c>
    </row>
    <row r="1300" spans="1:3" x14ac:dyDescent="0.25">
      <c r="A1300">
        <v>1.3680559999999999</v>
      </c>
      <c r="B1300">
        <v>1.3993059999999999</v>
      </c>
      <c r="C1300">
        <f t="shared" si="20"/>
        <v>3.125E-2</v>
      </c>
    </row>
    <row r="1301" spans="1:3" x14ac:dyDescent="0.25">
      <c r="A1301">
        <v>1.40625</v>
      </c>
      <c r="B1301">
        <v>1.3958330000000001</v>
      </c>
      <c r="C1301">
        <f t="shared" si="20"/>
        <v>-1.0416999999999899E-2</v>
      </c>
    </row>
    <row r="1302" spans="1:3" x14ac:dyDescent="0.25">
      <c r="A1302">
        <v>1.3958330000000001</v>
      </c>
      <c r="B1302">
        <v>1.40625</v>
      </c>
      <c r="C1302">
        <f t="shared" si="20"/>
        <v>1.0416999999999899E-2</v>
      </c>
    </row>
    <row r="1303" spans="1:3" x14ac:dyDescent="0.25">
      <c r="A1303">
        <v>1.3958330000000001</v>
      </c>
      <c r="B1303">
        <v>1.4270830000000001</v>
      </c>
      <c r="C1303">
        <f t="shared" si="20"/>
        <v>3.125E-2</v>
      </c>
    </row>
    <row r="1304" spans="1:3" x14ac:dyDescent="0.25">
      <c r="A1304">
        <v>1.4340280000000001</v>
      </c>
      <c r="B1304">
        <v>1.40625</v>
      </c>
      <c r="C1304">
        <f t="shared" si="20"/>
        <v>-2.777800000000008E-2</v>
      </c>
    </row>
    <row r="1305" spans="1:3" x14ac:dyDescent="0.25">
      <c r="A1305">
        <v>1.4027780000000001</v>
      </c>
      <c r="B1305">
        <v>1.4305559999999999</v>
      </c>
      <c r="C1305">
        <f t="shared" si="20"/>
        <v>2.7777999999999858E-2</v>
      </c>
    </row>
    <row r="1306" spans="1:3" x14ac:dyDescent="0.25">
      <c r="A1306">
        <v>1.4340280000000001</v>
      </c>
      <c r="B1306">
        <v>1.46875</v>
      </c>
      <c r="C1306">
        <f t="shared" si="20"/>
        <v>3.472199999999992E-2</v>
      </c>
    </row>
    <row r="1307" spans="1:3" x14ac:dyDescent="0.25">
      <c r="A1307">
        <v>1.4756940000000001</v>
      </c>
      <c r="B1307">
        <v>1.4270830000000001</v>
      </c>
      <c r="C1307">
        <f t="shared" si="20"/>
        <v>-4.861099999999996E-2</v>
      </c>
    </row>
    <row r="1308" spans="1:3" x14ac:dyDescent="0.25">
      <c r="A1308">
        <v>1.4340280000000001</v>
      </c>
      <c r="B1308">
        <v>1.4322919999999999</v>
      </c>
      <c r="C1308">
        <f t="shared" si="20"/>
        <v>-1.7360000000001818E-3</v>
      </c>
    </row>
    <row r="1309" spans="1:3" x14ac:dyDescent="0.25">
      <c r="A1309">
        <v>1.4253469999999999</v>
      </c>
      <c r="B1309">
        <v>1.40625</v>
      </c>
      <c r="C1309">
        <f t="shared" si="20"/>
        <v>-1.909699999999992E-2</v>
      </c>
    </row>
    <row r="1310" spans="1:3" x14ac:dyDescent="0.25">
      <c r="A1310">
        <v>1.392361</v>
      </c>
      <c r="B1310">
        <v>1.361111</v>
      </c>
      <c r="C1310">
        <f t="shared" si="20"/>
        <v>-3.125E-2</v>
      </c>
    </row>
    <row r="1311" spans="1:3" x14ac:dyDescent="0.25">
      <c r="A1311">
        <v>1.3784719999999999</v>
      </c>
      <c r="B1311">
        <v>1.3802080000000001</v>
      </c>
      <c r="C1311">
        <f t="shared" si="20"/>
        <v>1.7360000000001818E-3</v>
      </c>
    </row>
    <row r="1312" spans="1:3" x14ac:dyDescent="0.25">
      <c r="A1312">
        <v>1.375</v>
      </c>
      <c r="B1312">
        <v>1.3784719999999999</v>
      </c>
      <c r="C1312">
        <f t="shared" si="20"/>
        <v>3.4719999999999196E-3</v>
      </c>
    </row>
    <row r="1313" spans="1:3" x14ac:dyDescent="0.25">
      <c r="A1313">
        <v>1.3819440000000001</v>
      </c>
      <c r="B1313">
        <v>1.376736</v>
      </c>
      <c r="C1313">
        <f t="shared" si="20"/>
        <v>-5.2080000000001014E-3</v>
      </c>
    </row>
    <row r="1314" spans="1:3" x14ac:dyDescent="0.25">
      <c r="A1314">
        <v>1.3854169999999999</v>
      </c>
      <c r="B1314">
        <v>1.4166669999999999</v>
      </c>
      <c r="C1314">
        <f t="shared" si="20"/>
        <v>3.125E-2</v>
      </c>
    </row>
    <row r="1315" spans="1:3" x14ac:dyDescent="0.25">
      <c r="A1315">
        <v>1.4270830000000001</v>
      </c>
      <c r="B1315">
        <v>1.482639</v>
      </c>
      <c r="C1315">
        <f t="shared" si="20"/>
        <v>5.5555999999999939E-2</v>
      </c>
    </row>
    <row r="1316" spans="1:3" x14ac:dyDescent="0.25">
      <c r="A1316">
        <v>1.486111</v>
      </c>
      <c r="B1316">
        <v>1.5208330000000001</v>
      </c>
      <c r="C1316">
        <f t="shared" si="20"/>
        <v>3.4722000000000142E-2</v>
      </c>
    </row>
    <row r="1317" spans="1:3" x14ac:dyDescent="0.25">
      <c r="A1317">
        <v>1.5277780000000001</v>
      </c>
      <c r="B1317">
        <v>1.5277780000000001</v>
      </c>
      <c r="C1317">
        <f t="shared" si="20"/>
        <v>0</v>
      </c>
    </row>
    <row r="1318" spans="1:3" x14ac:dyDescent="0.25">
      <c r="A1318">
        <v>1.5347219999999999</v>
      </c>
      <c r="B1318">
        <v>1.5381940000000001</v>
      </c>
      <c r="C1318">
        <f t="shared" si="20"/>
        <v>3.4720000000001416E-3</v>
      </c>
    </row>
    <row r="1319" spans="1:3" x14ac:dyDescent="0.25">
      <c r="A1319">
        <v>1.545139</v>
      </c>
      <c r="B1319">
        <v>1.53125</v>
      </c>
      <c r="C1319">
        <f t="shared" si="20"/>
        <v>-1.388900000000004E-2</v>
      </c>
    </row>
    <row r="1320" spans="1:3" x14ac:dyDescent="0.25">
      <c r="A1320">
        <v>1.529514</v>
      </c>
      <c r="B1320">
        <v>1.53125</v>
      </c>
      <c r="C1320">
        <f t="shared" si="20"/>
        <v>1.7359999999999598E-3</v>
      </c>
    </row>
    <row r="1321" spans="1:3" x14ac:dyDescent="0.25">
      <c r="A1321">
        <v>1.5347219999999999</v>
      </c>
      <c r="B1321">
        <v>1.5243059999999999</v>
      </c>
      <c r="C1321">
        <f t="shared" si="20"/>
        <v>-1.0415999999999981E-2</v>
      </c>
    </row>
    <row r="1322" spans="1:3" x14ac:dyDescent="0.25">
      <c r="A1322">
        <v>1.5208330000000001</v>
      </c>
      <c r="B1322">
        <v>1.5555559999999999</v>
      </c>
      <c r="C1322">
        <f t="shared" si="20"/>
        <v>3.4722999999999837E-2</v>
      </c>
    </row>
    <row r="1323" spans="1:3" x14ac:dyDescent="0.25">
      <c r="A1323">
        <v>1.5555559999999999</v>
      </c>
      <c r="B1323">
        <v>1.5694440000000001</v>
      </c>
      <c r="C1323">
        <f t="shared" si="20"/>
        <v>1.3888000000000122E-2</v>
      </c>
    </row>
    <row r="1324" spans="1:3" x14ac:dyDescent="0.25">
      <c r="A1324">
        <v>1.5625</v>
      </c>
      <c r="B1324">
        <v>1.5555559999999999</v>
      </c>
      <c r="C1324">
        <f t="shared" si="20"/>
        <v>-6.9440000000000612E-3</v>
      </c>
    </row>
    <row r="1325" spans="1:3" x14ac:dyDescent="0.25">
      <c r="A1325">
        <v>1.5659719999999999</v>
      </c>
      <c r="B1325">
        <v>1.5434030000000001</v>
      </c>
      <c r="C1325">
        <f t="shared" si="20"/>
        <v>-2.2568999999999839E-2</v>
      </c>
    </row>
    <row r="1326" spans="1:3" x14ac:dyDescent="0.25">
      <c r="A1326">
        <v>1.5243059999999999</v>
      </c>
      <c r="B1326">
        <v>1.53125</v>
      </c>
      <c r="C1326">
        <f t="shared" si="20"/>
        <v>6.9440000000000612E-3</v>
      </c>
    </row>
    <row r="1327" spans="1:3" x14ac:dyDescent="0.25">
      <c r="A1327">
        <v>1.53125</v>
      </c>
      <c r="B1327">
        <v>1.5347219999999999</v>
      </c>
      <c r="C1327">
        <f t="shared" si="20"/>
        <v>3.4719999999999196E-3</v>
      </c>
    </row>
    <row r="1328" spans="1:3" x14ac:dyDescent="0.25">
      <c r="A1328">
        <v>1.5416669999999999</v>
      </c>
      <c r="B1328">
        <v>1.5364580000000001</v>
      </c>
      <c r="C1328">
        <f t="shared" si="20"/>
        <v>-5.2089999999997971E-3</v>
      </c>
    </row>
    <row r="1329" spans="1:3" x14ac:dyDescent="0.25">
      <c r="A1329">
        <v>1.5381940000000001</v>
      </c>
      <c r="B1329">
        <v>1.5434030000000001</v>
      </c>
      <c r="C1329">
        <f t="shared" si="20"/>
        <v>5.2090000000000192E-3</v>
      </c>
    </row>
    <row r="1330" spans="1:3" x14ac:dyDescent="0.25">
      <c r="A1330">
        <v>1.5416669999999999</v>
      </c>
      <c r="B1330">
        <v>1.5416669999999999</v>
      </c>
      <c r="C1330">
        <f t="shared" si="20"/>
        <v>0</v>
      </c>
    </row>
    <row r="1331" spans="1:3" x14ac:dyDescent="0.25">
      <c r="A1331">
        <v>1.545139</v>
      </c>
      <c r="B1331">
        <v>1.576389</v>
      </c>
      <c r="C1331">
        <f t="shared" si="20"/>
        <v>3.125E-2</v>
      </c>
    </row>
    <row r="1332" spans="1:3" x14ac:dyDescent="0.25">
      <c r="A1332">
        <v>1.579861</v>
      </c>
      <c r="B1332">
        <v>1.576389</v>
      </c>
      <c r="C1332">
        <f t="shared" si="20"/>
        <v>-3.4719999999999196E-3</v>
      </c>
    </row>
    <row r="1333" spans="1:3" x14ac:dyDescent="0.25">
      <c r="A1333">
        <v>1.5729169999999999</v>
      </c>
      <c r="B1333">
        <v>1.548611</v>
      </c>
      <c r="C1333">
        <f t="shared" si="20"/>
        <v>-2.4305999999999939E-2</v>
      </c>
    </row>
    <row r="1334" spans="1:3" x14ac:dyDescent="0.25">
      <c r="A1334">
        <v>1.5243059999999999</v>
      </c>
      <c r="B1334">
        <v>1.435764</v>
      </c>
      <c r="C1334">
        <f t="shared" si="20"/>
        <v>-8.8541999999999899E-2</v>
      </c>
    </row>
    <row r="1335" spans="1:3" x14ac:dyDescent="0.25">
      <c r="A1335">
        <v>1.4027780000000001</v>
      </c>
      <c r="B1335">
        <v>1.3993059999999999</v>
      </c>
      <c r="C1335">
        <f t="shared" si="20"/>
        <v>-3.4720000000001416E-3</v>
      </c>
    </row>
    <row r="1336" spans="1:3" x14ac:dyDescent="0.25">
      <c r="A1336">
        <v>1.40625</v>
      </c>
      <c r="B1336">
        <v>1.420139</v>
      </c>
      <c r="C1336">
        <f t="shared" si="20"/>
        <v>1.388900000000004E-2</v>
      </c>
    </row>
    <row r="1337" spans="1:3" x14ac:dyDescent="0.25">
      <c r="A1337">
        <v>1.4027780000000001</v>
      </c>
      <c r="B1337">
        <v>1.3628469999999999</v>
      </c>
      <c r="C1337">
        <f t="shared" si="20"/>
        <v>-3.9931000000000161E-2</v>
      </c>
    </row>
    <row r="1338" spans="1:3" x14ac:dyDescent="0.25">
      <c r="A1338">
        <v>1.3784719999999999</v>
      </c>
      <c r="B1338">
        <v>1.3715280000000001</v>
      </c>
      <c r="C1338">
        <f t="shared" si="20"/>
        <v>-6.9439999999998392E-3</v>
      </c>
    </row>
    <row r="1339" spans="1:3" x14ac:dyDescent="0.25">
      <c r="A1339">
        <v>1.375</v>
      </c>
      <c r="B1339">
        <v>1.3993059999999999</v>
      </c>
      <c r="C1339">
        <f t="shared" si="20"/>
        <v>2.4305999999999939E-2</v>
      </c>
    </row>
    <row r="1340" spans="1:3" x14ac:dyDescent="0.25">
      <c r="A1340">
        <v>1.4114580000000001</v>
      </c>
      <c r="B1340">
        <v>1.4166669999999999</v>
      </c>
      <c r="C1340">
        <f t="shared" si="20"/>
        <v>5.2089999999997971E-3</v>
      </c>
    </row>
    <row r="1341" spans="1:3" x14ac:dyDescent="0.25">
      <c r="A1341">
        <v>1.4114580000000001</v>
      </c>
      <c r="B1341">
        <v>1.4192709999999999</v>
      </c>
      <c r="C1341">
        <f t="shared" si="20"/>
        <v>7.8129999999998478E-3</v>
      </c>
    </row>
    <row r="1342" spans="1:3" x14ac:dyDescent="0.25">
      <c r="A1342">
        <v>1.4322919999999999</v>
      </c>
      <c r="B1342">
        <v>1.4869790000000001</v>
      </c>
      <c r="C1342">
        <f t="shared" si="20"/>
        <v>5.4687000000000152E-2</v>
      </c>
    </row>
    <row r="1343" spans="1:3" x14ac:dyDescent="0.25">
      <c r="A1343">
        <v>1.484375</v>
      </c>
      <c r="B1343">
        <v>1.4192709999999999</v>
      </c>
      <c r="C1343">
        <f t="shared" si="20"/>
        <v>-6.5104000000000051E-2</v>
      </c>
    </row>
    <row r="1344" spans="1:3" x14ac:dyDescent="0.25">
      <c r="A1344">
        <v>1.34375</v>
      </c>
      <c r="B1344">
        <v>1.3333330000000001</v>
      </c>
      <c r="C1344">
        <f t="shared" si="20"/>
        <v>-1.0416999999999899E-2</v>
      </c>
    </row>
    <row r="1345" spans="1:3" x14ac:dyDescent="0.25">
      <c r="A1345">
        <v>1.328125</v>
      </c>
      <c r="B1345">
        <v>1.2864580000000001</v>
      </c>
      <c r="C1345">
        <f t="shared" si="20"/>
        <v>-4.1666999999999899E-2</v>
      </c>
    </row>
    <row r="1346" spans="1:3" x14ac:dyDescent="0.25">
      <c r="A1346">
        <v>1.265625</v>
      </c>
      <c r="B1346">
        <v>1.3958330000000001</v>
      </c>
      <c r="C1346">
        <f t="shared" si="20"/>
        <v>0.1302080000000001</v>
      </c>
    </row>
    <row r="1347" spans="1:3" x14ac:dyDescent="0.25">
      <c r="A1347">
        <v>1.40625</v>
      </c>
      <c r="B1347">
        <v>1.4140630000000001</v>
      </c>
      <c r="C1347">
        <f t="shared" ref="C1347:C1410" si="21">B1347-A1347</f>
        <v>7.8130000000000699E-3</v>
      </c>
    </row>
    <row r="1348" spans="1:3" x14ac:dyDescent="0.25">
      <c r="A1348">
        <v>1.421875</v>
      </c>
      <c r="B1348">
        <v>1.359375</v>
      </c>
      <c r="C1348">
        <f t="shared" si="21"/>
        <v>-6.25E-2</v>
      </c>
    </row>
    <row r="1349" spans="1:3" x14ac:dyDescent="0.25">
      <c r="A1349">
        <v>1.3697919999999999</v>
      </c>
      <c r="B1349">
        <v>1.3802080000000001</v>
      </c>
      <c r="C1349">
        <f t="shared" si="21"/>
        <v>1.0416000000000203E-2</v>
      </c>
    </row>
    <row r="1350" spans="1:3" x14ac:dyDescent="0.25">
      <c r="A1350">
        <v>1.3958330000000001</v>
      </c>
      <c r="B1350">
        <v>1.4166669999999999</v>
      </c>
      <c r="C1350">
        <f t="shared" si="21"/>
        <v>2.0833999999999797E-2</v>
      </c>
    </row>
    <row r="1351" spans="1:3" x14ac:dyDescent="0.25">
      <c r="A1351">
        <v>1.4322919999999999</v>
      </c>
      <c r="B1351">
        <v>1.4557290000000001</v>
      </c>
      <c r="C1351">
        <f t="shared" si="21"/>
        <v>2.3437000000000152E-2</v>
      </c>
    </row>
    <row r="1352" spans="1:3" x14ac:dyDescent="0.25">
      <c r="A1352">
        <v>1.4583330000000001</v>
      </c>
      <c r="B1352">
        <v>1.40625</v>
      </c>
      <c r="C1352">
        <f t="shared" si="21"/>
        <v>-5.2083000000000101E-2</v>
      </c>
    </row>
    <row r="1353" spans="1:3" x14ac:dyDescent="0.25">
      <c r="A1353">
        <v>1.3697919999999999</v>
      </c>
      <c r="B1353">
        <v>1.4114580000000001</v>
      </c>
      <c r="C1353">
        <f t="shared" si="21"/>
        <v>4.1666000000000203E-2</v>
      </c>
    </row>
    <row r="1354" spans="1:3" x14ac:dyDescent="0.25">
      <c r="A1354">
        <v>1.4166669999999999</v>
      </c>
      <c r="B1354">
        <v>1.3958330000000001</v>
      </c>
      <c r="C1354">
        <f t="shared" si="21"/>
        <v>-2.0833999999999797E-2</v>
      </c>
    </row>
    <row r="1355" spans="1:3" x14ac:dyDescent="0.25">
      <c r="A1355">
        <v>1.40625</v>
      </c>
      <c r="B1355">
        <v>1.4114580000000001</v>
      </c>
      <c r="C1355">
        <f t="shared" si="21"/>
        <v>5.2080000000001014E-3</v>
      </c>
    </row>
    <row r="1356" spans="1:3" x14ac:dyDescent="0.25">
      <c r="A1356">
        <v>1.390625</v>
      </c>
      <c r="B1356">
        <v>1.40625</v>
      </c>
      <c r="C1356">
        <f t="shared" si="21"/>
        <v>1.5625E-2</v>
      </c>
    </row>
    <row r="1357" spans="1:3" x14ac:dyDescent="0.25">
      <c r="A1357">
        <v>1.4166669999999999</v>
      </c>
      <c r="B1357">
        <v>1.3854169999999999</v>
      </c>
      <c r="C1357">
        <f t="shared" si="21"/>
        <v>-3.125E-2</v>
      </c>
    </row>
    <row r="1358" spans="1:3" x14ac:dyDescent="0.25">
      <c r="A1358">
        <v>1.3958330000000001</v>
      </c>
      <c r="B1358">
        <v>1.3645830000000001</v>
      </c>
      <c r="C1358">
        <f t="shared" si="21"/>
        <v>-3.125E-2</v>
      </c>
    </row>
    <row r="1359" spans="1:3" x14ac:dyDescent="0.25">
      <c r="A1359">
        <v>1.3958330000000001</v>
      </c>
      <c r="B1359">
        <v>1.375</v>
      </c>
      <c r="C1359">
        <f t="shared" si="21"/>
        <v>-2.0833000000000101E-2</v>
      </c>
    </row>
    <row r="1360" spans="1:3" x14ac:dyDescent="0.25">
      <c r="A1360">
        <v>1.3958330000000001</v>
      </c>
      <c r="B1360">
        <v>1.4791669999999999</v>
      </c>
      <c r="C1360">
        <f t="shared" si="21"/>
        <v>8.3333999999999797E-2</v>
      </c>
    </row>
    <row r="1361" spans="1:3" x14ac:dyDescent="0.25">
      <c r="A1361">
        <v>1.4791669999999999</v>
      </c>
      <c r="B1361">
        <v>1.4635419999999999</v>
      </c>
      <c r="C1361">
        <f t="shared" si="21"/>
        <v>-1.5625E-2</v>
      </c>
    </row>
    <row r="1362" spans="1:3" x14ac:dyDescent="0.25">
      <c r="A1362">
        <v>1.46875</v>
      </c>
      <c r="B1362">
        <v>1.515625</v>
      </c>
      <c r="C1362">
        <f t="shared" si="21"/>
        <v>4.6875E-2</v>
      </c>
    </row>
    <row r="1363" spans="1:3" x14ac:dyDescent="0.25">
      <c r="A1363">
        <v>1.5208330000000001</v>
      </c>
      <c r="B1363">
        <v>1.53125</v>
      </c>
      <c r="C1363">
        <f t="shared" si="21"/>
        <v>1.0416999999999899E-2</v>
      </c>
    </row>
    <row r="1364" spans="1:3" x14ac:dyDescent="0.25">
      <c r="A1364">
        <v>1.5364580000000001</v>
      </c>
      <c r="B1364">
        <v>1.5260419999999999</v>
      </c>
      <c r="C1364">
        <f t="shared" si="21"/>
        <v>-1.0416000000000203E-2</v>
      </c>
    </row>
    <row r="1365" spans="1:3" x14ac:dyDescent="0.25">
      <c r="A1365">
        <v>1.5364580000000001</v>
      </c>
      <c r="B1365">
        <v>1.5260419999999999</v>
      </c>
      <c r="C1365">
        <f t="shared" si="21"/>
        <v>-1.0416000000000203E-2</v>
      </c>
    </row>
    <row r="1366" spans="1:3" x14ac:dyDescent="0.25">
      <c r="A1366">
        <v>1.5260419999999999</v>
      </c>
      <c r="B1366">
        <v>1.5052080000000001</v>
      </c>
      <c r="C1366">
        <f t="shared" si="21"/>
        <v>-2.0833999999999797E-2</v>
      </c>
    </row>
    <row r="1367" spans="1:3" x14ac:dyDescent="0.25">
      <c r="A1367">
        <v>1.5052080000000001</v>
      </c>
      <c r="B1367">
        <v>1.5520830000000001</v>
      </c>
      <c r="C1367">
        <f t="shared" si="21"/>
        <v>4.6875E-2</v>
      </c>
    </row>
    <row r="1368" spans="1:3" x14ac:dyDescent="0.25">
      <c r="A1368">
        <v>1.5572919999999999</v>
      </c>
      <c r="B1368">
        <v>1.5833330000000001</v>
      </c>
      <c r="C1368">
        <f t="shared" si="21"/>
        <v>2.6041000000000203E-2</v>
      </c>
    </row>
    <row r="1369" spans="1:3" x14ac:dyDescent="0.25">
      <c r="A1369">
        <v>1.5833330000000001</v>
      </c>
      <c r="B1369">
        <v>1.6458330000000001</v>
      </c>
      <c r="C1369">
        <f t="shared" si="21"/>
        <v>6.25E-2</v>
      </c>
    </row>
    <row r="1370" spans="1:3" x14ac:dyDescent="0.25">
      <c r="A1370">
        <v>1.640625</v>
      </c>
      <c r="B1370">
        <v>1.6822919999999999</v>
      </c>
      <c r="C1370">
        <f t="shared" si="21"/>
        <v>4.1666999999999899E-2</v>
      </c>
    </row>
    <row r="1371" spans="1:3" x14ac:dyDescent="0.25">
      <c r="A1371">
        <v>1.6614580000000001</v>
      </c>
      <c r="B1371">
        <v>1.7291669999999999</v>
      </c>
      <c r="C1371">
        <f t="shared" si="21"/>
        <v>6.7708999999999797E-2</v>
      </c>
    </row>
    <row r="1372" spans="1:3" x14ac:dyDescent="0.25">
      <c r="A1372">
        <v>1.7447919999999999</v>
      </c>
      <c r="B1372">
        <v>1.71875</v>
      </c>
      <c r="C1372">
        <f t="shared" si="21"/>
        <v>-2.6041999999999899E-2</v>
      </c>
    </row>
    <row r="1373" spans="1:3" x14ac:dyDescent="0.25">
      <c r="A1373">
        <v>1.7239580000000001</v>
      </c>
      <c r="B1373">
        <v>1.71875</v>
      </c>
      <c r="C1373">
        <f t="shared" si="21"/>
        <v>-5.2080000000001014E-3</v>
      </c>
    </row>
    <row r="1374" spans="1:3" x14ac:dyDescent="0.25">
      <c r="A1374">
        <v>1.71875</v>
      </c>
      <c r="B1374">
        <v>1.6979169999999999</v>
      </c>
      <c r="C1374">
        <f t="shared" si="21"/>
        <v>-2.0833000000000101E-2</v>
      </c>
    </row>
    <row r="1375" spans="1:3" x14ac:dyDescent="0.25">
      <c r="A1375">
        <v>1.6822919999999999</v>
      </c>
      <c r="B1375">
        <v>1.703125</v>
      </c>
      <c r="C1375">
        <f t="shared" si="21"/>
        <v>2.0833000000000101E-2</v>
      </c>
    </row>
    <row r="1376" spans="1:3" x14ac:dyDescent="0.25">
      <c r="A1376">
        <v>1.6145830000000001</v>
      </c>
      <c r="B1376">
        <v>1.671875</v>
      </c>
      <c r="C1376">
        <f t="shared" si="21"/>
        <v>5.7291999999999899E-2</v>
      </c>
    </row>
    <row r="1377" spans="1:3" x14ac:dyDescent="0.25">
      <c r="A1377">
        <v>1.6796880000000001</v>
      </c>
      <c r="B1377">
        <v>1.6770830000000001</v>
      </c>
      <c r="C1377">
        <f t="shared" si="21"/>
        <v>-2.6049999999999685E-3</v>
      </c>
    </row>
    <row r="1378" spans="1:3" x14ac:dyDescent="0.25">
      <c r="A1378">
        <v>1.7083330000000001</v>
      </c>
      <c r="B1378">
        <v>1.75</v>
      </c>
      <c r="C1378">
        <f t="shared" si="21"/>
        <v>4.1666999999999899E-2</v>
      </c>
    </row>
    <row r="1379" spans="1:3" x14ac:dyDescent="0.25">
      <c r="A1379">
        <v>1.7552080000000001</v>
      </c>
      <c r="B1379">
        <v>1.75</v>
      </c>
      <c r="C1379">
        <f t="shared" si="21"/>
        <v>-5.2080000000001014E-3</v>
      </c>
    </row>
    <row r="1380" spans="1:3" x14ac:dyDescent="0.25">
      <c r="A1380">
        <v>1.75</v>
      </c>
      <c r="B1380">
        <v>1.7760419999999999</v>
      </c>
      <c r="C1380">
        <f t="shared" si="21"/>
        <v>2.6041999999999899E-2</v>
      </c>
    </row>
    <row r="1381" spans="1:3" x14ac:dyDescent="0.25">
      <c r="A1381">
        <v>1.765625</v>
      </c>
      <c r="B1381">
        <v>1.7760419999999999</v>
      </c>
      <c r="C1381">
        <f t="shared" si="21"/>
        <v>1.0416999999999899E-2</v>
      </c>
    </row>
    <row r="1382" spans="1:3" x14ac:dyDescent="0.25">
      <c r="A1382">
        <v>1.765625</v>
      </c>
      <c r="B1382">
        <v>1.765625</v>
      </c>
      <c r="C1382">
        <f t="shared" si="21"/>
        <v>0</v>
      </c>
    </row>
    <row r="1383" spans="1:3" x14ac:dyDescent="0.25">
      <c r="A1383">
        <v>1.765625</v>
      </c>
      <c r="B1383">
        <v>1.7838540000000001</v>
      </c>
      <c r="C1383">
        <f t="shared" si="21"/>
        <v>1.8229000000000051E-2</v>
      </c>
    </row>
    <row r="1384" spans="1:3" x14ac:dyDescent="0.25">
      <c r="A1384">
        <v>1.7916669999999999</v>
      </c>
      <c r="B1384">
        <v>1.7864580000000001</v>
      </c>
      <c r="C1384">
        <f t="shared" si="21"/>
        <v>-5.2089999999997971E-3</v>
      </c>
    </row>
    <row r="1385" spans="1:3" x14ac:dyDescent="0.25">
      <c r="A1385">
        <v>1.7864580000000001</v>
      </c>
      <c r="B1385">
        <v>1.7760419999999999</v>
      </c>
      <c r="C1385">
        <f t="shared" si="21"/>
        <v>-1.0416000000000203E-2</v>
      </c>
    </row>
    <row r="1386" spans="1:3" x14ac:dyDescent="0.25">
      <c r="A1386">
        <v>1.7708330000000001</v>
      </c>
      <c r="B1386">
        <v>1.7317709999999999</v>
      </c>
      <c r="C1386">
        <f t="shared" si="21"/>
        <v>-3.9062000000000152E-2</v>
      </c>
    </row>
    <row r="1387" spans="1:3" x14ac:dyDescent="0.25">
      <c r="A1387">
        <v>1.734375</v>
      </c>
      <c r="B1387">
        <v>1.7213540000000001</v>
      </c>
      <c r="C1387">
        <f t="shared" si="21"/>
        <v>-1.3020999999999949E-2</v>
      </c>
    </row>
    <row r="1388" spans="1:3" x14ac:dyDescent="0.25">
      <c r="A1388">
        <v>1.7291669999999999</v>
      </c>
      <c r="B1388">
        <v>1.6770830000000001</v>
      </c>
      <c r="C1388">
        <f t="shared" si="21"/>
        <v>-5.2083999999999797E-2</v>
      </c>
    </row>
    <row r="1389" spans="1:3" x14ac:dyDescent="0.25">
      <c r="A1389">
        <v>1.6875</v>
      </c>
      <c r="B1389">
        <v>1.6822919999999999</v>
      </c>
      <c r="C1389">
        <f t="shared" si="21"/>
        <v>-5.2080000000001014E-3</v>
      </c>
    </row>
    <row r="1390" spans="1:3" x14ac:dyDescent="0.25">
      <c r="A1390">
        <v>1.6822919999999999</v>
      </c>
      <c r="B1390">
        <v>1.6822919999999999</v>
      </c>
      <c r="C1390">
        <f t="shared" si="21"/>
        <v>0</v>
      </c>
    </row>
    <row r="1391" spans="1:3" x14ac:dyDescent="0.25">
      <c r="A1391">
        <v>1.7083330000000001</v>
      </c>
      <c r="B1391">
        <v>1.6666669999999999</v>
      </c>
      <c r="C1391">
        <f t="shared" si="21"/>
        <v>-4.1666000000000203E-2</v>
      </c>
    </row>
    <row r="1392" spans="1:3" x14ac:dyDescent="0.25">
      <c r="A1392">
        <v>1.6770830000000001</v>
      </c>
      <c r="B1392">
        <v>1.7083330000000001</v>
      </c>
      <c r="C1392">
        <f t="shared" si="21"/>
        <v>3.125E-2</v>
      </c>
    </row>
    <row r="1393" spans="1:3" x14ac:dyDescent="0.25">
      <c r="A1393">
        <v>1.7291669999999999</v>
      </c>
      <c r="B1393">
        <v>1.7838540000000001</v>
      </c>
      <c r="C1393">
        <f t="shared" si="21"/>
        <v>5.4687000000000152E-2</v>
      </c>
    </row>
    <row r="1394" spans="1:3" x14ac:dyDescent="0.25">
      <c r="A1394">
        <v>1.78125</v>
      </c>
      <c r="B1394">
        <v>1.7291669999999999</v>
      </c>
      <c r="C1394">
        <f t="shared" si="21"/>
        <v>-5.2083000000000101E-2</v>
      </c>
    </row>
    <row r="1395" spans="1:3" x14ac:dyDescent="0.25">
      <c r="A1395">
        <v>1.7291669999999999</v>
      </c>
      <c r="B1395">
        <v>1.7291669999999999</v>
      </c>
      <c r="C1395">
        <f t="shared" si="21"/>
        <v>0</v>
      </c>
    </row>
    <row r="1396" spans="1:3" x14ac:dyDescent="0.25">
      <c r="A1396">
        <v>1.7239580000000001</v>
      </c>
      <c r="B1396">
        <v>1.7604169999999999</v>
      </c>
      <c r="C1396">
        <f t="shared" si="21"/>
        <v>3.6458999999999797E-2</v>
      </c>
    </row>
    <row r="1397" spans="1:3" x14ac:dyDescent="0.25">
      <c r="A1397">
        <v>1.75</v>
      </c>
      <c r="B1397">
        <v>1.765625</v>
      </c>
      <c r="C1397">
        <f t="shared" si="21"/>
        <v>1.5625E-2</v>
      </c>
    </row>
    <row r="1398" spans="1:3" x14ac:dyDescent="0.25">
      <c r="A1398">
        <v>1.7708330000000001</v>
      </c>
      <c r="B1398">
        <v>1.796875</v>
      </c>
      <c r="C1398">
        <f t="shared" si="21"/>
        <v>2.6041999999999899E-2</v>
      </c>
    </row>
    <row r="1399" spans="1:3" x14ac:dyDescent="0.25">
      <c r="A1399">
        <v>1.8072919999999999</v>
      </c>
      <c r="B1399">
        <v>1.8020830000000001</v>
      </c>
      <c r="C1399">
        <f t="shared" si="21"/>
        <v>-5.2089999999997971E-3</v>
      </c>
    </row>
    <row r="1400" spans="1:3" x14ac:dyDescent="0.25">
      <c r="A1400">
        <v>1.796875</v>
      </c>
      <c r="B1400">
        <v>1.7682290000000001</v>
      </c>
      <c r="C1400">
        <f t="shared" si="21"/>
        <v>-2.8645999999999949E-2</v>
      </c>
    </row>
    <row r="1401" spans="1:3" x14ac:dyDescent="0.25">
      <c r="A1401">
        <v>1.7760419999999999</v>
      </c>
      <c r="B1401">
        <v>1.8333330000000001</v>
      </c>
      <c r="C1401">
        <f t="shared" si="21"/>
        <v>5.7291000000000203E-2</v>
      </c>
    </row>
    <row r="1402" spans="1:3" x14ac:dyDescent="0.25">
      <c r="A1402">
        <v>1.8333330000000001</v>
      </c>
      <c r="B1402">
        <v>1.828125</v>
      </c>
      <c r="C1402">
        <f t="shared" si="21"/>
        <v>-5.2080000000001014E-3</v>
      </c>
    </row>
    <row r="1403" spans="1:3" x14ac:dyDescent="0.25">
      <c r="A1403">
        <v>1.8229169999999999</v>
      </c>
      <c r="B1403">
        <v>1.859375</v>
      </c>
      <c r="C1403">
        <f t="shared" si="21"/>
        <v>3.6458000000000101E-2</v>
      </c>
    </row>
    <row r="1404" spans="1:3" x14ac:dyDescent="0.25">
      <c r="A1404">
        <v>1.8645830000000001</v>
      </c>
      <c r="B1404">
        <v>1.8385419999999999</v>
      </c>
      <c r="C1404">
        <f t="shared" si="21"/>
        <v>-2.6041000000000203E-2</v>
      </c>
    </row>
    <row r="1405" spans="1:3" x14ac:dyDescent="0.25">
      <c r="A1405">
        <v>1.8385419999999999</v>
      </c>
      <c r="B1405">
        <v>1.8541669999999999</v>
      </c>
      <c r="C1405">
        <f t="shared" si="21"/>
        <v>1.5625E-2</v>
      </c>
    </row>
    <row r="1406" spans="1:3" x14ac:dyDescent="0.25">
      <c r="A1406">
        <v>1.8541669999999999</v>
      </c>
      <c r="B1406">
        <v>1.8515630000000001</v>
      </c>
      <c r="C1406">
        <f t="shared" si="21"/>
        <v>-2.6039999999998287E-3</v>
      </c>
    </row>
    <row r="1407" spans="1:3" x14ac:dyDescent="0.25">
      <c r="A1407">
        <v>1.84375</v>
      </c>
      <c r="B1407">
        <v>1.8125</v>
      </c>
      <c r="C1407">
        <f t="shared" si="21"/>
        <v>-3.125E-2</v>
      </c>
    </row>
    <row r="1408" spans="1:3" x14ac:dyDescent="0.25">
      <c r="A1408">
        <v>1.8020830000000001</v>
      </c>
      <c r="B1408">
        <v>1.8229169999999999</v>
      </c>
      <c r="C1408">
        <f t="shared" si="21"/>
        <v>2.0833999999999797E-2</v>
      </c>
    </row>
    <row r="1409" spans="1:3" x14ac:dyDescent="0.25">
      <c r="A1409">
        <v>1.8333330000000001</v>
      </c>
      <c r="B1409">
        <v>1.8359380000000001</v>
      </c>
      <c r="C1409">
        <f t="shared" si="21"/>
        <v>2.6049999999999685E-3</v>
      </c>
    </row>
    <row r="1410" spans="1:3" x14ac:dyDescent="0.25">
      <c r="A1410">
        <v>1.8177080000000001</v>
      </c>
      <c r="B1410">
        <v>1.84375</v>
      </c>
      <c r="C1410">
        <f t="shared" si="21"/>
        <v>2.6041999999999899E-2</v>
      </c>
    </row>
    <row r="1411" spans="1:3" x14ac:dyDescent="0.25">
      <c r="A1411">
        <v>1.8333330000000001</v>
      </c>
      <c r="B1411">
        <v>1.859375</v>
      </c>
      <c r="C1411">
        <f t="shared" ref="C1411:C1474" si="22">B1411-A1411</f>
        <v>2.6041999999999899E-2</v>
      </c>
    </row>
    <row r="1412" spans="1:3" x14ac:dyDescent="0.25">
      <c r="A1412">
        <v>1.8645830000000001</v>
      </c>
      <c r="B1412">
        <v>1.8645830000000001</v>
      </c>
      <c r="C1412">
        <f t="shared" si="22"/>
        <v>0</v>
      </c>
    </row>
    <row r="1413" spans="1:3" x14ac:dyDescent="0.25">
      <c r="A1413">
        <v>1.8854169999999999</v>
      </c>
      <c r="B1413">
        <v>1.8697919999999999</v>
      </c>
      <c r="C1413">
        <f t="shared" si="22"/>
        <v>-1.5625E-2</v>
      </c>
    </row>
    <row r="1414" spans="1:3" x14ac:dyDescent="0.25">
      <c r="A1414">
        <v>1.890625</v>
      </c>
      <c r="B1414">
        <v>1.8671880000000001</v>
      </c>
      <c r="C1414">
        <f t="shared" si="22"/>
        <v>-2.343699999999993E-2</v>
      </c>
    </row>
    <row r="1415" spans="1:3" x14ac:dyDescent="0.25">
      <c r="A1415">
        <v>1.875</v>
      </c>
      <c r="B1415">
        <v>1.921875</v>
      </c>
      <c r="C1415">
        <f t="shared" si="22"/>
        <v>4.6875E-2</v>
      </c>
    </row>
    <row r="1416" spans="1:3" x14ac:dyDescent="0.25">
      <c r="A1416">
        <v>1.921875</v>
      </c>
      <c r="B1416">
        <v>1.9036459999999999</v>
      </c>
      <c r="C1416">
        <f t="shared" si="22"/>
        <v>-1.8229000000000051E-2</v>
      </c>
    </row>
    <row r="1417" spans="1:3" x14ac:dyDescent="0.25">
      <c r="A1417">
        <v>1.90625</v>
      </c>
      <c r="B1417">
        <v>1.890625</v>
      </c>
      <c r="C1417">
        <f t="shared" si="22"/>
        <v>-1.5625E-2</v>
      </c>
    </row>
    <row r="1418" spans="1:3" x14ac:dyDescent="0.25">
      <c r="A1418">
        <v>1.890625</v>
      </c>
      <c r="B1418">
        <v>1.859375</v>
      </c>
      <c r="C1418">
        <f t="shared" si="22"/>
        <v>-3.125E-2</v>
      </c>
    </row>
    <row r="1419" spans="1:3" x14ac:dyDescent="0.25">
      <c r="A1419">
        <v>1.875</v>
      </c>
      <c r="B1419">
        <v>1.875</v>
      </c>
      <c r="C1419">
        <f t="shared" si="22"/>
        <v>0</v>
      </c>
    </row>
    <row r="1420" spans="1:3" x14ac:dyDescent="0.25">
      <c r="A1420">
        <v>1.875</v>
      </c>
      <c r="B1420">
        <v>1.8958330000000001</v>
      </c>
      <c r="C1420">
        <f t="shared" si="22"/>
        <v>2.0833000000000101E-2</v>
      </c>
    </row>
    <row r="1421" spans="1:3" x14ac:dyDescent="0.25">
      <c r="A1421">
        <v>1.90625</v>
      </c>
      <c r="B1421">
        <v>1.9036459999999999</v>
      </c>
      <c r="C1421">
        <f t="shared" si="22"/>
        <v>-2.6040000000000507E-3</v>
      </c>
    </row>
    <row r="1422" spans="1:3" x14ac:dyDescent="0.25">
      <c r="A1422">
        <v>1.9114580000000001</v>
      </c>
      <c r="B1422">
        <v>1.8802080000000001</v>
      </c>
      <c r="C1422">
        <f t="shared" si="22"/>
        <v>-3.125E-2</v>
      </c>
    </row>
    <row r="1423" spans="1:3" x14ac:dyDescent="0.25">
      <c r="A1423">
        <v>1.8854169999999999</v>
      </c>
      <c r="B1423">
        <v>1.8802080000000001</v>
      </c>
      <c r="C1423">
        <f t="shared" si="22"/>
        <v>-5.2089999999997971E-3</v>
      </c>
    </row>
    <row r="1424" spans="1:3" x14ac:dyDescent="0.25">
      <c r="A1424">
        <v>1.8802080000000001</v>
      </c>
      <c r="B1424">
        <v>1.8645830000000001</v>
      </c>
      <c r="C1424">
        <f t="shared" si="22"/>
        <v>-1.5625E-2</v>
      </c>
    </row>
    <row r="1425" spans="1:3" x14ac:dyDescent="0.25">
      <c r="A1425">
        <v>1.8645830000000001</v>
      </c>
      <c r="B1425">
        <v>1.8802080000000001</v>
      </c>
      <c r="C1425">
        <f t="shared" si="22"/>
        <v>1.5625E-2</v>
      </c>
    </row>
    <row r="1426" spans="1:3" x14ac:dyDescent="0.25">
      <c r="A1426">
        <v>1.8802080000000001</v>
      </c>
      <c r="B1426">
        <v>1.890625</v>
      </c>
      <c r="C1426">
        <f t="shared" si="22"/>
        <v>1.0416999999999899E-2</v>
      </c>
    </row>
    <row r="1427" spans="1:3" x14ac:dyDescent="0.25">
      <c r="A1427">
        <v>1.890625</v>
      </c>
      <c r="B1427">
        <v>1.96875</v>
      </c>
      <c r="C1427">
        <f t="shared" si="22"/>
        <v>7.8125E-2</v>
      </c>
    </row>
    <row r="1428" spans="1:3" x14ac:dyDescent="0.25">
      <c r="A1428">
        <v>1.96875</v>
      </c>
      <c r="B1428">
        <v>1.9557290000000001</v>
      </c>
      <c r="C1428">
        <f t="shared" si="22"/>
        <v>-1.3020999999999949E-2</v>
      </c>
    </row>
    <row r="1429" spans="1:3" x14ac:dyDescent="0.25">
      <c r="A1429">
        <v>1.9479169999999999</v>
      </c>
      <c r="B1429">
        <v>1.9296880000000001</v>
      </c>
      <c r="C1429">
        <f t="shared" si="22"/>
        <v>-1.8228999999999829E-2</v>
      </c>
    </row>
    <row r="1430" spans="1:3" x14ac:dyDescent="0.25">
      <c r="A1430">
        <v>1.921875</v>
      </c>
      <c r="B1430">
        <v>1.8958330000000001</v>
      </c>
      <c r="C1430">
        <f t="shared" si="22"/>
        <v>-2.6041999999999899E-2</v>
      </c>
    </row>
    <row r="1431" spans="1:3" x14ac:dyDescent="0.25">
      <c r="A1431">
        <v>1.9010419999999999</v>
      </c>
      <c r="B1431">
        <v>1.953125</v>
      </c>
      <c r="C1431">
        <f t="shared" si="22"/>
        <v>5.2083000000000101E-2</v>
      </c>
    </row>
    <row r="1432" spans="1:3" x14ac:dyDescent="0.25">
      <c r="A1432">
        <v>1.9583330000000001</v>
      </c>
      <c r="B1432">
        <v>1.984375</v>
      </c>
      <c r="C1432">
        <f t="shared" si="22"/>
        <v>2.6041999999999899E-2</v>
      </c>
    </row>
    <row r="1433" spans="1:3" x14ac:dyDescent="0.25">
      <c r="A1433">
        <v>1.9895830000000001</v>
      </c>
      <c r="B1433">
        <v>1.9739580000000001</v>
      </c>
      <c r="C1433">
        <f t="shared" si="22"/>
        <v>-1.5625E-2</v>
      </c>
    </row>
    <row r="1434" spans="1:3" x14ac:dyDescent="0.25">
      <c r="A1434">
        <v>1.9791669999999999</v>
      </c>
      <c r="B1434">
        <v>1.984375</v>
      </c>
      <c r="C1434">
        <f t="shared" si="22"/>
        <v>5.2080000000001014E-3</v>
      </c>
    </row>
    <row r="1435" spans="1:3" x14ac:dyDescent="0.25">
      <c r="A1435">
        <v>2</v>
      </c>
      <c r="B1435">
        <v>2.03125</v>
      </c>
      <c r="C1435">
        <f t="shared" si="22"/>
        <v>3.125E-2</v>
      </c>
    </row>
    <row r="1436" spans="1:3" x14ac:dyDescent="0.25">
      <c r="A1436">
        <v>2.046875</v>
      </c>
      <c r="B1436">
        <v>2.0807289999999998</v>
      </c>
      <c r="C1436">
        <f t="shared" si="22"/>
        <v>3.3853999999999829E-2</v>
      </c>
    </row>
    <row r="1437" spans="1:3" x14ac:dyDescent="0.25">
      <c r="A1437">
        <v>2.0729169999999999</v>
      </c>
      <c r="B1437">
        <v>2.1041669999999999</v>
      </c>
      <c r="C1437">
        <f t="shared" si="22"/>
        <v>3.125E-2</v>
      </c>
    </row>
    <row r="1438" spans="1:3" x14ac:dyDescent="0.25">
      <c r="A1438">
        <v>2.1145830000000001</v>
      </c>
      <c r="B1438">
        <v>2.0677080000000001</v>
      </c>
      <c r="C1438">
        <f t="shared" si="22"/>
        <v>-4.6875E-2</v>
      </c>
    </row>
    <row r="1439" spans="1:3" x14ac:dyDescent="0.25">
      <c r="A1439">
        <v>2.0625</v>
      </c>
      <c r="B1439">
        <v>1.9791669999999999</v>
      </c>
      <c r="C1439">
        <f t="shared" si="22"/>
        <v>-8.3333000000000101E-2</v>
      </c>
    </row>
    <row r="1440" spans="1:3" x14ac:dyDescent="0.25">
      <c r="A1440">
        <v>1.984375</v>
      </c>
      <c r="B1440">
        <v>2.0260419999999999</v>
      </c>
      <c r="C1440">
        <f t="shared" si="22"/>
        <v>4.1666999999999899E-2</v>
      </c>
    </row>
    <row r="1441" spans="1:3" x14ac:dyDescent="0.25">
      <c r="A1441">
        <v>2.0052080000000001</v>
      </c>
      <c r="B1441">
        <v>2.0052080000000001</v>
      </c>
      <c r="C1441">
        <f t="shared" si="22"/>
        <v>0</v>
      </c>
    </row>
    <row r="1442" spans="1:3" x14ac:dyDescent="0.25">
      <c r="A1442">
        <v>2.0208330000000001</v>
      </c>
      <c r="B1442">
        <v>2.0104169999999999</v>
      </c>
      <c r="C1442">
        <f t="shared" si="22"/>
        <v>-1.0416000000000203E-2</v>
      </c>
    </row>
    <row r="1443" spans="1:3" x14ac:dyDescent="0.25">
      <c r="A1443">
        <v>2.0052080000000001</v>
      </c>
      <c r="B1443">
        <v>2.0260419999999999</v>
      </c>
      <c r="C1443">
        <f t="shared" si="22"/>
        <v>2.0833999999999797E-2</v>
      </c>
    </row>
    <row r="1444" spans="1:3" x14ac:dyDescent="0.25">
      <c r="A1444">
        <v>2.0208330000000001</v>
      </c>
      <c r="B1444">
        <v>2</v>
      </c>
      <c r="C1444">
        <f t="shared" si="22"/>
        <v>-2.0833000000000101E-2</v>
      </c>
    </row>
    <row r="1445" spans="1:3" x14ac:dyDescent="0.25">
      <c r="A1445">
        <v>1.9947919999999999</v>
      </c>
      <c r="B1445">
        <v>1.9921880000000001</v>
      </c>
      <c r="C1445">
        <f t="shared" si="22"/>
        <v>-2.6039999999998287E-3</v>
      </c>
    </row>
    <row r="1446" spans="1:3" x14ac:dyDescent="0.25">
      <c r="A1446">
        <v>2.0026039999999998</v>
      </c>
      <c r="B1446">
        <v>1.96875</v>
      </c>
      <c r="C1446">
        <f t="shared" si="22"/>
        <v>-3.3853999999999829E-2</v>
      </c>
    </row>
    <row r="1447" spans="1:3" x14ac:dyDescent="0.25">
      <c r="A1447">
        <v>1.9635419999999999</v>
      </c>
      <c r="B1447">
        <v>1.984375</v>
      </c>
      <c r="C1447">
        <f t="shared" si="22"/>
        <v>2.0833000000000101E-2</v>
      </c>
    </row>
    <row r="1448" spans="1:3" x14ac:dyDescent="0.25">
      <c r="A1448">
        <v>1.9739580000000001</v>
      </c>
      <c r="B1448">
        <v>2.0260419999999999</v>
      </c>
      <c r="C1448">
        <f t="shared" si="22"/>
        <v>5.2083999999999797E-2</v>
      </c>
    </row>
    <row r="1449" spans="1:3" x14ac:dyDescent="0.25">
      <c r="A1449">
        <v>2.0052080000000001</v>
      </c>
      <c r="B1449">
        <v>2.109375</v>
      </c>
      <c r="C1449">
        <f t="shared" si="22"/>
        <v>0.1041669999999999</v>
      </c>
    </row>
    <row r="1450" spans="1:3" x14ac:dyDescent="0.25">
      <c r="A1450">
        <v>2.1041669999999999</v>
      </c>
      <c r="B1450">
        <v>2.1119789999999998</v>
      </c>
      <c r="C1450">
        <f t="shared" si="22"/>
        <v>7.8119999999999301E-3</v>
      </c>
    </row>
    <row r="1451" spans="1:3" x14ac:dyDescent="0.25">
      <c r="A1451">
        <v>2.1197919999999999</v>
      </c>
      <c r="B1451">
        <v>2.125</v>
      </c>
      <c r="C1451">
        <f t="shared" si="22"/>
        <v>5.2080000000001014E-3</v>
      </c>
    </row>
    <row r="1452" spans="1:3" x14ac:dyDescent="0.25">
      <c r="A1452">
        <v>2.1197919999999999</v>
      </c>
      <c r="B1452">
        <v>2.1197919999999999</v>
      </c>
      <c r="C1452">
        <f t="shared" si="22"/>
        <v>0</v>
      </c>
    </row>
    <row r="1453" spans="1:3" x14ac:dyDescent="0.25">
      <c r="A1453">
        <v>2.1145830000000001</v>
      </c>
      <c r="B1453">
        <v>2.171875</v>
      </c>
      <c r="C1453">
        <f t="shared" si="22"/>
        <v>5.7291999999999899E-2</v>
      </c>
    </row>
    <row r="1454" spans="1:3" x14ac:dyDescent="0.25">
      <c r="A1454">
        <v>2.1510419999999999</v>
      </c>
      <c r="B1454">
        <v>2.125</v>
      </c>
      <c r="C1454">
        <f t="shared" si="22"/>
        <v>-2.6041999999999899E-2</v>
      </c>
    </row>
    <row r="1455" spans="1:3" x14ac:dyDescent="0.25">
      <c r="A1455">
        <v>2.125</v>
      </c>
      <c r="B1455">
        <v>2.1197919999999999</v>
      </c>
      <c r="C1455">
        <f t="shared" si="22"/>
        <v>-5.2080000000001014E-3</v>
      </c>
    </row>
    <row r="1456" spans="1:3" x14ac:dyDescent="0.25">
      <c r="A1456">
        <v>2.1276039999999998</v>
      </c>
      <c r="B1456">
        <v>2.0989580000000001</v>
      </c>
      <c r="C1456">
        <f t="shared" si="22"/>
        <v>-2.8645999999999727E-2</v>
      </c>
    </row>
    <row r="1457" spans="1:3" x14ac:dyDescent="0.25">
      <c r="A1457">
        <v>2.1041669999999999</v>
      </c>
      <c r="B1457">
        <v>2.125</v>
      </c>
      <c r="C1457">
        <f t="shared" si="22"/>
        <v>2.0833000000000101E-2</v>
      </c>
    </row>
    <row r="1458" spans="1:3" x14ac:dyDescent="0.25">
      <c r="A1458">
        <v>2.1302080000000001</v>
      </c>
      <c r="B1458">
        <v>2.125</v>
      </c>
      <c r="C1458">
        <f t="shared" si="22"/>
        <v>-5.2080000000001014E-3</v>
      </c>
    </row>
    <row r="1459" spans="1:3" x14ac:dyDescent="0.25">
      <c r="A1459">
        <v>2.125</v>
      </c>
      <c r="B1459">
        <v>2.1276039999999998</v>
      </c>
      <c r="C1459">
        <f t="shared" si="22"/>
        <v>2.6039999999998287E-3</v>
      </c>
    </row>
    <row r="1460" spans="1:3" x14ac:dyDescent="0.25">
      <c r="A1460">
        <v>2.125</v>
      </c>
      <c r="B1460">
        <v>2.1223960000000002</v>
      </c>
      <c r="C1460">
        <f t="shared" si="22"/>
        <v>-2.6039999999998287E-3</v>
      </c>
    </row>
    <row r="1461" spans="1:3" x14ac:dyDescent="0.25">
      <c r="A1461">
        <v>2.125</v>
      </c>
      <c r="B1461">
        <v>2.1432289999999998</v>
      </c>
      <c r="C1461">
        <f t="shared" si="22"/>
        <v>1.8228999999999829E-2</v>
      </c>
    </row>
    <row r="1462" spans="1:3" x14ac:dyDescent="0.25">
      <c r="A1462">
        <v>2.1328130000000001</v>
      </c>
      <c r="B1462">
        <v>2.140625</v>
      </c>
      <c r="C1462">
        <f t="shared" si="22"/>
        <v>7.8119999999999301E-3</v>
      </c>
    </row>
    <row r="1463" spans="1:3" x14ac:dyDescent="0.25">
      <c r="A1463">
        <v>2.1666669999999999</v>
      </c>
      <c r="B1463">
        <v>2.1510419999999999</v>
      </c>
      <c r="C1463">
        <f t="shared" si="22"/>
        <v>-1.5625E-2</v>
      </c>
    </row>
    <row r="1464" spans="1:3" x14ac:dyDescent="0.25">
      <c r="A1464">
        <v>2.1510419999999999</v>
      </c>
      <c r="B1464">
        <v>2.2239580000000001</v>
      </c>
      <c r="C1464">
        <f t="shared" si="22"/>
        <v>7.2916000000000203E-2</v>
      </c>
    </row>
    <row r="1465" spans="1:3" x14ac:dyDescent="0.25">
      <c r="A1465">
        <v>2.2239580000000001</v>
      </c>
      <c r="B1465">
        <v>2.2135419999999999</v>
      </c>
      <c r="C1465">
        <f t="shared" si="22"/>
        <v>-1.0416000000000203E-2</v>
      </c>
    </row>
    <row r="1466" spans="1:3" x14ac:dyDescent="0.25">
      <c r="A1466">
        <v>2.2135419999999999</v>
      </c>
      <c r="B1466">
        <v>2.2473960000000002</v>
      </c>
      <c r="C1466">
        <f t="shared" si="22"/>
        <v>3.3854000000000273E-2</v>
      </c>
    </row>
    <row r="1467" spans="1:3" x14ac:dyDescent="0.25">
      <c r="A1467">
        <v>2.2552080000000001</v>
      </c>
      <c r="B1467">
        <v>2.2994789999999998</v>
      </c>
      <c r="C1467">
        <f t="shared" si="22"/>
        <v>4.4270999999999727E-2</v>
      </c>
    </row>
    <row r="1468" spans="1:3" x14ac:dyDescent="0.25">
      <c r="A1468">
        <v>2.3020830000000001</v>
      </c>
      <c r="B1468">
        <v>2.3072919999999999</v>
      </c>
      <c r="C1468">
        <f t="shared" si="22"/>
        <v>5.2089999999997971E-3</v>
      </c>
    </row>
    <row r="1469" spans="1:3" x14ac:dyDescent="0.25">
      <c r="A1469">
        <v>2.3072919999999999</v>
      </c>
      <c r="B1469">
        <v>2.3177080000000001</v>
      </c>
      <c r="C1469">
        <f t="shared" si="22"/>
        <v>1.0416000000000203E-2</v>
      </c>
    </row>
    <row r="1470" spans="1:3" x14ac:dyDescent="0.25">
      <c r="A1470">
        <v>2.3072919999999999</v>
      </c>
      <c r="B1470">
        <v>2.375</v>
      </c>
      <c r="C1470">
        <f t="shared" si="22"/>
        <v>6.7708000000000101E-2</v>
      </c>
    </row>
    <row r="1471" spans="1:3" x14ac:dyDescent="0.25">
      <c r="A1471">
        <v>2.375</v>
      </c>
      <c r="B1471">
        <v>2.3541669999999999</v>
      </c>
      <c r="C1471">
        <f t="shared" si="22"/>
        <v>-2.0833000000000101E-2</v>
      </c>
    </row>
    <row r="1472" spans="1:3" x14ac:dyDescent="0.25">
      <c r="A1472">
        <v>2.359375</v>
      </c>
      <c r="B1472">
        <v>2.4270830000000001</v>
      </c>
      <c r="C1472">
        <f t="shared" si="22"/>
        <v>6.7708000000000101E-2</v>
      </c>
    </row>
    <row r="1473" spans="1:3" x14ac:dyDescent="0.25">
      <c r="A1473">
        <v>2.4270830000000001</v>
      </c>
      <c r="B1473">
        <v>2.5</v>
      </c>
      <c r="C1473">
        <f t="shared" si="22"/>
        <v>7.2916999999999899E-2</v>
      </c>
    </row>
    <row r="1474" spans="1:3" x14ac:dyDescent="0.25">
      <c r="A1474">
        <v>2.4791669999999999</v>
      </c>
      <c r="B1474">
        <v>2.5885419999999999</v>
      </c>
      <c r="C1474">
        <f t="shared" si="22"/>
        <v>0.109375</v>
      </c>
    </row>
    <row r="1475" spans="1:3" x14ac:dyDescent="0.25">
      <c r="A1475">
        <v>2.5885419999999999</v>
      </c>
      <c r="B1475">
        <v>2.6510419999999999</v>
      </c>
      <c r="C1475">
        <f t="shared" ref="C1475:C1538" si="23">B1475-A1475</f>
        <v>6.25E-2</v>
      </c>
    </row>
    <row r="1476" spans="1:3" x14ac:dyDescent="0.25">
      <c r="A1476">
        <v>2.6458330000000001</v>
      </c>
      <c r="B1476">
        <v>2.609375</v>
      </c>
      <c r="C1476">
        <f t="shared" si="23"/>
        <v>-3.6458000000000101E-2</v>
      </c>
    </row>
    <row r="1477" spans="1:3" x14ac:dyDescent="0.25">
      <c r="A1477">
        <v>2.5833330000000001</v>
      </c>
      <c r="B1477">
        <v>2.6484380000000001</v>
      </c>
      <c r="C1477">
        <f t="shared" si="23"/>
        <v>6.5104999999999968E-2</v>
      </c>
    </row>
    <row r="1478" spans="1:3" x14ac:dyDescent="0.25">
      <c r="A1478">
        <v>2.65625</v>
      </c>
      <c r="B1478">
        <v>2.671875</v>
      </c>
      <c r="C1478">
        <f t="shared" si="23"/>
        <v>1.5625E-2</v>
      </c>
    </row>
    <row r="1479" spans="1:3" x14ac:dyDescent="0.25">
      <c r="A1479">
        <v>2.6822919999999999</v>
      </c>
      <c r="B1479">
        <v>2.7395830000000001</v>
      </c>
      <c r="C1479">
        <f t="shared" si="23"/>
        <v>5.7291000000000203E-2</v>
      </c>
    </row>
    <row r="1480" spans="1:3" x14ac:dyDescent="0.25">
      <c r="A1480">
        <v>2.734375</v>
      </c>
      <c r="B1480">
        <v>2.6614580000000001</v>
      </c>
      <c r="C1480">
        <f t="shared" si="23"/>
        <v>-7.2916999999999899E-2</v>
      </c>
    </row>
    <row r="1481" spans="1:3" x14ac:dyDescent="0.25">
      <c r="A1481">
        <v>2.6614580000000001</v>
      </c>
      <c r="B1481">
        <v>2.6354169999999999</v>
      </c>
      <c r="C1481">
        <f t="shared" si="23"/>
        <v>-2.6041000000000203E-2</v>
      </c>
    </row>
    <row r="1482" spans="1:3" x14ac:dyDescent="0.25">
      <c r="A1482">
        <v>2.6510419999999999</v>
      </c>
      <c r="B1482">
        <v>2.5520830000000001</v>
      </c>
      <c r="C1482">
        <f t="shared" si="23"/>
        <v>-9.8958999999999797E-2</v>
      </c>
    </row>
    <row r="1483" spans="1:3" x14ac:dyDescent="0.25">
      <c r="A1483">
        <v>2.546875</v>
      </c>
      <c r="B1483">
        <v>2.4869789999999998</v>
      </c>
      <c r="C1483">
        <f t="shared" si="23"/>
        <v>-5.9896000000000171E-2</v>
      </c>
    </row>
    <row r="1484" spans="1:3" x14ac:dyDescent="0.25">
      <c r="A1484">
        <v>2.5</v>
      </c>
      <c r="B1484">
        <v>2.6145830000000001</v>
      </c>
      <c r="C1484">
        <f t="shared" si="23"/>
        <v>0.1145830000000001</v>
      </c>
    </row>
    <row r="1485" spans="1:3" x14ac:dyDescent="0.25">
      <c r="A1485">
        <v>2.6145830000000001</v>
      </c>
      <c r="B1485">
        <v>2.6041669999999999</v>
      </c>
      <c r="C1485">
        <f t="shared" si="23"/>
        <v>-1.0416000000000203E-2</v>
      </c>
    </row>
    <row r="1486" spans="1:3" x14ac:dyDescent="0.25">
      <c r="A1486">
        <v>2.59375</v>
      </c>
      <c r="B1486">
        <v>2.5963539999999998</v>
      </c>
      <c r="C1486">
        <f t="shared" si="23"/>
        <v>2.6039999999998287E-3</v>
      </c>
    </row>
    <row r="1487" spans="1:3" x14ac:dyDescent="0.25">
      <c r="A1487">
        <v>2.5989580000000001</v>
      </c>
      <c r="B1487">
        <v>2.5130210000000002</v>
      </c>
      <c r="C1487">
        <f t="shared" si="23"/>
        <v>-8.593699999999993E-2</v>
      </c>
    </row>
    <row r="1488" spans="1:3" x14ac:dyDescent="0.25">
      <c r="A1488">
        <v>2.5208330000000001</v>
      </c>
      <c r="B1488">
        <v>2.515625</v>
      </c>
      <c r="C1488">
        <f t="shared" si="23"/>
        <v>-5.2080000000001014E-3</v>
      </c>
    </row>
    <row r="1489" spans="1:3" x14ac:dyDescent="0.25">
      <c r="A1489">
        <v>2.5520830000000001</v>
      </c>
      <c r="B1489">
        <v>2.59375</v>
      </c>
      <c r="C1489">
        <f t="shared" si="23"/>
        <v>4.1666999999999899E-2</v>
      </c>
    </row>
    <row r="1490" spans="1:3" x14ac:dyDescent="0.25">
      <c r="A1490">
        <v>2.59375</v>
      </c>
      <c r="B1490">
        <v>2.5729169999999999</v>
      </c>
      <c r="C1490">
        <f t="shared" si="23"/>
        <v>-2.0833000000000101E-2</v>
      </c>
    </row>
    <row r="1491" spans="1:3" x14ac:dyDescent="0.25">
      <c r="A1491">
        <v>2.5729169999999999</v>
      </c>
      <c r="B1491">
        <v>2.5052080000000001</v>
      </c>
      <c r="C1491">
        <f t="shared" si="23"/>
        <v>-6.7708999999999797E-2</v>
      </c>
    </row>
    <row r="1492" spans="1:3" x14ac:dyDescent="0.25">
      <c r="A1492">
        <v>2.4635419999999999</v>
      </c>
      <c r="B1492">
        <v>2.6041669999999999</v>
      </c>
      <c r="C1492">
        <f t="shared" si="23"/>
        <v>0.140625</v>
      </c>
    </row>
    <row r="1493" spans="1:3" x14ac:dyDescent="0.25">
      <c r="A1493">
        <v>2.609375</v>
      </c>
      <c r="B1493">
        <v>2.59375</v>
      </c>
      <c r="C1493">
        <f t="shared" si="23"/>
        <v>-1.5625E-2</v>
      </c>
    </row>
    <row r="1494" spans="1:3" x14ac:dyDescent="0.25">
      <c r="A1494">
        <v>2.5989580000000001</v>
      </c>
      <c r="B1494">
        <v>2.6510419999999999</v>
      </c>
      <c r="C1494">
        <f t="shared" si="23"/>
        <v>5.2083999999999797E-2</v>
      </c>
    </row>
    <row r="1495" spans="1:3" x14ac:dyDescent="0.25">
      <c r="A1495">
        <v>2.6354169999999999</v>
      </c>
      <c r="B1495">
        <v>2.6302080000000001</v>
      </c>
      <c r="C1495">
        <f t="shared" si="23"/>
        <v>-5.2089999999997971E-3</v>
      </c>
    </row>
    <row r="1496" spans="1:3" x14ac:dyDescent="0.25">
      <c r="A1496">
        <v>2.6302080000000001</v>
      </c>
      <c r="B1496">
        <v>2.6197919999999999</v>
      </c>
      <c r="C1496">
        <f t="shared" si="23"/>
        <v>-1.0416000000000203E-2</v>
      </c>
    </row>
    <row r="1497" spans="1:3" x14ac:dyDescent="0.25">
      <c r="A1497">
        <v>2.6171880000000001</v>
      </c>
      <c r="B1497">
        <v>2.59375</v>
      </c>
      <c r="C1497">
        <f t="shared" si="23"/>
        <v>-2.343800000000007E-2</v>
      </c>
    </row>
    <row r="1498" spans="1:3" x14ac:dyDescent="0.25">
      <c r="A1498">
        <v>2.5885419999999999</v>
      </c>
      <c r="B1498">
        <v>2.5520830000000001</v>
      </c>
      <c r="C1498">
        <f t="shared" si="23"/>
        <v>-3.6458999999999797E-2</v>
      </c>
    </row>
    <row r="1499" spans="1:3" x14ac:dyDescent="0.25">
      <c r="A1499">
        <v>2.4713539999999998</v>
      </c>
      <c r="B1499">
        <v>2.6197919999999999</v>
      </c>
      <c r="C1499">
        <f t="shared" si="23"/>
        <v>0.14843800000000007</v>
      </c>
    </row>
    <row r="1500" spans="1:3" x14ac:dyDescent="0.25">
      <c r="A1500">
        <v>2.6145830000000001</v>
      </c>
      <c r="B1500">
        <v>2.5520830000000001</v>
      </c>
      <c r="C1500">
        <f t="shared" si="23"/>
        <v>-6.25E-2</v>
      </c>
    </row>
    <row r="1501" spans="1:3" x14ac:dyDescent="0.25">
      <c r="A1501">
        <v>2.546875</v>
      </c>
      <c r="B1501">
        <v>2.46875</v>
      </c>
      <c r="C1501">
        <f t="shared" si="23"/>
        <v>-7.8125E-2</v>
      </c>
    </row>
    <row r="1502" spans="1:3" x14ac:dyDescent="0.25">
      <c r="A1502">
        <v>2.484375</v>
      </c>
      <c r="B1502">
        <v>2.4635419999999999</v>
      </c>
      <c r="C1502">
        <f t="shared" si="23"/>
        <v>-2.0833000000000101E-2</v>
      </c>
    </row>
    <row r="1503" spans="1:3" x14ac:dyDescent="0.25">
      <c r="A1503">
        <v>2.4583330000000001</v>
      </c>
      <c r="B1503">
        <v>2.3984380000000001</v>
      </c>
      <c r="C1503">
        <f t="shared" si="23"/>
        <v>-5.9895000000000032E-2</v>
      </c>
    </row>
    <row r="1504" spans="1:3" x14ac:dyDescent="0.25">
      <c r="A1504">
        <v>2.4166669999999999</v>
      </c>
      <c r="B1504">
        <v>2.4479169999999999</v>
      </c>
      <c r="C1504">
        <f t="shared" si="23"/>
        <v>3.125E-2</v>
      </c>
    </row>
    <row r="1505" spans="1:3" x14ac:dyDescent="0.25">
      <c r="A1505">
        <v>2.4375</v>
      </c>
      <c r="B1505">
        <v>2.3854169999999999</v>
      </c>
      <c r="C1505">
        <f t="shared" si="23"/>
        <v>-5.2083000000000101E-2</v>
      </c>
    </row>
    <row r="1506" spans="1:3" x14ac:dyDescent="0.25">
      <c r="A1506">
        <v>2.3854169999999999</v>
      </c>
      <c r="B1506">
        <v>2.3932289999999998</v>
      </c>
      <c r="C1506">
        <f t="shared" si="23"/>
        <v>7.8119999999999301E-3</v>
      </c>
    </row>
    <row r="1507" spans="1:3" x14ac:dyDescent="0.25">
      <c r="A1507">
        <v>2.3958330000000001</v>
      </c>
      <c r="B1507">
        <v>2.4114580000000001</v>
      </c>
      <c r="C1507">
        <f t="shared" si="23"/>
        <v>1.5625E-2</v>
      </c>
    </row>
    <row r="1508" spans="1:3" x14ac:dyDescent="0.25">
      <c r="A1508">
        <v>2.4166669999999999</v>
      </c>
      <c r="B1508">
        <v>2.5416669999999999</v>
      </c>
      <c r="C1508">
        <f t="shared" si="23"/>
        <v>0.125</v>
      </c>
    </row>
    <row r="1509" spans="1:3" x14ac:dyDescent="0.25">
      <c r="A1509">
        <v>2.5572919999999999</v>
      </c>
      <c r="B1509">
        <v>2.6015630000000001</v>
      </c>
      <c r="C1509">
        <f t="shared" si="23"/>
        <v>4.4271000000000171E-2</v>
      </c>
    </row>
    <row r="1510" spans="1:3" x14ac:dyDescent="0.25">
      <c r="A1510">
        <v>2.6041669999999999</v>
      </c>
      <c r="B1510">
        <v>2.5729169999999999</v>
      </c>
      <c r="C1510">
        <f t="shared" si="23"/>
        <v>-3.125E-2</v>
      </c>
    </row>
    <row r="1511" spans="1:3" x14ac:dyDescent="0.25">
      <c r="A1511">
        <v>2.578125</v>
      </c>
      <c r="B1511">
        <v>2.5625</v>
      </c>
      <c r="C1511">
        <f t="shared" si="23"/>
        <v>-1.5625E-2</v>
      </c>
    </row>
    <row r="1512" spans="1:3" x14ac:dyDescent="0.25">
      <c r="A1512">
        <v>2.5729169999999999</v>
      </c>
      <c r="B1512">
        <v>2.5677080000000001</v>
      </c>
      <c r="C1512">
        <f t="shared" si="23"/>
        <v>-5.2089999999997971E-3</v>
      </c>
    </row>
    <row r="1513" spans="1:3" x14ac:dyDescent="0.25">
      <c r="A1513">
        <v>2.5677080000000001</v>
      </c>
      <c r="B1513">
        <v>2.5520830000000001</v>
      </c>
      <c r="C1513">
        <f t="shared" si="23"/>
        <v>-1.5625E-2</v>
      </c>
    </row>
    <row r="1514" spans="1:3" x14ac:dyDescent="0.25">
      <c r="A1514">
        <v>2.5520830000000001</v>
      </c>
      <c r="B1514">
        <v>2.5260419999999999</v>
      </c>
      <c r="C1514">
        <f t="shared" si="23"/>
        <v>-2.6041000000000203E-2</v>
      </c>
    </row>
    <row r="1515" spans="1:3" x14ac:dyDescent="0.25">
      <c r="A1515">
        <v>2.515625</v>
      </c>
      <c r="B1515">
        <v>2.4635419999999999</v>
      </c>
      <c r="C1515">
        <f t="shared" si="23"/>
        <v>-5.2083000000000101E-2</v>
      </c>
    </row>
    <row r="1516" spans="1:3" x14ac:dyDescent="0.25">
      <c r="A1516">
        <v>2.4739580000000001</v>
      </c>
      <c r="B1516">
        <v>2.4791669999999999</v>
      </c>
      <c r="C1516">
        <f t="shared" si="23"/>
        <v>5.2089999999997971E-3</v>
      </c>
    </row>
    <row r="1517" spans="1:3" x14ac:dyDescent="0.25">
      <c r="A1517">
        <v>2.4895830000000001</v>
      </c>
      <c r="B1517">
        <v>2.5364580000000001</v>
      </c>
      <c r="C1517">
        <f t="shared" si="23"/>
        <v>4.6875E-2</v>
      </c>
    </row>
    <row r="1518" spans="1:3" x14ac:dyDescent="0.25">
      <c r="A1518">
        <v>2.546875</v>
      </c>
      <c r="B1518">
        <v>2.5052080000000001</v>
      </c>
      <c r="C1518">
        <f t="shared" si="23"/>
        <v>-4.1666999999999899E-2</v>
      </c>
    </row>
    <row r="1519" spans="1:3" x14ac:dyDescent="0.25">
      <c r="A1519">
        <v>2.5052080000000001</v>
      </c>
      <c r="B1519">
        <v>2.5234380000000001</v>
      </c>
      <c r="C1519">
        <f t="shared" si="23"/>
        <v>1.8229999999999968E-2</v>
      </c>
    </row>
    <row r="1520" spans="1:3" x14ac:dyDescent="0.25">
      <c r="A1520">
        <v>2.5520830000000001</v>
      </c>
      <c r="B1520">
        <v>2.5208330000000001</v>
      </c>
      <c r="C1520">
        <f t="shared" si="23"/>
        <v>-3.125E-2</v>
      </c>
    </row>
    <row r="1521" spans="1:3" x14ac:dyDescent="0.25">
      <c r="A1521">
        <v>2.5208330000000001</v>
      </c>
      <c r="B1521">
        <v>2.5885419999999999</v>
      </c>
      <c r="C1521">
        <f t="shared" si="23"/>
        <v>6.7708999999999797E-2</v>
      </c>
    </row>
    <row r="1522" spans="1:3" x14ac:dyDescent="0.25">
      <c r="A1522">
        <v>2.6119789999999998</v>
      </c>
      <c r="B1522">
        <v>2.6666669999999999</v>
      </c>
      <c r="C1522">
        <f t="shared" si="23"/>
        <v>5.468800000000007E-2</v>
      </c>
    </row>
    <row r="1523" spans="1:3" x14ac:dyDescent="0.25">
      <c r="A1523">
        <v>2.6770830000000001</v>
      </c>
      <c r="B1523">
        <v>2.6328130000000001</v>
      </c>
      <c r="C1523">
        <f t="shared" si="23"/>
        <v>-4.4270000000000032E-2</v>
      </c>
    </row>
    <row r="1524" spans="1:3" x14ac:dyDescent="0.25">
      <c r="A1524">
        <v>2.6458330000000001</v>
      </c>
      <c r="B1524">
        <v>2.65625</v>
      </c>
      <c r="C1524">
        <f t="shared" si="23"/>
        <v>1.0416999999999899E-2</v>
      </c>
    </row>
    <row r="1525" spans="1:3" x14ac:dyDescent="0.25">
      <c r="A1525">
        <v>2.65625</v>
      </c>
      <c r="B1525">
        <v>2.6770830000000001</v>
      </c>
      <c r="C1525">
        <f t="shared" si="23"/>
        <v>2.0833000000000101E-2</v>
      </c>
    </row>
    <row r="1526" spans="1:3" x14ac:dyDescent="0.25">
      <c r="A1526">
        <v>2.6770830000000001</v>
      </c>
      <c r="B1526">
        <v>2.6770830000000001</v>
      </c>
      <c r="C1526">
        <f t="shared" si="23"/>
        <v>0</v>
      </c>
    </row>
    <row r="1527" spans="1:3" x14ac:dyDescent="0.25">
      <c r="A1527">
        <v>2.6875</v>
      </c>
      <c r="B1527">
        <v>2.65625</v>
      </c>
      <c r="C1527">
        <f t="shared" si="23"/>
        <v>-3.125E-2</v>
      </c>
    </row>
    <row r="1528" spans="1:3" x14ac:dyDescent="0.25">
      <c r="A1528">
        <v>2.65625</v>
      </c>
      <c r="B1528">
        <v>2.6770830000000001</v>
      </c>
      <c r="C1528">
        <f t="shared" si="23"/>
        <v>2.0833000000000101E-2</v>
      </c>
    </row>
    <row r="1529" spans="1:3" x14ac:dyDescent="0.25">
      <c r="A1529">
        <v>2.6822919999999999</v>
      </c>
      <c r="B1529">
        <v>2.6041669999999999</v>
      </c>
      <c r="C1529">
        <f t="shared" si="23"/>
        <v>-7.8125E-2</v>
      </c>
    </row>
    <row r="1530" spans="1:3" x14ac:dyDescent="0.25">
      <c r="A1530">
        <v>2.59375</v>
      </c>
      <c r="B1530">
        <v>2.5260419999999999</v>
      </c>
      <c r="C1530">
        <f t="shared" si="23"/>
        <v>-6.7708000000000101E-2</v>
      </c>
    </row>
    <row r="1531" spans="1:3" x14ac:dyDescent="0.25">
      <c r="A1531">
        <v>2.53125</v>
      </c>
      <c r="B1531">
        <v>2.5</v>
      </c>
      <c r="C1531">
        <f t="shared" si="23"/>
        <v>-3.125E-2</v>
      </c>
    </row>
    <row r="1532" spans="1:3" x14ac:dyDescent="0.25">
      <c r="A1532">
        <v>2.5104169999999999</v>
      </c>
      <c r="B1532">
        <v>2.46875</v>
      </c>
      <c r="C1532">
        <f t="shared" si="23"/>
        <v>-4.1666999999999899E-2</v>
      </c>
    </row>
    <row r="1533" spans="1:3" x14ac:dyDescent="0.25">
      <c r="A1533">
        <v>2.4427080000000001</v>
      </c>
      <c r="B1533">
        <v>2.5104169999999999</v>
      </c>
      <c r="C1533">
        <f t="shared" si="23"/>
        <v>6.7708999999999797E-2</v>
      </c>
    </row>
    <row r="1534" spans="1:3" x14ac:dyDescent="0.25">
      <c r="A1534">
        <v>2.5104169999999999</v>
      </c>
      <c r="B1534">
        <v>2.4375</v>
      </c>
      <c r="C1534">
        <f t="shared" si="23"/>
        <v>-7.2916999999999899E-2</v>
      </c>
    </row>
    <row r="1535" spans="1:3" x14ac:dyDescent="0.25">
      <c r="A1535">
        <v>2.4479169999999999</v>
      </c>
      <c r="B1535">
        <v>2.4479169999999999</v>
      </c>
      <c r="C1535">
        <f t="shared" si="23"/>
        <v>0</v>
      </c>
    </row>
    <row r="1536" spans="1:3" x14ac:dyDescent="0.25">
      <c r="A1536">
        <v>2.453125</v>
      </c>
      <c r="B1536">
        <v>2.5260419999999999</v>
      </c>
      <c r="C1536">
        <f t="shared" si="23"/>
        <v>7.2916999999999899E-2</v>
      </c>
    </row>
    <row r="1537" spans="1:3" x14ac:dyDescent="0.25">
      <c r="A1537">
        <v>2.5416669999999999</v>
      </c>
      <c r="B1537">
        <v>2.4166669999999999</v>
      </c>
      <c r="C1537">
        <f t="shared" si="23"/>
        <v>-0.125</v>
      </c>
    </row>
    <row r="1538" spans="1:3" x14ac:dyDescent="0.25">
      <c r="A1538">
        <v>2.4114580000000001</v>
      </c>
      <c r="B1538">
        <v>2.4427080000000001</v>
      </c>
      <c r="C1538">
        <f t="shared" si="23"/>
        <v>3.125E-2</v>
      </c>
    </row>
    <row r="1539" spans="1:3" x14ac:dyDescent="0.25">
      <c r="A1539">
        <v>2.4635419999999999</v>
      </c>
      <c r="B1539">
        <v>2.5</v>
      </c>
      <c r="C1539">
        <f t="shared" ref="C1539:C1602" si="24">B1539-A1539</f>
        <v>3.6458000000000101E-2</v>
      </c>
    </row>
    <row r="1540" spans="1:3" x14ac:dyDescent="0.25">
      <c r="A1540">
        <v>2.5260419999999999</v>
      </c>
      <c r="B1540">
        <v>2.4166669999999999</v>
      </c>
      <c r="C1540">
        <f t="shared" si="24"/>
        <v>-0.109375</v>
      </c>
    </row>
    <row r="1541" spans="1:3" x14ac:dyDescent="0.25">
      <c r="A1541">
        <v>2.4322919999999999</v>
      </c>
      <c r="B1541">
        <v>2.4479169999999999</v>
      </c>
      <c r="C1541">
        <f t="shared" si="24"/>
        <v>1.5625E-2</v>
      </c>
    </row>
    <row r="1542" spans="1:3" x14ac:dyDescent="0.25">
      <c r="A1542">
        <v>2.4635419999999999</v>
      </c>
      <c r="B1542">
        <v>2.4375</v>
      </c>
      <c r="C1542">
        <f t="shared" si="24"/>
        <v>-2.6041999999999899E-2</v>
      </c>
    </row>
    <row r="1543" spans="1:3" x14ac:dyDescent="0.25">
      <c r="A1543">
        <v>2.6822919999999999</v>
      </c>
      <c r="B1543">
        <v>2.6848960000000002</v>
      </c>
      <c r="C1543">
        <f t="shared" si="24"/>
        <v>2.6040000000002728E-3</v>
      </c>
    </row>
    <row r="1544" spans="1:3" x14ac:dyDescent="0.25">
      <c r="A1544">
        <v>2.6875</v>
      </c>
      <c r="B1544">
        <v>2.6588539999999998</v>
      </c>
      <c r="C1544">
        <f t="shared" si="24"/>
        <v>-2.8646000000000171E-2</v>
      </c>
    </row>
    <row r="1545" spans="1:3" x14ac:dyDescent="0.25">
      <c r="A1545">
        <v>2.59375</v>
      </c>
      <c r="B1545">
        <v>2.4609380000000001</v>
      </c>
      <c r="C1545">
        <f t="shared" si="24"/>
        <v>-0.13281199999999993</v>
      </c>
    </row>
    <row r="1546" spans="1:3" x14ac:dyDescent="0.25">
      <c r="A1546">
        <v>2.4635419999999999</v>
      </c>
      <c r="B1546">
        <v>2.4192710000000002</v>
      </c>
      <c r="C1546">
        <f t="shared" si="24"/>
        <v>-4.4270999999999727E-2</v>
      </c>
    </row>
    <row r="1547" spans="1:3" x14ac:dyDescent="0.25">
      <c r="A1547">
        <v>2.4270830000000001</v>
      </c>
      <c r="B1547">
        <v>2.4505210000000002</v>
      </c>
      <c r="C1547">
        <f t="shared" si="24"/>
        <v>2.343800000000007E-2</v>
      </c>
    </row>
    <row r="1548" spans="1:3" x14ac:dyDescent="0.25">
      <c r="A1548">
        <v>2.46875</v>
      </c>
      <c r="B1548">
        <v>2.4114580000000001</v>
      </c>
      <c r="C1548">
        <f t="shared" si="24"/>
        <v>-5.7291999999999899E-2</v>
      </c>
    </row>
    <row r="1549" spans="1:3" x14ac:dyDescent="0.25">
      <c r="A1549">
        <v>2.4166669999999999</v>
      </c>
      <c r="B1549">
        <v>2.3385419999999999</v>
      </c>
      <c r="C1549">
        <f t="shared" si="24"/>
        <v>-7.8125E-2</v>
      </c>
    </row>
    <row r="1550" spans="1:3" x14ac:dyDescent="0.25">
      <c r="A1550">
        <v>2.34375</v>
      </c>
      <c r="B1550">
        <v>2.359375</v>
      </c>
      <c r="C1550">
        <f t="shared" si="24"/>
        <v>1.5625E-2</v>
      </c>
    </row>
    <row r="1551" spans="1:3" x14ac:dyDescent="0.25">
      <c r="A1551">
        <v>2.3697919999999999</v>
      </c>
      <c r="B1551">
        <v>2.2708330000000001</v>
      </c>
      <c r="C1551">
        <f t="shared" si="24"/>
        <v>-9.8958999999999797E-2</v>
      </c>
    </row>
    <row r="1552" spans="1:3" x14ac:dyDescent="0.25">
      <c r="A1552">
        <v>2.28125</v>
      </c>
      <c r="B1552">
        <v>2.3203130000000001</v>
      </c>
      <c r="C1552">
        <f t="shared" si="24"/>
        <v>3.906300000000007E-2</v>
      </c>
    </row>
    <row r="1553" spans="1:3" x14ac:dyDescent="0.25">
      <c r="A1553">
        <v>2.3333330000000001</v>
      </c>
      <c r="B1553">
        <v>2.296875</v>
      </c>
      <c r="C1553">
        <f t="shared" si="24"/>
        <v>-3.6458000000000101E-2</v>
      </c>
    </row>
    <row r="1554" spans="1:3" x14ac:dyDescent="0.25">
      <c r="A1554">
        <v>2.3020830000000001</v>
      </c>
      <c r="B1554">
        <v>2.3697919999999999</v>
      </c>
      <c r="C1554">
        <f t="shared" si="24"/>
        <v>6.7708999999999797E-2</v>
      </c>
    </row>
    <row r="1555" spans="1:3" x14ac:dyDescent="0.25">
      <c r="A1555">
        <v>2.3645830000000001</v>
      </c>
      <c r="B1555">
        <v>2.375</v>
      </c>
      <c r="C1555">
        <f t="shared" si="24"/>
        <v>1.0416999999999899E-2</v>
      </c>
    </row>
    <row r="1556" spans="1:3" x14ac:dyDescent="0.25">
      <c r="A1556">
        <v>2.3697919999999999</v>
      </c>
      <c r="B1556">
        <v>2.4270830000000001</v>
      </c>
      <c r="C1556">
        <f t="shared" si="24"/>
        <v>5.7291000000000203E-2</v>
      </c>
    </row>
    <row r="1557" spans="1:3" x14ac:dyDescent="0.25">
      <c r="A1557">
        <v>2.4375</v>
      </c>
      <c r="B1557">
        <v>2.4166669999999999</v>
      </c>
      <c r="C1557">
        <f t="shared" si="24"/>
        <v>-2.0833000000000101E-2</v>
      </c>
    </row>
    <row r="1558" spans="1:3" x14ac:dyDescent="0.25">
      <c r="A1558">
        <v>2.4166669999999999</v>
      </c>
      <c r="B1558">
        <v>2.3958330000000001</v>
      </c>
      <c r="C1558">
        <f t="shared" si="24"/>
        <v>-2.0833999999999797E-2</v>
      </c>
    </row>
    <row r="1559" spans="1:3" x14ac:dyDescent="0.25">
      <c r="A1559">
        <v>2.4166669999999999</v>
      </c>
      <c r="B1559">
        <v>2.3854169999999999</v>
      </c>
      <c r="C1559">
        <f t="shared" si="24"/>
        <v>-3.125E-2</v>
      </c>
    </row>
    <row r="1560" spans="1:3" x14ac:dyDescent="0.25">
      <c r="A1560">
        <v>2.390625</v>
      </c>
      <c r="B1560">
        <v>2.375</v>
      </c>
      <c r="C1560">
        <f t="shared" si="24"/>
        <v>-1.5625E-2</v>
      </c>
    </row>
    <row r="1561" spans="1:3" x14ac:dyDescent="0.25">
      <c r="A1561">
        <v>2.390625</v>
      </c>
      <c r="B1561">
        <v>2.3802080000000001</v>
      </c>
      <c r="C1561">
        <f t="shared" si="24"/>
        <v>-1.0416999999999899E-2</v>
      </c>
    </row>
    <row r="1562" spans="1:3" x14ac:dyDescent="0.25">
      <c r="A1562">
        <v>2.3697919999999999</v>
      </c>
      <c r="B1562">
        <v>2.3489580000000001</v>
      </c>
      <c r="C1562">
        <f t="shared" si="24"/>
        <v>-2.0833999999999797E-2</v>
      </c>
    </row>
    <row r="1563" spans="1:3" x14ac:dyDescent="0.25">
      <c r="A1563">
        <v>2.3489580000000001</v>
      </c>
      <c r="B1563">
        <v>2.3072919999999999</v>
      </c>
      <c r="C1563">
        <f t="shared" si="24"/>
        <v>-4.1666000000000203E-2</v>
      </c>
    </row>
    <row r="1564" spans="1:3" x14ac:dyDescent="0.25">
      <c r="A1564">
        <v>2.296875</v>
      </c>
      <c r="B1564">
        <v>2.2916669999999999</v>
      </c>
      <c r="C1564">
        <f t="shared" si="24"/>
        <v>-5.2080000000001014E-3</v>
      </c>
    </row>
    <row r="1565" spans="1:3" x14ac:dyDescent="0.25">
      <c r="A1565">
        <v>2.3072919999999999</v>
      </c>
      <c r="B1565">
        <v>2.3489580000000001</v>
      </c>
      <c r="C1565">
        <f t="shared" si="24"/>
        <v>4.1666000000000203E-2</v>
      </c>
    </row>
    <row r="1566" spans="1:3" x14ac:dyDescent="0.25">
      <c r="A1566">
        <v>2.359375</v>
      </c>
      <c r="B1566">
        <v>2.3854169999999999</v>
      </c>
      <c r="C1566">
        <f t="shared" si="24"/>
        <v>2.6041999999999899E-2</v>
      </c>
    </row>
    <row r="1567" spans="1:3" x14ac:dyDescent="0.25">
      <c r="A1567">
        <v>2.3854169999999999</v>
      </c>
      <c r="B1567">
        <v>2.4322919999999999</v>
      </c>
      <c r="C1567">
        <f t="shared" si="24"/>
        <v>4.6875E-2</v>
      </c>
    </row>
    <row r="1568" spans="1:3" x14ac:dyDescent="0.25">
      <c r="A1568">
        <v>2.4375</v>
      </c>
      <c r="B1568">
        <v>2.4296880000000001</v>
      </c>
      <c r="C1568">
        <f t="shared" si="24"/>
        <v>-7.8119999999999301E-3</v>
      </c>
    </row>
    <row r="1569" spans="1:3" x14ac:dyDescent="0.25">
      <c r="A1569">
        <v>2.4375</v>
      </c>
      <c r="B1569">
        <v>2.4114580000000001</v>
      </c>
      <c r="C1569">
        <f t="shared" si="24"/>
        <v>-2.6041999999999899E-2</v>
      </c>
    </row>
    <row r="1570" spans="1:3" x14ac:dyDescent="0.25">
      <c r="A1570">
        <v>2.4166669999999999</v>
      </c>
      <c r="B1570">
        <v>2.40625</v>
      </c>
      <c r="C1570">
        <f t="shared" si="24"/>
        <v>-1.0416999999999899E-2</v>
      </c>
    </row>
    <row r="1571" spans="1:3" x14ac:dyDescent="0.25">
      <c r="A1571">
        <v>2.4114580000000001</v>
      </c>
      <c r="B1571">
        <v>2.3958330000000001</v>
      </c>
      <c r="C1571">
        <f t="shared" si="24"/>
        <v>-1.5625E-2</v>
      </c>
    </row>
    <row r="1572" spans="1:3" x14ac:dyDescent="0.25">
      <c r="A1572">
        <v>2.390625</v>
      </c>
      <c r="B1572">
        <v>2.4791669999999999</v>
      </c>
      <c r="C1572">
        <f t="shared" si="24"/>
        <v>8.8541999999999899E-2</v>
      </c>
    </row>
    <row r="1573" spans="1:3" x14ac:dyDescent="0.25">
      <c r="A1573">
        <v>2.4947919999999999</v>
      </c>
      <c r="B1573">
        <v>2.5208330000000001</v>
      </c>
      <c r="C1573">
        <f t="shared" si="24"/>
        <v>2.6041000000000203E-2</v>
      </c>
    </row>
    <row r="1574" spans="1:3" x14ac:dyDescent="0.25">
      <c r="A1574">
        <v>2.5104169999999999</v>
      </c>
      <c r="B1574">
        <v>2.5885419999999999</v>
      </c>
      <c r="C1574">
        <f t="shared" si="24"/>
        <v>7.8125E-2</v>
      </c>
    </row>
    <row r="1575" spans="1:3" x14ac:dyDescent="0.25">
      <c r="A1575">
        <v>2.5885419999999999</v>
      </c>
      <c r="B1575">
        <v>2.5598960000000002</v>
      </c>
      <c r="C1575">
        <f t="shared" si="24"/>
        <v>-2.8645999999999727E-2</v>
      </c>
    </row>
    <row r="1576" spans="1:3" x14ac:dyDescent="0.25">
      <c r="A1576">
        <v>2.5520830000000001</v>
      </c>
      <c r="B1576">
        <v>2.5625</v>
      </c>
      <c r="C1576">
        <f t="shared" si="24"/>
        <v>1.0416999999999899E-2</v>
      </c>
    </row>
    <row r="1577" spans="1:3" x14ac:dyDescent="0.25">
      <c r="A1577">
        <v>2.5677080000000001</v>
      </c>
      <c r="B1577">
        <v>2.5546880000000001</v>
      </c>
      <c r="C1577">
        <f t="shared" si="24"/>
        <v>-1.3020000000000032E-2</v>
      </c>
    </row>
    <row r="1578" spans="1:3" x14ac:dyDescent="0.25">
      <c r="A1578">
        <v>2.5520830000000001</v>
      </c>
      <c r="B1578">
        <v>2.5208330000000001</v>
      </c>
      <c r="C1578">
        <f t="shared" si="24"/>
        <v>-3.125E-2</v>
      </c>
    </row>
    <row r="1579" spans="1:3" x14ac:dyDescent="0.25">
      <c r="A1579">
        <v>2.515625</v>
      </c>
      <c r="B1579">
        <v>2.4635419999999999</v>
      </c>
      <c r="C1579">
        <f t="shared" si="24"/>
        <v>-5.2083000000000101E-2</v>
      </c>
    </row>
    <row r="1580" spans="1:3" x14ac:dyDescent="0.25">
      <c r="A1580">
        <v>2.46875</v>
      </c>
      <c r="B1580">
        <v>2.3958330000000001</v>
      </c>
      <c r="C1580">
        <f t="shared" si="24"/>
        <v>-7.2916999999999899E-2</v>
      </c>
    </row>
    <row r="1581" spans="1:3" x14ac:dyDescent="0.25">
      <c r="A1581">
        <v>2.4010419999999999</v>
      </c>
      <c r="B1581">
        <v>2.34375</v>
      </c>
      <c r="C1581">
        <f t="shared" si="24"/>
        <v>-5.7291999999999899E-2</v>
      </c>
    </row>
    <row r="1582" spans="1:3" x14ac:dyDescent="0.25">
      <c r="A1582">
        <v>2.34375</v>
      </c>
      <c r="B1582">
        <v>2.25</v>
      </c>
      <c r="C1582">
        <f t="shared" si="24"/>
        <v>-9.375E-2</v>
      </c>
    </row>
    <row r="1583" spans="1:3" x14ac:dyDescent="0.25">
      <c r="A1583">
        <v>2.296875</v>
      </c>
      <c r="B1583">
        <v>2.34375</v>
      </c>
      <c r="C1583">
        <f t="shared" si="24"/>
        <v>4.6875E-2</v>
      </c>
    </row>
    <row r="1584" spans="1:3" x14ac:dyDescent="0.25">
      <c r="A1584">
        <v>2.34375</v>
      </c>
      <c r="B1584">
        <v>2.3671880000000001</v>
      </c>
      <c r="C1584">
        <f t="shared" si="24"/>
        <v>2.343800000000007E-2</v>
      </c>
    </row>
    <row r="1585" spans="1:3" x14ac:dyDescent="0.25">
      <c r="A1585">
        <v>2.359375</v>
      </c>
      <c r="B1585">
        <v>2.2734380000000001</v>
      </c>
      <c r="C1585">
        <f t="shared" si="24"/>
        <v>-8.593699999999993E-2</v>
      </c>
    </row>
    <row r="1586" spans="1:3" x14ac:dyDescent="0.25">
      <c r="A1586">
        <v>2.265625</v>
      </c>
      <c r="B1586">
        <v>2.2617189999999998</v>
      </c>
      <c r="C1586">
        <f t="shared" si="24"/>
        <v>-3.9060000000001871E-3</v>
      </c>
    </row>
    <row r="1587" spans="1:3" x14ac:dyDescent="0.25">
      <c r="A1587">
        <v>2.28125</v>
      </c>
      <c r="B1587">
        <v>2.2578130000000001</v>
      </c>
      <c r="C1587">
        <f t="shared" si="24"/>
        <v>-2.343699999999993E-2</v>
      </c>
    </row>
    <row r="1588" spans="1:3" x14ac:dyDescent="0.25">
      <c r="A1588">
        <v>2.296875</v>
      </c>
      <c r="B1588">
        <v>2.296875</v>
      </c>
      <c r="C1588">
        <f t="shared" si="24"/>
        <v>0</v>
      </c>
    </row>
    <row r="1589" spans="1:3" x14ac:dyDescent="0.25">
      <c r="A1589">
        <v>2.2890630000000001</v>
      </c>
      <c r="B1589">
        <v>2.3203130000000001</v>
      </c>
      <c r="C1589">
        <f t="shared" si="24"/>
        <v>3.125E-2</v>
      </c>
    </row>
    <row r="1590" spans="1:3" x14ac:dyDescent="0.25">
      <c r="A1590">
        <v>2.3359380000000001</v>
      </c>
      <c r="B1590">
        <v>2.296875</v>
      </c>
      <c r="C1590">
        <f t="shared" si="24"/>
        <v>-3.906300000000007E-2</v>
      </c>
    </row>
    <row r="1591" spans="1:3" x14ac:dyDescent="0.25">
      <c r="A1591">
        <v>2.3046880000000001</v>
      </c>
      <c r="B1591">
        <v>2.2578130000000001</v>
      </c>
      <c r="C1591">
        <f t="shared" si="24"/>
        <v>-4.6875E-2</v>
      </c>
    </row>
    <row r="1592" spans="1:3" x14ac:dyDescent="0.25">
      <c r="A1592">
        <v>2.2578130000000001</v>
      </c>
      <c r="B1592">
        <v>2.1875</v>
      </c>
      <c r="C1592">
        <f t="shared" si="24"/>
        <v>-7.031300000000007E-2</v>
      </c>
    </row>
    <row r="1593" spans="1:3" x14ac:dyDescent="0.25">
      <c r="A1593">
        <v>2.171875</v>
      </c>
      <c r="B1593">
        <v>2.0859380000000001</v>
      </c>
      <c r="C1593">
        <f t="shared" si="24"/>
        <v>-8.593699999999993E-2</v>
      </c>
    </row>
    <row r="1594" spans="1:3" x14ac:dyDescent="0.25">
      <c r="A1594">
        <v>2.140625</v>
      </c>
      <c r="B1594">
        <v>2.2578130000000001</v>
      </c>
      <c r="C1594">
        <f t="shared" si="24"/>
        <v>0.11718800000000007</v>
      </c>
    </row>
    <row r="1595" spans="1:3" x14ac:dyDescent="0.25">
      <c r="A1595">
        <v>2.2734380000000001</v>
      </c>
      <c r="B1595">
        <v>2.1875</v>
      </c>
      <c r="C1595">
        <f t="shared" si="24"/>
        <v>-8.593800000000007E-2</v>
      </c>
    </row>
    <row r="1596" spans="1:3" x14ac:dyDescent="0.25">
      <c r="A1596">
        <v>2.1953130000000001</v>
      </c>
      <c r="B1596">
        <v>2.2539060000000002</v>
      </c>
      <c r="C1596">
        <f t="shared" si="24"/>
        <v>5.8593000000000117E-2</v>
      </c>
    </row>
    <row r="1597" spans="1:3" x14ac:dyDescent="0.25">
      <c r="A1597">
        <v>2.2734380000000001</v>
      </c>
      <c r="B1597">
        <v>2.1835939999999998</v>
      </c>
      <c r="C1597">
        <f t="shared" si="24"/>
        <v>-8.9844000000000257E-2</v>
      </c>
    </row>
    <row r="1598" spans="1:3" x14ac:dyDescent="0.25">
      <c r="A1598">
        <v>2.1875</v>
      </c>
      <c r="B1598">
        <v>2.171875</v>
      </c>
      <c r="C1598">
        <f t="shared" si="24"/>
        <v>-1.5625E-2</v>
      </c>
    </row>
    <row r="1599" spans="1:3" x14ac:dyDescent="0.25">
      <c r="A1599">
        <v>2.1796880000000001</v>
      </c>
      <c r="B1599">
        <v>2.125</v>
      </c>
      <c r="C1599">
        <f t="shared" si="24"/>
        <v>-5.468800000000007E-2</v>
      </c>
    </row>
    <row r="1600" spans="1:3" x14ac:dyDescent="0.25">
      <c r="A1600">
        <v>2.125</v>
      </c>
      <c r="B1600">
        <v>2.1445310000000002</v>
      </c>
      <c r="C1600">
        <f t="shared" si="24"/>
        <v>1.9531000000000187E-2</v>
      </c>
    </row>
    <row r="1601" spans="1:3" x14ac:dyDescent="0.25">
      <c r="A1601">
        <v>2.15625</v>
      </c>
      <c r="B1601">
        <v>2.15625</v>
      </c>
      <c r="C1601">
        <f t="shared" si="24"/>
        <v>0</v>
      </c>
    </row>
    <row r="1602" spans="1:3" x14ac:dyDescent="0.25">
      <c r="A1602">
        <v>2.1640630000000001</v>
      </c>
      <c r="B1602">
        <v>2.171875</v>
      </c>
      <c r="C1602">
        <f t="shared" si="24"/>
        <v>7.8119999999999301E-3</v>
      </c>
    </row>
    <row r="1603" spans="1:3" x14ac:dyDescent="0.25">
      <c r="A1603">
        <v>2.1796880000000001</v>
      </c>
      <c r="B1603">
        <v>2.1875</v>
      </c>
      <c r="C1603">
        <f t="shared" ref="C1603:C1666" si="25">B1603-A1603</f>
        <v>7.8119999999999301E-3</v>
      </c>
    </row>
    <row r="1604" spans="1:3" x14ac:dyDescent="0.25">
      <c r="A1604">
        <v>2.203125</v>
      </c>
      <c r="B1604">
        <v>2.2226560000000002</v>
      </c>
      <c r="C1604">
        <f t="shared" si="25"/>
        <v>1.9531000000000187E-2</v>
      </c>
    </row>
    <row r="1605" spans="1:3" x14ac:dyDescent="0.25">
      <c r="A1605">
        <v>2.2421880000000001</v>
      </c>
      <c r="B1605">
        <v>2.234375</v>
      </c>
      <c r="C1605">
        <f t="shared" si="25"/>
        <v>-7.8130000000000699E-3</v>
      </c>
    </row>
    <row r="1606" spans="1:3" x14ac:dyDescent="0.25">
      <c r="A1606">
        <v>2.21875</v>
      </c>
      <c r="B1606">
        <v>2.2578130000000001</v>
      </c>
      <c r="C1606">
        <f t="shared" si="25"/>
        <v>3.906300000000007E-2</v>
      </c>
    </row>
    <row r="1607" spans="1:3" x14ac:dyDescent="0.25">
      <c r="A1607">
        <v>2.2421880000000001</v>
      </c>
      <c r="B1607">
        <v>2.1953130000000001</v>
      </c>
      <c r="C1607">
        <f t="shared" si="25"/>
        <v>-4.6875E-2</v>
      </c>
    </row>
    <row r="1608" spans="1:3" x14ac:dyDescent="0.25">
      <c r="A1608">
        <v>2.171875</v>
      </c>
      <c r="B1608">
        <v>2.1640630000000001</v>
      </c>
      <c r="C1608">
        <f t="shared" si="25"/>
        <v>-7.8119999999999301E-3</v>
      </c>
    </row>
    <row r="1609" spans="1:3" x14ac:dyDescent="0.25">
      <c r="A1609">
        <v>2.1875</v>
      </c>
      <c r="B1609">
        <v>2.2421880000000001</v>
      </c>
      <c r="C1609">
        <f t="shared" si="25"/>
        <v>5.468800000000007E-2</v>
      </c>
    </row>
    <row r="1610" spans="1:3" x14ac:dyDescent="0.25">
      <c r="A1610">
        <v>2.2421880000000001</v>
      </c>
      <c r="B1610">
        <v>2.1875</v>
      </c>
      <c r="C1610">
        <f t="shared" si="25"/>
        <v>-5.468800000000007E-2</v>
      </c>
    </row>
    <row r="1611" spans="1:3" x14ac:dyDescent="0.25">
      <c r="A1611">
        <v>2.1796880000000001</v>
      </c>
      <c r="B1611">
        <v>2.21875</v>
      </c>
      <c r="C1611">
        <f t="shared" si="25"/>
        <v>3.906199999999993E-2</v>
      </c>
    </row>
    <row r="1612" spans="1:3" x14ac:dyDescent="0.25">
      <c r="A1612">
        <v>2.2226560000000002</v>
      </c>
      <c r="B1612">
        <v>2.2734380000000001</v>
      </c>
      <c r="C1612">
        <f t="shared" si="25"/>
        <v>5.0781999999999883E-2</v>
      </c>
    </row>
    <row r="1613" spans="1:3" x14ac:dyDescent="0.25">
      <c r="A1613">
        <v>2.2734380000000001</v>
      </c>
      <c r="B1613">
        <v>2.28125</v>
      </c>
      <c r="C1613">
        <f t="shared" si="25"/>
        <v>7.8119999999999301E-3</v>
      </c>
    </row>
    <row r="1614" spans="1:3" x14ac:dyDescent="0.25">
      <c r="A1614">
        <v>2.296875</v>
      </c>
      <c r="B1614">
        <v>2.3125</v>
      </c>
      <c r="C1614">
        <f t="shared" si="25"/>
        <v>1.5625E-2</v>
      </c>
    </row>
    <row r="1615" spans="1:3" x14ac:dyDescent="0.25">
      <c r="A1615">
        <v>2.328125</v>
      </c>
      <c r="B1615">
        <v>2.3125</v>
      </c>
      <c r="C1615">
        <f t="shared" si="25"/>
        <v>-1.5625E-2</v>
      </c>
    </row>
    <row r="1616" spans="1:3" x14ac:dyDescent="0.25">
      <c r="A1616">
        <v>2.296875</v>
      </c>
      <c r="B1616">
        <v>2.2851560000000002</v>
      </c>
      <c r="C1616">
        <f t="shared" si="25"/>
        <v>-1.1718999999999813E-2</v>
      </c>
    </row>
    <row r="1617" spans="1:3" x14ac:dyDescent="0.25">
      <c r="A1617">
        <v>2.296875</v>
      </c>
      <c r="B1617">
        <v>2.2734380000000001</v>
      </c>
      <c r="C1617">
        <f t="shared" si="25"/>
        <v>-2.343699999999993E-2</v>
      </c>
    </row>
    <row r="1618" spans="1:3" x14ac:dyDescent="0.25">
      <c r="A1618">
        <v>2.2734380000000001</v>
      </c>
      <c r="B1618">
        <v>2.3046880000000001</v>
      </c>
      <c r="C1618">
        <f t="shared" si="25"/>
        <v>3.125E-2</v>
      </c>
    </row>
    <row r="1619" spans="1:3" x14ac:dyDescent="0.25">
      <c r="A1619">
        <v>2.3125</v>
      </c>
      <c r="B1619">
        <v>2.3085939999999998</v>
      </c>
      <c r="C1619">
        <f t="shared" si="25"/>
        <v>-3.9060000000001871E-3</v>
      </c>
    </row>
    <row r="1620" spans="1:3" x14ac:dyDescent="0.25">
      <c r="A1620">
        <v>2.3046880000000001</v>
      </c>
      <c r="B1620">
        <v>2.25</v>
      </c>
      <c r="C1620">
        <f t="shared" si="25"/>
        <v>-5.468800000000007E-2</v>
      </c>
    </row>
    <row r="1621" spans="1:3" x14ac:dyDescent="0.25">
      <c r="A1621">
        <v>2.234375</v>
      </c>
      <c r="B1621">
        <v>2.234375</v>
      </c>
      <c r="C1621">
        <f t="shared" si="25"/>
        <v>0</v>
      </c>
    </row>
    <row r="1622" spans="1:3" x14ac:dyDescent="0.25">
      <c r="A1622">
        <v>2.234375</v>
      </c>
      <c r="B1622">
        <v>2.2109380000000001</v>
      </c>
      <c r="C1622">
        <f t="shared" si="25"/>
        <v>-2.343699999999993E-2</v>
      </c>
    </row>
    <row r="1623" spans="1:3" x14ac:dyDescent="0.25">
      <c r="A1623">
        <v>2.21875</v>
      </c>
      <c r="B1623">
        <v>2.2148439999999998</v>
      </c>
      <c r="C1623">
        <f t="shared" si="25"/>
        <v>-3.9060000000001871E-3</v>
      </c>
    </row>
    <row r="1624" spans="1:3" x14ac:dyDescent="0.25">
      <c r="A1624">
        <v>2.2265630000000001</v>
      </c>
      <c r="B1624">
        <v>2.2304689999999998</v>
      </c>
      <c r="C1624">
        <f t="shared" si="25"/>
        <v>3.905999999999743E-3</v>
      </c>
    </row>
    <row r="1625" spans="1:3" x14ac:dyDescent="0.25">
      <c r="A1625">
        <v>2.2421880000000001</v>
      </c>
      <c r="B1625">
        <v>2.21875</v>
      </c>
      <c r="C1625">
        <f t="shared" si="25"/>
        <v>-2.343800000000007E-2</v>
      </c>
    </row>
    <row r="1626" spans="1:3" x14ac:dyDescent="0.25">
      <c r="A1626">
        <v>2.2265630000000001</v>
      </c>
      <c r="B1626">
        <v>2.2148439999999998</v>
      </c>
      <c r="C1626">
        <f t="shared" si="25"/>
        <v>-1.1719000000000257E-2</v>
      </c>
    </row>
    <row r="1627" spans="1:3" x14ac:dyDescent="0.25">
      <c r="A1627">
        <v>2.21875</v>
      </c>
      <c r="B1627">
        <v>2.21875</v>
      </c>
      <c r="C1627">
        <f t="shared" si="25"/>
        <v>0</v>
      </c>
    </row>
    <row r="1628" spans="1:3" x14ac:dyDescent="0.25">
      <c r="A1628">
        <v>2.2109380000000001</v>
      </c>
      <c r="B1628">
        <v>2.171875</v>
      </c>
      <c r="C1628">
        <f t="shared" si="25"/>
        <v>-3.906300000000007E-2</v>
      </c>
    </row>
    <row r="1629" spans="1:3" x14ac:dyDescent="0.25">
      <c r="A1629">
        <v>2.15625</v>
      </c>
      <c r="B1629">
        <v>2.171875</v>
      </c>
      <c r="C1629">
        <f t="shared" si="25"/>
        <v>1.5625E-2</v>
      </c>
    </row>
    <row r="1630" spans="1:3" x14ac:dyDescent="0.25">
      <c r="A1630">
        <v>2.171875</v>
      </c>
      <c r="B1630">
        <v>2.1640630000000001</v>
      </c>
      <c r="C1630">
        <f t="shared" si="25"/>
        <v>-7.8119999999999301E-3</v>
      </c>
    </row>
    <row r="1631" spans="1:3" x14ac:dyDescent="0.25">
      <c r="A1631">
        <v>2.171875</v>
      </c>
      <c r="B1631">
        <v>2.1992189999999998</v>
      </c>
      <c r="C1631">
        <f t="shared" si="25"/>
        <v>2.7343999999999813E-2</v>
      </c>
    </row>
    <row r="1632" spans="1:3" x14ac:dyDescent="0.25">
      <c r="A1632">
        <v>2.203125</v>
      </c>
      <c r="B1632">
        <v>2.1796880000000001</v>
      </c>
      <c r="C1632">
        <f t="shared" si="25"/>
        <v>-2.343699999999993E-2</v>
      </c>
    </row>
    <row r="1633" spans="1:3" x14ac:dyDescent="0.25">
      <c r="A1633">
        <v>2.1757810000000002</v>
      </c>
      <c r="B1633">
        <v>2.15625</v>
      </c>
      <c r="C1633">
        <f t="shared" si="25"/>
        <v>-1.9531000000000187E-2</v>
      </c>
    </row>
    <row r="1634" spans="1:3" x14ac:dyDescent="0.25">
      <c r="A1634">
        <v>2.1484380000000001</v>
      </c>
      <c r="B1634">
        <v>2.1992189999999998</v>
      </c>
      <c r="C1634">
        <f t="shared" si="25"/>
        <v>5.0780999999999743E-2</v>
      </c>
    </row>
    <row r="1635" spans="1:3" x14ac:dyDescent="0.25">
      <c r="A1635">
        <v>2.1953130000000001</v>
      </c>
      <c r="B1635">
        <v>2.2382810000000002</v>
      </c>
      <c r="C1635">
        <f t="shared" si="25"/>
        <v>4.2968000000000117E-2</v>
      </c>
    </row>
    <row r="1636" spans="1:3" x14ac:dyDescent="0.25">
      <c r="A1636">
        <v>2.25</v>
      </c>
      <c r="B1636">
        <v>2.3007810000000002</v>
      </c>
      <c r="C1636">
        <f t="shared" si="25"/>
        <v>5.0781000000000187E-2</v>
      </c>
    </row>
    <row r="1637" spans="1:3" x14ac:dyDescent="0.25">
      <c r="A1637">
        <v>2.296875</v>
      </c>
      <c r="B1637">
        <v>2.3242189999999998</v>
      </c>
      <c r="C1637">
        <f t="shared" si="25"/>
        <v>2.7343999999999813E-2</v>
      </c>
    </row>
    <row r="1638" spans="1:3" x14ac:dyDescent="0.25">
      <c r="A1638">
        <v>2.3203130000000001</v>
      </c>
      <c r="B1638">
        <v>2.328125</v>
      </c>
      <c r="C1638">
        <f t="shared" si="25"/>
        <v>7.8119999999999301E-3</v>
      </c>
    </row>
    <row r="1639" spans="1:3" x14ac:dyDescent="0.25">
      <c r="A1639">
        <v>2.3125</v>
      </c>
      <c r="B1639">
        <v>2.328125</v>
      </c>
      <c r="C1639">
        <f t="shared" si="25"/>
        <v>1.5625E-2</v>
      </c>
    </row>
    <row r="1640" spans="1:3" x14ac:dyDescent="0.25">
      <c r="A1640">
        <v>2.328125</v>
      </c>
      <c r="B1640">
        <v>2.3554689999999998</v>
      </c>
      <c r="C1640">
        <f t="shared" si="25"/>
        <v>2.7343999999999813E-2</v>
      </c>
    </row>
    <row r="1641" spans="1:3" x14ac:dyDescent="0.25">
      <c r="A1641">
        <v>2.3671880000000001</v>
      </c>
      <c r="B1641">
        <v>2.3945310000000002</v>
      </c>
      <c r="C1641">
        <f t="shared" si="25"/>
        <v>2.7343000000000117E-2</v>
      </c>
    </row>
    <row r="1642" spans="1:3" x14ac:dyDescent="0.25">
      <c r="A1642">
        <v>2.3828130000000001</v>
      </c>
      <c r="B1642">
        <v>2.375</v>
      </c>
      <c r="C1642">
        <f t="shared" si="25"/>
        <v>-7.8130000000000699E-3</v>
      </c>
    </row>
    <row r="1643" spans="1:3" x14ac:dyDescent="0.25">
      <c r="A1643">
        <v>2.375</v>
      </c>
      <c r="B1643">
        <v>2.3984380000000001</v>
      </c>
      <c r="C1643">
        <f t="shared" si="25"/>
        <v>2.343800000000007E-2</v>
      </c>
    </row>
    <row r="1644" spans="1:3" x14ac:dyDescent="0.25">
      <c r="A1644">
        <v>2.3984380000000001</v>
      </c>
      <c r="B1644">
        <v>2.4414060000000002</v>
      </c>
      <c r="C1644">
        <f t="shared" si="25"/>
        <v>4.2968000000000117E-2</v>
      </c>
    </row>
    <row r="1645" spans="1:3" x14ac:dyDescent="0.25">
      <c r="A1645">
        <v>2.4453130000000001</v>
      </c>
      <c r="B1645">
        <v>2.46875</v>
      </c>
      <c r="C1645">
        <f t="shared" si="25"/>
        <v>2.343699999999993E-2</v>
      </c>
    </row>
    <row r="1646" spans="1:3" x14ac:dyDescent="0.25">
      <c r="A1646">
        <v>2.453125</v>
      </c>
      <c r="B1646">
        <v>2.4609380000000001</v>
      </c>
      <c r="C1646">
        <f t="shared" si="25"/>
        <v>7.8130000000000699E-3</v>
      </c>
    </row>
    <row r="1647" spans="1:3" x14ac:dyDescent="0.25">
      <c r="A1647">
        <v>2.4921880000000001</v>
      </c>
      <c r="B1647">
        <v>2.5546880000000001</v>
      </c>
      <c r="C1647">
        <f t="shared" si="25"/>
        <v>6.25E-2</v>
      </c>
    </row>
    <row r="1648" spans="1:3" x14ac:dyDescent="0.25">
      <c r="A1648">
        <v>2.546875</v>
      </c>
      <c r="B1648">
        <v>2.5390630000000001</v>
      </c>
      <c r="C1648">
        <f t="shared" si="25"/>
        <v>-7.8119999999999301E-3</v>
      </c>
    </row>
    <row r="1649" spans="1:3" x14ac:dyDescent="0.25">
      <c r="A1649">
        <v>2.4921880000000001</v>
      </c>
      <c r="B1649">
        <v>2.5117189999999998</v>
      </c>
      <c r="C1649">
        <f t="shared" si="25"/>
        <v>1.9530999999999743E-2</v>
      </c>
    </row>
    <row r="1650" spans="1:3" x14ac:dyDescent="0.25">
      <c r="A1650">
        <v>2.515625</v>
      </c>
      <c r="B1650">
        <v>2.5351560000000002</v>
      </c>
      <c r="C1650">
        <f t="shared" si="25"/>
        <v>1.9531000000000187E-2</v>
      </c>
    </row>
    <row r="1651" spans="1:3" x14ac:dyDescent="0.25">
      <c r="A1651">
        <v>2.5390630000000001</v>
      </c>
      <c r="B1651">
        <v>2.4960939999999998</v>
      </c>
      <c r="C1651">
        <f t="shared" si="25"/>
        <v>-4.2969000000000257E-2</v>
      </c>
    </row>
    <row r="1652" spans="1:3" x14ac:dyDescent="0.25">
      <c r="A1652">
        <v>2.4609380000000001</v>
      </c>
      <c r="B1652">
        <v>2.4726560000000002</v>
      </c>
      <c r="C1652">
        <f t="shared" si="25"/>
        <v>1.1718000000000117E-2</v>
      </c>
    </row>
    <row r="1653" spans="1:3" x14ac:dyDescent="0.25">
      <c r="A1653">
        <v>2.46875</v>
      </c>
      <c r="B1653">
        <v>2.4296880000000001</v>
      </c>
      <c r="C1653">
        <f t="shared" si="25"/>
        <v>-3.906199999999993E-2</v>
      </c>
    </row>
    <row r="1654" spans="1:3" x14ac:dyDescent="0.25">
      <c r="A1654">
        <v>2.4296880000000001</v>
      </c>
      <c r="B1654">
        <v>2.4726560000000002</v>
      </c>
      <c r="C1654">
        <f t="shared" si="25"/>
        <v>4.2968000000000117E-2</v>
      </c>
    </row>
    <row r="1655" spans="1:3" x14ac:dyDescent="0.25">
      <c r="A1655">
        <v>2.4765630000000001</v>
      </c>
      <c r="B1655">
        <v>2.5078130000000001</v>
      </c>
      <c r="C1655">
        <f t="shared" si="25"/>
        <v>3.125E-2</v>
      </c>
    </row>
    <row r="1656" spans="1:3" x14ac:dyDescent="0.25">
      <c r="A1656">
        <v>2.5078130000000001</v>
      </c>
      <c r="B1656">
        <v>2.4609380000000001</v>
      </c>
      <c r="C1656">
        <f t="shared" si="25"/>
        <v>-4.6875E-2</v>
      </c>
    </row>
    <row r="1657" spans="1:3" x14ac:dyDescent="0.25">
      <c r="A1657">
        <v>2.390625</v>
      </c>
      <c r="B1657">
        <v>2.40625</v>
      </c>
      <c r="C1657">
        <f t="shared" si="25"/>
        <v>1.5625E-2</v>
      </c>
    </row>
    <row r="1658" spans="1:3" x14ac:dyDescent="0.25">
      <c r="A1658">
        <v>2.40625</v>
      </c>
      <c r="B1658">
        <v>2.4609380000000001</v>
      </c>
      <c r="C1658">
        <f t="shared" si="25"/>
        <v>5.468800000000007E-2</v>
      </c>
    </row>
    <row r="1659" spans="1:3" x14ac:dyDescent="0.25">
      <c r="A1659">
        <v>2.4921880000000001</v>
      </c>
      <c r="B1659">
        <v>2.515625</v>
      </c>
      <c r="C1659">
        <f t="shared" si="25"/>
        <v>2.343699999999993E-2</v>
      </c>
    </row>
    <row r="1660" spans="1:3" x14ac:dyDescent="0.25">
      <c r="A1660">
        <v>2.5</v>
      </c>
      <c r="B1660">
        <v>2.4882810000000002</v>
      </c>
      <c r="C1660">
        <f t="shared" si="25"/>
        <v>-1.1718999999999813E-2</v>
      </c>
    </row>
    <row r="1661" spans="1:3" x14ac:dyDescent="0.25">
      <c r="A1661">
        <v>2.4765630000000001</v>
      </c>
      <c r="B1661">
        <v>2.4609380000000001</v>
      </c>
      <c r="C1661">
        <f t="shared" si="25"/>
        <v>-1.5625E-2</v>
      </c>
    </row>
    <row r="1662" spans="1:3" x14ac:dyDescent="0.25">
      <c r="A1662">
        <v>2.453125</v>
      </c>
      <c r="B1662">
        <v>2.5546880000000001</v>
      </c>
      <c r="C1662">
        <f t="shared" si="25"/>
        <v>0.10156300000000007</v>
      </c>
    </row>
    <row r="1663" spans="1:3" x14ac:dyDescent="0.25">
      <c r="A1663">
        <v>2.5703130000000001</v>
      </c>
      <c r="B1663">
        <v>2.578125</v>
      </c>
      <c r="C1663">
        <f t="shared" si="25"/>
        <v>7.8119999999999301E-3</v>
      </c>
    </row>
    <row r="1664" spans="1:3" x14ac:dyDescent="0.25">
      <c r="A1664">
        <v>2.578125</v>
      </c>
      <c r="B1664">
        <v>2.5351560000000002</v>
      </c>
      <c r="C1664">
        <f t="shared" si="25"/>
        <v>-4.2968999999999813E-2</v>
      </c>
    </row>
    <row r="1665" spans="1:3" x14ac:dyDescent="0.25">
      <c r="A1665">
        <v>2.5703130000000001</v>
      </c>
      <c r="B1665">
        <v>2.6054689999999998</v>
      </c>
      <c r="C1665">
        <f t="shared" si="25"/>
        <v>3.5155999999999743E-2</v>
      </c>
    </row>
    <row r="1666" spans="1:3" x14ac:dyDescent="0.25">
      <c r="A1666">
        <v>2.609375</v>
      </c>
      <c r="B1666">
        <v>2.5742189999999998</v>
      </c>
      <c r="C1666">
        <f t="shared" si="25"/>
        <v>-3.5156000000000187E-2</v>
      </c>
    </row>
    <row r="1667" spans="1:3" x14ac:dyDescent="0.25">
      <c r="A1667">
        <v>2.59375</v>
      </c>
      <c r="B1667">
        <v>2.6210939999999998</v>
      </c>
      <c r="C1667">
        <f t="shared" ref="C1667:C1730" si="26">B1667-A1667</f>
        <v>2.7343999999999813E-2</v>
      </c>
    </row>
    <row r="1668" spans="1:3" x14ac:dyDescent="0.25">
      <c r="A1668">
        <v>2.6484380000000001</v>
      </c>
      <c r="B1668">
        <v>2.6328130000000001</v>
      </c>
      <c r="C1668">
        <f t="shared" si="26"/>
        <v>-1.5625E-2</v>
      </c>
    </row>
    <row r="1669" spans="1:3" x14ac:dyDescent="0.25">
      <c r="A1669">
        <v>2.6367189999999998</v>
      </c>
      <c r="B1669">
        <v>2.609375</v>
      </c>
      <c r="C1669">
        <f t="shared" si="26"/>
        <v>-2.7343999999999813E-2</v>
      </c>
    </row>
    <row r="1670" spans="1:3" x14ac:dyDescent="0.25">
      <c r="A1670">
        <v>2.6015630000000001</v>
      </c>
      <c r="B1670">
        <v>2.640625</v>
      </c>
      <c r="C1670">
        <f t="shared" si="26"/>
        <v>3.906199999999993E-2</v>
      </c>
    </row>
    <row r="1671" spans="1:3" x14ac:dyDescent="0.25">
      <c r="A1671">
        <v>2.6484380000000001</v>
      </c>
      <c r="B1671">
        <v>2.6679689999999998</v>
      </c>
      <c r="C1671">
        <f t="shared" si="26"/>
        <v>1.9530999999999743E-2</v>
      </c>
    </row>
    <row r="1672" spans="1:3" x14ac:dyDescent="0.25">
      <c r="A1672">
        <v>2.65625</v>
      </c>
      <c r="B1672">
        <v>2.7460939999999998</v>
      </c>
      <c r="C1672">
        <f t="shared" si="26"/>
        <v>8.9843999999999813E-2</v>
      </c>
    </row>
    <row r="1673" spans="1:3" x14ac:dyDescent="0.25">
      <c r="A1673">
        <v>2.7578130000000001</v>
      </c>
      <c r="B1673">
        <v>2.7460939999999998</v>
      </c>
      <c r="C1673">
        <f t="shared" si="26"/>
        <v>-1.1719000000000257E-2</v>
      </c>
    </row>
    <row r="1674" spans="1:3" x14ac:dyDescent="0.25">
      <c r="A1674">
        <v>2.7578130000000001</v>
      </c>
      <c r="B1674">
        <v>2.8125</v>
      </c>
      <c r="C1674">
        <f t="shared" si="26"/>
        <v>5.468699999999993E-2</v>
      </c>
    </row>
    <row r="1675" spans="1:3" x14ac:dyDescent="0.25">
      <c r="A1675">
        <v>2.8125</v>
      </c>
      <c r="B1675">
        <v>2.8046880000000001</v>
      </c>
      <c r="C1675">
        <f t="shared" si="26"/>
        <v>-7.8119999999999301E-3</v>
      </c>
    </row>
    <row r="1676" spans="1:3" x14ac:dyDescent="0.25">
      <c r="A1676">
        <v>2.8203130000000001</v>
      </c>
      <c r="B1676">
        <v>2.7695310000000002</v>
      </c>
      <c r="C1676">
        <f t="shared" si="26"/>
        <v>-5.0781999999999883E-2</v>
      </c>
    </row>
    <row r="1677" spans="1:3" x14ac:dyDescent="0.25">
      <c r="A1677">
        <v>2.765625</v>
      </c>
      <c r="B1677">
        <v>2.8125</v>
      </c>
      <c r="C1677">
        <f t="shared" si="26"/>
        <v>4.6875E-2</v>
      </c>
    </row>
    <row r="1678" spans="1:3" x14ac:dyDescent="0.25">
      <c r="A1678">
        <v>2.8125</v>
      </c>
      <c r="B1678">
        <v>2.75</v>
      </c>
      <c r="C1678">
        <f t="shared" si="26"/>
        <v>-6.25E-2</v>
      </c>
    </row>
    <row r="1679" spans="1:3" x14ac:dyDescent="0.25">
      <c r="A1679">
        <v>2.7578130000000001</v>
      </c>
      <c r="B1679">
        <v>2.765625</v>
      </c>
      <c r="C1679">
        <f t="shared" si="26"/>
        <v>7.8119999999999301E-3</v>
      </c>
    </row>
    <row r="1680" spans="1:3" x14ac:dyDescent="0.25">
      <c r="A1680">
        <v>2.7734380000000001</v>
      </c>
      <c r="B1680">
        <v>2.8125</v>
      </c>
      <c r="C1680">
        <f t="shared" si="26"/>
        <v>3.906199999999993E-2</v>
      </c>
    </row>
    <row r="1681" spans="1:3" x14ac:dyDescent="0.25">
      <c r="A1681">
        <v>2.8085939999999998</v>
      </c>
      <c r="B1681">
        <v>2.7734380000000001</v>
      </c>
      <c r="C1681">
        <f t="shared" si="26"/>
        <v>-3.5155999999999743E-2</v>
      </c>
    </row>
    <row r="1682" spans="1:3" x14ac:dyDescent="0.25">
      <c r="A1682">
        <v>2.78125</v>
      </c>
      <c r="B1682">
        <v>2.8007810000000002</v>
      </c>
      <c r="C1682">
        <f t="shared" si="26"/>
        <v>1.9531000000000187E-2</v>
      </c>
    </row>
    <row r="1683" spans="1:3" x14ac:dyDescent="0.25">
      <c r="A1683">
        <v>2.796875</v>
      </c>
      <c r="B1683">
        <v>2.7578130000000001</v>
      </c>
      <c r="C1683">
        <f t="shared" si="26"/>
        <v>-3.906199999999993E-2</v>
      </c>
    </row>
    <row r="1684" spans="1:3" x14ac:dyDescent="0.25">
      <c r="A1684">
        <v>2.7578130000000001</v>
      </c>
      <c r="B1684">
        <v>2.765625</v>
      </c>
      <c r="C1684">
        <f t="shared" si="26"/>
        <v>7.8119999999999301E-3</v>
      </c>
    </row>
    <row r="1685" spans="1:3" x14ac:dyDescent="0.25">
      <c r="A1685">
        <v>2.78125</v>
      </c>
      <c r="B1685">
        <v>2.8710939999999998</v>
      </c>
      <c r="C1685">
        <f t="shared" si="26"/>
        <v>8.9843999999999813E-2</v>
      </c>
    </row>
    <row r="1686" spans="1:3" x14ac:dyDescent="0.25">
      <c r="A1686">
        <v>2.8671880000000001</v>
      </c>
      <c r="B1686">
        <v>2.8984380000000001</v>
      </c>
      <c r="C1686">
        <f t="shared" si="26"/>
        <v>3.125E-2</v>
      </c>
    </row>
    <row r="1687" spans="1:3" x14ac:dyDescent="0.25">
      <c r="A1687">
        <v>2.8984380000000001</v>
      </c>
      <c r="B1687">
        <v>2.8710939999999998</v>
      </c>
      <c r="C1687">
        <f t="shared" si="26"/>
        <v>-2.7344000000000257E-2</v>
      </c>
    </row>
    <row r="1688" spans="1:3" x14ac:dyDescent="0.25">
      <c r="A1688">
        <v>2.875</v>
      </c>
      <c r="B1688">
        <v>2.9023439999999998</v>
      </c>
      <c r="C1688">
        <f t="shared" si="26"/>
        <v>2.7343999999999813E-2</v>
      </c>
    </row>
    <row r="1689" spans="1:3" x14ac:dyDescent="0.25">
      <c r="A1689">
        <v>2.8984380000000001</v>
      </c>
      <c r="B1689">
        <v>2.9296880000000001</v>
      </c>
      <c r="C1689">
        <f t="shared" si="26"/>
        <v>3.125E-2</v>
      </c>
    </row>
    <row r="1690" spans="1:3" x14ac:dyDescent="0.25">
      <c r="A1690">
        <v>2.9296880000000001</v>
      </c>
      <c r="B1690">
        <v>2.921875</v>
      </c>
      <c r="C1690">
        <f t="shared" si="26"/>
        <v>-7.8130000000000699E-3</v>
      </c>
    </row>
    <row r="1691" spans="1:3" x14ac:dyDescent="0.25">
      <c r="A1691">
        <v>2.921875</v>
      </c>
      <c r="B1691">
        <v>2.9140630000000001</v>
      </c>
      <c r="C1691">
        <f t="shared" si="26"/>
        <v>-7.8119999999999301E-3</v>
      </c>
    </row>
    <row r="1692" spans="1:3" x14ac:dyDescent="0.25">
      <c r="A1692">
        <v>2.90625</v>
      </c>
      <c r="B1692">
        <v>2.8984380000000001</v>
      </c>
      <c r="C1692">
        <f t="shared" si="26"/>
        <v>-7.8119999999999301E-3</v>
      </c>
    </row>
    <row r="1693" spans="1:3" x14ac:dyDescent="0.25">
      <c r="A1693">
        <v>2.9023439999999998</v>
      </c>
      <c r="B1693">
        <v>2.8125</v>
      </c>
      <c r="C1693">
        <f t="shared" si="26"/>
        <v>-8.9843999999999813E-2</v>
      </c>
    </row>
    <row r="1694" spans="1:3" x14ac:dyDescent="0.25">
      <c r="A1694">
        <v>2.828125</v>
      </c>
      <c r="B1694">
        <v>2.875</v>
      </c>
      <c r="C1694">
        <f t="shared" si="26"/>
        <v>4.6875E-2</v>
      </c>
    </row>
    <row r="1695" spans="1:3" x14ac:dyDescent="0.25">
      <c r="A1695">
        <v>2.8828130000000001</v>
      </c>
      <c r="B1695">
        <v>2.9375</v>
      </c>
      <c r="C1695">
        <f t="shared" si="26"/>
        <v>5.468699999999993E-2</v>
      </c>
    </row>
    <row r="1696" spans="1:3" x14ac:dyDescent="0.25">
      <c r="A1696">
        <v>2.9375</v>
      </c>
      <c r="B1696">
        <v>2.96875</v>
      </c>
      <c r="C1696">
        <f t="shared" si="26"/>
        <v>3.125E-2</v>
      </c>
    </row>
    <row r="1697" spans="1:3" x14ac:dyDescent="0.25">
      <c r="A1697">
        <v>2.8203130000000001</v>
      </c>
      <c r="B1697">
        <v>2.765625</v>
      </c>
      <c r="C1697">
        <f t="shared" si="26"/>
        <v>-5.468800000000007E-2</v>
      </c>
    </row>
    <row r="1698" spans="1:3" x14ac:dyDescent="0.25">
      <c r="A1698">
        <v>2.8515630000000001</v>
      </c>
      <c r="B1698">
        <v>2.859375</v>
      </c>
      <c r="C1698">
        <f t="shared" si="26"/>
        <v>7.8119999999999301E-3</v>
      </c>
    </row>
    <row r="1699" spans="1:3" x14ac:dyDescent="0.25">
      <c r="A1699">
        <v>2.875</v>
      </c>
      <c r="B1699">
        <v>2.8476560000000002</v>
      </c>
      <c r="C1699">
        <f t="shared" si="26"/>
        <v>-2.7343999999999813E-2</v>
      </c>
    </row>
    <row r="1700" spans="1:3" x14ac:dyDescent="0.25">
      <c r="A1700">
        <v>2.859375</v>
      </c>
      <c r="B1700">
        <v>2.8671880000000001</v>
      </c>
      <c r="C1700">
        <f t="shared" si="26"/>
        <v>7.8130000000000699E-3</v>
      </c>
    </row>
    <row r="1701" spans="1:3" x14ac:dyDescent="0.25">
      <c r="A1701">
        <v>2.890625</v>
      </c>
      <c r="B1701">
        <v>2.9101560000000002</v>
      </c>
      <c r="C1701">
        <f t="shared" si="26"/>
        <v>1.9531000000000187E-2</v>
      </c>
    </row>
    <row r="1702" spans="1:3" x14ac:dyDescent="0.25">
      <c r="A1702">
        <v>2.8984380000000001</v>
      </c>
      <c r="B1702">
        <v>2.9101560000000002</v>
      </c>
      <c r="C1702">
        <f t="shared" si="26"/>
        <v>1.1718000000000117E-2</v>
      </c>
    </row>
    <row r="1703" spans="1:3" x14ac:dyDescent="0.25">
      <c r="A1703">
        <v>2.90625</v>
      </c>
      <c r="B1703">
        <v>2.8359380000000001</v>
      </c>
      <c r="C1703">
        <f t="shared" si="26"/>
        <v>-7.031199999999993E-2</v>
      </c>
    </row>
    <row r="1704" spans="1:3" x14ac:dyDescent="0.25">
      <c r="A1704">
        <v>2.8359380000000001</v>
      </c>
      <c r="B1704">
        <v>2.8632810000000002</v>
      </c>
      <c r="C1704">
        <f t="shared" si="26"/>
        <v>2.7343000000000117E-2</v>
      </c>
    </row>
    <row r="1705" spans="1:3" x14ac:dyDescent="0.25">
      <c r="A1705">
        <v>2.859375</v>
      </c>
      <c r="B1705">
        <v>2.8671880000000001</v>
      </c>
      <c r="C1705">
        <f t="shared" si="26"/>
        <v>7.8130000000000699E-3</v>
      </c>
    </row>
    <row r="1706" spans="1:3" x14ac:dyDescent="0.25">
      <c r="A1706">
        <v>2.875</v>
      </c>
      <c r="B1706">
        <v>2.9179689999999998</v>
      </c>
      <c r="C1706">
        <f t="shared" si="26"/>
        <v>4.2968999999999813E-2</v>
      </c>
    </row>
    <row r="1707" spans="1:3" x14ac:dyDescent="0.25">
      <c r="A1707">
        <v>2.9296880000000001</v>
      </c>
      <c r="B1707">
        <v>2.890625</v>
      </c>
      <c r="C1707">
        <f t="shared" si="26"/>
        <v>-3.906300000000007E-2</v>
      </c>
    </row>
    <row r="1708" spans="1:3" x14ac:dyDescent="0.25">
      <c r="A1708">
        <v>2.8671880000000001</v>
      </c>
      <c r="B1708">
        <v>2.875</v>
      </c>
      <c r="C1708">
        <f t="shared" si="26"/>
        <v>7.8119999999999301E-3</v>
      </c>
    </row>
    <row r="1709" spans="1:3" x14ac:dyDescent="0.25">
      <c r="A1709">
        <v>2.8125</v>
      </c>
      <c r="B1709">
        <v>2.78125</v>
      </c>
      <c r="C1709">
        <f t="shared" si="26"/>
        <v>-3.125E-2</v>
      </c>
    </row>
    <row r="1710" spans="1:3" x14ac:dyDescent="0.25">
      <c r="A1710">
        <v>2.765625</v>
      </c>
      <c r="B1710">
        <v>2.6992189999999998</v>
      </c>
      <c r="C1710">
        <f t="shared" si="26"/>
        <v>-6.6406000000000187E-2</v>
      </c>
    </row>
    <row r="1711" spans="1:3" x14ac:dyDescent="0.25">
      <c r="A1711">
        <v>2.7109380000000001</v>
      </c>
      <c r="B1711">
        <v>2.7226560000000002</v>
      </c>
      <c r="C1711">
        <f t="shared" si="26"/>
        <v>1.1718000000000117E-2</v>
      </c>
    </row>
    <row r="1712" spans="1:3" x14ac:dyDescent="0.25">
      <c r="A1712">
        <v>2.7265630000000001</v>
      </c>
      <c r="B1712">
        <v>2.6992189999999998</v>
      </c>
      <c r="C1712">
        <f t="shared" si="26"/>
        <v>-2.7344000000000257E-2</v>
      </c>
    </row>
    <row r="1713" spans="1:3" x14ac:dyDescent="0.25">
      <c r="A1713">
        <v>2.703125</v>
      </c>
      <c r="B1713">
        <v>2.71875</v>
      </c>
      <c r="C1713">
        <f t="shared" si="26"/>
        <v>1.5625E-2</v>
      </c>
    </row>
    <row r="1714" spans="1:3" x14ac:dyDescent="0.25">
      <c r="A1714">
        <v>2.7265630000000001</v>
      </c>
      <c r="B1714">
        <v>2.8125</v>
      </c>
      <c r="C1714">
        <f t="shared" si="26"/>
        <v>8.593699999999993E-2</v>
      </c>
    </row>
    <row r="1715" spans="1:3" x14ac:dyDescent="0.25">
      <c r="A1715">
        <v>2.78125</v>
      </c>
      <c r="B1715">
        <v>2.8125</v>
      </c>
      <c r="C1715">
        <f t="shared" si="26"/>
        <v>3.125E-2</v>
      </c>
    </row>
    <row r="1716" spans="1:3" x14ac:dyDescent="0.25">
      <c r="A1716">
        <v>2.8046880000000001</v>
      </c>
      <c r="B1716">
        <v>2.828125</v>
      </c>
      <c r="C1716">
        <f t="shared" si="26"/>
        <v>2.343699999999993E-2</v>
      </c>
    </row>
    <row r="1717" spans="1:3" x14ac:dyDescent="0.25">
      <c r="A1717">
        <v>2.84375</v>
      </c>
      <c r="B1717">
        <v>2.7421880000000001</v>
      </c>
      <c r="C1717">
        <f t="shared" si="26"/>
        <v>-0.10156199999999993</v>
      </c>
    </row>
    <row r="1718" spans="1:3" x14ac:dyDescent="0.25">
      <c r="A1718">
        <v>2.75</v>
      </c>
      <c r="B1718">
        <v>2.7265630000000001</v>
      </c>
      <c r="C1718">
        <f t="shared" si="26"/>
        <v>-2.343699999999993E-2</v>
      </c>
    </row>
    <row r="1719" spans="1:3" x14ac:dyDescent="0.25">
      <c r="A1719">
        <v>2.7265630000000001</v>
      </c>
      <c r="B1719">
        <v>2.7265630000000001</v>
      </c>
      <c r="C1719">
        <f t="shared" si="26"/>
        <v>0</v>
      </c>
    </row>
    <row r="1720" spans="1:3" x14ac:dyDescent="0.25">
      <c r="A1720">
        <v>2.7265630000000001</v>
      </c>
      <c r="B1720">
        <v>2.734375</v>
      </c>
      <c r="C1720">
        <f t="shared" si="26"/>
        <v>7.8119999999999301E-3</v>
      </c>
    </row>
    <row r="1721" spans="1:3" x14ac:dyDescent="0.25">
      <c r="A1721">
        <v>2.7265630000000001</v>
      </c>
      <c r="B1721">
        <v>2.703125</v>
      </c>
      <c r="C1721">
        <f t="shared" si="26"/>
        <v>-2.343800000000007E-2</v>
      </c>
    </row>
    <row r="1722" spans="1:3" x14ac:dyDescent="0.25">
      <c r="A1722">
        <v>2.7109380000000001</v>
      </c>
      <c r="B1722">
        <v>2.6835939999999998</v>
      </c>
      <c r="C1722">
        <f t="shared" si="26"/>
        <v>-2.7344000000000257E-2</v>
      </c>
    </row>
    <row r="1723" spans="1:3" x14ac:dyDescent="0.25">
      <c r="A1723">
        <v>2.6875</v>
      </c>
      <c r="B1723">
        <v>2.6679689999999998</v>
      </c>
      <c r="C1723">
        <f t="shared" si="26"/>
        <v>-1.9531000000000187E-2</v>
      </c>
    </row>
    <row r="1724" spans="1:3" x14ac:dyDescent="0.25">
      <c r="A1724">
        <v>2.65625</v>
      </c>
      <c r="B1724">
        <v>2.6601560000000002</v>
      </c>
      <c r="C1724">
        <f t="shared" si="26"/>
        <v>3.9060000000001871E-3</v>
      </c>
    </row>
    <row r="1725" spans="1:3" x14ac:dyDescent="0.25">
      <c r="A1725">
        <v>2.65625</v>
      </c>
      <c r="B1725">
        <v>2.703125</v>
      </c>
      <c r="C1725">
        <f t="shared" si="26"/>
        <v>4.6875E-2</v>
      </c>
    </row>
    <row r="1726" spans="1:3" x14ac:dyDescent="0.25">
      <c r="A1726">
        <v>2.71875</v>
      </c>
      <c r="B1726">
        <v>2.78125</v>
      </c>
      <c r="C1726">
        <f t="shared" si="26"/>
        <v>6.25E-2</v>
      </c>
    </row>
    <row r="1727" spans="1:3" x14ac:dyDescent="0.25">
      <c r="A1727">
        <v>2.78125</v>
      </c>
      <c r="B1727">
        <v>2.7265630000000001</v>
      </c>
      <c r="C1727">
        <f t="shared" si="26"/>
        <v>-5.468699999999993E-2</v>
      </c>
    </row>
    <row r="1728" spans="1:3" x14ac:dyDescent="0.25">
      <c r="A1728">
        <v>2.7265630000000001</v>
      </c>
      <c r="B1728">
        <v>2.7226560000000002</v>
      </c>
      <c r="C1728">
        <f t="shared" si="26"/>
        <v>-3.9069999999998828E-3</v>
      </c>
    </row>
    <row r="1729" spans="1:3" x14ac:dyDescent="0.25">
      <c r="A1729">
        <v>2.7265630000000001</v>
      </c>
      <c r="B1729">
        <v>2.7851560000000002</v>
      </c>
      <c r="C1729">
        <f t="shared" si="26"/>
        <v>5.8593000000000117E-2</v>
      </c>
    </row>
    <row r="1730" spans="1:3" x14ac:dyDescent="0.25">
      <c r="A1730">
        <v>2.78125</v>
      </c>
      <c r="B1730">
        <v>2.8046880000000001</v>
      </c>
      <c r="C1730">
        <f t="shared" si="26"/>
        <v>2.343800000000007E-2</v>
      </c>
    </row>
    <row r="1731" spans="1:3" x14ac:dyDescent="0.25">
      <c r="A1731">
        <v>2.796875</v>
      </c>
      <c r="B1731">
        <v>2.8515630000000001</v>
      </c>
      <c r="C1731">
        <f t="shared" ref="C1731:C1794" si="27">B1731-A1731</f>
        <v>5.468800000000007E-2</v>
      </c>
    </row>
    <row r="1732" spans="1:3" x14ac:dyDescent="0.25">
      <c r="A1732">
        <v>2.8828130000000001</v>
      </c>
      <c r="B1732">
        <v>2.8515630000000001</v>
      </c>
      <c r="C1732">
        <f t="shared" si="27"/>
        <v>-3.125E-2</v>
      </c>
    </row>
    <row r="1733" spans="1:3" x14ac:dyDescent="0.25">
      <c r="A1733">
        <v>2.734375</v>
      </c>
      <c r="B1733">
        <v>2.8046880000000001</v>
      </c>
      <c r="C1733">
        <f t="shared" si="27"/>
        <v>7.031300000000007E-2</v>
      </c>
    </row>
    <row r="1734" spans="1:3" x14ac:dyDescent="0.25">
      <c r="A1734">
        <v>2.796875</v>
      </c>
      <c r="B1734">
        <v>2.7890630000000001</v>
      </c>
      <c r="C1734">
        <f t="shared" si="27"/>
        <v>-7.8119999999999301E-3</v>
      </c>
    </row>
    <row r="1735" spans="1:3" x14ac:dyDescent="0.25">
      <c r="A1735">
        <v>2.78125</v>
      </c>
      <c r="B1735">
        <v>2.7617189999999998</v>
      </c>
      <c r="C1735">
        <f t="shared" si="27"/>
        <v>-1.9531000000000187E-2</v>
      </c>
    </row>
    <row r="1736" spans="1:3" x14ac:dyDescent="0.25">
      <c r="A1736">
        <v>2.765625</v>
      </c>
      <c r="B1736">
        <v>2.7617189999999998</v>
      </c>
      <c r="C1736">
        <f t="shared" si="27"/>
        <v>-3.9060000000001871E-3</v>
      </c>
    </row>
    <row r="1737" spans="1:3" x14ac:dyDescent="0.25">
      <c r="A1737">
        <v>2.7421880000000001</v>
      </c>
      <c r="B1737">
        <v>2.796875</v>
      </c>
      <c r="C1737">
        <f t="shared" si="27"/>
        <v>5.468699999999993E-2</v>
      </c>
    </row>
    <row r="1738" spans="1:3" x14ac:dyDescent="0.25">
      <c r="A1738">
        <v>2.8046880000000001</v>
      </c>
      <c r="B1738">
        <v>2.7929689999999998</v>
      </c>
      <c r="C1738">
        <f t="shared" si="27"/>
        <v>-1.1719000000000257E-2</v>
      </c>
    </row>
    <row r="1739" spans="1:3" x14ac:dyDescent="0.25">
      <c r="A1739">
        <v>2.7890630000000001</v>
      </c>
      <c r="B1739">
        <v>2.765625</v>
      </c>
      <c r="C1739">
        <f t="shared" si="27"/>
        <v>-2.343800000000007E-2</v>
      </c>
    </row>
    <row r="1740" spans="1:3" x14ac:dyDescent="0.25">
      <c r="A1740">
        <v>2.765625</v>
      </c>
      <c r="B1740">
        <v>2.75</v>
      </c>
      <c r="C1740">
        <f t="shared" si="27"/>
        <v>-1.5625E-2</v>
      </c>
    </row>
    <row r="1741" spans="1:3" x14ac:dyDescent="0.25">
      <c r="A1741">
        <v>2.734375</v>
      </c>
      <c r="B1741">
        <v>2.6953130000000001</v>
      </c>
      <c r="C1741">
        <f t="shared" si="27"/>
        <v>-3.906199999999993E-2</v>
      </c>
    </row>
    <row r="1742" spans="1:3" x14ac:dyDescent="0.25">
      <c r="A1742">
        <v>2.6953130000000001</v>
      </c>
      <c r="B1742">
        <v>2.71875</v>
      </c>
      <c r="C1742">
        <f t="shared" si="27"/>
        <v>2.343699999999993E-2</v>
      </c>
    </row>
    <row r="1743" spans="1:3" x14ac:dyDescent="0.25">
      <c r="A1743">
        <v>2.734375</v>
      </c>
      <c r="B1743">
        <v>2.703125</v>
      </c>
      <c r="C1743">
        <f t="shared" si="27"/>
        <v>-3.125E-2</v>
      </c>
    </row>
    <row r="1744" spans="1:3" x14ac:dyDescent="0.25">
      <c r="A1744">
        <v>2.6953130000000001</v>
      </c>
      <c r="B1744">
        <v>2.734375</v>
      </c>
      <c r="C1744">
        <f t="shared" si="27"/>
        <v>3.906199999999993E-2</v>
      </c>
    </row>
    <row r="1745" spans="1:3" x14ac:dyDescent="0.25">
      <c r="A1745">
        <v>2.7304689999999998</v>
      </c>
      <c r="B1745">
        <v>2.78125</v>
      </c>
      <c r="C1745">
        <f t="shared" si="27"/>
        <v>5.0781000000000187E-2</v>
      </c>
    </row>
    <row r="1746" spans="1:3" x14ac:dyDescent="0.25">
      <c r="A1746">
        <v>2.796875</v>
      </c>
      <c r="B1746">
        <v>2.7617189999999998</v>
      </c>
      <c r="C1746">
        <f t="shared" si="27"/>
        <v>-3.5156000000000187E-2</v>
      </c>
    </row>
    <row r="1747" spans="1:3" x14ac:dyDescent="0.25">
      <c r="A1747">
        <v>2.7421880000000001</v>
      </c>
      <c r="B1747">
        <v>2.65625</v>
      </c>
      <c r="C1747">
        <f t="shared" si="27"/>
        <v>-8.593800000000007E-2</v>
      </c>
    </row>
    <row r="1748" spans="1:3" x14ac:dyDescent="0.25">
      <c r="A1748">
        <v>2.6484380000000001</v>
      </c>
      <c r="B1748">
        <v>2.78125</v>
      </c>
      <c r="C1748">
        <f t="shared" si="27"/>
        <v>0.13281199999999993</v>
      </c>
    </row>
    <row r="1749" spans="1:3" x14ac:dyDescent="0.25">
      <c r="A1749">
        <v>2.765625</v>
      </c>
      <c r="B1749">
        <v>2.6796880000000001</v>
      </c>
      <c r="C1749">
        <f t="shared" si="27"/>
        <v>-8.593699999999993E-2</v>
      </c>
    </row>
    <row r="1750" spans="1:3" x14ac:dyDescent="0.25">
      <c r="A1750">
        <v>2.7109380000000001</v>
      </c>
      <c r="B1750">
        <v>2.6210939999999998</v>
      </c>
      <c r="C1750">
        <f t="shared" si="27"/>
        <v>-8.9844000000000257E-2</v>
      </c>
    </row>
    <row r="1751" spans="1:3" x14ac:dyDescent="0.25">
      <c r="A1751">
        <v>2.640625</v>
      </c>
      <c r="B1751">
        <v>2.671875</v>
      </c>
      <c r="C1751">
        <f t="shared" si="27"/>
        <v>3.125E-2</v>
      </c>
    </row>
    <row r="1752" spans="1:3" x14ac:dyDescent="0.25">
      <c r="A1752">
        <v>2.6953130000000001</v>
      </c>
      <c r="B1752">
        <v>2.6640630000000001</v>
      </c>
      <c r="C1752">
        <f t="shared" si="27"/>
        <v>-3.125E-2</v>
      </c>
    </row>
    <row r="1753" spans="1:3" x14ac:dyDescent="0.25">
      <c r="A1753">
        <v>2.6640630000000001</v>
      </c>
      <c r="B1753">
        <v>2.6132810000000002</v>
      </c>
      <c r="C1753">
        <f t="shared" si="27"/>
        <v>-5.0781999999999883E-2</v>
      </c>
    </row>
    <row r="1754" spans="1:3" x14ac:dyDescent="0.25">
      <c r="A1754">
        <v>2.5898439999999998</v>
      </c>
      <c r="B1754">
        <v>2.5039060000000002</v>
      </c>
      <c r="C1754">
        <f t="shared" si="27"/>
        <v>-8.5937999999999626E-2</v>
      </c>
    </row>
    <row r="1755" spans="1:3" x14ac:dyDescent="0.25">
      <c r="A1755">
        <v>2.53125</v>
      </c>
      <c r="B1755">
        <v>2.5078130000000001</v>
      </c>
      <c r="C1755">
        <f t="shared" si="27"/>
        <v>-2.343699999999993E-2</v>
      </c>
    </row>
    <row r="1756" spans="1:3" x14ac:dyDescent="0.25">
      <c r="A1756">
        <v>2.5390630000000001</v>
      </c>
      <c r="B1756">
        <v>2.5507810000000002</v>
      </c>
      <c r="C1756">
        <f t="shared" si="27"/>
        <v>1.1718000000000117E-2</v>
      </c>
    </row>
    <row r="1757" spans="1:3" x14ac:dyDescent="0.25">
      <c r="A1757">
        <v>2.5585939999999998</v>
      </c>
      <c r="B1757">
        <v>2.4921880000000001</v>
      </c>
      <c r="C1757">
        <f t="shared" si="27"/>
        <v>-6.6405999999999743E-2</v>
      </c>
    </row>
    <row r="1758" spans="1:3" x14ac:dyDescent="0.25">
      <c r="A1758">
        <v>2.4921880000000001</v>
      </c>
      <c r="B1758">
        <v>2.3984380000000001</v>
      </c>
      <c r="C1758">
        <f t="shared" si="27"/>
        <v>-9.375E-2</v>
      </c>
    </row>
    <row r="1759" spans="1:3" x14ac:dyDescent="0.25">
      <c r="A1759">
        <v>2.4375</v>
      </c>
      <c r="B1759">
        <v>2.484375</v>
      </c>
      <c r="C1759">
        <f t="shared" si="27"/>
        <v>4.6875E-2</v>
      </c>
    </row>
    <row r="1760" spans="1:3" x14ac:dyDescent="0.25">
      <c r="A1760">
        <v>2.46875</v>
      </c>
      <c r="B1760">
        <v>2.6210939999999998</v>
      </c>
      <c r="C1760">
        <f t="shared" si="27"/>
        <v>0.15234399999999981</v>
      </c>
    </row>
    <row r="1761" spans="1:3" x14ac:dyDescent="0.25">
      <c r="A1761">
        <v>2.578125</v>
      </c>
      <c r="B1761">
        <v>2.6367189999999998</v>
      </c>
      <c r="C1761">
        <f t="shared" si="27"/>
        <v>5.8593999999999813E-2</v>
      </c>
    </row>
    <row r="1762" spans="1:3" x14ac:dyDescent="0.25">
      <c r="A1762">
        <v>2.6328130000000001</v>
      </c>
      <c r="B1762">
        <v>2.6054689999999998</v>
      </c>
      <c r="C1762">
        <f t="shared" si="27"/>
        <v>-2.7344000000000257E-2</v>
      </c>
    </row>
    <row r="1763" spans="1:3" x14ac:dyDescent="0.25">
      <c r="A1763">
        <v>2.6171880000000001</v>
      </c>
      <c r="B1763">
        <v>2.546875</v>
      </c>
      <c r="C1763">
        <f t="shared" si="27"/>
        <v>-7.031300000000007E-2</v>
      </c>
    </row>
    <row r="1764" spans="1:3" x14ac:dyDescent="0.25">
      <c r="A1764">
        <v>2.5546880000000001</v>
      </c>
      <c r="B1764">
        <v>2.6445310000000002</v>
      </c>
      <c r="C1764">
        <f t="shared" si="27"/>
        <v>8.9843000000000117E-2</v>
      </c>
    </row>
    <row r="1765" spans="1:3" x14ac:dyDescent="0.25">
      <c r="A1765">
        <v>2.6484380000000001</v>
      </c>
      <c r="B1765">
        <v>2.6484380000000001</v>
      </c>
      <c r="C1765">
        <f t="shared" si="27"/>
        <v>0</v>
      </c>
    </row>
    <row r="1766" spans="1:3" x14ac:dyDescent="0.25">
      <c r="A1766">
        <v>2.6484380000000001</v>
      </c>
      <c r="B1766">
        <v>2.6171880000000001</v>
      </c>
      <c r="C1766">
        <f t="shared" si="27"/>
        <v>-3.125E-2</v>
      </c>
    </row>
    <row r="1767" spans="1:3" x14ac:dyDescent="0.25">
      <c r="A1767">
        <v>2.609375</v>
      </c>
      <c r="B1767">
        <v>2.5859380000000001</v>
      </c>
      <c r="C1767">
        <f t="shared" si="27"/>
        <v>-2.343699999999993E-2</v>
      </c>
    </row>
    <row r="1768" spans="1:3" x14ac:dyDescent="0.25">
      <c r="A1768">
        <v>2.5820310000000002</v>
      </c>
      <c r="B1768">
        <v>2.6132810000000002</v>
      </c>
      <c r="C1768">
        <f t="shared" si="27"/>
        <v>3.125E-2</v>
      </c>
    </row>
    <row r="1769" spans="1:3" x14ac:dyDescent="0.25">
      <c r="A1769">
        <v>2.625</v>
      </c>
      <c r="B1769">
        <v>2.6328130000000001</v>
      </c>
      <c r="C1769">
        <f t="shared" si="27"/>
        <v>7.8130000000000699E-3</v>
      </c>
    </row>
    <row r="1770" spans="1:3" x14ac:dyDescent="0.25">
      <c r="A1770">
        <v>2.640625</v>
      </c>
      <c r="B1770">
        <v>2.65625</v>
      </c>
      <c r="C1770">
        <f t="shared" si="27"/>
        <v>1.5625E-2</v>
      </c>
    </row>
    <row r="1771" spans="1:3" x14ac:dyDescent="0.25">
      <c r="A1771">
        <v>2.6640630000000001</v>
      </c>
      <c r="B1771">
        <v>2.703125</v>
      </c>
      <c r="C1771">
        <f t="shared" si="27"/>
        <v>3.906199999999993E-2</v>
      </c>
    </row>
    <row r="1772" spans="1:3" x14ac:dyDescent="0.25">
      <c r="A1772">
        <v>2.6875</v>
      </c>
      <c r="B1772">
        <v>2.78125</v>
      </c>
      <c r="C1772">
        <f t="shared" si="27"/>
        <v>9.375E-2</v>
      </c>
    </row>
    <row r="1773" spans="1:3" x14ac:dyDescent="0.25">
      <c r="A1773">
        <v>2.7890630000000001</v>
      </c>
      <c r="B1773">
        <v>2.7382810000000002</v>
      </c>
      <c r="C1773">
        <f t="shared" si="27"/>
        <v>-5.0781999999999883E-2</v>
      </c>
    </row>
    <row r="1774" spans="1:3" x14ac:dyDescent="0.25">
      <c r="A1774">
        <v>2.7578130000000001</v>
      </c>
      <c r="B1774">
        <v>2.7421880000000001</v>
      </c>
      <c r="C1774">
        <f t="shared" si="27"/>
        <v>-1.5625E-2</v>
      </c>
    </row>
    <row r="1775" spans="1:3" x14ac:dyDescent="0.25">
      <c r="A1775">
        <v>2.7109380000000001</v>
      </c>
      <c r="B1775">
        <v>2.6679689999999998</v>
      </c>
      <c r="C1775">
        <f t="shared" si="27"/>
        <v>-4.2969000000000257E-2</v>
      </c>
    </row>
    <row r="1776" spans="1:3" x14ac:dyDescent="0.25">
      <c r="A1776">
        <v>2.6796880000000001</v>
      </c>
      <c r="B1776">
        <v>2.6640630000000001</v>
      </c>
      <c r="C1776">
        <f t="shared" si="27"/>
        <v>-1.5625E-2</v>
      </c>
    </row>
    <row r="1777" spans="1:3" x14ac:dyDescent="0.25">
      <c r="A1777">
        <v>2.6796880000000001</v>
      </c>
      <c r="B1777">
        <v>2.6328130000000001</v>
      </c>
      <c r="C1777">
        <f t="shared" si="27"/>
        <v>-4.6875E-2</v>
      </c>
    </row>
    <row r="1778" spans="1:3" x14ac:dyDescent="0.25">
      <c r="A1778">
        <v>2.6015630000000001</v>
      </c>
      <c r="B1778">
        <v>2.6054689999999998</v>
      </c>
      <c r="C1778">
        <f t="shared" si="27"/>
        <v>3.905999999999743E-3</v>
      </c>
    </row>
    <row r="1779" spans="1:3" x14ac:dyDescent="0.25">
      <c r="A1779">
        <v>2.609375</v>
      </c>
      <c r="B1779">
        <v>2.5976560000000002</v>
      </c>
      <c r="C1779">
        <f t="shared" si="27"/>
        <v>-1.1718999999999813E-2</v>
      </c>
    </row>
    <row r="1780" spans="1:3" x14ac:dyDescent="0.25">
      <c r="A1780">
        <v>2.6015630000000001</v>
      </c>
      <c r="B1780">
        <v>2.6953130000000001</v>
      </c>
      <c r="C1780">
        <f t="shared" si="27"/>
        <v>9.375E-2</v>
      </c>
    </row>
    <row r="1781" spans="1:3" x14ac:dyDescent="0.25">
      <c r="A1781">
        <v>2.703125</v>
      </c>
      <c r="B1781">
        <v>2.7304689999999998</v>
      </c>
      <c r="C1781">
        <f t="shared" si="27"/>
        <v>2.7343999999999813E-2</v>
      </c>
    </row>
    <row r="1782" spans="1:3" x14ac:dyDescent="0.25">
      <c r="A1782">
        <v>2.75</v>
      </c>
      <c r="B1782">
        <v>2.7070310000000002</v>
      </c>
      <c r="C1782">
        <f t="shared" si="27"/>
        <v>-4.2968999999999813E-2</v>
      </c>
    </row>
    <row r="1783" spans="1:3" x14ac:dyDescent="0.25">
      <c r="A1783">
        <v>2.7109380000000001</v>
      </c>
      <c r="B1783">
        <v>2.71875</v>
      </c>
      <c r="C1783">
        <f t="shared" si="27"/>
        <v>7.8119999999999301E-3</v>
      </c>
    </row>
    <row r="1784" spans="1:3" x14ac:dyDescent="0.25">
      <c r="A1784">
        <v>2.765625</v>
      </c>
      <c r="B1784">
        <v>2.84375</v>
      </c>
      <c r="C1784">
        <f t="shared" si="27"/>
        <v>7.8125E-2</v>
      </c>
    </row>
    <row r="1785" spans="1:3" x14ac:dyDescent="0.25">
      <c r="A1785">
        <v>2.8515630000000001</v>
      </c>
      <c r="B1785">
        <v>2.890625</v>
      </c>
      <c r="C1785">
        <f t="shared" si="27"/>
        <v>3.906199999999993E-2</v>
      </c>
    </row>
    <row r="1786" spans="1:3" x14ac:dyDescent="0.25">
      <c r="A1786">
        <v>2.890625</v>
      </c>
      <c r="B1786">
        <v>2.90625</v>
      </c>
      <c r="C1786">
        <f t="shared" si="27"/>
        <v>1.5625E-2</v>
      </c>
    </row>
    <row r="1787" spans="1:3" x14ac:dyDescent="0.25">
      <c r="A1787">
        <v>2.8671880000000001</v>
      </c>
      <c r="B1787">
        <v>2.8046880000000001</v>
      </c>
      <c r="C1787">
        <f t="shared" si="27"/>
        <v>-6.25E-2</v>
      </c>
    </row>
    <row r="1788" spans="1:3" x14ac:dyDescent="0.25">
      <c r="A1788">
        <v>2.7734380000000001</v>
      </c>
      <c r="B1788">
        <v>2.859375</v>
      </c>
      <c r="C1788">
        <f t="shared" si="27"/>
        <v>8.593699999999993E-2</v>
      </c>
    </row>
    <row r="1789" spans="1:3" x14ac:dyDescent="0.25">
      <c r="A1789">
        <v>2.8671880000000001</v>
      </c>
      <c r="B1789">
        <v>2.8046880000000001</v>
      </c>
      <c r="C1789">
        <f t="shared" si="27"/>
        <v>-6.25E-2</v>
      </c>
    </row>
    <row r="1790" spans="1:3" x14ac:dyDescent="0.25">
      <c r="A1790">
        <v>2.8125</v>
      </c>
      <c r="B1790">
        <v>2.8203130000000001</v>
      </c>
      <c r="C1790">
        <f t="shared" si="27"/>
        <v>7.8130000000000699E-3</v>
      </c>
    </row>
    <row r="1791" spans="1:3" x14ac:dyDescent="0.25">
      <c r="A1791">
        <v>2.8125</v>
      </c>
      <c r="B1791">
        <v>2.78125</v>
      </c>
      <c r="C1791">
        <f t="shared" si="27"/>
        <v>-3.125E-2</v>
      </c>
    </row>
    <row r="1792" spans="1:3" x14ac:dyDescent="0.25">
      <c r="A1792">
        <v>2.7734380000000001</v>
      </c>
      <c r="B1792">
        <v>2.8164060000000002</v>
      </c>
      <c r="C1792">
        <f t="shared" si="27"/>
        <v>4.2968000000000117E-2</v>
      </c>
    </row>
    <row r="1793" spans="1:3" x14ac:dyDescent="0.25">
      <c r="A1793">
        <v>2.8203130000000001</v>
      </c>
      <c r="B1793">
        <v>2.7773439999999998</v>
      </c>
      <c r="C1793">
        <f t="shared" si="27"/>
        <v>-4.2969000000000257E-2</v>
      </c>
    </row>
    <row r="1794" spans="1:3" x14ac:dyDescent="0.25">
      <c r="A1794">
        <v>2.78125</v>
      </c>
      <c r="B1794">
        <v>2.78125</v>
      </c>
      <c r="C1794">
        <f t="shared" si="27"/>
        <v>0</v>
      </c>
    </row>
    <row r="1795" spans="1:3" x14ac:dyDescent="0.25">
      <c r="A1795">
        <v>2.75</v>
      </c>
      <c r="B1795">
        <v>2.7226560000000002</v>
      </c>
      <c r="C1795">
        <f t="shared" ref="C1795:C1858" si="28">B1795-A1795</f>
        <v>-2.7343999999999813E-2</v>
      </c>
    </row>
    <row r="1796" spans="1:3" x14ac:dyDescent="0.25">
      <c r="A1796">
        <v>2.7265630000000001</v>
      </c>
      <c r="B1796">
        <v>2.71875</v>
      </c>
      <c r="C1796">
        <f t="shared" si="28"/>
        <v>-7.8130000000000699E-3</v>
      </c>
    </row>
    <row r="1797" spans="1:3" x14ac:dyDescent="0.25">
      <c r="A1797">
        <v>2.71875</v>
      </c>
      <c r="B1797">
        <v>2.71875</v>
      </c>
      <c r="C1797">
        <f t="shared" si="28"/>
        <v>0</v>
      </c>
    </row>
    <row r="1798" spans="1:3" x14ac:dyDescent="0.25">
      <c r="A1798">
        <v>2.7109380000000001</v>
      </c>
      <c r="B1798">
        <v>2.7109380000000001</v>
      </c>
      <c r="C1798">
        <f t="shared" si="28"/>
        <v>0</v>
      </c>
    </row>
    <row r="1799" spans="1:3" x14ac:dyDescent="0.25">
      <c r="A1799">
        <v>2.7109380000000001</v>
      </c>
      <c r="B1799">
        <v>2.6523439999999998</v>
      </c>
      <c r="C1799">
        <f t="shared" si="28"/>
        <v>-5.8594000000000257E-2</v>
      </c>
    </row>
    <row r="1800" spans="1:3" x14ac:dyDescent="0.25">
      <c r="A1800">
        <v>2.640625</v>
      </c>
      <c r="B1800">
        <v>2.6015630000000001</v>
      </c>
      <c r="C1800">
        <f t="shared" si="28"/>
        <v>-3.906199999999993E-2</v>
      </c>
    </row>
    <row r="1801" spans="1:3" x14ac:dyDescent="0.25">
      <c r="A1801">
        <v>2.59375</v>
      </c>
      <c r="B1801">
        <v>2.5429689999999998</v>
      </c>
      <c r="C1801">
        <f t="shared" si="28"/>
        <v>-5.0781000000000187E-2</v>
      </c>
    </row>
    <row r="1802" spans="1:3" x14ac:dyDescent="0.25">
      <c r="A1802">
        <v>2.546875</v>
      </c>
      <c r="B1802">
        <v>2.5117189999999998</v>
      </c>
      <c r="C1802">
        <f t="shared" si="28"/>
        <v>-3.5156000000000187E-2</v>
      </c>
    </row>
    <row r="1803" spans="1:3" x14ac:dyDescent="0.25">
      <c r="A1803">
        <v>2.515625</v>
      </c>
      <c r="B1803">
        <v>2.578125</v>
      </c>
      <c r="C1803">
        <f t="shared" si="28"/>
        <v>6.25E-2</v>
      </c>
    </row>
    <row r="1804" spans="1:3" x14ac:dyDescent="0.25">
      <c r="A1804">
        <v>2.59375</v>
      </c>
      <c r="B1804">
        <v>2.6875</v>
      </c>
      <c r="C1804">
        <f t="shared" si="28"/>
        <v>9.375E-2</v>
      </c>
    </row>
    <row r="1805" spans="1:3" x14ac:dyDescent="0.25">
      <c r="A1805">
        <v>2.6796880000000001</v>
      </c>
      <c r="B1805">
        <v>2.671875</v>
      </c>
      <c r="C1805">
        <f t="shared" si="28"/>
        <v>-7.8130000000000699E-3</v>
      </c>
    </row>
    <row r="1806" spans="1:3" x14ac:dyDescent="0.25">
      <c r="A1806">
        <v>2.65625</v>
      </c>
      <c r="B1806">
        <v>2.671875</v>
      </c>
      <c r="C1806">
        <f t="shared" si="28"/>
        <v>1.5625E-2</v>
      </c>
    </row>
    <row r="1807" spans="1:3" x14ac:dyDescent="0.25">
      <c r="A1807">
        <v>2.671875</v>
      </c>
      <c r="B1807">
        <v>2.6914060000000002</v>
      </c>
      <c r="C1807">
        <f t="shared" si="28"/>
        <v>1.9531000000000187E-2</v>
      </c>
    </row>
    <row r="1808" spans="1:3" x14ac:dyDescent="0.25">
      <c r="A1808">
        <v>2.7109380000000001</v>
      </c>
      <c r="B1808">
        <v>2.75</v>
      </c>
      <c r="C1808">
        <f t="shared" si="28"/>
        <v>3.906199999999993E-2</v>
      </c>
    </row>
    <row r="1809" spans="1:3" x14ac:dyDescent="0.25">
      <c r="A1809">
        <v>2.75</v>
      </c>
      <c r="B1809">
        <v>2.7890630000000001</v>
      </c>
      <c r="C1809">
        <f t="shared" si="28"/>
        <v>3.906300000000007E-2</v>
      </c>
    </row>
    <row r="1810" spans="1:3" x14ac:dyDescent="0.25">
      <c r="A1810">
        <v>2.78125</v>
      </c>
      <c r="B1810">
        <v>2.7265630000000001</v>
      </c>
      <c r="C1810">
        <f t="shared" si="28"/>
        <v>-5.468699999999993E-2</v>
      </c>
    </row>
    <row r="1811" spans="1:3" x14ac:dyDescent="0.25">
      <c r="A1811">
        <v>2.7265630000000001</v>
      </c>
      <c r="B1811">
        <v>2.71875</v>
      </c>
      <c r="C1811">
        <f t="shared" si="28"/>
        <v>-7.8130000000000699E-3</v>
      </c>
    </row>
    <row r="1812" spans="1:3" x14ac:dyDescent="0.25">
      <c r="A1812">
        <v>2.765625</v>
      </c>
      <c r="B1812">
        <v>2.7851560000000002</v>
      </c>
      <c r="C1812">
        <f t="shared" si="28"/>
        <v>1.9531000000000187E-2</v>
      </c>
    </row>
    <row r="1813" spans="1:3" x14ac:dyDescent="0.25">
      <c r="A1813">
        <v>2.7578130000000001</v>
      </c>
      <c r="B1813">
        <v>2.7421880000000001</v>
      </c>
      <c r="C1813">
        <f t="shared" si="28"/>
        <v>-1.5625E-2</v>
      </c>
    </row>
    <row r="1814" spans="1:3" x14ac:dyDescent="0.25">
      <c r="A1814">
        <v>2.734375</v>
      </c>
      <c r="B1814">
        <v>2.6953130000000001</v>
      </c>
      <c r="C1814">
        <f t="shared" si="28"/>
        <v>-3.906199999999993E-2</v>
      </c>
    </row>
    <row r="1815" spans="1:3" x14ac:dyDescent="0.25">
      <c r="A1815">
        <v>2.6796880000000001</v>
      </c>
      <c r="B1815">
        <v>2.6796880000000001</v>
      </c>
      <c r="C1815">
        <f t="shared" si="28"/>
        <v>0</v>
      </c>
    </row>
    <row r="1816" spans="1:3" x14ac:dyDescent="0.25">
      <c r="A1816">
        <v>2.6875</v>
      </c>
      <c r="B1816">
        <v>2.671875</v>
      </c>
      <c r="C1816">
        <f t="shared" si="28"/>
        <v>-1.5625E-2</v>
      </c>
    </row>
    <row r="1817" spans="1:3" x14ac:dyDescent="0.25">
      <c r="A1817">
        <v>2.6796880000000001</v>
      </c>
      <c r="B1817">
        <v>2.703125</v>
      </c>
      <c r="C1817">
        <f t="shared" si="28"/>
        <v>2.343699999999993E-2</v>
      </c>
    </row>
    <row r="1818" spans="1:3" x14ac:dyDescent="0.25">
      <c r="A1818">
        <v>2.7109380000000001</v>
      </c>
      <c r="B1818">
        <v>2.765625</v>
      </c>
      <c r="C1818">
        <f t="shared" si="28"/>
        <v>5.468699999999993E-2</v>
      </c>
    </row>
    <row r="1819" spans="1:3" x14ac:dyDescent="0.25">
      <c r="A1819">
        <v>2.8359380000000001</v>
      </c>
      <c r="B1819">
        <v>2.890625</v>
      </c>
      <c r="C1819">
        <f t="shared" si="28"/>
        <v>5.468699999999993E-2</v>
      </c>
    </row>
    <row r="1820" spans="1:3" x14ac:dyDescent="0.25">
      <c r="A1820">
        <v>2.8828130000000001</v>
      </c>
      <c r="B1820">
        <v>2.9414060000000002</v>
      </c>
      <c r="C1820">
        <f t="shared" si="28"/>
        <v>5.8593000000000117E-2</v>
      </c>
    </row>
    <row r="1821" spans="1:3" x14ac:dyDescent="0.25">
      <c r="A1821">
        <v>2.921875</v>
      </c>
      <c r="B1821">
        <v>2.890625</v>
      </c>
      <c r="C1821">
        <f t="shared" si="28"/>
        <v>-3.125E-2</v>
      </c>
    </row>
    <row r="1822" spans="1:3" x14ac:dyDescent="0.25">
      <c r="A1822">
        <v>2.8828130000000001</v>
      </c>
      <c r="B1822">
        <v>2.8789060000000002</v>
      </c>
      <c r="C1822">
        <f t="shared" si="28"/>
        <v>-3.9069999999998828E-3</v>
      </c>
    </row>
    <row r="1823" spans="1:3" x14ac:dyDescent="0.25">
      <c r="A1823">
        <v>2.8671880000000001</v>
      </c>
      <c r="B1823">
        <v>2.8515630000000001</v>
      </c>
      <c r="C1823">
        <f t="shared" si="28"/>
        <v>-1.5625E-2</v>
      </c>
    </row>
    <row r="1824" spans="1:3" x14ac:dyDescent="0.25">
      <c r="A1824">
        <v>2.859375</v>
      </c>
      <c r="B1824">
        <v>2.9765630000000001</v>
      </c>
      <c r="C1824">
        <f t="shared" si="28"/>
        <v>0.11718800000000007</v>
      </c>
    </row>
    <row r="1825" spans="1:3" x14ac:dyDescent="0.25">
      <c r="A1825">
        <v>2.96875</v>
      </c>
      <c r="B1825">
        <v>2.9414060000000002</v>
      </c>
      <c r="C1825">
        <f t="shared" si="28"/>
        <v>-2.7343999999999813E-2</v>
      </c>
    </row>
    <row r="1826" spans="1:3" x14ac:dyDescent="0.25">
      <c r="A1826">
        <v>2.921875</v>
      </c>
      <c r="B1826">
        <v>2.8945310000000002</v>
      </c>
      <c r="C1826">
        <f t="shared" si="28"/>
        <v>-2.7343999999999813E-2</v>
      </c>
    </row>
    <row r="1827" spans="1:3" x14ac:dyDescent="0.25">
      <c r="A1827">
        <v>2.90625</v>
      </c>
      <c r="B1827">
        <v>3.0078130000000001</v>
      </c>
      <c r="C1827">
        <f t="shared" si="28"/>
        <v>0.10156300000000007</v>
      </c>
    </row>
    <row r="1828" spans="1:3" x14ac:dyDescent="0.25">
      <c r="A1828">
        <v>2.9921880000000001</v>
      </c>
      <c r="B1828">
        <v>2.9921880000000001</v>
      </c>
      <c r="C1828">
        <f t="shared" si="28"/>
        <v>0</v>
      </c>
    </row>
    <row r="1829" spans="1:3" x14ac:dyDescent="0.25">
      <c r="A1829">
        <v>2.9921880000000001</v>
      </c>
      <c r="B1829">
        <v>2.9570310000000002</v>
      </c>
      <c r="C1829">
        <f t="shared" si="28"/>
        <v>-3.5156999999999883E-2</v>
      </c>
    </row>
    <row r="1830" spans="1:3" x14ac:dyDescent="0.25">
      <c r="A1830">
        <v>2.9375</v>
      </c>
      <c r="B1830">
        <v>2.9375</v>
      </c>
      <c r="C1830">
        <f t="shared" si="28"/>
        <v>0</v>
      </c>
    </row>
    <row r="1831" spans="1:3" x14ac:dyDescent="0.25">
      <c r="A1831">
        <v>2.9453130000000001</v>
      </c>
      <c r="B1831">
        <v>2.9140630000000001</v>
      </c>
      <c r="C1831">
        <f t="shared" si="28"/>
        <v>-3.125E-2</v>
      </c>
    </row>
    <row r="1832" spans="1:3" x14ac:dyDescent="0.25">
      <c r="A1832">
        <v>2.90625</v>
      </c>
      <c r="B1832">
        <v>2.8828130000000001</v>
      </c>
      <c r="C1832">
        <f t="shared" si="28"/>
        <v>-2.343699999999993E-2</v>
      </c>
    </row>
    <row r="1833" spans="1:3" x14ac:dyDescent="0.25">
      <c r="A1833">
        <v>2.8984380000000001</v>
      </c>
      <c r="B1833">
        <v>2.84375</v>
      </c>
      <c r="C1833">
        <f t="shared" si="28"/>
        <v>-5.468800000000007E-2</v>
      </c>
    </row>
    <row r="1834" spans="1:3" x14ac:dyDescent="0.25">
      <c r="A1834">
        <v>2.8515630000000001</v>
      </c>
      <c r="B1834">
        <v>2.8476560000000002</v>
      </c>
      <c r="C1834">
        <f t="shared" si="28"/>
        <v>-3.9069999999998828E-3</v>
      </c>
    </row>
    <row r="1835" spans="1:3" x14ac:dyDescent="0.25">
      <c r="A1835">
        <v>2.8671880000000001</v>
      </c>
      <c r="B1835">
        <v>2.7929689999999998</v>
      </c>
      <c r="C1835">
        <f t="shared" si="28"/>
        <v>-7.4219000000000257E-2</v>
      </c>
    </row>
    <row r="1836" spans="1:3" x14ac:dyDescent="0.25">
      <c r="A1836">
        <v>2.84375</v>
      </c>
      <c r="B1836">
        <v>2.8828130000000001</v>
      </c>
      <c r="C1836">
        <f t="shared" si="28"/>
        <v>3.906300000000007E-2</v>
      </c>
    </row>
    <row r="1837" spans="1:3" x14ac:dyDescent="0.25">
      <c r="A1837">
        <v>2.90625</v>
      </c>
      <c r="B1837">
        <v>2.890625</v>
      </c>
      <c r="C1837">
        <f t="shared" si="28"/>
        <v>-1.5625E-2</v>
      </c>
    </row>
    <row r="1838" spans="1:3" x14ac:dyDescent="0.25">
      <c r="A1838">
        <v>2.8984380000000001</v>
      </c>
      <c r="B1838">
        <v>2.8515630000000001</v>
      </c>
      <c r="C1838">
        <f t="shared" si="28"/>
        <v>-4.6875E-2</v>
      </c>
    </row>
    <row r="1839" spans="1:3" x14ac:dyDescent="0.25">
      <c r="A1839">
        <v>2.859375</v>
      </c>
      <c r="B1839">
        <v>2.8398439999999998</v>
      </c>
      <c r="C1839">
        <f t="shared" si="28"/>
        <v>-1.9531000000000187E-2</v>
      </c>
    </row>
    <row r="1840" spans="1:3" x14ac:dyDescent="0.25">
      <c r="A1840">
        <v>2.828125</v>
      </c>
      <c r="B1840">
        <v>2.734375</v>
      </c>
      <c r="C1840">
        <f t="shared" si="28"/>
        <v>-9.375E-2</v>
      </c>
    </row>
    <row r="1841" spans="1:3" x14ac:dyDescent="0.25">
      <c r="A1841">
        <v>2.7734380000000001</v>
      </c>
      <c r="B1841">
        <v>2.7695310000000002</v>
      </c>
      <c r="C1841">
        <f t="shared" si="28"/>
        <v>-3.9069999999998828E-3</v>
      </c>
    </row>
    <row r="1842" spans="1:3" x14ac:dyDescent="0.25">
      <c r="A1842">
        <v>2.7890630000000001</v>
      </c>
      <c r="B1842">
        <v>2.75</v>
      </c>
      <c r="C1842">
        <f t="shared" si="28"/>
        <v>-3.906300000000007E-2</v>
      </c>
    </row>
    <row r="1843" spans="1:3" x14ac:dyDescent="0.25">
      <c r="A1843">
        <v>2.75</v>
      </c>
      <c r="B1843">
        <v>2.7695310000000002</v>
      </c>
      <c r="C1843">
        <f t="shared" si="28"/>
        <v>1.9531000000000187E-2</v>
      </c>
    </row>
    <row r="1844" spans="1:3" x14ac:dyDescent="0.25">
      <c r="A1844">
        <v>2.7578130000000001</v>
      </c>
      <c r="B1844">
        <v>2.765625</v>
      </c>
      <c r="C1844">
        <f t="shared" si="28"/>
        <v>7.8119999999999301E-3</v>
      </c>
    </row>
    <row r="1845" spans="1:3" x14ac:dyDescent="0.25">
      <c r="A1845">
        <v>2.765625</v>
      </c>
      <c r="B1845">
        <v>2.765625</v>
      </c>
      <c r="C1845">
        <f t="shared" si="28"/>
        <v>0</v>
      </c>
    </row>
    <row r="1846" spans="1:3" x14ac:dyDescent="0.25">
      <c r="A1846">
        <v>2.7734380000000001</v>
      </c>
      <c r="B1846">
        <v>2.8203130000000001</v>
      </c>
      <c r="C1846">
        <f t="shared" si="28"/>
        <v>4.6875E-2</v>
      </c>
    </row>
    <row r="1847" spans="1:3" x14ac:dyDescent="0.25">
      <c r="A1847">
        <v>2.8203130000000001</v>
      </c>
      <c r="B1847">
        <v>2.78125</v>
      </c>
      <c r="C1847">
        <f t="shared" si="28"/>
        <v>-3.906300000000007E-2</v>
      </c>
    </row>
    <row r="1848" spans="1:3" x14ac:dyDescent="0.25">
      <c r="A1848">
        <v>2.7890630000000001</v>
      </c>
      <c r="B1848">
        <v>2.75</v>
      </c>
      <c r="C1848">
        <f t="shared" si="28"/>
        <v>-3.906300000000007E-2</v>
      </c>
    </row>
    <row r="1849" spans="1:3" x14ac:dyDescent="0.25">
      <c r="A1849">
        <v>2.7578130000000001</v>
      </c>
      <c r="B1849">
        <v>2.7226560000000002</v>
      </c>
      <c r="C1849">
        <f t="shared" si="28"/>
        <v>-3.5156999999999883E-2</v>
      </c>
    </row>
    <row r="1850" spans="1:3" x14ac:dyDescent="0.25">
      <c r="A1850">
        <v>2.7265630000000001</v>
      </c>
      <c r="B1850">
        <v>2.7265630000000001</v>
      </c>
      <c r="C1850">
        <f t="shared" si="28"/>
        <v>0</v>
      </c>
    </row>
    <row r="1851" spans="1:3" x14ac:dyDescent="0.25">
      <c r="A1851">
        <v>2.7109380000000001</v>
      </c>
      <c r="B1851">
        <v>2.6875</v>
      </c>
      <c r="C1851">
        <f t="shared" si="28"/>
        <v>-2.343800000000007E-2</v>
      </c>
    </row>
    <row r="1852" spans="1:3" x14ac:dyDescent="0.25">
      <c r="A1852">
        <v>2.5664060000000002</v>
      </c>
      <c r="B1852">
        <v>2.6054689999999998</v>
      </c>
      <c r="C1852">
        <f t="shared" si="28"/>
        <v>3.9062999999999626E-2</v>
      </c>
    </row>
    <row r="1853" spans="1:3" x14ac:dyDescent="0.25">
      <c r="A1853">
        <v>2.625</v>
      </c>
      <c r="B1853">
        <v>2.6523439999999998</v>
      </c>
      <c r="C1853">
        <f t="shared" si="28"/>
        <v>2.7343999999999813E-2</v>
      </c>
    </row>
    <row r="1854" spans="1:3" x14ac:dyDescent="0.25">
      <c r="A1854">
        <v>2.65625</v>
      </c>
      <c r="B1854">
        <v>2.6445310000000002</v>
      </c>
      <c r="C1854">
        <f t="shared" si="28"/>
        <v>-1.1718999999999813E-2</v>
      </c>
    </row>
    <row r="1855" spans="1:3" x14ac:dyDescent="0.25">
      <c r="A1855">
        <v>2.6484380000000001</v>
      </c>
      <c r="B1855">
        <v>2.6171880000000001</v>
      </c>
      <c r="C1855">
        <f t="shared" si="28"/>
        <v>-3.125E-2</v>
      </c>
    </row>
    <row r="1856" spans="1:3" x14ac:dyDescent="0.25">
      <c r="A1856">
        <v>2.625</v>
      </c>
      <c r="B1856">
        <v>2.5859380000000001</v>
      </c>
      <c r="C1856">
        <f t="shared" si="28"/>
        <v>-3.906199999999993E-2</v>
      </c>
    </row>
    <row r="1857" spans="1:3" x14ac:dyDescent="0.25">
      <c r="A1857">
        <v>2.59375</v>
      </c>
      <c r="B1857">
        <v>2.6328130000000001</v>
      </c>
      <c r="C1857">
        <f t="shared" si="28"/>
        <v>3.906300000000007E-2</v>
      </c>
    </row>
    <row r="1858" spans="1:3" x14ac:dyDescent="0.25">
      <c r="A1858">
        <v>2.6328130000000001</v>
      </c>
      <c r="B1858">
        <v>2.609375</v>
      </c>
      <c r="C1858">
        <f t="shared" si="28"/>
        <v>-2.343800000000007E-2</v>
      </c>
    </row>
    <row r="1859" spans="1:3" x14ac:dyDescent="0.25">
      <c r="A1859">
        <v>2.6015630000000001</v>
      </c>
      <c r="B1859">
        <v>2.5351560000000002</v>
      </c>
      <c r="C1859">
        <f t="shared" ref="C1859:C1922" si="29">B1859-A1859</f>
        <v>-6.6406999999999883E-2</v>
      </c>
    </row>
    <row r="1860" spans="1:3" x14ac:dyDescent="0.25">
      <c r="A1860">
        <v>2.484375</v>
      </c>
      <c r="B1860">
        <v>2.4609380000000001</v>
      </c>
      <c r="C1860">
        <f t="shared" si="29"/>
        <v>-2.343699999999993E-2</v>
      </c>
    </row>
    <row r="1861" spans="1:3" x14ac:dyDescent="0.25">
      <c r="A1861">
        <v>2.4765630000000001</v>
      </c>
      <c r="B1861">
        <v>2.515625</v>
      </c>
      <c r="C1861">
        <f t="shared" si="29"/>
        <v>3.906199999999993E-2</v>
      </c>
    </row>
    <row r="1862" spans="1:3" x14ac:dyDescent="0.25">
      <c r="A1862">
        <v>2.453125</v>
      </c>
      <c r="B1862">
        <v>2.46875</v>
      </c>
      <c r="C1862">
        <f t="shared" si="29"/>
        <v>1.5625E-2</v>
      </c>
    </row>
    <row r="1863" spans="1:3" x14ac:dyDescent="0.25">
      <c r="A1863">
        <v>2.5234380000000001</v>
      </c>
      <c r="B1863">
        <v>2.4257810000000002</v>
      </c>
      <c r="C1863">
        <f t="shared" si="29"/>
        <v>-9.7656999999999883E-2</v>
      </c>
    </row>
    <row r="1864" spans="1:3" x14ac:dyDescent="0.25">
      <c r="A1864">
        <v>2.40625</v>
      </c>
      <c r="B1864">
        <v>2.4257810000000002</v>
      </c>
      <c r="C1864">
        <f t="shared" si="29"/>
        <v>1.9531000000000187E-2</v>
      </c>
    </row>
    <row r="1865" spans="1:3" x14ac:dyDescent="0.25">
      <c r="A1865">
        <v>2.4453130000000001</v>
      </c>
      <c r="B1865">
        <v>2.4453130000000001</v>
      </c>
      <c r="C1865">
        <f t="shared" si="29"/>
        <v>0</v>
      </c>
    </row>
    <row r="1866" spans="1:3" x14ac:dyDescent="0.25">
      <c r="A1866">
        <v>2.453125</v>
      </c>
      <c r="B1866">
        <v>2.359375</v>
      </c>
      <c r="C1866">
        <f t="shared" si="29"/>
        <v>-9.375E-2</v>
      </c>
    </row>
    <row r="1867" spans="1:3" x14ac:dyDescent="0.25">
      <c r="A1867">
        <v>2.375</v>
      </c>
      <c r="B1867">
        <v>2.4453130000000001</v>
      </c>
      <c r="C1867">
        <f t="shared" si="29"/>
        <v>7.031300000000007E-2</v>
      </c>
    </row>
    <row r="1868" spans="1:3" x14ac:dyDescent="0.25">
      <c r="A1868">
        <v>2.4375</v>
      </c>
      <c r="B1868">
        <v>2.46875</v>
      </c>
      <c r="C1868">
        <f t="shared" si="29"/>
        <v>3.125E-2</v>
      </c>
    </row>
    <row r="1869" spans="1:3" x14ac:dyDescent="0.25">
      <c r="A1869">
        <v>2.28125</v>
      </c>
      <c r="B1869">
        <v>2.3125</v>
      </c>
      <c r="C1869">
        <f t="shared" si="29"/>
        <v>3.125E-2</v>
      </c>
    </row>
    <row r="1870" spans="1:3" x14ac:dyDescent="0.25">
      <c r="A1870">
        <v>2.3359380000000001</v>
      </c>
      <c r="B1870">
        <v>2.2734380000000001</v>
      </c>
      <c r="C1870">
        <f t="shared" si="29"/>
        <v>-6.25E-2</v>
      </c>
    </row>
    <row r="1871" spans="1:3" x14ac:dyDescent="0.25">
      <c r="A1871">
        <v>2.28125</v>
      </c>
      <c r="B1871">
        <v>2.28125</v>
      </c>
      <c r="C1871">
        <f t="shared" si="29"/>
        <v>0</v>
      </c>
    </row>
    <row r="1872" spans="1:3" x14ac:dyDescent="0.25">
      <c r="A1872">
        <v>2.2890630000000001</v>
      </c>
      <c r="B1872">
        <v>2.28125</v>
      </c>
      <c r="C1872">
        <f t="shared" si="29"/>
        <v>-7.8130000000000699E-3</v>
      </c>
    </row>
    <row r="1873" spans="1:3" x14ac:dyDescent="0.25">
      <c r="A1873">
        <v>2.296875</v>
      </c>
      <c r="B1873">
        <v>2.3359380000000001</v>
      </c>
      <c r="C1873">
        <f t="shared" si="29"/>
        <v>3.906300000000007E-2</v>
      </c>
    </row>
    <row r="1874" spans="1:3" x14ac:dyDescent="0.25">
      <c r="A1874">
        <v>2.3359380000000001</v>
      </c>
      <c r="B1874">
        <v>2.2890630000000001</v>
      </c>
      <c r="C1874">
        <f t="shared" si="29"/>
        <v>-4.6875E-2</v>
      </c>
    </row>
    <row r="1875" spans="1:3" x14ac:dyDescent="0.25">
      <c r="A1875">
        <v>2.2890630000000001</v>
      </c>
      <c r="B1875">
        <v>2.28125</v>
      </c>
      <c r="C1875">
        <f t="shared" si="29"/>
        <v>-7.8130000000000699E-3</v>
      </c>
    </row>
    <row r="1876" spans="1:3" x14ac:dyDescent="0.25">
      <c r="A1876">
        <v>2.28125</v>
      </c>
      <c r="B1876">
        <v>2.21875</v>
      </c>
      <c r="C1876">
        <f t="shared" si="29"/>
        <v>-6.25E-2</v>
      </c>
    </row>
    <row r="1877" spans="1:3" x14ac:dyDescent="0.25">
      <c r="A1877">
        <v>2.2265630000000001</v>
      </c>
      <c r="B1877">
        <v>2.2617189999999998</v>
      </c>
      <c r="C1877">
        <f t="shared" si="29"/>
        <v>3.5155999999999743E-2</v>
      </c>
    </row>
    <row r="1878" spans="1:3" x14ac:dyDescent="0.25">
      <c r="A1878">
        <v>2.265625</v>
      </c>
      <c r="B1878">
        <v>2.3125</v>
      </c>
      <c r="C1878">
        <f t="shared" si="29"/>
        <v>4.6875E-2</v>
      </c>
    </row>
    <row r="1879" spans="1:3" x14ac:dyDescent="0.25">
      <c r="A1879">
        <v>2.3125</v>
      </c>
      <c r="B1879">
        <v>2.3515630000000001</v>
      </c>
      <c r="C1879">
        <f t="shared" si="29"/>
        <v>3.906300000000007E-2</v>
      </c>
    </row>
    <row r="1880" spans="1:3" x14ac:dyDescent="0.25">
      <c r="A1880">
        <v>2.3671880000000001</v>
      </c>
      <c r="B1880">
        <v>2.4296880000000001</v>
      </c>
      <c r="C1880">
        <f t="shared" si="29"/>
        <v>6.25E-2</v>
      </c>
    </row>
    <row r="1881" spans="1:3" x14ac:dyDescent="0.25">
      <c r="A1881">
        <v>2.4375</v>
      </c>
      <c r="B1881">
        <v>2.4140630000000001</v>
      </c>
      <c r="C1881">
        <f t="shared" si="29"/>
        <v>-2.343699999999993E-2</v>
      </c>
    </row>
    <row r="1882" spans="1:3" x14ac:dyDescent="0.25">
      <c r="A1882">
        <v>2.4296880000000001</v>
      </c>
      <c r="B1882">
        <v>2.4140630000000001</v>
      </c>
      <c r="C1882">
        <f t="shared" si="29"/>
        <v>-1.5625E-2</v>
      </c>
    </row>
    <row r="1883" spans="1:3" x14ac:dyDescent="0.25">
      <c r="A1883">
        <v>2.4140630000000001</v>
      </c>
      <c r="B1883">
        <v>2.3203130000000001</v>
      </c>
      <c r="C1883">
        <f t="shared" si="29"/>
        <v>-9.375E-2</v>
      </c>
    </row>
    <row r="1884" spans="1:3" x14ac:dyDescent="0.25">
      <c r="A1884">
        <v>2.296875</v>
      </c>
      <c r="B1884">
        <v>2.3828130000000001</v>
      </c>
      <c r="C1884">
        <f t="shared" si="29"/>
        <v>8.593800000000007E-2</v>
      </c>
    </row>
    <row r="1885" spans="1:3" x14ac:dyDescent="0.25">
      <c r="A1885">
        <v>2.359375</v>
      </c>
      <c r="B1885">
        <v>2.40625</v>
      </c>
      <c r="C1885">
        <f t="shared" si="29"/>
        <v>4.6875E-2</v>
      </c>
    </row>
    <row r="1886" spans="1:3" x14ac:dyDescent="0.25">
      <c r="A1886">
        <v>2.390625</v>
      </c>
      <c r="B1886">
        <v>2.3710939999999998</v>
      </c>
      <c r="C1886">
        <f t="shared" si="29"/>
        <v>-1.9531000000000187E-2</v>
      </c>
    </row>
    <row r="1887" spans="1:3" x14ac:dyDescent="0.25">
      <c r="A1887">
        <v>2.34375</v>
      </c>
      <c r="B1887">
        <v>2.3203130000000001</v>
      </c>
      <c r="C1887">
        <f t="shared" si="29"/>
        <v>-2.343699999999993E-2</v>
      </c>
    </row>
    <row r="1888" spans="1:3" x14ac:dyDescent="0.25">
      <c r="A1888">
        <v>2.296875</v>
      </c>
      <c r="B1888">
        <v>2.2539060000000002</v>
      </c>
      <c r="C1888">
        <f t="shared" si="29"/>
        <v>-4.2968999999999813E-2</v>
      </c>
    </row>
    <row r="1889" spans="1:3" x14ac:dyDescent="0.25">
      <c r="A1889">
        <v>2.2578130000000001</v>
      </c>
      <c r="B1889">
        <v>2.2460939999999998</v>
      </c>
      <c r="C1889">
        <f t="shared" si="29"/>
        <v>-1.1719000000000257E-2</v>
      </c>
    </row>
    <row r="1890" spans="1:3" x14ac:dyDescent="0.25">
      <c r="A1890">
        <v>2.265625</v>
      </c>
      <c r="B1890">
        <v>2.2695310000000002</v>
      </c>
      <c r="C1890">
        <f t="shared" si="29"/>
        <v>3.9060000000001871E-3</v>
      </c>
    </row>
    <row r="1891" spans="1:3" x14ac:dyDescent="0.25">
      <c r="A1891">
        <v>2.3046880000000001</v>
      </c>
      <c r="B1891">
        <v>2.3476560000000002</v>
      </c>
      <c r="C1891">
        <f t="shared" si="29"/>
        <v>4.2968000000000117E-2</v>
      </c>
    </row>
    <row r="1892" spans="1:3" x14ac:dyDescent="0.25">
      <c r="A1892">
        <v>2.3515630000000001</v>
      </c>
      <c r="B1892">
        <v>2.3984380000000001</v>
      </c>
      <c r="C1892">
        <f t="shared" si="29"/>
        <v>4.6875E-2</v>
      </c>
    </row>
    <row r="1893" spans="1:3" x14ac:dyDescent="0.25">
      <c r="A1893">
        <v>2.4140630000000001</v>
      </c>
      <c r="B1893">
        <v>2.3945310000000002</v>
      </c>
      <c r="C1893">
        <f t="shared" si="29"/>
        <v>-1.9531999999999883E-2</v>
      </c>
    </row>
    <row r="1894" spans="1:3" x14ac:dyDescent="0.25">
      <c r="A1894">
        <v>2.390625</v>
      </c>
      <c r="B1894">
        <v>2.3671880000000001</v>
      </c>
      <c r="C1894">
        <f t="shared" si="29"/>
        <v>-2.343699999999993E-2</v>
      </c>
    </row>
    <row r="1895" spans="1:3" x14ac:dyDescent="0.25">
      <c r="A1895">
        <v>2.3671880000000001</v>
      </c>
      <c r="B1895">
        <v>2.3359380000000001</v>
      </c>
      <c r="C1895">
        <f t="shared" si="29"/>
        <v>-3.125E-2</v>
      </c>
    </row>
    <row r="1896" spans="1:3" x14ac:dyDescent="0.25">
      <c r="A1896">
        <v>2.3125</v>
      </c>
      <c r="B1896">
        <v>2.328125</v>
      </c>
      <c r="C1896">
        <f t="shared" si="29"/>
        <v>1.5625E-2</v>
      </c>
    </row>
    <row r="1897" spans="1:3" x14ac:dyDescent="0.25">
      <c r="A1897">
        <v>2.34375</v>
      </c>
      <c r="B1897">
        <v>2.3828130000000001</v>
      </c>
      <c r="C1897">
        <f t="shared" si="29"/>
        <v>3.906300000000007E-2</v>
      </c>
    </row>
    <row r="1898" spans="1:3" x14ac:dyDescent="0.25">
      <c r="A1898">
        <v>2.40625</v>
      </c>
      <c r="B1898">
        <v>2.4375</v>
      </c>
      <c r="C1898">
        <f t="shared" si="29"/>
        <v>3.125E-2</v>
      </c>
    </row>
    <row r="1899" spans="1:3" x14ac:dyDescent="0.25">
      <c r="A1899">
        <v>2.453125</v>
      </c>
      <c r="B1899">
        <v>2.3867189999999998</v>
      </c>
      <c r="C1899">
        <f t="shared" si="29"/>
        <v>-6.6406000000000187E-2</v>
      </c>
    </row>
    <row r="1900" spans="1:3" x14ac:dyDescent="0.25">
      <c r="A1900">
        <v>2.375</v>
      </c>
      <c r="B1900">
        <v>2.3515630000000001</v>
      </c>
      <c r="C1900">
        <f t="shared" si="29"/>
        <v>-2.343699999999993E-2</v>
      </c>
    </row>
    <row r="1901" spans="1:3" x14ac:dyDescent="0.25">
      <c r="A1901">
        <v>2.3671880000000001</v>
      </c>
      <c r="B1901">
        <v>2.390625</v>
      </c>
      <c r="C1901">
        <f t="shared" si="29"/>
        <v>2.343699999999993E-2</v>
      </c>
    </row>
    <row r="1902" spans="1:3" x14ac:dyDescent="0.25">
      <c r="A1902">
        <v>2.3984380000000001</v>
      </c>
      <c r="B1902">
        <v>2.375</v>
      </c>
      <c r="C1902">
        <f t="shared" si="29"/>
        <v>-2.343800000000007E-2</v>
      </c>
    </row>
    <row r="1903" spans="1:3" x14ac:dyDescent="0.25">
      <c r="A1903">
        <v>2.359375</v>
      </c>
      <c r="B1903">
        <v>2.375</v>
      </c>
      <c r="C1903">
        <f t="shared" si="29"/>
        <v>1.5625E-2</v>
      </c>
    </row>
    <row r="1904" spans="1:3" x14ac:dyDescent="0.25">
      <c r="A1904">
        <v>2.3828130000000001</v>
      </c>
      <c r="B1904">
        <v>2.3632810000000002</v>
      </c>
      <c r="C1904">
        <f t="shared" si="29"/>
        <v>-1.9531999999999883E-2</v>
      </c>
    </row>
    <row r="1905" spans="1:3" x14ac:dyDescent="0.25">
      <c r="A1905">
        <v>2.359375</v>
      </c>
      <c r="B1905">
        <v>2.375</v>
      </c>
      <c r="C1905">
        <f t="shared" si="29"/>
        <v>1.5625E-2</v>
      </c>
    </row>
    <row r="1906" spans="1:3" x14ac:dyDescent="0.25">
      <c r="A1906">
        <v>2.375</v>
      </c>
      <c r="B1906">
        <v>2.4140630000000001</v>
      </c>
      <c r="C1906">
        <f t="shared" si="29"/>
        <v>3.906300000000007E-2</v>
      </c>
    </row>
    <row r="1907" spans="1:3" x14ac:dyDescent="0.25">
      <c r="A1907">
        <v>2.4140630000000001</v>
      </c>
      <c r="B1907">
        <v>2.4609380000000001</v>
      </c>
      <c r="C1907">
        <f t="shared" si="29"/>
        <v>4.6875E-2</v>
      </c>
    </row>
    <row r="1908" spans="1:3" x14ac:dyDescent="0.25">
      <c r="A1908">
        <v>2.453125</v>
      </c>
      <c r="B1908">
        <v>2.5</v>
      </c>
      <c r="C1908">
        <f t="shared" si="29"/>
        <v>4.6875E-2</v>
      </c>
    </row>
    <row r="1909" spans="1:3" x14ac:dyDescent="0.25">
      <c r="A1909">
        <v>2.5546880000000001</v>
      </c>
      <c r="B1909">
        <v>2.5703130000000001</v>
      </c>
      <c r="C1909">
        <f t="shared" si="29"/>
        <v>1.5625E-2</v>
      </c>
    </row>
    <row r="1910" spans="1:3" x14ac:dyDescent="0.25">
      <c r="A1910">
        <v>2.5703130000000001</v>
      </c>
      <c r="B1910">
        <v>2.625</v>
      </c>
      <c r="C1910">
        <f t="shared" si="29"/>
        <v>5.468699999999993E-2</v>
      </c>
    </row>
    <row r="1911" spans="1:3" x14ac:dyDescent="0.25">
      <c r="A1911">
        <v>2.6171880000000001</v>
      </c>
      <c r="B1911">
        <v>2.59375</v>
      </c>
      <c r="C1911">
        <f t="shared" si="29"/>
        <v>-2.343800000000007E-2</v>
      </c>
    </row>
    <row r="1912" spans="1:3" x14ac:dyDescent="0.25">
      <c r="A1912">
        <v>2.5859380000000001</v>
      </c>
      <c r="B1912">
        <v>2.578125</v>
      </c>
      <c r="C1912">
        <f t="shared" si="29"/>
        <v>-7.8130000000000699E-3</v>
      </c>
    </row>
    <row r="1913" spans="1:3" x14ac:dyDescent="0.25">
      <c r="A1913">
        <v>2.578125</v>
      </c>
      <c r="B1913">
        <v>2.5625</v>
      </c>
      <c r="C1913">
        <f t="shared" si="29"/>
        <v>-1.5625E-2</v>
      </c>
    </row>
    <row r="1914" spans="1:3" x14ac:dyDescent="0.25">
      <c r="A1914">
        <v>2.578125</v>
      </c>
      <c r="B1914">
        <v>2.5820310000000002</v>
      </c>
      <c r="C1914">
        <f t="shared" si="29"/>
        <v>3.9060000000001871E-3</v>
      </c>
    </row>
    <row r="1915" spans="1:3" x14ac:dyDescent="0.25">
      <c r="A1915">
        <v>2.5859380000000001</v>
      </c>
      <c r="B1915">
        <v>2.6015630000000001</v>
      </c>
      <c r="C1915">
        <f t="shared" si="29"/>
        <v>1.5625E-2</v>
      </c>
    </row>
    <row r="1916" spans="1:3" x14ac:dyDescent="0.25">
      <c r="A1916">
        <v>2.6015630000000001</v>
      </c>
      <c r="B1916">
        <v>2.6523439999999998</v>
      </c>
      <c r="C1916">
        <f t="shared" si="29"/>
        <v>5.0780999999999743E-2</v>
      </c>
    </row>
    <row r="1917" spans="1:3" x14ac:dyDescent="0.25">
      <c r="A1917">
        <v>2.65625</v>
      </c>
      <c r="B1917">
        <v>2.6289060000000002</v>
      </c>
      <c r="C1917">
        <f t="shared" si="29"/>
        <v>-2.7343999999999813E-2</v>
      </c>
    </row>
    <row r="1918" spans="1:3" x14ac:dyDescent="0.25">
      <c r="A1918">
        <v>2.6328130000000001</v>
      </c>
      <c r="B1918">
        <v>2.640625</v>
      </c>
      <c r="C1918">
        <f t="shared" si="29"/>
        <v>7.8119999999999301E-3</v>
      </c>
    </row>
    <row r="1919" spans="1:3" x14ac:dyDescent="0.25">
      <c r="A1919">
        <v>2.640625</v>
      </c>
      <c r="B1919">
        <v>2.625</v>
      </c>
      <c r="C1919">
        <f t="shared" si="29"/>
        <v>-1.5625E-2</v>
      </c>
    </row>
    <row r="1920" spans="1:3" x14ac:dyDescent="0.25">
      <c r="A1920">
        <v>2.6328130000000001</v>
      </c>
      <c r="B1920">
        <v>2.6328130000000001</v>
      </c>
      <c r="C1920">
        <f t="shared" si="29"/>
        <v>0</v>
      </c>
    </row>
    <row r="1921" spans="1:3" x14ac:dyDescent="0.25">
      <c r="A1921">
        <v>2.6171880000000001</v>
      </c>
      <c r="B1921">
        <v>2.6015630000000001</v>
      </c>
      <c r="C1921">
        <f t="shared" si="29"/>
        <v>-1.5625E-2</v>
      </c>
    </row>
    <row r="1922" spans="1:3" x14ac:dyDescent="0.25">
      <c r="A1922">
        <v>2.6171880000000001</v>
      </c>
      <c r="B1922">
        <v>2.5664060000000002</v>
      </c>
      <c r="C1922">
        <f t="shared" si="29"/>
        <v>-5.0781999999999883E-2</v>
      </c>
    </row>
    <row r="1923" spans="1:3" x14ac:dyDescent="0.25">
      <c r="A1923">
        <v>2.5703130000000001</v>
      </c>
      <c r="B1923">
        <v>2.5234380000000001</v>
      </c>
      <c r="C1923">
        <f t="shared" ref="C1923:C1986" si="30">B1923-A1923</f>
        <v>-4.6875E-2</v>
      </c>
    </row>
    <row r="1924" spans="1:3" x14ac:dyDescent="0.25">
      <c r="A1924">
        <v>2.53125</v>
      </c>
      <c r="B1924">
        <v>2.59375</v>
      </c>
      <c r="C1924">
        <f t="shared" si="30"/>
        <v>6.25E-2</v>
      </c>
    </row>
    <row r="1925" spans="1:3" x14ac:dyDescent="0.25">
      <c r="A1925">
        <v>2.5625</v>
      </c>
      <c r="B1925">
        <v>2.5078130000000001</v>
      </c>
      <c r="C1925">
        <f t="shared" si="30"/>
        <v>-5.468699999999993E-2</v>
      </c>
    </row>
    <row r="1926" spans="1:3" x14ac:dyDescent="0.25">
      <c r="A1926">
        <v>2.515625</v>
      </c>
      <c r="B1926">
        <v>2.53125</v>
      </c>
      <c r="C1926">
        <f t="shared" si="30"/>
        <v>1.5625E-2</v>
      </c>
    </row>
    <row r="1927" spans="1:3" x14ac:dyDescent="0.25">
      <c r="A1927">
        <v>2.4609380000000001</v>
      </c>
      <c r="B1927">
        <v>2.484375</v>
      </c>
      <c r="C1927">
        <f t="shared" si="30"/>
        <v>2.343699999999993E-2</v>
      </c>
    </row>
    <row r="1928" spans="1:3" x14ac:dyDescent="0.25">
      <c r="A1928">
        <v>2.4765630000000001</v>
      </c>
      <c r="B1928">
        <v>2.5117189999999998</v>
      </c>
      <c r="C1928">
        <f t="shared" si="30"/>
        <v>3.5155999999999743E-2</v>
      </c>
    </row>
    <row r="1929" spans="1:3" x14ac:dyDescent="0.25">
      <c r="A1929">
        <v>2.515625</v>
      </c>
      <c r="B1929">
        <v>2.515625</v>
      </c>
      <c r="C1929">
        <f t="shared" si="30"/>
        <v>0</v>
      </c>
    </row>
    <row r="1930" spans="1:3" x14ac:dyDescent="0.25">
      <c r="A1930">
        <v>2.515625</v>
      </c>
      <c r="B1930">
        <v>2.484375</v>
      </c>
      <c r="C1930">
        <f t="shared" si="30"/>
        <v>-3.125E-2</v>
      </c>
    </row>
    <row r="1931" spans="1:3" x14ac:dyDescent="0.25">
      <c r="A1931">
        <v>2.484375</v>
      </c>
      <c r="B1931">
        <v>2.4960939999999998</v>
      </c>
      <c r="C1931">
        <f t="shared" si="30"/>
        <v>1.1718999999999813E-2</v>
      </c>
    </row>
    <row r="1932" spans="1:3" x14ac:dyDescent="0.25">
      <c r="A1932">
        <v>2.4921880000000001</v>
      </c>
      <c r="B1932">
        <v>2.46875</v>
      </c>
      <c r="C1932">
        <f t="shared" si="30"/>
        <v>-2.343800000000007E-2</v>
      </c>
    </row>
    <row r="1933" spans="1:3" x14ac:dyDescent="0.25">
      <c r="A1933">
        <v>2.484375</v>
      </c>
      <c r="B1933">
        <v>2.5039060000000002</v>
      </c>
      <c r="C1933">
        <f t="shared" si="30"/>
        <v>1.9531000000000187E-2</v>
      </c>
    </row>
    <row r="1934" spans="1:3" x14ac:dyDescent="0.25">
      <c r="A1934">
        <v>2.5078130000000001</v>
      </c>
      <c r="B1934">
        <v>2.5273439999999998</v>
      </c>
      <c r="C1934">
        <f t="shared" si="30"/>
        <v>1.9530999999999743E-2</v>
      </c>
    </row>
    <row r="1935" spans="1:3" x14ac:dyDescent="0.25">
      <c r="A1935">
        <v>2.5390630000000001</v>
      </c>
      <c r="B1935">
        <v>2.5078130000000001</v>
      </c>
      <c r="C1935">
        <f t="shared" si="30"/>
        <v>-3.125E-2</v>
      </c>
    </row>
    <row r="1936" spans="1:3" x14ac:dyDescent="0.25">
      <c r="A1936">
        <v>2.5</v>
      </c>
      <c r="B1936">
        <v>2.453125</v>
      </c>
      <c r="C1936">
        <f t="shared" si="30"/>
        <v>-4.6875E-2</v>
      </c>
    </row>
    <row r="1937" spans="1:3" x14ac:dyDescent="0.25">
      <c r="A1937">
        <v>2.4609380000000001</v>
      </c>
      <c r="B1937">
        <v>2.390625</v>
      </c>
      <c r="C1937">
        <f t="shared" si="30"/>
        <v>-7.031300000000007E-2</v>
      </c>
    </row>
    <row r="1938" spans="1:3" x14ac:dyDescent="0.25">
      <c r="A1938">
        <v>2.3828130000000001</v>
      </c>
      <c r="B1938">
        <v>2.4609380000000001</v>
      </c>
      <c r="C1938">
        <f t="shared" si="30"/>
        <v>7.8125E-2</v>
      </c>
    </row>
    <row r="1939" spans="1:3" x14ac:dyDescent="0.25">
      <c r="A1939">
        <v>2.46875</v>
      </c>
      <c r="B1939">
        <v>2.453125</v>
      </c>
      <c r="C1939">
        <f t="shared" si="30"/>
        <v>-1.5625E-2</v>
      </c>
    </row>
    <row r="1940" spans="1:3" x14ac:dyDescent="0.25">
      <c r="A1940">
        <v>2.46875</v>
      </c>
      <c r="B1940">
        <v>2.4453130000000001</v>
      </c>
      <c r="C1940">
        <f t="shared" si="30"/>
        <v>-2.343699999999993E-2</v>
      </c>
    </row>
    <row r="1941" spans="1:3" x14ac:dyDescent="0.25">
      <c r="A1941">
        <v>2.5</v>
      </c>
      <c r="B1941">
        <v>2.5429689999999998</v>
      </c>
      <c r="C1941">
        <f t="shared" si="30"/>
        <v>4.2968999999999813E-2</v>
      </c>
    </row>
    <row r="1942" spans="1:3" x14ac:dyDescent="0.25">
      <c r="A1942">
        <v>2.5390630000000001</v>
      </c>
      <c r="B1942">
        <v>2.5507810000000002</v>
      </c>
      <c r="C1942">
        <f t="shared" si="30"/>
        <v>1.1718000000000117E-2</v>
      </c>
    </row>
    <row r="1943" spans="1:3" x14ac:dyDescent="0.25">
      <c r="A1943">
        <v>2.5546880000000001</v>
      </c>
      <c r="B1943">
        <v>2.5585939999999998</v>
      </c>
      <c r="C1943">
        <f t="shared" si="30"/>
        <v>3.905999999999743E-3</v>
      </c>
    </row>
    <row r="1944" spans="1:3" x14ac:dyDescent="0.25">
      <c r="A1944">
        <v>2.5625</v>
      </c>
      <c r="B1944">
        <v>2.515625</v>
      </c>
      <c r="C1944">
        <f t="shared" si="30"/>
        <v>-4.6875E-2</v>
      </c>
    </row>
    <row r="1945" spans="1:3" x14ac:dyDescent="0.25">
      <c r="A1945">
        <v>2.53125</v>
      </c>
      <c r="B1945">
        <v>2.5703130000000001</v>
      </c>
      <c r="C1945">
        <f t="shared" si="30"/>
        <v>3.906300000000007E-2</v>
      </c>
    </row>
    <row r="1946" spans="1:3" x14ac:dyDescent="0.25">
      <c r="A1946">
        <v>2.5859380000000001</v>
      </c>
      <c r="B1946">
        <v>2.5234380000000001</v>
      </c>
      <c r="C1946">
        <f t="shared" si="30"/>
        <v>-6.25E-2</v>
      </c>
    </row>
    <row r="1947" spans="1:3" x14ac:dyDescent="0.25">
      <c r="A1947">
        <v>2.5234380000000001</v>
      </c>
      <c r="B1947">
        <v>2.5078130000000001</v>
      </c>
      <c r="C1947">
        <f t="shared" si="30"/>
        <v>-1.5625E-2</v>
      </c>
    </row>
    <row r="1948" spans="1:3" x14ac:dyDescent="0.25">
      <c r="A1948">
        <v>2.4921880000000001</v>
      </c>
      <c r="B1948">
        <v>2.5039060000000002</v>
      </c>
      <c r="C1948">
        <f t="shared" si="30"/>
        <v>1.1718000000000117E-2</v>
      </c>
    </row>
    <row r="1949" spans="1:3" x14ac:dyDescent="0.25">
      <c r="A1949">
        <v>2.4921880000000001</v>
      </c>
      <c r="B1949">
        <v>2.40625</v>
      </c>
      <c r="C1949">
        <f t="shared" si="30"/>
        <v>-8.593800000000007E-2</v>
      </c>
    </row>
    <row r="1950" spans="1:3" x14ac:dyDescent="0.25">
      <c r="A1950">
        <v>2.4296880000000001</v>
      </c>
      <c r="B1950">
        <v>2.4179689999999998</v>
      </c>
      <c r="C1950">
        <f t="shared" si="30"/>
        <v>-1.1719000000000257E-2</v>
      </c>
    </row>
    <row r="1951" spans="1:3" x14ac:dyDescent="0.25">
      <c r="A1951">
        <v>2.421875</v>
      </c>
      <c r="B1951">
        <v>2.4609380000000001</v>
      </c>
      <c r="C1951">
        <f t="shared" si="30"/>
        <v>3.906300000000007E-2</v>
      </c>
    </row>
    <row r="1952" spans="1:3" x14ac:dyDescent="0.25">
      <c r="A1952">
        <v>2.46875</v>
      </c>
      <c r="B1952">
        <v>2.46875</v>
      </c>
      <c r="C1952">
        <f t="shared" si="30"/>
        <v>0</v>
      </c>
    </row>
    <row r="1953" spans="1:3" x14ac:dyDescent="0.25">
      <c r="A1953">
        <v>2.46875</v>
      </c>
      <c r="B1953">
        <v>2.484375</v>
      </c>
      <c r="C1953">
        <f t="shared" si="30"/>
        <v>1.5625E-2</v>
      </c>
    </row>
    <row r="1954" spans="1:3" x14ac:dyDescent="0.25">
      <c r="A1954">
        <v>2.453125</v>
      </c>
      <c r="B1954">
        <v>2.5</v>
      </c>
      <c r="C1954">
        <f t="shared" si="30"/>
        <v>4.6875E-2</v>
      </c>
    </row>
    <row r="1955" spans="1:3" x14ac:dyDescent="0.25">
      <c r="A1955">
        <v>2.515625</v>
      </c>
      <c r="B1955">
        <v>2.546875</v>
      </c>
      <c r="C1955">
        <f t="shared" si="30"/>
        <v>3.125E-2</v>
      </c>
    </row>
    <row r="1956" spans="1:3" x14ac:dyDescent="0.25">
      <c r="A1956">
        <v>2.5625</v>
      </c>
      <c r="B1956">
        <v>2.5898439999999998</v>
      </c>
      <c r="C1956">
        <f t="shared" si="30"/>
        <v>2.7343999999999813E-2</v>
      </c>
    </row>
    <row r="1957" spans="1:3" x14ac:dyDescent="0.25">
      <c r="A1957">
        <v>2.6171880000000001</v>
      </c>
      <c r="B1957">
        <v>2.6796880000000001</v>
      </c>
      <c r="C1957">
        <f t="shared" si="30"/>
        <v>6.25E-2</v>
      </c>
    </row>
    <row r="1958" spans="1:3" x14ac:dyDescent="0.25">
      <c r="A1958">
        <v>2.65625</v>
      </c>
      <c r="B1958">
        <v>2.6523439999999998</v>
      </c>
      <c r="C1958">
        <f t="shared" si="30"/>
        <v>-3.9060000000001871E-3</v>
      </c>
    </row>
    <row r="1959" spans="1:3" x14ac:dyDescent="0.25">
      <c r="A1959">
        <v>2.65625</v>
      </c>
      <c r="B1959">
        <v>2.671875</v>
      </c>
      <c r="C1959">
        <f t="shared" si="30"/>
        <v>1.5625E-2</v>
      </c>
    </row>
    <row r="1960" spans="1:3" x14ac:dyDescent="0.25">
      <c r="A1960">
        <v>2.59375</v>
      </c>
      <c r="B1960">
        <v>2.609375</v>
      </c>
      <c r="C1960">
        <f t="shared" si="30"/>
        <v>1.5625E-2</v>
      </c>
    </row>
    <row r="1961" spans="1:3" x14ac:dyDescent="0.25">
      <c r="A1961">
        <v>2.609375</v>
      </c>
      <c r="B1961">
        <v>2.5351560000000002</v>
      </c>
      <c r="C1961">
        <f t="shared" si="30"/>
        <v>-7.4218999999999813E-2</v>
      </c>
    </row>
    <row r="1962" spans="1:3" x14ac:dyDescent="0.25">
      <c r="A1962">
        <v>2.5390630000000001</v>
      </c>
      <c r="B1962">
        <v>2.5585939999999998</v>
      </c>
      <c r="C1962">
        <f t="shared" si="30"/>
        <v>1.9530999999999743E-2</v>
      </c>
    </row>
    <row r="1963" spans="1:3" x14ac:dyDescent="0.25">
      <c r="A1963">
        <v>2.546875</v>
      </c>
      <c r="B1963">
        <v>2.5429689999999998</v>
      </c>
      <c r="C1963">
        <f t="shared" si="30"/>
        <v>-3.9060000000001871E-3</v>
      </c>
    </row>
    <row r="1964" spans="1:3" x14ac:dyDescent="0.25">
      <c r="A1964">
        <v>2.53125</v>
      </c>
      <c r="B1964">
        <v>2.5</v>
      </c>
      <c r="C1964">
        <f t="shared" si="30"/>
        <v>-3.125E-2</v>
      </c>
    </row>
    <row r="1965" spans="1:3" x14ac:dyDescent="0.25">
      <c r="A1965">
        <v>2.5</v>
      </c>
      <c r="B1965">
        <v>2.4921880000000001</v>
      </c>
      <c r="C1965">
        <f t="shared" si="30"/>
        <v>-7.8119999999999301E-3</v>
      </c>
    </row>
    <row r="1966" spans="1:3" x14ac:dyDescent="0.25">
      <c r="A1966">
        <v>2.5</v>
      </c>
      <c r="B1966">
        <v>2.5</v>
      </c>
      <c r="C1966">
        <f t="shared" si="30"/>
        <v>0</v>
      </c>
    </row>
    <row r="1967" spans="1:3" x14ac:dyDescent="0.25">
      <c r="A1967">
        <v>2.515625</v>
      </c>
      <c r="B1967">
        <v>2.515625</v>
      </c>
      <c r="C1967">
        <f t="shared" si="30"/>
        <v>0</v>
      </c>
    </row>
    <row r="1968" spans="1:3" x14ac:dyDescent="0.25">
      <c r="A1968">
        <v>2.53125</v>
      </c>
      <c r="B1968">
        <v>2.5625</v>
      </c>
      <c r="C1968">
        <f t="shared" si="30"/>
        <v>3.125E-2</v>
      </c>
    </row>
    <row r="1969" spans="1:3" x14ac:dyDescent="0.25">
      <c r="A1969">
        <v>2.5625</v>
      </c>
      <c r="B1969">
        <v>2.578125</v>
      </c>
      <c r="C1969">
        <f t="shared" si="30"/>
        <v>1.5625E-2</v>
      </c>
    </row>
    <row r="1970" spans="1:3" x14ac:dyDescent="0.25">
      <c r="A1970">
        <v>2.5703130000000001</v>
      </c>
      <c r="B1970">
        <v>2.5351560000000002</v>
      </c>
      <c r="C1970">
        <f t="shared" si="30"/>
        <v>-3.5156999999999883E-2</v>
      </c>
    </row>
    <row r="1971" spans="1:3" x14ac:dyDescent="0.25">
      <c r="A1971">
        <v>2.53125</v>
      </c>
      <c r="B1971">
        <v>2.5273439999999998</v>
      </c>
      <c r="C1971">
        <f t="shared" si="30"/>
        <v>-3.9060000000001871E-3</v>
      </c>
    </row>
    <row r="1972" spans="1:3" x14ac:dyDescent="0.25">
      <c r="A1972">
        <v>2.5234380000000001</v>
      </c>
      <c r="B1972">
        <v>2.515625</v>
      </c>
      <c r="C1972">
        <f t="shared" si="30"/>
        <v>-7.8130000000000699E-3</v>
      </c>
    </row>
    <row r="1973" spans="1:3" x14ac:dyDescent="0.25">
      <c r="A1973">
        <v>2.515625</v>
      </c>
      <c r="B1973">
        <v>2.5859380000000001</v>
      </c>
      <c r="C1973">
        <f t="shared" si="30"/>
        <v>7.031300000000007E-2</v>
      </c>
    </row>
    <row r="1974" spans="1:3" x14ac:dyDescent="0.25">
      <c r="A1974">
        <v>2.5859380000000001</v>
      </c>
      <c r="B1974">
        <v>2.546875</v>
      </c>
      <c r="C1974">
        <f t="shared" si="30"/>
        <v>-3.906300000000007E-2</v>
      </c>
    </row>
    <row r="1975" spans="1:3" x14ac:dyDescent="0.25">
      <c r="A1975">
        <v>2.5546880000000001</v>
      </c>
      <c r="B1975">
        <v>2.5390630000000001</v>
      </c>
      <c r="C1975">
        <f t="shared" si="30"/>
        <v>-1.5625E-2</v>
      </c>
    </row>
    <row r="1976" spans="1:3" x14ac:dyDescent="0.25">
      <c r="A1976">
        <v>2.53125</v>
      </c>
      <c r="B1976">
        <v>2.5195310000000002</v>
      </c>
      <c r="C1976">
        <f t="shared" si="30"/>
        <v>-1.1718999999999813E-2</v>
      </c>
    </row>
    <row r="1977" spans="1:3" x14ac:dyDescent="0.25">
      <c r="A1977">
        <v>2.515625</v>
      </c>
      <c r="B1977">
        <v>2.5039060000000002</v>
      </c>
      <c r="C1977">
        <f t="shared" si="30"/>
        <v>-1.1718999999999813E-2</v>
      </c>
    </row>
    <row r="1978" spans="1:3" x14ac:dyDescent="0.25">
      <c r="A1978">
        <v>2.5078130000000001</v>
      </c>
      <c r="B1978">
        <v>2.515625</v>
      </c>
      <c r="C1978">
        <f t="shared" si="30"/>
        <v>7.8119999999999301E-3</v>
      </c>
    </row>
    <row r="1979" spans="1:3" x14ac:dyDescent="0.25">
      <c r="A1979">
        <v>2.5078130000000001</v>
      </c>
      <c r="B1979">
        <v>2.5703130000000001</v>
      </c>
      <c r="C1979">
        <f t="shared" si="30"/>
        <v>6.25E-2</v>
      </c>
    </row>
    <row r="1980" spans="1:3" x14ac:dyDescent="0.25">
      <c r="A1980">
        <v>2.5820310000000002</v>
      </c>
      <c r="B1980">
        <v>2.6445310000000002</v>
      </c>
      <c r="C1980">
        <f t="shared" si="30"/>
        <v>6.25E-2</v>
      </c>
    </row>
    <row r="1981" spans="1:3" x14ac:dyDescent="0.25">
      <c r="A1981">
        <v>2.6328130000000001</v>
      </c>
      <c r="B1981">
        <v>2.6640630000000001</v>
      </c>
      <c r="C1981">
        <f t="shared" si="30"/>
        <v>3.125E-2</v>
      </c>
    </row>
    <row r="1982" spans="1:3" x14ac:dyDescent="0.25">
      <c r="A1982">
        <v>2.65625</v>
      </c>
      <c r="B1982">
        <v>2.6796880000000001</v>
      </c>
      <c r="C1982">
        <f t="shared" si="30"/>
        <v>2.343800000000007E-2</v>
      </c>
    </row>
    <row r="1983" spans="1:3" x14ac:dyDescent="0.25">
      <c r="A1983">
        <v>2.65625</v>
      </c>
      <c r="B1983">
        <v>2.6640630000000001</v>
      </c>
      <c r="C1983">
        <f t="shared" si="30"/>
        <v>7.8130000000000699E-3</v>
      </c>
    </row>
    <row r="1984" spans="1:3" x14ac:dyDescent="0.25">
      <c r="A1984">
        <v>2.65625</v>
      </c>
      <c r="B1984">
        <v>2.671875</v>
      </c>
      <c r="C1984">
        <f t="shared" si="30"/>
        <v>1.5625E-2</v>
      </c>
    </row>
    <row r="1985" spans="1:3" x14ac:dyDescent="0.25">
      <c r="A1985">
        <v>2.6484380000000001</v>
      </c>
      <c r="B1985">
        <v>2.6679689999999998</v>
      </c>
      <c r="C1985">
        <f t="shared" si="30"/>
        <v>1.9530999999999743E-2</v>
      </c>
    </row>
    <row r="1986" spans="1:3" x14ac:dyDescent="0.25">
      <c r="A1986">
        <v>2.671875</v>
      </c>
      <c r="B1986">
        <v>2.6757810000000002</v>
      </c>
      <c r="C1986">
        <f t="shared" si="30"/>
        <v>3.9060000000001871E-3</v>
      </c>
    </row>
    <row r="1987" spans="1:3" x14ac:dyDescent="0.25">
      <c r="A1987">
        <v>2.6640630000000001</v>
      </c>
      <c r="B1987">
        <v>2.6484380000000001</v>
      </c>
      <c r="C1987">
        <f t="shared" ref="C1987:C2050" si="31">B1987-A1987</f>
        <v>-1.5625E-2</v>
      </c>
    </row>
    <row r="1988" spans="1:3" x14ac:dyDescent="0.25">
      <c r="A1988">
        <v>2.6640630000000001</v>
      </c>
      <c r="B1988">
        <v>2.6445310000000002</v>
      </c>
      <c r="C1988">
        <f t="shared" si="31"/>
        <v>-1.9531999999999883E-2</v>
      </c>
    </row>
    <row r="1989" spans="1:3" x14ac:dyDescent="0.25">
      <c r="A1989">
        <v>2.6171880000000001</v>
      </c>
      <c r="B1989">
        <v>2.6015630000000001</v>
      </c>
      <c r="C1989">
        <f t="shared" si="31"/>
        <v>-1.5625E-2</v>
      </c>
    </row>
    <row r="1990" spans="1:3" x14ac:dyDescent="0.25">
      <c r="A1990">
        <v>2.6015630000000001</v>
      </c>
      <c r="B1990">
        <v>2.6953130000000001</v>
      </c>
      <c r="C1990">
        <f t="shared" si="31"/>
        <v>9.375E-2</v>
      </c>
    </row>
    <row r="1991" spans="1:3" x14ac:dyDescent="0.25">
      <c r="A1991">
        <v>2.6953130000000001</v>
      </c>
      <c r="B1991">
        <v>2.6953130000000001</v>
      </c>
      <c r="C1991">
        <f t="shared" si="31"/>
        <v>0</v>
      </c>
    </row>
    <row r="1992" spans="1:3" x14ac:dyDescent="0.25">
      <c r="A1992">
        <v>2.6875</v>
      </c>
      <c r="B1992">
        <v>2.6640630000000001</v>
      </c>
      <c r="C1992">
        <f t="shared" si="31"/>
        <v>-2.343699999999993E-2</v>
      </c>
    </row>
    <row r="1993" spans="1:3" x14ac:dyDescent="0.25">
      <c r="A1993">
        <v>2.6640630000000001</v>
      </c>
      <c r="B1993">
        <v>2.6601560000000002</v>
      </c>
      <c r="C1993">
        <f t="shared" si="31"/>
        <v>-3.9069999999998828E-3</v>
      </c>
    </row>
    <row r="1994" spans="1:3" x14ac:dyDescent="0.25">
      <c r="A1994">
        <v>2.65625</v>
      </c>
      <c r="B1994">
        <v>2.6328130000000001</v>
      </c>
      <c r="C1994">
        <f t="shared" si="31"/>
        <v>-2.343699999999993E-2</v>
      </c>
    </row>
    <row r="1995" spans="1:3" x14ac:dyDescent="0.25">
      <c r="A1995">
        <v>2.625</v>
      </c>
      <c r="B1995">
        <v>2.6328130000000001</v>
      </c>
      <c r="C1995">
        <f t="shared" si="31"/>
        <v>7.8130000000000699E-3</v>
      </c>
    </row>
    <row r="1996" spans="1:3" x14ac:dyDescent="0.25">
      <c r="A1996">
        <v>2.640625</v>
      </c>
      <c r="B1996">
        <v>2.6523439999999998</v>
      </c>
      <c r="C1996">
        <f t="shared" si="31"/>
        <v>1.1718999999999813E-2</v>
      </c>
    </row>
    <row r="1997" spans="1:3" x14ac:dyDescent="0.25">
      <c r="A1997">
        <v>2.6640630000000001</v>
      </c>
      <c r="B1997">
        <v>2.6601560000000002</v>
      </c>
      <c r="C1997">
        <f t="shared" si="31"/>
        <v>-3.9069999999998828E-3</v>
      </c>
    </row>
    <row r="1998" spans="1:3" x14ac:dyDescent="0.25">
      <c r="A1998">
        <v>2.65625</v>
      </c>
      <c r="B1998">
        <v>2.6601560000000002</v>
      </c>
      <c r="C1998">
        <f t="shared" si="31"/>
        <v>3.9060000000001871E-3</v>
      </c>
    </row>
    <row r="1999" spans="1:3" x14ac:dyDescent="0.25">
      <c r="A1999">
        <v>2.6484380000000001</v>
      </c>
      <c r="B1999">
        <v>2.625</v>
      </c>
      <c r="C1999">
        <f t="shared" si="31"/>
        <v>-2.343800000000007E-2</v>
      </c>
    </row>
    <row r="2000" spans="1:3" x14ac:dyDescent="0.25">
      <c r="A2000">
        <v>2.6328130000000001</v>
      </c>
      <c r="B2000">
        <v>2.640625</v>
      </c>
      <c r="C2000">
        <f t="shared" si="31"/>
        <v>7.8119999999999301E-3</v>
      </c>
    </row>
    <row r="2001" spans="1:3" x14ac:dyDescent="0.25">
      <c r="A2001">
        <v>2.625</v>
      </c>
      <c r="B2001">
        <v>2.5390630000000001</v>
      </c>
      <c r="C2001">
        <f t="shared" si="31"/>
        <v>-8.593699999999993E-2</v>
      </c>
    </row>
    <row r="2002" spans="1:3" x14ac:dyDescent="0.25">
      <c r="A2002">
        <v>2.4921880000000001</v>
      </c>
      <c r="B2002">
        <v>2.5234380000000001</v>
      </c>
      <c r="C2002">
        <f t="shared" si="31"/>
        <v>3.125E-2</v>
      </c>
    </row>
    <row r="2003" spans="1:3" x14ac:dyDescent="0.25">
      <c r="A2003">
        <v>2.515625</v>
      </c>
      <c r="B2003">
        <v>2.4609380000000001</v>
      </c>
      <c r="C2003">
        <f t="shared" si="31"/>
        <v>-5.468699999999993E-2</v>
      </c>
    </row>
    <row r="2004" spans="1:3" x14ac:dyDescent="0.25">
      <c r="A2004">
        <v>2.453125</v>
      </c>
      <c r="B2004">
        <v>2.4882810000000002</v>
      </c>
      <c r="C2004">
        <f t="shared" si="31"/>
        <v>3.5156000000000187E-2</v>
      </c>
    </row>
    <row r="2005" spans="1:3" x14ac:dyDescent="0.25">
      <c r="A2005">
        <v>2.4921880000000001</v>
      </c>
      <c r="B2005">
        <v>2.4804689999999998</v>
      </c>
      <c r="C2005">
        <f t="shared" si="31"/>
        <v>-1.1719000000000257E-2</v>
      </c>
    </row>
    <row r="2006" spans="1:3" x14ac:dyDescent="0.25">
      <c r="A2006">
        <v>2.4765630000000001</v>
      </c>
      <c r="B2006">
        <v>2.4609380000000001</v>
      </c>
      <c r="C2006">
        <f t="shared" si="31"/>
        <v>-1.5625E-2</v>
      </c>
    </row>
    <row r="2007" spans="1:3" x14ac:dyDescent="0.25">
      <c r="A2007">
        <v>2.46875</v>
      </c>
      <c r="B2007">
        <v>2.4726560000000002</v>
      </c>
      <c r="C2007">
        <f t="shared" si="31"/>
        <v>3.9060000000001871E-3</v>
      </c>
    </row>
    <row r="2008" spans="1:3" x14ac:dyDescent="0.25">
      <c r="A2008">
        <v>2.4921880000000001</v>
      </c>
      <c r="B2008">
        <v>2.4921880000000001</v>
      </c>
      <c r="C2008">
        <f t="shared" si="31"/>
        <v>0</v>
      </c>
    </row>
    <row r="2009" spans="1:3" x14ac:dyDescent="0.25">
      <c r="A2009">
        <v>2.5078130000000001</v>
      </c>
      <c r="B2009">
        <v>2.4609380000000001</v>
      </c>
      <c r="C2009">
        <f t="shared" si="31"/>
        <v>-4.6875E-2</v>
      </c>
    </row>
    <row r="2010" spans="1:3" x14ac:dyDescent="0.25">
      <c r="A2010">
        <v>2.46875</v>
      </c>
      <c r="B2010">
        <v>2.4570310000000002</v>
      </c>
      <c r="C2010">
        <f t="shared" si="31"/>
        <v>-1.1718999999999813E-2</v>
      </c>
    </row>
    <row r="2011" spans="1:3" x14ac:dyDescent="0.25">
      <c r="A2011">
        <v>2.453125</v>
      </c>
      <c r="B2011">
        <v>2.5</v>
      </c>
      <c r="C2011">
        <f t="shared" si="31"/>
        <v>4.6875E-2</v>
      </c>
    </row>
    <row r="2012" spans="1:3" x14ac:dyDescent="0.25">
      <c r="A2012">
        <v>2.5</v>
      </c>
      <c r="B2012">
        <v>2.484375</v>
      </c>
      <c r="C2012">
        <f t="shared" si="31"/>
        <v>-1.5625E-2</v>
      </c>
    </row>
    <row r="2013" spans="1:3" x14ac:dyDescent="0.25">
      <c r="A2013">
        <v>2.4921880000000001</v>
      </c>
      <c r="B2013">
        <v>2.53125</v>
      </c>
      <c r="C2013">
        <f t="shared" si="31"/>
        <v>3.906199999999993E-2</v>
      </c>
    </row>
    <row r="2014" spans="1:3" x14ac:dyDescent="0.25">
      <c r="A2014">
        <v>2.5</v>
      </c>
      <c r="B2014">
        <v>2.4960939999999998</v>
      </c>
      <c r="C2014">
        <f t="shared" si="31"/>
        <v>-3.9060000000001871E-3</v>
      </c>
    </row>
    <row r="2015" spans="1:3" x14ac:dyDescent="0.25">
      <c r="A2015">
        <v>2.5078130000000001</v>
      </c>
      <c r="B2015">
        <v>2.53125</v>
      </c>
      <c r="C2015">
        <f t="shared" si="31"/>
        <v>2.343699999999993E-2</v>
      </c>
    </row>
    <row r="2016" spans="1:3" x14ac:dyDescent="0.25">
      <c r="A2016">
        <v>2.5390630000000001</v>
      </c>
      <c r="B2016">
        <v>2.578125</v>
      </c>
      <c r="C2016">
        <f t="shared" si="31"/>
        <v>3.906199999999993E-2</v>
      </c>
    </row>
    <row r="2017" spans="1:3" x14ac:dyDescent="0.25">
      <c r="A2017">
        <v>2.59375</v>
      </c>
      <c r="B2017">
        <v>2.6015630000000001</v>
      </c>
      <c r="C2017">
        <f t="shared" si="31"/>
        <v>7.8130000000000699E-3</v>
      </c>
    </row>
    <row r="2018" spans="1:3" x14ac:dyDescent="0.25">
      <c r="A2018">
        <v>2.5546880000000001</v>
      </c>
      <c r="B2018">
        <v>2.5859380000000001</v>
      </c>
      <c r="C2018">
        <f t="shared" si="31"/>
        <v>3.125E-2</v>
      </c>
    </row>
    <row r="2019" spans="1:3" x14ac:dyDescent="0.25">
      <c r="A2019">
        <v>2.59375</v>
      </c>
      <c r="B2019">
        <v>2.53125</v>
      </c>
      <c r="C2019">
        <f t="shared" si="31"/>
        <v>-6.25E-2</v>
      </c>
    </row>
    <row r="2020" spans="1:3" x14ac:dyDescent="0.25">
      <c r="A2020">
        <v>2.53125</v>
      </c>
      <c r="B2020">
        <v>2.53125</v>
      </c>
      <c r="C2020">
        <f t="shared" si="31"/>
        <v>0</v>
      </c>
    </row>
    <row r="2021" spans="1:3" x14ac:dyDescent="0.25">
      <c r="A2021">
        <v>2.5390630000000001</v>
      </c>
      <c r="B2021">
        <v>2.5390630000000001</v>
      </c>
      <c r="C2021">
        <f t="shared" si="31"/>
        <v>0</v>
      </c>
    </row>
    <row r="2022" spans="1:3" x14ac:dyDescent="0.25">
      <c r="A2022">
        <v>2.5390630000000001</v>
      </c>
      <c r="B2022">
        <v>2.53125</v>
      </c>
      <c r="C2022">
        <f t="shared" si="31"/>
        <v>-7.8130000000000699E-3</v>
      </c>
    </row>
    <row r="2023" spans="1:3" x14ac:dyDescent="0.25">
      <c r="A2023">
        <v>2.5390630000000001</v>
      </c>
      <c r="B2023">
        <v>2.5273439999999998</v>
      </c>
      <c r="C2023">
        <f t="shared" si="31"/>
        <v>-1.1719000000000257E-2</v>
      </c>
    </row>
    <row r="2024" spans="1:3" x14ac:dyDescent="0.25">
      <c r="A2024">
        <v>2.546875</v>
      </c>
      <c r="B2024">
        <v>2.5273439999999998</v>
      </c>
      <c r="C2024">
        <f t="shared" si="31"/>
        <v>-1.9531000000000187E-2</v>
      </c>
    </row>
    <row r="2025" spans="1:3" x14ac:dyDescent="0.25">
      <c r="A2025">
        <v>2.53125</v>
      </c>
      <c r="B2025">
        <v>2.5546880000000001</v>
      </c>
      <c r="C2025">
        <f t="shared" si="31"/>
        <v>2.343800000000007E-2</v>
      </c>
    </row>
    <row r="2026" spans="1:3" x14ac:dyDescent="0.25">
      <c r="A2026">
        <v>2.578125</v>
      </c>
      <c r="B2026">
        <v>2.6210939999999998</v>
      </c>
      <c r="C2026">
        <f t="shared" si="31"/>
        <v>4.2968999999999813E-2</v>
      </c>
    </row>
    <row r="2027" spans="1:3" x14ac:dyDescent="0.25">
      <c r="A2027">
        <v>2.625</v>
      </c>
      <c r="B2027">
        <v>2.6523439999999998</v>
      </c>
      <c r="C2027">
        <f t="shared" si="31"/>
        <v>2.7343999999999813E-2</v>
      </c>
    </row>
    <row r="2028" spans="1:3" x14ac:dyDescent="0.25">
      <c r="A2028">
        <v>2.65625</v>
      </c>
      <c r="B2028">
        <v>2.6484380000000001</v>
      </c>
      <c r="C2028">
        <f t="shared" si="31"/>
        <v>-7.8119999999999301E-3</v>
      </c>
    </row>
    <row r="2029" spans="1:3" x14ac:dyDescent="0.25">
      <c r="A2029">
        <v>2.6484380000000001</v>
      </c>
      <c r="B2029">
        <v>2.640625</v>
      </c>
      <c r="C2029">
        <f t="shared" si="31"/>
        <v>-7.8130000000000699E-3</v>
      </c>
    </row>
    <row r="2030" spans="1:3" x14ac:dyDescent="0.25">
      <c r="A2030">
        <v>2.640625</v>
      </c>
      <c r="B2030">
        <v>2.6484380000000001</v>
      </c>
      <c r="C2030">
        <f t="shared" si="31"/>
        <v>7.8130000000000699E-3</v>
      </c>
    </row>
    <row r="2031" spans="1:3" x14ac:dyDescent="0.25">
      <c r="A2031">
        <v>2.65625</v>
      </c>
      <c r="B2031">
        <v>2.6015630000000001</v>
      </c>
      <c r="C2031">
        <f t="shared" si="31"/>
        <v>-5.468699999999993E-2</v>
      </c>
    </row>
    <row r="2032" spans="1:3" x14ac:dyDescent="0.25">
      <c r="A2032">
        <v>2.5703130000000001</v>
      </c>
      <c r="B2032">
        <v>2.6484380000000001</v>
      </c>
      <c r="C2032">
        <f t="shared" si="31"/>
        <v>7.8125E-2</v>
      </c>
    </row>
    <row r="2033" spans="1:3" x14ac:dyDescent="0.25">
      <c r="A2033">
        <v>2.6640630000000001</v>
      </c>
      <c r="B2033">
        <v>2.6953130000000001</v>
      </c>
      <c r="C2033">
        <f t="shared" si="31"/>
        <v>3.125E-2</v>
      </c>
    </row>
    <row r="2034" spans="1:3" x14ac:dyDescent="0.25">
      <c r="A2034">
        <v>2.6796880000000001</v>
      </c>
      <c r="B2034">
        <v>2.7265630000000001</v>
      </c>
      <c r="C2034">
        <f t="shared" si="31"/>
        <v>4.6875E-2</v>
      </c>
    </row>
    <row r="2035" spans="1:3" x14ac:dyDescent="0.25">
      <c r="A2035">
        <v>2.71875</v>
      </c>
      <c r="B2035">
        <v>2.734375</v>
      </c>
      <c r="C2035">
        <f t="shared" si="31"/>
        <v>1.5625E-2</v>
      </c>
    </row>
    <row r="2036" spans="1:3" x14ac:dyDescent="0.25">
      <c r="A2036">
        <v>2.734375</v>
      </c>
      <c r="B2036">
        <v>2.6992189999999998</v>
      </c>
      <c r="C2036">
        <f t="shared" si="31"/>
        <v>-3.5156000000000187E-2</v>
      </c>
    </row>
    <row r="2037" spans="1:3" x14ac:dyDescent="0.25">
      <c r="A2037">
        <v>2.703125</v>
      </c>
      <c r="B2037">
        <v>2.578125</v>
      </c>
      <c r="C2037">
        <f t="shared" si="31"/>
        <v>-0.125</v>
      </c>
    </row>
    <row r="2038" spans="1:3" x14ac:dyDescent="0.25">
      <c r="A2038">
        <v>2.5859380000000001</v>
      </c>
      <c r="B2038">
        <v>2.6132810000000002</v>
      </c>
      <c r="C2038">
        <f t="shared" si="31"/>
        <v>2.7343000000000117E-2</v>
      </c>
    </row>
    <row r="2039" spans="1:3" x14ac:dyDescent="0.25">
      <c r="A2039">
        <v>2.609375</v>
      </c>
      <c r="B2039">
        <v>2.6484380000000001</v>
      </c>
      <c r="C2039">
        <f t="shared" si="31"/>
        <v>3.906300000000007E-2</v>
      </c>
    </row>
    <row r="2040" spans="1:3" x14ac:dyDescent="0.25">
      <c r="A2040">
        <v>2.578125</v>
      </c>
      <c r="B2040">
        <v>2.640625</v>
      </c>
      <c r="C2040">
        <f t="shared" si="31"/>
        <v>6.25E-2</v>
      </c>
    </row>
    <row r="2041" spans="1:3" x14ac:dyDescent="0.25">
      <c r="A2041">
        <v>2.6640630000000001</v>
      </c>
      <c r="B2041">
        <v>2.7421880000000001</v>
      </c>
      <c r="C2041">
        <f t="shared" si="31"/>
        <v>7.8125E-2</v>
      </c>
    </row>
    <row r="2042" spans="1:3" x14ac:dyDescent="0.25">
      <c r="A2042">
        <v>2.734375</v>
      </c>
      <c r="B2042">
        <v>2.78125</v>
      </c>
      <c r="C2042">
        <f t="shared" si="31"/>
        <v>4.6875E-2</v>
      </c>
    </row>
    <row r="2043" spans="1:3" x14ac:dyDescent="0.25">
      <c r="A2043">
        <v>2.7890630000000001</v>
      </c>
      <c r="B2043">
        <v>2.8046880000000001</v>
      </c>
      <c r="C2043">
        <f t="shared" si="31"/>
        <v>1.5625E-2</v>
      </c>
    </row>
    <row r="2044" spans="1:3" x14ac:dyDescent="0.25">
      <c r="A2044">
        <v>2.8046880000000001</v>
      </c>
      <c r="B2044">
        <v>2.71875</v>
      </c>
      <c r="C2044">
        <f t="shared" si="31"/>
        <v>-8.593800000000007E-2</v>
      </c>
    </row>
    <row r="2045" spans="1:3" x14ac:dyDescent="0.25">
      <c r="A2045">
        <v>2.71875</v>
      </c>
      <c r="B2045">
        <v>2.71875</v>
      </c>
      <c r="C2045">
        <f t="shared" si="31"/>
        <v>0</v>
      </c>
    </row>
    <row r="2046" spans="1:3" x14ac:dyDescent="0.25">
      <c r="A2046">
        <v>2.7109380000000001</v>
      </c>
      <c r="B2046">
        <v>2.6484380000000001</v>
      </c>
      <c r="C2046">
        <f t="shared" si="31"/>
        <v>-6.25E-2</v>
      </c>
    </row>
    <row r="2047" spans="1:3" x14ac:dyDescent="0.25">
      <c r="A2047">
        <v>2.6484380000000001</v>
      </c>
      <c r="B2047">
        <v>2.6523439999999998</v>
      </c>
      <c r="C2047">
        <f t="shared" si="31"/>
        <v>3.905999999999743E-3</v>
      </c>
    </row>
    <row r="2048" spans="1:3" x14ac:dyDescent="0.25">
      <c r="A2048">
        <v>2.640625</v>
      </c>
      <c r="B2048">
        <v>2.6289060000000002</v>
      </c>
      <c r="C2048">
        <f t="shared" si="31"/>
        <v>-1.1718999999999813E-2</v>
      </c>
    </row>
    <row r="2049" spans="1:3" x14ac:dyDescent="0.25">
      <c r="A2049">
        <v>2.609375</v>
      </c>
      <c r="B2049">
        <v>2.6523439999999998</v>
      </c>
      <c r="C2049">
        <f t="shared" si="31"/>
        <v>4.2968999999999813E-2</v>
      </c>
    </row>
    <row r="2050" spans="1:3" x14ac:dyDescent="0.25">
      <c r="A2050">
        <v>2.6484380000000001</v>
      </c>
      <c r="B2050">
        <v>2.59375</v>
      </c>
      <c r="C2050">
        <f t="shared" si="31"/>
        <v>-5.468800000000007E-2</v>
      </c>
    </row>
    <row r="2051" spans="1:3" x14ac:dyDescent="0.25">
      <c r="A2051">
        <v>2.71875</v>
      </c>
      <c r="B2051">
        <v>2.7539060000000002</v>
      </c>
      <c r="C2051">
        <f t="shared" ref="C2051:C2114" si="32">B2051-A2051</f>
        <v>3.5156000000000187E-2</v>
      </c>
    </row>
    <row r="2052" spans="1:3" x14ac:dyDescent="0.25">
      <c r="A2052">
        <v>2.765625</v>
      </c>
      <c r="B2052">
        <v>2.796875</v>
      </c>
      <c r="C2052">
        <f t="shared" si="32"/>
        <v>3.125E-2</v>
      </c>
    </row>
    <row r="2053" spans="1:3" x14ac:dyDescent="0.25">
      <c r="A2053">
        <v>2.796875</v>
      </c>
      <c r="B2053">
        <v>2.859375</v>
      </c>
      <c r="C2053">
        <f t="shared" si="32"/>
        <v>6.25E-2</v>
      </c>
    </row>
    <row r="2054" spans="1:3" x14ac:dyDescent="0.25">
      <c r="A2054">
        <v>2.875</v>
      </c>
      <c r="B2054">
        <v>2.8671880000000001</v>
      </c>
      <c r="C2054">
        <f t="shared" si="32"/>
        <v>-7.8119999999999301E-3</v>
      </c>
    </row>
    <row r="2055" spans="1:3" x14ac:dyDescent="0.25">
      <c r="A2055">
        <v>2.875</v>
      </c>
      <c r="B2055">
        <v>2.9296880000000001</v>
      </c>
      <c r="C2055">
        <f t="shared" si="32"/>
        <v>5.468800000000007E-2</v>
      </c>
    </row>
    <row r="2056" spans="1:3" x14ac:dyDescent="0.25">
      <c r="A2056">
        <v>2.953125</v>
      </c>
      <c r="B2056">
        <v>2.9667970000000001</v>
      </c>
      <c r="C2056">
        <f t="shared" si="32"/>
        <v>1.3672000000000128E-2</v>
      </c>
    </row>
    <row r="2057" spans="1:3" x14ac:dyDescent="0.25">
      <c r="A2057">
        <v>2.9765630000000001</v>
      </c>
      <c r="B2057">
        <v>2.8789060000000002</v>
      </c>
      <c r="C2057">
        <f t="shared" si="32"/>
        <v>-9.7656999999999883E-2</v>
      </c>
    </row>
    <row r="2058" spans="1:3" x14ac:dyDescent="0.25">
      <c r="A2058">
        <v>2.875</v>
      </c>
      <c r="B2058">
        <v>2.890625</v>
      </c>
      <c r="C2058">
        <f t="shared" si="32"/>
        <v>1.5625E-2</v>
      </c>
    </row>
    <row r="2059" spans="1:3" x14ac:dyDescent="0.25">
      <c r="A2059">
        <v>2.8984380000000001</v>
      </c>
      <c r="B2059">
        <v>2.984375</v>
      </c>
      <c r="C2059">
        <f t="shared" si="32"/>
        <v>8.593699999999993E-2</v>
      </c>
    </row>
    <row r="2060" spans="1:3" x14ac:dyDescent="0.25">
      <c r="A2060">
        <v>2.9765630000000001</v>
      </c>
      <c r="B2060">
        <v>2.921875</v>
      </c>
      <c r="C2060">
        <f t="shared" si="32"/>
        <v>-5.468800000000007E-2</v>
      </c>
    </row>
    <row r="2061" spans="1:3" x14ac:dyDescent="0.25">
      <c r="A2061">
        <v>2.9296880000000001</v>
      </c>
      <c r="B2061">
        <v>2.9726560000000002</v>
      </c>
      <c r="C2061">
        <f t="shared" si="32"/>
        <v>4.2968000000000117E-2</v>
      </c>
    </row>
    <row r="2062" spans="1:3" x14ac:dyDescent="0.25">
      <c r="A2062">
        <v>2.9765630000000001</v>
      </c>
      <c r="B2062">
        <v>2.9492189999999998</v>
      </c>
      <c r="C2062">
        <f t="shared" si="32"/>
        <v>-2.7344000000000257E-2</v>
      </c>
    </row>
    <row r="2063" spans="1:3" x14ac:dyDescent="0.25">
      <c r="A2063">
        <v>2.9140630000000001</v>
      </c>
      <c r="B2063">
        <v>2.890625</v>
      </c>
      <c r="C2063">
        <f t="shared" si="32"/>
        <v>-2.343800000000007E-2</v>
      </c>
    </row>
    <row r="2064" spans="1:3" x14ac:dyDescent="0.25">
      <c r="A2064">
        <v>2.8671880000000001</v>
      </c>
      <c r="B2064">
        <v>2.8828130000000001</v>
      </c>
      <c r="C2064">
        <f t="shared" si="32"/>
        <v>1.5625E-2</v>
      </c>
    </row>
    <row r="2065" spans="1:3" x14ac:dyDescent="0.25">
      <c r="A2065">
        <v>2.90625</v>
      </c>
      <c r="B2065">
        <v>2.9375</v>
      </c>
      <c r="C2065">
        <f t="shared" si="32"/>
        <v>3.125E-2</v>
      </c>
    </row>
    <row r="2066" spans="1:3" x14ac:dyDescent="0.25">
      <c r="A2066">
        <v>2.9375</v>
      </c>
      <c r="B2066">
        <v>2.921875</v>
      </c>
      <c r="C2066">
        <f t="shared" si="32"/>
        <v>-1.5625E-2</v>
      </c>
    </row>
    <row r="2067" spans="1:3" x14ac:dyDescent="0.25">
      <c r="A2067">
        <v>2.921875</v>
      </c>
      <c r="B2067">
        <v>2.953125</v>
      </c>
      <c r="C2067">
        <f t="shared" si="32"/>
        <v>3.125E-2</v>
      </c>
    </row>
    <row r="2068" spans="1:3" x14ac:dyDescent="0.25">
      <c r="A2068">
        <v>3.046875</v>
      </c>
      <c r="B2068">
        <v>3.015625</v>
      </c>
      <c r="C2068">
        <f t="shared" si="32"/>
        <v>-3.125E-2</v>
      </c>
    </row>
    <row r="2069" spans="1:3" x14ac:dyDescent="0.25">
      <c r="A2069">
        <v>3.0078130000000001</v>
      </c>
      <c r="B2069">
        <v>2.96875</v>
      </c>
      <c r="C2069">
        <f t="shared" si="32"/>
        <v>-3.906300000000007E-2</v>
      </c>
    </row>
    <row r="2070" spans="1:3" x14ac:dyDescent="0.25">
      <c r="A2070">
        <v>2.96875</v>
      </c>
      <c r="B2070">
        <v>2.9570310000000002</v>
      </c>
      <c r="C2070">
        <f t="shared" si="32"/>
        <v>-1.1718999999999813E-2</v>
      </c>
    </row>
    <row r="2071" spans="1:3" x14ac:dyDescent="0.25">
      <c r="A2071">
        <v>2.9765630000000001</v>
      </c>
      <c r="B2071">
        <v>3.0332029999999999</v>
      </c>
      <c r="C2071">
        <f t="shared" si="32"/>
        <v>5.6639999999999802E-2</v>
      </c>
    </row>
    <row r="2072" spans="1:3" x14ac:dyDescent="0.25">
      <c r="A2072">
        <v>3.0390630000000001</v>
      </c>
      <c r="B2072">
        <v>3.0742189999999998</v>
      </c>
      <c r="C2072">
        <f t="shared" si="32"/>
        <v>3.5155999999999743E-2</v>
      </c>
    </row>
    <row r="2073" spans="1:3" x14ac:dyDescent="0.25">
      <c r="A2073">
        <v>3.0625</v>
      </c>
      <c r="B2073">
        <v>3.0546880000000001</v>
      </c>
      <c r="C2073">
        <f t="shared" si="32"/>
        <v>-7.8119999999999301E-3</v>
      </c>
    </row>
    <row r="2074" spans="1:3" x14ac:dyDescent="0.25">
      <c r="A2074">
        <v>3.0625</v>
      </c>
      <c r="B2074">
        <v>3.1601560000000002</v>
      </c>
      <c r="C2074">
        <f t="shared" si="32"/>
        <v>9.7656000000000187E-2</v>
      </c>
    </row>
    <row r="2075" spans="1:3" x14ac:dyDescent="0.25">
      <c r="A2075">
        <v>3.203125</v>
      </c>
      <c r="B2075">
        <v>3.1953130000000001</v>
      </c>
      <c r="C2075">
        <f t="shared" si="32"/>
        <v>-7.8119999999999301E-3</v>
      </c>
    </row>
    <row r="2076" spans="1:3" x14ac:dyDescent="0.25">
      <c r="A2076">
        <v>3.1875</v>
      </c>
      <c r="B2076">
        <v>3.28125</v>
      </c>
      <c r="C2076">
        <f t="shared" si="32"/>
        <v>9.375E-2</v>
      </c>
    </row>
    <row r="2077" spans="1:3" x14ac:dyDescent="0.25">
      <c r="A2077">
        <v>3.296875</v>
      </c>
      <c r="B2077">
        <v>3.25</v>
      </c>
      <c r="C2077">
        <f t="shared" si="32"/>
        <v>-4.6875E-2</v>
      </c>
    </row>
    <row r="2078" spans="1:3" x14ac:dyDescent="0.25">
      <c r="A2078">
        <v>3.234375</v>
      </c>
      <c r="B2078">
        <v>3.2734380000000001</v>
      </c>
      <c r="C2078">
        <f t="shared" si="32"/>
        <v>3.906300000000007E-2</v>
      </c>
    </row>
    <row r="2079" spans="1:3" x14ac:dyDescent="0.25">
      <c r="A2079">
        <v>3.265625</v>
      </c>
      <c r="B2079">
        <v>3.359375</v>
      </c>
      <c r="C2079">
        <f t="shared" si="32"/>
        <v>9.375E-2</v>
      </c>
    </row>
    <row r="2080" spans="1:3" x14ac:dyDescent="0.25">
      <c r="A2080">
        <v>3.34375</v>
      </c>
      <c r="B2080">
        <v>3.3125</v>
      </c>
      <c r="C2080">
        <f t="shared" si="32"/>
        <v>-3.125E-2</v>
      </c>
    </row>
    <row r="2081" spans="1:3" x14ac:dyDescent="0.25">
      <c r="A2081">
        <v>3.328125</v>
      </c>
      <c r="B2081">
        <v>3.265625</v>
      </c>
      <c r="C2081">
        <f t="shared" si="32"/>
        <v>-6.25E-2</v>
      </c>
    </row>
    <row r="2082" spans="1:3" x14ac:dyDescent="0.25">
      <c r="A2082">
        <v>3.28125</v>
      </c>
      <c r="B2082">
        <v>3.3046880000000001</v>
      </c>
      <c r="C2082">
        <f t="shared" si="32"/>
        <v>2.343800000000007E-2</v>
      </c>
    </row>
    <row r="2083" spans="1:3" x14ac:dyDescent="0.25">
      <c r="A2083">
        <v>3.2890630000000001</v>
      </c>
      <c r="B2083">
        <v>3.40625</v>
      </c>
      <c r="C2083">
        <f t="shared" si="32"/>
        <v>0.11718699999999993</v>
      </c>
    </row>
    <row r="2084" spans="1:3" x14ac:dyDescent="0.25">
      <c r="A2084">
        <v>3.375</v>
      </c>
      <c r="B2084">
        <v>3.3515630000000001</v>
      </c>
      <c r="C2084">
        <f t="shared" si="32"/>
        <v>-2.343699999999993E-2</v>
      </c>
    </row>
    <row r="2085" spans="1:3" x14ac:dyDescent="0.25">
      <c r="A2085">
        <v>3.3515630000000001</v>
      </c>
      <c r="B2085">
        <v>3.25</v>
      </c>
      <c r="C2085">
        <f t="shared" si="32"/>
        <v>-0.10156300000000007</v>
      </c>
    </row>
    <row r="2086" spans="1:3" x14ac:dyDescent="0.25">
      <c r="A2086">
        <v>3.2421880000000001</v>
      </c>
      <c r="B2086">
        <v>3.265625</v>
      </c>
      <c r="C2086">
        <f t="shared" si="32"/>
        <v>2.343699999999993E-2</v>
      </c>
    </row>
    <row r="2087" spans="1:3" x14ac:dyDescent="0.25">
      <c r="A2087">
        <v>3.265625</v>
      </c>
      <c r="B2087">
        <v>3.2851560000000002</v>
      </c>
      <c r="C2087">
        <f t="shared" si="32"/>
        <v>1.9531000000000187E-2</v>
      </c>
    </row>
    <row r="2088" spans="1:3" x14ac:dyDescent="0.25">
      <c r="A2088">
        <v>3.2890630000000001</v>
      </c>
      <c r="B2088">
        <v>3.3046880000000001</v>
      </c>
      <c r="C2088">
        <f t="shared" si="32"/>
        <v>1.5625E-2</v>
      </c>
    </row>
    <row r="2089" spans="1:3" x14ac:dyDescent="0.25">
      <c r="A2089">
        <v>3.3203130000000001</v>
      </c>
      <c r="B2089">
        <v>3.3476560000000002</v>
      </c>
      <c r="C2089">
        <f t="shared" si="32"/>
        <v>2.7343000000000117E-2</v>
      </c>
    </row>
    <row r="2090" spans="1:3" x14ac:dyDescent="0.25">
      <c r="A2090">
        <v>3.3515630000000001</v>
      </c>
      <c r="B2090">
        <v>3.390625</v>
      </c>
      <c r="C2090">
        <f t="shared" si="32"/>
        <v>3.906199999999993E-2</v>
      </c>
    </row>
    <row r="2091" spans="1:3" x14ac:dyDescent="0.25">
      <c r="A2091">
        <v>3.390625</v>
      </c>
      <c r="B2091">
        <v>3.3476560000000002</v>
      </c>
      <c r="C2091">
        <f t="shared" si="32"/>
        <v>-4.2968999999999813E-2</v>
      </c>
    </row>
    <row r="2092" spans="1:3" x14ac:dyDescent="0.25">
      <c r="A2092">
        <v>3.34375</v>
      </c>
      <c r="B2092">
        <v>3.3125</v>
      </c>
      <c r="C2092">
        <f t="shared" si="32"/>
        <v>-3.125E-2</v>
      </c>
    </row>
    <row r="2093" spans="1:3" x14ac:dyDescent="0.25">
      <c r="A2093">
        <v>3.28125</v>
      </c>
      <c r="B2093">
        <v>3.34375</v>
      </c>
      <c r="C2093">
        <f t="shared" si="32"/>
        <v>6.25E-2</v>
      </c>
    </row>
    <row r="2094" spans="1:3" x14ac:dyDescent="0.25">
      <c r="A2094">
        <v>3.2578130000000001</v>
      </c>
      <c r="B2094">
        <v>3.2890630000000001</v>
      </c>
      <c r="C2094">
        <f t="shared" si="32"/>
        <v>3.125E-2</v>
      </c>
    </row>
    <row r="2095" spans="1:3" x14ac:dyDescent="0.25">
      <c r="A2095">
        <v>3.296875</v>
      </c>
      <c r="B2095">
        <v>3.21875</v>
      </c>
      <c r="C2095">
        <f t="shared" si="32"/>
        <v>-7.8125E-2</v>
      </c>
    </row>
    <row r="2096" spans="1:3" x14ac:dyDescent="0.25">
      <c r="A2096">
        <v>3.21875</v>
      </c>
      <c r="B2096">
        <v>3.1328130000000001</v>
      </c>
      <c r="C2096">
        <f t="shared" si="32"/>
        <v>-8.593699999999993E-2</v>
      </c>
    </row>
    <row r="2097" spans="1:3" x14ac:dyDescent="0.25">
      <c r="A2097">
        <v>3.125</v>
      </c>
      <c r="B2097">
        <v>3.09375</v>
      </c>
      <c r="C2097">
        <f t="shared" si="32"/>
        <v>-3.125E-2</v>
      </c>
    </row>
    <row r="2098" spans="1:3" x14ac:dyDescent="0.25">
      <c r="A2098">
        <v>3.109375</v>
      </c>
      <c r="B2098">
        <v>3.2421880000000001</v>
      </c>
      <c r="C2098">
        <f t="shared" si="32"/>
        <v>0.13281300000000007</v>
      </c>
    </row>
    <row r="2099" spans="1:3" x14ac:dyDescent="0.25">
      <c r="A2099">
        <v>3.25</v>
      </c>
      <c r="B2099">
        <v>3.2070310000000002</v>
      </c>
      <c r="C2099">
        <f t="shared" si="32"/>
        <v>-4.2968999999999813E-2</v>
      </c>
    </row>
    <row r="2100" spans="1:3" x14ac:dyDescent="0.25">
      <c r="A2100">
        <v>3.2109380000000001</v>
      </c>
      <c r="B2100">
        <v>3.2109380000000001</v>
      </c>
      <c r="C2100">
        <f t="shared" si="32"/>
        <v>0</v>
      </c>
    </row>
    <row r="2101" spans="1:3" x14ac:dyDescent="0.25">
      <c r="A2101">
        <v>3.234375</v>
      </c>
      <c r="B2101">
        <v>3.2265630000000001</v>
      </c>
      <c r="C2101">
        <f t="shared" si="32"/>
        <v>-7.8119999999999301E-3</v>
      </c>
    </row>
    <row r="2102" spans="1:3" x14ac:dyDescent="0.25">
      <c r="A2102">
        <v>3.2265630000000001</v>
      </c>
      <c r="B2102">
        <v>3.140625</v>
      </c>
      <c r="C2102">
        <f t="shared" si="32"/>
        <v>-8.593800000000007E-2</v>
      </c>
    </row>
    <row r="2103" spans="1:3" x14ac:dyDescent="0.25">
      <c r="A2103">
        <v>3.1484380000000001</v>
      </c>
      <c r="B2103">
        <v>3.0703130000000001</v>
      </c>
      <c r="C2103">
        <f t="shared" si="32"/>
        <v>-7.8125E-2</v>
      </c>
    </row>
    <row r="2104" spans="1:3" x14ac:dyDescent="0.25">
      <c r="A2104">
        <v>3.0351560000000002</v>
      </c>
      <c r="B2104">
        <v>3.0195310000000002</v>
      </c>
      <c r="C2104">
        <f t="shared" si="32"/>
        <v>-1.5625E-2</v>
      </c>
    </row>
    <row r="2105" spans="1:3" x14ac:dyDescent="0.25">
      <c r="A2105">
        <v>3.03125</v>
      </c>
      <c r="B2105">
        <v>3.1484380000000001</v>
      </c>
      <c r="C2105">
        <f t="shared" si="32"/>
        <v>0.11718800000000007</v>
      </c>
    </row>
    <row r="2106" spans="1:3" x14ac:dyDescent="0.25">
      <c r="A2106">
        <v>3.1171880000000001</v>
      </c>
      <c r="B2106">
        <v>3.09375</v>
      </c>
      <c r="C2106">
        <f t="shared" si="32"/>
        <v>-2.343800000000007E-2</v>
      </c>
    </row>
    <row r="2107" spans="1:3" x14ac:dyDescent="0.25">
      <c r="A2107">
        <v>3.1015630000000001</v>
      </c>
      <c r="B2107">
        <v>3.0234380000000001</v>
      </c>
      <c r="C2107">
        <f t="shared" si="32"/>
        <v>-7.8125E-2</v>
      </c>
    </row>
    <row r="2108" spans="1:3" x14ac:dyDescent="0.25">
      <c r="A2108">
        <v>3.015625</v>
      </c>
      <c r="B2108">
        <v>3</v>
      </c>
      <c r="C2108">
        <f t="shared" si="32"/>
        <v>-1.5625E-2</v>
      </c>
    </row>
    <row r="2109" spans="1:3" x14ac:dyDescent="0.25">
      <c r="A2109">
        <v>3.015625</v>
      </c>
      <c r="B2109">
        <v>3.09375</v>
      </c>
      <c r="C2109">
        <f t="shared" si="32"/>
        <v>7.8125E-2</v>
      </c>
    </row>
    <row r="2110" spans="1:3" x14ac:dyDescent="0.25">
      <c r="A2110">
        <v>3.0859380000000001</v>
      </c>
      <c r="B2110">
        <v>3.046875</v>
      </c>
      <c r="C2110">
        <f t="shared" si="32"/>
        <v>-3.906300000000007E-2</v>
      </c>
    </row>
    <row r="2111" spans="1:3" x14ac:dyDescent="0.25">
      <c r="A2111">
        <v>3.046875</v>
      </c>
      <c r="B2111">
        <v>3.0390630000000001</v>
      </c>
      <c r="C2111">
        <f t="shared" si="32"/>
        <v>-7.8119999999999301E-3</v>
      </c>
    </row>
    <row r="2112" spans="1:3" x14ac:dyDescent="0.25">
      <c r="A2112">
        <v>3.21875</v>
      </c>
      <c r="B2112">
        <v>3.15625</v>
      </c>
      <c r="C2112">
        <f t="shared" si="32"/>
        <v>-6.25E-2</v>
      </c>
    </row>
    <row r="2113" spans="1:3" x14ac:dyDescent="0.25">
      <c r="A2113">
        <v>3.1640630000000001</v>
      </c>
      <c r="B2113">
        <v>3.1328130000000001</v>
      </c>
      <c r="C2113">
        <f t="shared" si="32"/>
        <v>-3.125E-2</v>
      </c>
    </row>
    <row r="2114" spans="1:3" x14ac:dyDescent="0.25">
      <c r="A2114">
        <v>3.125</v>
      </c>
      <c r="B2114">
        <v>3.0234380000000001</v>
      </c>
      <c r="C2114">
        <f t="shared" si="32"/>
        <v>-0.10156199999999993</v>
      </c>
    </row>
    <row r="2115" spans="1:3" x14ac:dyDescent="0.25">
      <c r="A2115">
        <v>3.0390630000000001</v>
      </c>
      <c r="B2115">
        <v>2.984375</v>
      </c>
      <c r="C2115">
        <f t="shared" ref="C2115:C2178" si="33">B2115-A2115</f>
        <v>-5.468800000000007E-2</v>
      </c>
    </row>
    <row r="2116" spans="1:3" x14ac:dyDescent="0.25">
      <c r="A2116">
        <v>3.03125</v>
      </c>
      <c r="B2116">
        <v>3.1601560000000002</v>
      </c>
      <c r="C2116">
        <f t="shared" si="33"/>
        <v>0.12890600000000019</v>
      </c>
    </row>
    <row r="2117" spans="1:3" x14ac:dyDescent="0.25">
      <c r="A2117">
        <v>3.1640630000000001</v>
      </c>
      <c r="B2117">
        <v>3.1992189999999998</v>
      </c>
      <c r="C2117">
        <f t="shared" si="33"/>
        <v>3.5155999999999743E-2</v>
      </c>
    </row>
    <row r="2118" spans="1:3" x14ac:dyDescent="0.25">
      <c r="A2118">
        <v>3.1953130000000001</v>
      </c>
      <c r="B2118">
        <v>3.1484380000000001</v>
      </c>
      <c r="C2118">
        <f t="shared" si="33"/>
        <v>-4.6875E-2</v>
      </c>
    </row>
    <row r="2119" spans="1:3" x14ac:dyDescent="0.25">
      <c r="A2119">
        <v>3.1484380000000001</v>
      </c>
      <c r="B2119">
        <v>3.09375</v>
      </c>
      <c r="C2119">
        <f t="shared" si="33"/>
        <v>-5.468800000000007E-2</v>
      </c>
    </row>
    <row r="2120" spans="1:3" x14ac:dyDescent="0.25">
      <c r="A2120">
        <v>3.09375</v>
      </c>
      <c r="B2120">
        <v>3.09375</v>
      </c>
      <c r="C2120">
        <f t="shared" si="33"/>
        <v>0</v>
      </c>
    </row>
    <row r="2121" spans="1:3" x14ac:dyDescent="0.25">
      <c r="A2121">
        <v>3.1171880000000001</v>
      </c>
      <c r="B2121">
        <v>3.21875</v>
      </c>
      <c r="C2121">
        <f t="shared" si="33"/>
        <v>0.10156199999999993</v>
      </c>
    </row>
    <row r="2122" spans="1:3" x14ac:dyDescent="0.25">
      <c r="A2122">
        <v>3.2265630000000001</v>
      </c>
      <c r="B2122">
        <v>3.3359380000000001</v>
      </c>
      <c r="C2122">
        <f t="shared" si="33"/>
        <v>0.109375</v>
      </c>
    </row>
    <row r="2123" spans="1:3" x14ac:dyDescent="0.25">
      <c r="A2123">
        <v>3.359375</v>
      </c>
      <c r="B2123">
        <v>3.3007810000000002</v>
      </c>
      <c r="C2123">
        <f t="shared" si="33"/>
        <v>-5.8593999999999813E-2</v>
      </c>
    </row>
    <row r="2124" spans="1:3" x14ac:dyDescent="0.25">
      <c r="A2124">
        <v>3.359375</v>
      </c>
      <c r="B2124">
        <v>3.3359380000000001</v>
      </c>
      <c r="C2124">
        <f t="shared" si="33"/>
        <v>-2.343699999999993E-2</v>
      </c>
    </row>
    <row r="2125" spans="1:3" x14ac:dyDescent="0.25">
      <c r="A2125">
        <v>3.34375</v>
      </c>
      <c r="B2125">
        <v>3.296875</v>
      </c>
      <c r="C2125">
        <f t="shared" si="33"/>
        <v>-4.6875E-2</v>
      </c>
    </row>
    <row r="2126" spans="1:3" x14ac:dyDescent="0.25">
      <c r="A2126">
        <v>3.2890630000000001</v>
      </c>
      <c r="B2126">
        <v>3.28125</v>
      </c>
      <c r="C2126">
        <f t="shared" si="33"/>
        <v>-7.8130000000000699E-3</v>
      </c>
    </row>
    <row r="2127" spans="1:3" x14ac:dyDescent="0.25">
      <c r="A2127">
        <v>3.2734380000000001</v>
      </c>
      <c r="B2127">
        <v>3.3125</v>
      </c>
      <c r="C2127">
        <f t="shared" si="33"/>
        <v>3.906199999999993E-2</v>
      </c>
    </row>
    <row r="2128" spans="1:3" x14ac:dyDescent="0.25">
      <c r="A2128">
        <v>3.3125</v>
      </c>
      <c r="B2128">
        <v>3.34375</v>
      </c>
      <c r="C2128">
        <f t="shared" si="33"/>
        <v>3.125E-2</v>
      </c>
    </row>
    <row r="2129" spans="1:3" x14ac:dyDescent="0.25">
      <c r="A2129">
        <v>3.34375</v>
      </c>
      <c r="B2129">
        <v>3.3828130000000001</v>
      </c>
      <c r="C2129">
        <f t="shared" si="33"/>
        <v>3.906300000000007E-2</v>
      </c>
    </row>
    <row r="2130" spans="1:3" x14ac:dyDescent="0.25">
      <c r="A2130">
        <v>3.3671880000000001</v>
      </c>
      <c r="B2130">
        <v>3.453125</v>
      </c>
      <c r="C2130">
        <f t="shared" si="33"/>
        <v>8.593699999999993E-2</v>
      </c>
    </row>
    <row r="2131" spans="1:3" x14ac:dyDescent="0.25">
      <c r="A2131">
        <v>3.4609380000000001</v>
      </c>
      <c r="B2131">
        <v>3.453125</v>
      </c>
      <c r="C2131">
        <f t="shared" si="33"/>
        <v>-7.8130000000000699E-3</v>
      </c>
    </row>
    <row r="2132" spans="1:3" x14ac:dyDescent="0.25">
      <c r="A2132">
        <v>3.46875</v>
      </c>
      <c r="B2132">
        <v>3.4023439999999998</v>
      </c>
      <c r="C2132">
        <f t="shared" si="33"/>
        <v>-6.6406000000000187E-2</v>
      </c>
    </row>
    <row r="2133" spans="1:3" x14ac:dyDescent="0.25">
      <c r="A2133">
        <v>3.4296880000000001</v>
      </c>
      <c r="B2133">
        <v>3.4296880000000001</v>
      </c>
      <c r="C2133">
        <f t="shared" si="33"/>
        <v>0</v>
      </c>
    </row>
    <row r="2134" spans="1:3" x14ac:dyDescent="0.25">
      <c r="A2134">
        <v>3.4609380000000001</v>
      </c>
      <c r="B2134">
        <v>3.4921880000000001</v>
      </c>
      <c r="C2134">
        <f t="shared" si="33"/>
        <v>3.125E-2</v>
      </c>
    </row>
    <row r="2135" spans="1:3" x14ac:dyDescent="0.25">
      <c r="A2135">
        <v>3.4921880000000001</v>
      </c>
      <c r="B2135">
        <v>3.46875</v>
      </c>
      <c r="C2135">
        <f t="shared" si="33"/>
        <v>-2.343800000000007E-2</v>
      </c>
    </row>
    <row r="2136" spans="1:3" x14ac:dyDescent="0.25">
      <c r="A2136">
        <v>3.4921880000000001</v>
      </c>
      <c r="B2136">
        <v>3.4296880000000001</v>
      </c>
      <c r="C2136">
        <f t="shared" si="33"/>
        <v>-6.25E-2</v>
      </c>
    </row>
    <row r="2137" spans="1:3" x14ac:dyDescent="0.25">
      <c r="A2137">
        <v>3.4375</v>
      </c>
      <c r="B2137">
        <v>3.4140630000000001</v>
      </c>
      <c r="C2137">
        <f t="shared" si="33"/>
        <v>-2.343699999999993E-2</v>
      </c>
    </row>
    <row r="2138" spans="1:3" x14ac:dyDescent="0.25">
      <c r="A2138">
        <v>3.4140630000000001</v>
      </c>
      <c r="B2138">
        <v>3.46875</v>
      </c>
      <c r="C2138">
        <f t="shared" si="33"/>
        <v>5.468699999999993E-2</v>
      </c>
    </row>
    <row r="2139" spans="1:3" x14ac:dyDescent="0.25">
      <c r="A2139">
        <v>3.46875</v>
      </c>
      <c r="B2139">
        <v>3.484375</v>
      </c>
      <c r="C2139">
        <f t="shared" si="33"/>
        <v>1.5625E-2</v>
      </c>
    </row>
    <row r="2140" spans="1:3" x14ac:dyDescent="0.25">
      <c r="A2140">
        <v>3.4921880000000001</v>
      </c>
      <c r="B2140">
        <v>3.5117189999999998</v>
      </c>
      <c r="C2140">
        <f t="shared" si="33"/>
        <v>1.9530999999999743E-2</v>
      </c>
    </row>
    <row r="2141" spans="1:3" x14ac:dyDescent="0.25">
      <c r="A2141">
        <v>3.5234380000000001</v>
      </c>
      <c r="B2141">
        <v>3.5546880000000001</v>
      </c>
      <c r="C2141">
        <f t="shared" si="33"/>
        <v>3.125E-2</v>
      </c>
    </row>
    <row r="2142" spans="1:3" x14ac:dyDescent="0.25">
      <c r="A2142">
        <v>3.5859380000000001</v>
      </c>
      <c r="B2142">
        <v>3.5664060000000002</v>
      </c>
      <c r="C2142">
        <f t="shared" si="33"/>
        <v>-1.9531999999999883E-2</v>
      </c>
    </row>
    <row r="2143" spans="1:3" x14ac:dyDescent="0.25">
      <c r="A2143">
        <v>3.5625</v>
      </c>
      <c r="B2143">
        <v>3.6484380000000001</v>
      </c>
      <c r="C2143">
        <f t="shared" si="33"/>
        <v>8.593800000000007E-2</v>
      </c>
    </row>
    <row r="2144" spans="1:3" x14ac:dyDescent="0.25">
      <c r="A2144">
        <v>3.6484380000000001</v>
      </c>
      <c r="B2144">
        <v>3.6328130000000001</v>
      </c>
      <c r="C2144">
        <f t="shared" si="33"/>
        <v>-1.5625E-2</v>
      </c>
    </row>
    <row r="2145" spans="1:3" x14ac:dyDescent="0.25">
      <c r="A2145">
        <v>3.5625</v>
      </c>
      <c r="B2145">
        <v>3.5078130000000001</v>
      </c>
      <c r="C2145">
        <f t="shared" si="33"/>
        <v>-5.468699999999993E-2</v>
      </c>
    </row>
    <row r="2146" spans="1:3" x14ac:dyDescent="0.25">
      <c r="A2146">
        <v>3.53125</v>
      </c>
      <c r="B2146">
        <v>3.5</v>
      </c>
      <c r="C2146">
        <f t="shared" si="33"/>
        <v>-3.125E-2</v>
      </c>
    </row>
    <row r="2147" spans="1:3" x14ac:dyDescent="0.25">
      <c r="A2147">
        <v>3.4921880000000001</v>
      </c>
      <c r="B2147">
        <v>3.5</v>
      </c>
      <c r="C2147">
        <f t="shared" si="33"/>
        <v>7.8119999999999301E-3</v>
      </c>
    </row>
    <row r="2148" spans="1:3" x14ac:dyDescent="0.25">
      <c r="A2148">
        <v>3.515625</v>
      </c>
      <c r="B2148">
        <v>3.5546880000000001</v>
      </c>
      <c r="C2148">
        <f t="shared" si="33"/>
        <v>3.906300000000007E-2</v>
      </c>
    </row>
    <row r="2149" spans="1:3" x14ac:dyDescent="0.25">
      <c r="A2149">
        <v>3.5625</v>
      </c>
      <c r="B2149">
        <v>3.6210939999999998</v>
      </c>
      <c r="C2149">
        <f t="shared" si="33"/>
        <v>5.8593999999999813E-2</v>
      </c>
    </row>
    <row r="2150" spans="1:3" x14ac:dyDescent="0.25">
      <c r="A2150">
        <v>3.5078130000000001</v>
      </c>
      <c r="B2150">
        <v>3.5546880000000001</v>
      </c>
      <c r="C2150">
        <f t="shared" si="33"/>
        <v>4.6875E-2</v>
      </c>
    </row>
    <row r="2151" spans="1:3" x14ac:dyDescent="0.25">
      <c r="A2151">
        <v>3.5703130000000001</v>
      </c>
      <c r="B2151">
        <v>3.5078130000000001</v>
      </c>
      <c r="C2151">
        <f t="shared" si="33"/>
        <v>-6.25E-2</v>
      </c>
    </row>
    <row r="2152" spans="1:3" x14ac:dyDescent="0.25">
      <c r="A2152">
        <v>3.5234380000000001</v>
      </c>
      <c r="B2152">
        <v>3.5976560000000002</v>
      </c>
      <c r="C2152">
        <f t="shared" si="33"/>
        <v>7.4218000000000117E-2</v>
      </c>
    </row>
    <row r="2153" spans="1:3" x14ac:dyDescent="0.25">
      <c r="A2153">
        <v>3.609375</v>
      </c>
      <c r="B2153">
        <v>3.6015630000000001</v>
      </c>
      <c r="C2153">
        <f t="shared" si="33"/>
        <v>-7.8119999999999301E-3</v>
      </c>
    </row>
    <row r="2154" spans="1:3" x14ac:dyDescent="0.25">
      <c r="A2154">
        <v>3.6015630000000001</v>
      </c>
      <c r="B2154">
        <v>3.640625</v>
      </c>
      <c r="C2154">
        <f t="shared" si="33"/>
        <v>3.906199999999993E-2</v>
      </c>
    </row>
    <row r="2155" spans="1:3" x14ac:dyDescent="0.25">
      <c r="A2155">
        <v>3.625</v>
      </c>
      <c r="B2155">
        <v>3.5546880000000001</v>
      </c>
      <c r="C2155">
        <f t="shared" si="33"/>
        <v>-7.031199999999993E-2</v>
      </c>
    </row>
    <row r="2156" spans="1:3" x14ac:dyDescent="0.25">
      <c r="A2156">
        <v>3.5703130000000001</v>
      </c>
      <c r="B2156">
        <v>3.5546880000000001</v>
      </c>
      <c r="C2156">
        <f t="shared" si="33"/>
        <v>-1.5625E-2</v>
      </c>
    </row>
    <row r="2157" spans="1:3" x14ac:dyDescent="0.25">
      <c r="A2157">
        <v>3.5546880000000001</v>
      </c>
      <c r="B2157">
        <v>3.5</v>
      </c>
      <c r="C2157">
        <f t="shared" si="33"/>
        <v>-5.468800000000007E-2</v>
      </c>
    </row>
    <row r="2158" spans="1:3" x14ac:dyDescent="0.25">
      <c r="A2158">
        <v>3.5195310000000002</v>
      </c>
      <c r="B2158">
        <v>3.578125</v>
      </c>
      <c r="C2158">
        <f t="shared" si="33"/>
        <v>5.8593999999999813E-2</v>
      </c>
    </row>
    <row r="2159" spans="1:3" x14ac:dyDescent="0.25">
      <c r="A2159">
        <v>3.578125</v>
      </c>
      <c r="B2159">
        <v>3.5625</v>
      </c>
      <c r="C2159">
        <f t="shared" si="33"/>
        <v>-1.5625E-2</v>
      </c>
    </row>
    <row r="2160" spans="1:3" x14ac:dyDescent="0.25">
      <c r="A2160">
        <v>3.5546880000000001</v>
      </c>
      <c r="B2160">
        <v>3.5</v>
      </c>
      <c r="C2160">
        <f t="shared" si="33"/>
        <v>-5.468800000000007E-2</v>
      </c>
    </row>
    <row r="2161" spans="1:3" x14ac:dyDescent="0.25">
      <c r="A2161">
        <v>3.5</v>
      </c>
      <c r="B2161">
        <v>3.4726560000000002</v>
      </c>
      <c r="C2161">
        <f t="shared" si="33"/>
        <v>-2.7343999999999813E-2</v>
      </c>
    </row>
    <row r="2162" spans="1:3" x14ac:dyDescent="0.25">
      <c r="A2162">
        <v>3.46875</v>
      </c>
      <c r="B2162">
        <v>3.53125</v>
      </c>
      <c r="C2162">
        <f t="shared" si="33"/>
        <v>6.25E-2</v>
      </c>
    </row>
    <row r="2163" spans="1:3" x14ac:dyDescent="0.25">
      <c r="A2163">
        <v>3.5390630000000001</v>
      </c>
      <c r="B2163">
        <v>3.5625</v>
      </c>
      <c r="C2163">
        <f t="shared" si="33"/>
        <v>2.343699999999993E-2</v>
      </c>
    </row>
    <row r="2164" spans="1:3" x14ac:dyDescent="0.25">
      <c r="A2164">
        <v>3.5546880000000001</v>
      </c>
      <c r="B2164">
        <v>3.53125</v>
      </c>
      <c r="C2164">
        <f t="shared" si="33"/>
        <v>-2.343800000000007E-2</v>
      </c>
    </row>
    <row r="2165" spans="1:3" x14ac:dyDescent="0.25">
      <c r="A2165">
        <v>3.53125</v>
      </c>
      <c r="B2165">
        <v>3.5078130000000001</v>
      </c>
      <c r="C2165">
        <f t="shared" si="33"/>
        <v>-2.343699999999993E-2</v>
      </c>
    </row>
    <row r="2166" spans="1:3" x14ac:dyDescent="0.25">
      <c r="A2166">
        <v>3.5078130000000001</v>
      </c>
      <c r="B2166">
        <v>3.4921880000000001</v>
      </c>
      <c r="C2166">
        <f t="shared" si="33"/>
        <v>-1.5625E-2</v>
      </c>
    </row>
    <row r="2167" spans="1:3" x14ac:dyDescent="0.25">
      <c r="A2167">
        <v>3.5</v>
      </c>
      <c r="B2167">
        <v>3.4375</v>
      </c>
      <c r="C2167">
        <f t="shared" si="33"/>
        <v>-6.25E-2</v>
      </c>
    </row>
    <row r="2168" spans="1:3" x14ac:dyDescent="0.25">
      <c r="A2168">
        <v>3.4296880000000001</v>
      </c>
      <c r="B2168">
        <v>3.46875</v>
      </c>
      <c r="C2168">
        <f t="shared" si="33"/>
        <v>3.906199999999993E-2</v>
      </c>
    </row>
    <row r="2169" spans="1:3" x14ac:dyDescent="0.25">
      <c r="A2169">
        <v>3.46875</v>
      </c>
      <c r="B2169">
        <v>3.40625</v>
      </c>
      <c r="C2169">
        <f t="shared" si="33"/>
        <v>-6.25E-2</v>
      </c>
    </row>
    <row r="2170" spans="1:3" x14ac:dyDescent="0.25">
      <c r="A2170">
        <v>3.4140630000000001</v>
      </c>
      <c r="B2170">
        <v>3.3984380000000001</v>
      </c>
      <c r="C2170">
        <f t="shared" si="33"/>
        <v>-1.5625E-2</v>
      </c>
    </row>
    <row r="2171" spans="1:3" x14ac:dyDescent="0.25">
      <c r="A2171">
        <v>3.3984380000000001</v>
      </c>
      <c r="B2171">
        <v>3.421875</v>
      </c>
      <c r="C2171">
        <f t="shared" si="33"/>
        <v>2.343699999999993E-2</v>
      </c>
    </row>
    <row r="2172" spans="1:3" x14ac:dyDescent="0.25">
      <c r="A2172">
        <v>3.4453130000000001</v>
      </c>
      <c r="B2172">
        <v>3.4882810000000002</v>
      </c>
      <c r="C2172">
        <f t="shared" si="33"/>
        <v>4.2968000000000117E-2</v>
      </c>
    </row>
    <row r="2173" spans="1:3" x14ac:dyDescent="0.25">
      <c r="A2173">
        <v>3.4921880000000001</v>
      </c>
      <c r="B2173">
        <v>3.515625</v>
      </c>
      <c r="C2173">
        <f t="shared" si="33"/>
        <v>2.343699999999993E-2</v>
      </c>
    </row>
    <row r="2174" spans="1:3" x14ac:dyDescent="0.25">
      <c r="A2174">
        <v>3.5390630000000001</v>
      </c>
      <c r="B2174">
        <v>3.578125</v>
      </c>
      <c r="C2174">
        <f t="shared" si="33"/>
        <v>3.906199999999993E-2</v>
      </c>
    </row>
    <row r="2175" spans="1:3" x14ac:dyDescent="0.25">
      <c r="A2175">
        <v>3.578125</v>
      </c>
      <c r="B2175">
        <v>3.4960939999999998</v>
      </c>
      <c r="C2175">
        <f t="shared" si="33"/>
        <v>-8.2031000000000187E-2</v>
      </c>
    </row>
    <row r="2176" spans="1:3" x14ac:dyDescent="0.25">
      <c r="A2176">
        <v>3.5</v>
      </c>
      <c r="B2176">
        <v>3.4453130000000001</v>
      </c>
      <c r="C2176">
        <f t="shared" si="33"/>
        <v>-5.468699999999993E-2</v>
      </c>
    </row>
    <row r="2177" spans="1:3" x14ac:dyDescent="0.25">
      <c r="A2177">
        <v>3.453125</v>
      </c>
      <c r="B2177">
        <v>3.5390630000000001</v>
      </c>
      <c r="C2177">
        <f t="shared" si="33"/>
        <v>8.593800000000007E-2</v>
      </c>
    </row>
    <row r="2178" spans="1:3" x14ac:dyDescent="0.25">
      <c r="A2178">
        <v>3.5390630000000001</v>
      </c>
      <c r="B2178">
        <v>3.6015630000000001</v>
      </c>
      <c r="C2178">
        <f t="shared" si="33"/>
        <v>6.25E-2</v>
      </c>
    </row>
    <row r="2179" spans="1:3" x14ac:dyDescent="0.25">
      <c r="A2179">
        <v>3.640625</v>
      </c>
      <c r="B2179">
        <v>3.7265630000000001</v>
      </c>
      <c r="C2179">
        <f t="shared" ref="C2179:C2242" si="34">B2179-A2179</f>
        <v>8.593800000000007E-2</v>
      </c>
    </row>
    <row r="2180" spans="1:3" x14ac:dyDescent="0.25">
      <c r="A2180">
        <v>3.703125</v>
      </c>
      <c r="B2180">
        <v>3.7109380000000001</v>
      </c>
      <c r="C2180">
        <f t="shared" si="34"/>
        <v>7.8130000000000699E-3</v>
      </c>
    </row>
    <row r="2181" spans="1:3" x14ac:dyDescent="0.25">
      <c r="A2181">
        <v>3.71875</v>
      </c>
      <c r="B2181">
        <v>3.6796880000000001</v>
      </c>
      <c r="C2181">
        <f t="shared" si="34"/>
        <v>-3.906199999999993E-2</v>
      </c>
    </row>
    <row r="2182" spans="1:3" x14ac:dyDescent="0.25">
      <c r="A2182">
        <v>3.671875</v>
      </c>
      <c r="B2182">
        <v>3.7304689999999998</v>
      </c>
      <c r="C2182">
        <f t="shared" si="34"/>
        <v>5.8593999999999813E-2</v>
      </c>
    </row>
    <row r="2183" spans="1:3" x14ac:dyDescent="0.25">
      <c r="A2183">
        <v>3.7421880000000001</v>
      </c>
      <c r="B2183">
        <v>3.8125</v>
      </c>
      <c r="C2183">
        <f t="shared" si="34"/>
        <v>7.031199999999993E-2</v>
      </c>
    </row>
    <row r="2184" spans="1:3" x14ac:dyDescent="0.25">
      <c r="A2184">
        <v>3.8203130000000001</v>
      </c>
      <c r="B2184">
        <v>3.8515630000000001</v>
      </c>
      <c r="C2184">
        <f t="shared" si="34"/>
        <v>3.125E-2</v>
      </c>
    </row>
    <row r="2185" spans="1:3" x14ac:dyDescent="0.25">
      <c r="A2185">
        <v>3.8515630000000001</v>
      </c>
      <c r="B2185">
        <v>3.8828130000000001</v>
      </c>
      <c r="C2185">
        <f t="shared" si="34"/>
        <v>3.125E-2</v>
      </c>
    </row>
    <row r="2186" spans="1:3" x14ac:dyDescent="0.25">
      <c r="A2186">
        <v>3.890625</v>
      </c>
      <c r="B2186">
        <v>3.9375</v>
      </c>
      <c r="C2186">
        <f t="shared" si="34"/>
        <v>4.6875E-2</v>
      </c>
    </row>
    <row r="2187" spans="1:3" x14ac:dyDescent="0.25">
      <c r="A2187">
        <v>3.921875</v>
      </c>
      <c r="B2187">
        <v>3.921875</v>
      </c>
      <c r="C2187">
        <f t="shared" si="34"/>
        <v>0</v>
      </c>
    </row>
    <row r="2188" spans="1:3" x14ac:dyDescent="0.25">
      <c r="A2188">
        <v>3.921875</v>
      </c>
      <c r="B2188">
        <v>3.9375</v>
      </c>
      <c r="C2188">
        <f t="shared" si="34"/>
        <v>1.5625E-2</v>
      </c>
    </row>
    <row r="2189" spans="1:3" x14ac:dyDescent="0.25">
      <c r="A2189">
        <v>3.9375</v>
      </c>
      <c r="B2189">
        <v>3.9140630000000001</v>
      </c>
      <c r="C2189">
        <f t="shared" si="34"/>
        <v>-2.343699999999993E-2</v>
      </c>
    </row>
    <row r="2190" spans="1:3" x14ac:dyDescent="0.25">
      <c r="A2190">
        <v>3.9140630000000001</v>
      </c>
      <c r="B2190">
        <v>3.84375</v>
      </c>
      <c r="C2190">
        <f t="shared" si="34"/>
        <v>-7.031300000000007E-2</v>
      </c>
    </row>
    <row r="2191" spans="1:3" x14ac:dyDescent="0.25">
      <c r="A2191">
        <v>3.84375</v>
      </c>
      <c r="B2191">
        <v>3.8671880000000001</v>
      </c>
      <c r="C2191">
        <f t="shared" si="34"/>
        <v>2.343800000000007E-2</v>
      </c>
    </row>
    <row r="2192" spans="1:3" x14ac:dyDescent="0.25">
      <c r="A2192">
        <v>3.8671880000000001</v>
      </c>
      <c r="B2192">
        <v>3.9765630000000001</v>
      </c>
      <c r="C2192">
        <f t="shared" si="34"/>
        <v>0.109375</v>
      </c>
    </row>
    <row r="2193" spans="1:3" x14ac:dyDescent="0.25">
      <c r="A2193">
        <v>4.015625</v>
      </c>
      <c r="B2193">
        <v>3.984375</v>
      </c>
      <c r="C2193">
        <f t="shared" si="34"/>
        <v>-3.125E-2</v>
      </c>
    </row>
    <row r="2194" spans="1:3" x14ac:dyDescent="0.25">
      <c r="A2194">
        <v>3.96875</v>
      </c>
      <c r="B2194">
        <v>3.9804689999999998</v>
      </c>
      <c r="C2194">
        <f t="shared" si="34"/>
        <v>1.1718999999999813E-2</v>
      </c>
    </row>
    <row r="2195" spans="1:3" x14ac:dyDescent="0.25">
      <c r="A2195">
        <v>3.890625</v>
      </c>
      <c r="B2195">
        <v>3.890625</v>
      </c>
      <c r="C2195">
        <f t="shared" si="34"/>
        <v>0</v>
      </c>
    </row>
    <row r="2196" spans="1:3" x14ac:dyDescent="0.25">
      <c r="A2196">
        <v>3.921875</v>
      </c>
      <c r="B2196">
        <v>4.03125</v>
      </c>
      <c r="C2196">
        <f t="shared" si="34"/>
        <v>0.109375</v>
      </c>
    </row>
    <row r="2197" spans="1:3" x14ac:dyDescent="0.25">
      <c r="A2197">
        <v>4.03125</v>
      </c>
      <c r="B2197">
        <v>4.0351559999999997</v>
      </c>
      <c r="C2197">
        <f t="shared" si="34"/>
        <v>3.905999999999743E-3</v>
      </c>
    </row>
    <row r="2198" spans="1:3" x14ac:dyDescent="0.25">
      <c r="A2198">
        <v>4.046875</v>
      </c>
      <c r="B2198">
        <v>4.0390629999999996</v>
      </c>
      <c r="C2198">
        <f t="shared" si="34"/>
        <v>-7.8120000000003742E-3</v>
      </c>
    </row>
    <row r="2199" spans="1:3" x14ac:dyDescent="0.25">
      <c r="A2199">
        <v>4.0390629999999996</v>
      </c>
      <c r="B2199">
        <v>4.015625</v>
      </c>
      <c r="C2199">
        <f t="shared" si="34"/>
        <v>-2.3437999999999626E-2</v>
      </c>
    </row>
    <row r="2200" spans="1:3" x14ac:dyDescent="0.25">
      <c r="A2200">
        <v>4.0078129999999996</v>
      </c>
      <c r="B2200">
        <v>4.0078129999999996</v>
      </c>
      <c r="C2200">
        <f t="shared" si="34"/>
        <v>0</v>
      </c>
    </row>
    <row r="2201" spans="1:3" x14ac:dyDescent="0.25">
      <c r="A2201">
        <v>4.03125</v>
      </c>
      <c r="B2201">
        <v>3.96875</v>
      </c>
      <c r="C2201">
        <f t="shared" si="34"/>
        <v>-6.25E-2</v>
      </c>
    </row>
    <row r="2202" spans="1:3" x14ac:dyDescent="0.25">
      <c r="A2202">
        <v>3.953125</v>
      </c>
      <c r="B2202">
        <v>3.875</v>
      </c>
      <c r="C2202">
        <f t="shared" si="34"/>
        <v>-7.8125E-2</v>
      </c>
    </row>
    <row r="2203" spans="1:3" x14ac:dyDescent="0.25">
      <c r="A2203">
        <v>3.8515630000000001</v>
      </c>
      <c r="B2203">
        <v>3.84375</v>
      </c>
      <c r="C2203">
        <f t="shared" si="34"/>
        <v>-7.8130000000000699E-3</v>
      </c>
    </row>
    <row r="2204" spans="1:3" x14ac:dyDescent="0.25">
      <c r="A2204">
        <v>3.859375</v>
      </c>
      <c r="B2204">
        <v>3.890625</v>
      </c>
      <c r="C2204">
        <f t="shared" si="34"/>
        <v>3.125E-2</v>
      </c>
    </row>
    <row r="2205" spans="1:3" x14ac:dyDescent="0.25">
      <c r="A2205">
        <v>3.90625</v>
      </c>
      <c r="B2205">
        <v>3.9609380000000001</v>
      </c>
      <c r="C2205">
        <f t="shared" si="34"/>
        <v>5.468800000000007E-2</v>
      </c>
    </row>
    <row r="2206" spans="1:3" x14ac:dyDescent="0.25">
      <c r="A2206">
        <v>3.9765630000000001</v>
      </c>
      <c r="B2206">
        <v>4.0078129999999996</v>
      </c>
      <c r="C2206">
        <f t="shared" si="34"/>
        <v>3.1249999999999556E-2</v>
      </c>
    </row>
    <row r="2207" spans="1:3" x14ac:dyDescent="0.25">
      <c r="A2207">
        <v>4.015625</v>
      </c>
      <c r="B2207">
        <v>3.9296880000000001</v>
      </c>
      <c r="C2207">
        <f t="shared" si="34"/>
        <v>-8.593699999999993E-2</v>
      </c>
    </row>
    <row r="2208" spans="1:3" x14ac:dyDescent="0.25">
      <c r="A2208">
        <v>3.9140630000000001</v>
      </c>
      <c r="B2208">
        <v>3.9101560000000002</v>
      </c>
      <c r="C2208">
        <f t="shared" si="34"/>
        <v>-3.9069999999998828E-3</v>
      </c>
    </row>
    <row r="2209" spans="1:3" x14ac:dyDescent="0.25">
      <c r="A2209">
        <v>3.921875</v>
      </c>
      <c r="B2209">
        <v>3.953125</v>
      </c>
      <c r="C2209">
        <f t="shared" si="34"/>
        <v>3.125E-2</v>
      </c>
    </row>
    <row r="2210" spans="1:3" x14ac:dyDescent="0.25">
      <c r="A2210">
        <v>3.9609380000000001</v>
      </c>
      <c r="B2210">
        <v>3.9570310000000002</v>
      </c>
      <c r="C2210">
        <f t="shared" si="34"/>
        <v>-3.9069999999998828E-3</v>
      </c>
    </row>
    <row r="2211" spans="1:3" x14ac:dyDescent="0.25">
      <c r="A2211">
        <v>3.953125</v>
      </c>
      <c r="B2211">
        <v>3.9609380000000001</v>
      </c>
      <c r="C2211">
        <f t="shared" si="34"/>
        <v>7.8130000000000699E-3</v>
      </c>
    </row>
    <row r="2212" spans="1:3" x14ac:dyDescent="0.25">
      <c r="A2212">
        <v>3.96875</v>
      </c>
      <c r="B2212">
        <v>3.9375</v>
      </c>
      <c r="C2212">
        <f t="shared" si="34"/>
        <v>-3.125E-2</v>
      </c>
    </row>
    <row r="2213" spans="1:3" x14ac:dyDescent="0.25">
      <c r="A2213">
        <v>3.9453130000000001</v>
      </c>
      <c r="B2213">
        <v>3.90625</v>
      </c>
      <c r="C2213">
        <f t="shared" si="34"/>
        <v>-3.906300000000007E-2</v>
      </c>
    </row>
    <row r="2214" spans="1:3" x14ac:dyDescent="0.25">
      <c r="A2214">
        <v>3.90625</v>
      </c>
      <c r="B2214">
        <v>3.9453130000000001</v>
      </c>
      <c r="C2214">
        <f t="shared" si="34"/>
        <v>3.906300000000007E-2</v>
      </c>
    </row>
    <row r="2215" spans="1:3" x14ac:dyDescent="0.25">
      <c r="A2215">
        <v>3.9453130000000001</v>
      </c>
      <c r="B2215">
        <v>3.9453130000000001</v>
      </c>
      <c r="C2215">
        <f t="shared" si="34"/>
        <v>0</v>
      </c>
    </row>
    <row r="2216" spans="1:3" x14ac:dyDescent="0.25">
      <c r="A2216">
        <v>3.9609380000000001</v>
      </c>
      <c r="B2216">
        <v>3.921875</v>
      </c>
      <c r="C2216">
        <f t="shared" si="34"/>
        <v>-3.906300000000007E-2</v>
      </c>
    </row>
    <row r="2217" spans="1:3" x14ac:dyDescent="0.25">
      <c r="A2217">
        <v>3.90625</v>
      </c>
      <c r="B2217">
        <v>3.953125</v>
      </c>
      <c r="C2217">
        <f t="shared" si="34"/>
        <v>4.6875E-2</v>
      </c>
    </row>
    <row r="2218" spans="1:3" x14ac:dyDescent="0.25">
      <c r="A2218">
        <v>3.9609380000000001</v>
      </c>
      <c r="B2218">
        <v>3.96875</v>
      </c>
      <c r="C2218">
        <f t="shared" si="34"/>
        <v>7.8119999999999301E-3</v>
      </c>
    </row>
    <row r="2219" spans="1:3" x14ac:dyDescent="0.25">
      <c r="A2219">
        <v>3.9765630000000001</v>
      </c>
      <c r="B2219">
        <v>3.9609380000000001</v>
      </c>
      <c r="C2219">
        <f t="shared" si="34"/>
        <v>-1.5625E-2</v>
      </c>
    </row>
    <row r="2220" spans="1:3" x14ac:dyDescent="0.25">
      <c r="A2220">
        <v>3.9609380000000001</v>
      </c>
      <c r="B2220">
        <v>3.9140630000000001</v>
      </c>
      <c r="C2220">
        <f t="shared" si="34"/>
        <v>-4.6875E-2</v>
      </c>
    </row>
    <row r="2221" spans="1:3" x14ac:dyDescent="0.25">
      <c r="A2221">
        <v>3.9140630000000001</v>
      </c>
      <c r="B2221">
        <v>3.7421880000000001</v>
      </c>
      <c r="C2221">
        <f t="shared" si="34"/>
        <v>-0.171875</v>
      </c>
    </row>
    <row r="2222" spans="1:3" x14ac:dyDescent="0.25">
      <c r="A2222">
        <v>3.765625</v>
      </c>
      <c r="B2222">
        <v>3.84375</v>
      </c>
      <c r="C2222">
        <f t="shared" si="34"/>
        <v>7.8125E-2</v>
      </c>
    </row>
    <row r="2223" spans="1:3" x14ac:dyDescent="0.25">
      <c r="A2223">
        <v>3.84375</v>
      </c>
      <c r="B2223">
        <v>3.7890630000000001</v>
      </c>
      <c r="C2223">
        <f t="shared" si="34"/>
        <v>-5.468699999999993E-2</v>
      </c>
    </row>
    <row r="2224" spans="1:3" x14ac:dyDescent="0.25">
      <c r="A2224">
        <v>3.7890630000000001</v>
      </c>
      <c r="B2224">
        <v>3.8046880000000001</v>
      </c>
      <c r="C2224">
        <f t="shared" si="34"/>
        <v>1.5625E-2</v>
      </c>
    </row>
    <row r="2225" spans="1:3" x14ac:dyDescent="0.25">
      <c r="A2225">
        <v>3.8125</v>
      </c>
      <c r="B2225">
        <v>3.796875</v>
      </c>
      <c r="C2225">
        <f t="shared" si="34"/>
        <v>-1.5625E-2</v>
      </c>
    </row>
    <row r="2226" spans="1:3" x14ac:dyDescent="0.25">
      <c r="A2226">
        <v>3.796875</v>
      </c>
      <c r="B2226">
        <v>3.8125</v>
      </c>
      <c r="C2226">
        <f t="shared" si="34"/>
        <v>1.5625E-2</v>
      </c>
    </row>
    <row r="2227" spans="1:3" x14ac:dyDescent="0.25">
      <c r="A2227">
        <v>3.8046880000000001</v>
      </c>
      <c r="B2227">
        <v>3.8632810000000002</v>
      </c>
      <c r="C2227">
        <f t="shared" si="34"/>
        <v>5.8593000000000117E-2</v>
      </c>
    </row>
    <row r="2228" spans="1:3" x14ac:dyDescent="0.25">
      <c r="A2228">
        <v>3.8671880000000001</v>
      </c>
      <c r="B2228">
        <v>3.8203130000000001</v>
      </c>
      <c r="C2228">
        <f t="shared" si="34"/>
        <v>-4.6875E-2</v>
      </c>
    </row>
    <row r="2229" spans="1:3" x14ac:dyDescent="0.25">
      <c r="A2229">
        <v>3.84375</v>
      </c>
      <c r="B2229">
        <v>3.7617189999999998</v>
      </c>
      <c r="C2229">
        <f t="shared" si="34"/>
        <v>-8.2031000000000187E-2</v>
      </c>
    </row>
    <row r="2230" spans="1:3" x14ac:dyDescent="0.25">
      <c r="A2230">
        <v>3.765625</v>
      </c>
      <c r="B2230">
        <v>3.7890630000000001</v>
      </c>
      <c r="C2230">
        <f t="shared" si="34"/>
        <v>2.343800000000007E-2</v>
      </c>
    </row>
    <row r="2231" spans="1:3" x14ac:dyDescent="0.25">
      <c r="A2231">
        <v>3.8046880000000001</v>
      </c>
      <c r="B2231">
        <v>3.7265630000000001</v>
      </c>
      <c r="C2231">
        <f t="shared" si="34"/>
        <v>-7.8125E-2</v>
      </c>
    </row>
    <row r="2232" spans="1:3" x14ac:dyDescent="0.25">
      <c r="A2232">
        <v>3.7421880000000001</v>
      </c>
      <c r="B2232">
        <v>3.7890630000000001</v>
      </c>
      <c r="C2232">
        <f t="shared" si="34"/>
        <v>4.6875E-2</v>
      </c>
    </row>
    <row r="2233" spans="1:3" x14ac:dyDescent="0.25">
      <c r="A2233">
        <v>3.8046880000000001</v>
      </c>
      <c r="B2233">
        <v>3.765625</v>
      </c>
      <c r="C2233">
        <f t="shared" si="34"/>
        <v>-3.906300000000007E-2</v>
      </c>
    </row>
    <row r="2234" spans="1:3" x14ac:dyDescent="0.25">
      <c r="A2234">
        <v>3.7890630000000001</v>
      </c>
      <c r="B2234">
        <v>3.8125</v>
      </c>
      <c r="C2234">
        <f t="shared" si="34"/>
        <v>2.343699999999993E-2</v>
      </c>
    </row>
    <row r="2235" spans="1:3" x14ac:dyDescent="0.25">
      <c r="A2235">
        <v>3.8203130000000001</v>
      </c>
      <c r="B2235">
        <v>3.8359380000000001</v>
      </c>
      <c r="C2235">
        <f t="shared" si="34"/>
        <v>1.5625E-2</v>
      </c>
    </row>
    <row r="2236" spans="1:3" x14ac:dyDescent="0.25">
      <c r="A2236">
        <v>3.828125</v>
      </c>
      <c r="B2236">
        <v>3.828125</v>
      </c>
      <c r="C2236">
        <f t="shared" si="34"/>
        <v>0</v>
      </c>
    </row>
    <row r="2237" spans="1:3" x14ac:dyDescent="0.25">
      <c r="A2237">
        <v>3.875</v>
      </c>
      <c r="B2237">
        <v>3.921875</v>
      </c>
      <c r="C2237">
        <f t="shared" si="34"/>
        <v>4.6875E-2</v>
      </c>
    </row>
    <row r="2238" spans="1:3" x14ac:dyDescent="0.25">
      <c r="A2238">
        <v>3.953125</v>
      </c>
      <c r="B2238">
        <v>4.0078129999999996</v>
      </c>
      <c r="C2238">
        <f t="shared" si="34"/>
        <v>5.4687999999999626E-2</v>
      </c>
    </row>
    <row r="2239" spans="1:3" x14ac:dyDescent="0.25">
      <c r="A2239">
        <v>4.046875</v>
      </c>
      <c r="B2239">
        <v>4.0390629999999996</v>
      </c>
      <c r="C2239">
        <f t="shared" si="34"/>
        <v>-7.8120000000003742E-3</v>
      </c>
    </row>
    <row r="2240" spans="1:3" x14ac:dyDescent="0.25">
      <c r="A2240">
        <v>4.0546879999999996</v>
      </c>
      <c r="B2240">
        <v>4.0664059999999997</v>
      </c>
      <c r="C2240">
        <f t="shared" si="34"/>
        <v>1.1718000000000117E-2</v>
      </c>
    </row>
    <row r="2241" spans="1:3" x14ac:dyDescent="0.25">
      <c r="A2241">
        <v>4.03125</v>
      </c>
      <c r="B2241">
        <v>3.96875</v>
      </c>
      <c r="C2241">
        <f t="shared" si="34"/>
        <v>-6.25E-2</v>
      </c>
    </row>
    <row r="2242" spans="1:3" x14ac:dyDescent="0.25">
      <c r="A2242">
        <v>3.9296880000000001</v>
      </c>
      <c r="B2242">
        <v>3.8515630000000001</v>
      </c>
      <c r="C2242">
        <f t="shared" si="34"/>
        <v>-7.8125E-2</v>
      </c>
    </row>
    <row r="2243" spans="1:3" x14ac:dyDescent="0.25">
      <c r="A2243">
        <v>3.8125</v>
      </c>
      <c r="B2243">
        <v>3.9257810000000002</v>
      </c>
      <c r="C2243">
        <f t="shared" ref="C2243:C2306" si="35">B2243-A2243</f>
        <v>0.11328100000000019</v>
      </c>
    </row>
    <row r="2244" spans="1:3" x14ac:dyDescent="0.25">
      <c r="A2244">
        <v>3.9375</v>
      </c>
      <c r="B2244">
        <v>3.8759769999999998</v>
      </c>
      <c r="C2244">
        <f t="shared" si="35"/>
        <v>-6.1523000000000216E-2</v>
      </c>
    </row>
    <row r="2245" spans="1:3" x14ac:dyDescent="0.25">
      <c r="A2245">
        <v>3.8515630000000001</v>
      </c>
      <c r="B2245">
        <v>3.859375</v>
      </c>
      <c r="C2245">
        <f t="shared" si="35"/>
        <v>7.8119999999999301E-3</v>
      </c>
    </row>
    <row r="2246" spans="1:3" x14ac:dyDescent="0.25">
      <c r="A2246">
        <v>3.8046880000000001</v>
      </c>
      <c r="B2246">
        <v>3.7421880000000001</v>
      </c>
      <c r="C2246">
        <f t="shared" si="35"/>
        <v>-6.25E-2</v>
      </c>
    </row>
    <row r="2247" spans="1:3" x14ac:dyDescent="0.25">
      <c r="A2247">
        <v>3.7578130000000001</v>
      </c>
      <c r="B2247">
        <v>3.7421880000000001</v>
      </c>
      <c r="C2247">
        <f t="shared" si="35"/>
        <v>-1.5625E-2</v>
      </c>
    </row>
    <row r="2248" spans="1:3" x14ac:dyDescent="0.25">
      <c r="A2248">
        <v>3.7578130000000001</v>
      </c>
      <c r="B2248">
        <v>3.6875</v>
      </c>
      <c r="C2248">
        <f t="shared" si="35"/>
        <v>-7.031300000000007E-2</v>
      </c>
    </row>
    <row r="2249" spans="1:3" x14ac:dyDescent="0.25">
      <c r="A2249">
        <v>3.6953130000000001</v>
      </c>
      <c r="B2249">
        <v>3.7109380000000001</v>
      </c>
      <c r="C2249">
        <f t="shared" si="35"/>
        <v>1.5625E-2</v>
      </c>
    </row>
    <row r="2250" spans="1:3" x14ac:dyDescent="0.25">
      <c r="A2250">
        <v>3.7109380000000001</v>
      </c>
      <c r="B2250">
        <v>3.6953130000000001</v>
      </c>
      <c r="C2250">
        <f t="shared" si="35"/>
        <v>-1.5625E-2</v>
      </c>
    </row>
    <row r="2251" spans="1:3" x14ac:dyDescent="0.25">
      <c r="A2251">
        <v>3.671875</v>
      </c>
      <c r="B2251">
        <v>3.6875</v>
      </c>
      <c r="C2251">
        <f t="shared" si="35"/>
        <v>1.5625E-2</v>
      </c>
    </row>
    <row r="2252" spans="1:3" x14ac:dyDescent="0.25">
      <c r="A2252">
        <v>3.71875</v>
      </c>
      <c r="B2252">
        <v>3.7578130000000001</v>
      </c>
      <c r="C2252">
        <f t="shared" si="35"/>
        <v>3.906300000000007E-2</v>
      </c>
    </row>
    <row r="2253" spans="1:3" x14ac:dyDescent="0.25">
      <c r="A2253">
        <v>3.7578130000000001</v>
      </c>
      <c r="B2253">
        <v>3.8046880000000001</v>
      </c>
      <c r="C2253">
        <f t="shared" si="35"/>
        <v>4.6875E-2</v>
      </c>
    </row>
    <row r="2254" spans="1:3" x14ac:dyDescent="0.25">
      <c r="A2254">
        <v>3.796875</v>
      </c>
      <c r="B2254">
        <v>3.8125</v>
      </c>
      <c r="C2254">
        <f t="shared" si="35"/>
        <v>1.5625E-2</v>
      </c>
    </row>
    <row r="2255" spans="1:3" x14ac:dyDescent="0.25">
      <c r="A2255">
        <v>3.828125</v>
      </c>
      <c r="B2255">
        <v>3.8671880000000001</v>
      </c>
      <c r="C2255">
        <f t="shared" si="35"/>
        <v>3.906300000000007E-2</v>
      </c>
    </row>
    <row r="2256" spans="1:3" x14ac:dyDescent="0.25">
      <c r="A2256">
        <v>3.8828130000000001</v>
      </c>
      <c r="B2256">
        <v>3.8671880000000001</v>
      </c>
      <c r="C2256">
        <f t="shared" si="35"/>
        <v>-1.5625E-2</v>
      </c>
    </row>
    <row r="2257" spans="1:3" x14ac:dyDescent="0.25">
      <c r="A2257">
        <v>3.875</v>
      </c>
      <c r="B2257">
        <v>3.875</v>
      </c>
      <c r="C2257">
        <f t="shared" si="35"/>
        <v>0</v>
      </c>
    </row>
    <row r="2258" spans="1:3" x14ac:dyDescent="0.25">
      <c r="A2258">
        <v>3.875</v>
      </c>
      <c r="B2258">
        <v>3.875</v>
      </c>
      <c r="C2258">
        <f t="shared" si="35"/>
        <v>0</v>
      </c>
    </row>
    <row r="2259" spans="1:3" x14ac:dyDescent="0.25">
      <c r="A2259">
        <v>3.8828130000000001</v>
      </c>
      <c r="B2259">
        <v>3.8671880000000001</v>
      </c>
      <c r="C2259">
        <f t="shared" si="35"/>
        <v>-1.5625E-2</v>
      </c>
    </row>
    <row r="2260" spans="1:3" x14ac:dyDescent="0.25">
      <c r="A2260">
        <v>3.7578130000000001</v>
      </c>
      <c r="B2260">
        <v>3.796875</v>
      </c>
      <c r="C2260">
        <f t="shared" si="35"/>
        <v>3.906199999999993E-2</v>
      </c>
    </row>
    <row r="2261" spans="1:3" x14ac:dyDescent="0.25">
      <c r="A2261">
        <v>3.8046880000000001</v>
      </c>
      <c r="B2261">
        <v>3.8046880000000001</v>
      </c>
      <c r="C2261">
        <f t="shared" si="35"/>
        <v>0</v>
      </c>
    </row>
    <row r="2262" spans="1:3" x14ac:dyDescent="0.25">
      <c r="A2262">
        <v>3.796875</v>
      </c>
      <c r="B2262">
        <v>3.7734380000000001</v>
      </c>
      <c r="C2262">
        <f t="shared" si="35"/>
        <v>-2.343699999999993E-2</v>
      </c>
    </row>
    <row r="2263" spans="1:3" x14ac:dyDescent="0.25">
      <c r="A2263">
        <v>3.78125</v>
      </c>
      <c r="B2263">
        <v>3.734375</v>
      </c>
      <c r="C2263">
        <f t="shared" si="35"/>
        <v>-4.6875E-2</v>
      </c>
    </row>
    <row r="2264" spans="1:3" x14ac:dyDescent="0.25">
      <c r="A2264">
        <v>3.734375</v>
      </c>
      <c r="B2264">
        <v>3.84375</v>
      </c>
      <c r="C2264">
        <f t="shared" si="35"/>
        <v>0.109375</v>
      </c>
    </row>
    <row r="2265" spans="1:3" x14ac:dyDescent="0.25">
      <c r="A2265">
        <v>3.828125</v>
      </c>
      <c r="B2265">
        <v>3.8515630000000001</v>
      </c>
      <c r="C2265">
        <f t="shared" si="35"/>
        <v>2.343800000000007E-2</v>
      </c>
    </row>
    <row r="2266" spans="1:3" x14ac:dyDescent="0.25">
      <c r="A2266">
        <v>3.8359380000000001</v>
      </c>
      <c r="B2266">
        <v>3.828125</v>
      </c>
      <c r="C2266">
        <f t="shared" si="35"/>
        <v>-7.8130000000000699E-3</v>
      </c>
    </row>
    <row r="2267" spans="1:3" x14ac:dyDescent="0.25">
      <c r="A2267">
        <v>3.8359380000000001</v>
      </c>
      <c r="B2267">
        <v>3.859375</v>
      </c>
      <c r="C2267">
        <f t="shared" si="35"/>
        <v>2.343699999999993E-2</v>
      </c>
    </row>
    <row r="2268" spans="1:3" x14ac:dyDescent="0.25">
      <c r="A2268">
        <v>3.8671880000000001</v>
      </c>
      <c r="B2268">
        <v>3.9375</v>
      </c>
      <c r="C2268">
        <f t="shared" si="35"/>
        <v>7.031199999999993E-2</v>
      </c>
    </row>
    <row r="2269" spans="1:3" x14ac:dyDescent="0.25">
      <c r="A2269">
        <v>3.9453130000000001</v>
      </c>
      <c r="B2269">
        <v>3.953125</v>
      </c>
      <c r="C2269">
        <f t="shared" si="35"/>
        <v>7.8119999999999301E-3</v>
      </c>
    </row>
    <row r="2270" spans="1:3" x14ac:dyDescent="0.25">
      <c r="A2270">
        <v>3.953125</v>
      </c>
      <c r="B2270">
        <v>3.984375</v>
      </c>
      <c r="C2270">
        <f t="shared" si="35"/>
        <v>3.125E-2</v>
      </c>
    </row>
    <row r="2271" spans="1:3" x14ac:dyDescent="0.25">
      <c r="A2271">
        <v>3.9765630000000001</v>
      </c>
      <c r="B2271">
        <v>3.9765630000000001</v>
      </c>
      <c r="C2271">
        <f t="shared" si="35"/>
        <v>0</v>
      </c>
    </row>
    <row r="2272" spans="1:3" x14ac:dyDescent="0.25">
      <c r="A2272">
        <v>3.953125</v>
      </c>
      <c r="B2272">
        <v>4.0195309999999997</v>
      </c>
      <c r="C2272">
        <f t="shared" si="35"/>
        <v>6.6405999999999743E-2</v>
      </c>
    </row>
    <row r="2273" spans="1:3" x14ac:dyDescent="0.25">
      <c r="A2273">
        <v>4.0234379999999996</v>
      </c>
      <c r="B2273">
        <v>4.0839840000000001</v>
      </c>
      <c r="C2273">
        <f t="shared" si="35"/>
        <v>6.0546000000000433E-2</v>
      </c>
    </row>
    <row r="2274" spans="1:3" x14ac:dyDescent="0.25">
      <c r="A2274">
        <v>4.109375</v>
      </c>
      <c r="B2274">
        <v>4.28125</v>
      </c>
      <c r="C2274">
        <f t="shared" si="35"/>
        <v>0.171875</v>
      </c>
    </row>
    <row r="2275" spans="1:3" x14ac:dyDescent="0.25">
      <c r="A2275">
        <v>4.28125</v>
      </c>
      <c r="B2275">
        <v>4.2421879999999996</v>
      </c>
      <c r="C2275">
        <f t="shared" si="35"/>
        <v>-3.9062000000000374E-2</v>
      </c>
    </row>
    <row r="2276" spans="1:3" x14ac:dyDescent="0.25">
      <c r="A2276">
        <v>4.2421879999999996</v>
      </c>
      <c r="B2276">
        <v>4.2851559999999997</v>
      </c>
      <c r="C2276">
        <f t="shared" si="35"/>
        <v>4.2968000000000117E-2</v>
      </c>
    </row>
    <row r="2277" spans="1:3" x14ac:dyDescent="0.25">
      <c r="A2277">
        <v>4.2890629999999996</v>
      </c>
      <c r="B2277">
        <v>4.3125</v>
      </c>
      <c r="C2277">
        <f t="shared" si="35"/>
        <v>2.3437000000000374E-2</v>
      </c>
    </row>
    <row r="2278" spans="1:3" x14ac:dyDescent="0.25">
      <c r="A2278">
        <v>4.3359379999999996</v>
      </c>
      <c r="B2278">
        <v>4.484375</v>
      </c>
      <c r="C2278">
        <f t="shared" si="35"/>
        <v>0.14843700000000037</v>
      </c>
    </row>
    <row r="2279" spans="1:3" x14ac:dyDescent="0.25">
      <c r="A2279">
        <v>4.484375</v>
      </c>
      <c r="B2279">
        <v>4.40625</v>
      </c>
      <c r="C2279">
        <f t="shared" si="35"/>
        <v>-7.8125E-2</v>
      </c>
    </row>
    <row r="2280" spans="1:3" x14ac:dyDescent="0.25">
      <c r="A2280">
        <v>4.375</v>
      </c>
      <c r="B2280">
        <v>4.3828129999999996</v>
      </c>
      <c r="C2280">
        <f t="shared" si="35"/>
        <v>7.8129999999996258E-3</v>
      </c>
    </row>
    <row r="2281" spans="1:3" x14ac:dyDescent="0.25">
      <c r="A2281">
        <v>4.40625</v>
      </c>
      <c r="B2281">
        <v>4.3710940000000003</v>
      </c>
      <c r="C2281">
        <f t="shared" si="35"/>
        <v>-3.5155999999999743E-2</v>
      </c>
    </row>
    <row r="2282" spans="1:3" x14ac:dyDescent="0.25">
      <c r="A2282">
        <v>4.3828129999999996</v>
      </c>
      <c r="B2282">
        <v>4.4453129999999996</v>
      </c>
      <c r="C2282">
        <f t="shared" si="35"/>
        <v>6.25E-2</v>
      </c>
    </row>
    <row r="2283" spans="1:3" x14ac:dyDescent="0.25">
      <c r="A2283">
        <v>4.453125</v>
      </c>
      <c r="B2283">
        <v>4.4023440000000003</v>
      </c>
      <c r="C2283">
        <f t="shared" si="35"/>
        <v>-5.0780999999999743E-2</v>
      </c>
    </row>
    <row r="2284" spans="1:3" x14ac:dyDescent="0.25">
      <c r="A2284">
        <v>4.40625</v>
      </c>
      <c r="B2284">
        <v>4.4335940000000003</v>
      </c>
      <c r="C2284">
        <f t="shared" si="35"/>
        <v>2.7344000000000257E-2</v>
      </c>
    </row>
    <row r="2285" spans="1:3" x14ac:dyDescent="0.25">
      <c r="A2285">
        <v>4.4609379999999996</v>
      </c>
      <c r="B2285">
        <v>4.546875</v>
      </c>
      <c r="C2285">
        <f t="shared" si="35"/>
        <v>8.5937000000000374E-2</v>
      </c>
    </row>
    <row r="2286" spans="1:3" x14ac:dyDescent="0.25">
      <c r="A2286">
        <v>4.578125</v>
      </c>
      <c r="B2286">
        <v>4.6171879999999996</v>
      </c>
      <c r="C2286">
        <f t="shared" si="35"/>
        <v>3.9062999999999626E-2</v>
      </c>
    </row>
    <row r="2287" spans="1:3" x14ac:dyDescent="0.25">
      <c r="A2287">
        <v>4.546875</v>
      </c>
      <c r="B2287">
        <v>4.5625</v>
      </c>
      <c r="C2287">
        <f t="shared" si="35"/>
        <v>1.5625E-2</v>
      </c>
    </row>
    <row r="2288" spans="1:3" x14ac:dyDescent="0.25">
      <c r="A2288">
        <v>4.5546879999999996</v>
      </c>
      <c r="B2288">
        <v>4.6015629999999996</v>
      </c>
      <c r="C2288">
        <f t="shared" si="35"/>
        <v>4.6875E-2</v>
      </c>
    </row>
    <row r="2289" spans="1:3" x14ac:dyDescent="0.25">
      <c r="A2289">
        <v>4.6015629999999996</v>
      </c>
      <c r="B2289">
        <v>4.515625</v>
      </c>
      <c r="C2289">
        <f t="shared" si="35"/>
        <v>-8.5937999999999626E-2</v>
      </c>
    </row>
    <row r="2290" spans="1:3" x14ac:dyDescent="0.25">
      <c r="A2290">
        <v>4.53125</v>
      </c>
      <c r="B2290">
        <v>4.5078129999999996</v>
      </c>
      <c r="C2290">
        <f t="shared" si="35"/>
        <v>-2.3437000000000374E-2</v>
      </c>
    </row>
    <row r="2291" spans="1:3" x14ac:dyDescent="0.25">
      <c r="A2291">
        <v>4.484375</v>
      </c>
      <c r="B2291">
        <v>4.4453129999999996</v>
      </c>
      <c r="C2291">
        <f t="shared" si="35"/>
        <v>-3.9062000000000374E-2</v>
      </c>
    </row>
    <row r="2292" spans="1:3" x14ac:dyDescent="0.25">
      <c r="A2292">
        <v>4.4375</v>
      </c>
      <c r="B2292">
        <v>4.375</v>
      </c>
      <c r="C2292">
        <f t="shared" si="35"/>
        <v>-6.25E-2</v>
      </c>
    </row>
    <row r="2293" spans="1:3" x14ac:dyDescent="0.25">
      <c r="A2293">
        <v>4.390625</v>
      </c>
      <c r="B2293">
        <v>4.3671879999999996</v>
      </c>
      <c r="C2293">
        <f t="shared" si="35"/>
        <v>-2.3437000000000374E-2</v>
      </c>
    </row>
    <row r="2294" spans="1:3" x14ac:dyDescent="0.25">
      <c r="A2294">
        <v>4.3671879999999996</v>
      </c>
      <c r="B2294">
        <v>4.4140629999999996</v>
      </c>
      <c r="C2294">
        <f t="shared" si="35"/>
        <v>4.6875E-2</v>
      </c>
    </row>
    <row r="2295" spans="1:3" x14ac:dyDescent="0.25">
      <c r="A2295">
        <v>4.4140629999999996</v>
      </c>
      <c r="B2295">
        <v>4.375</v>
      </c>
      <c r="C2295">
        <f t="shared" si="35"/>
        <v>-3.9062999999999626E-2</v>
      </c>
    </row>
    <row r="2296" spans="1:3" x14ac:dyDescent="0.25">
      <c r="A2296">
        <v>4.390625</v>
      </c>
      <c r="B2296">
        <v>4.3515629999999996</v>
      </c>
      <c r="C2296">
        <f t="shared" si="35"/>
        <v>-3.9062000000000374E-2</v>
      </c>
    </row>
    <row r="2297" spans="1:3" x14ac:dyDescent="0.25">
      <c r="A2297">
        <v>4.34375</v>
      </c>
      <c r="B2297">
        <v>4.4335940000000003</v>
      </c>
      <c r="C2297">
        <f t="shared" si="35"/>
        <v>8.9844000000000257E-2</v>
      </c>
    </row>
    <row r="2298" spans="1:3" x14ac:dyDescent="0.25">
      <c r="A2298">
        <v>4.4765629999999996</v>
      </c>
      <c r="B2298">
        <v>4.5078129999999996</v>
      </c>
      <c r="C2298">
        <f t="shared" si="35"/>
        <v>3.125E-2</v>
      </c>
    </row>
    <row r="2299" spans="1:3" x14ac:dyDescent="0.25">
      <c r="A2299">
        <v>4.5078129999999996</v>
      </c>
      <c r="B2299">
        <v>4.4765629999999996</v>
      </c>
      <c r="C2299">
        <f t="shared" si="35"/>
        <v>-3.125E-2</v>
      </c>
    </row>
    <row r="2300" spans="1:3" x14ac:dyDescent="0.25">
      <c r="A2300">
        <v>4.484375</v>
      </c>
      <c r="B2300">
        <v>4.53125</v>
      </c>
      <c r="C2300">
        <f t="shared" si="35"/>
        <v>4.6875E-2</v>
      </c>
    </row>
    <row r="2301" spans="1:3" x14ac:dyDescent="0.25">
      <c r="A2301">
        <v>4.71875</v>
      </c>
      <c r="B2301">
        <v>4.8359379999999996</v>
      </c>
      <c r="C2301">
        <f t="shared" si="35"/>
        <v>0.11718799999999963</v>
      </c>
    </row>
    <row r="2302" spans="1:3" x14ac:dyDescent="0.25">
      <c r="A2302">
        <v>4.8359379999999996</v>
      </c>
      <c r="B2302">
        <v>4.796875</v>
      </c>
      <c r="C2302">
        <f t="shared" si="35"/>
        <v>-3.9062999999999626E-2</v>
      </c>
    </row>
    <row r="2303" spans="1:3" x14ac:dyDescent="0.25">
      <c r="A2303">
        <v>4.7890629999999996</v>
      </c>
      <c r="B2303">
        <v>4.7578129999999996</v>
      </c>
      <c r="C2303">
        <f t="shared" si="35"/>
        <v>-3.125E-2</v>
      </c>
    </row>
    <row r="2304" spans="1:3" x14ac:dyDescent="0.25">
      <c r="A2304">
        <v>4.78125</v>
      </c>
      <c r="B2304">
        <v>4.703125</v>
      </c>
      <c r="C2304">
        <f t="shared" si="35"/>
        <v>-7.8125E-2</v>
      </c>
    </row>
    <row r="2305" spans="1:3" x14ac:dyDescent="0.25">
      <c r="A2305">
        <v>4.7265629999999996</v>
      </c>
      <c r="B2305">
        <v>4.6875</v>
      </c>
      <c r="C2305">
        <f t="shared" si="35"/>
        <v>-3.9062999999999626E-2</v>
      </c>
    </row>
    <row r="2306" spans="1:3" x14ac:dyDescent="0.25">
      <c r="A2306">
        <v>4.7109379999999996</v>
      </c>
      <c r="B2306">
        <v>4.859375</v>
      </c>
      <c r="C2306">
        <f t="shared" si="35"/>
        <v>0.14843700000000037</v>
      </c>
    </row>
    <row r="2307" spans="1:3" x14ac:dyDescent="0.25">
      <c r="A2307">
        <v>4.8515629999999996</v>
      </c>
      <c r="B2307">
        <v>5</v>
      </c>
      <c r="C2307">
        <f t="shared" ref="C2307:C2370" si="36">B2307-A2307</f>
        <v>0.14843700000000037</v>
      </c>
    </row>
    <row r="2308" spans="1:3" x14ac:dyDescent="0.25">
      <c r="A2308">
        <v>4.984375</v>
      </c>
      <c r="B2308">
        <v>4.9765629999999996</v>
      </c>
      <c r="C2308">
        <f t="shared" si="36"/>
        <v>-7.8120000000003742E-3</v>
      </c>
    </row>
    <row r="2309" spans="1:3" x14ac:dyDescent="0.25">
      <c r="A2309">
        <v>4.9765629999999996</v>
      </c>
      <c r="B2309">
        <v>4.9140629999999996</v>
      </c>
      <c r="C2309">
        <f t="shared" si="36"/>
        <v>-6.25E-2</v>
      </c>
    </row>
    <row r="2310" spans="1:3" x14ac:dyDescent="0.25">
      <c r="A2310">
        <v>4.9296879999999996</v>
      </c>
      <c r="B2310">
        <v>5.109375</v>
      </c>
      <c r="C2310">
        <f t="shared" si="36"/>
        <v>0.17968700000000037</v>
      </c>
    </row>
    <row r="2311" spans="1:3" x14ac:dyDescent="0.25">
      <c r="A2311">
        <v>5.1171879999999996</v>
      </c>
      <c r="B2311">
        <v>5.1328129999999996</v>
      </c>
      <c r="C2311">
        <f t="shared" si="36"/>
        <v>1.5625E-2</v>
      </c>
    </row>
    <row r="2312" spans="1:3" x14ac:dyDescent="0.25">
      <c r="A2312">
        <v>5.1328129999999996</v>
      </c>
      <c r="B2312">
        <v>4.9726559999999997</v>
      </c>
      <c r="C2312">
        <f t="shared" si="36"/>
        <v>-0.16015699999999988</v>
      </c>
    </row>
    <row r="2313" spans="1:3" x14ac:dyDescent="0.25">
      <c r="A2313">
        <v>5.015625</v>
      </c>
      <c r="B2313">
        <v>5.0546879999999996</v>
      </c>
      <c r="C2313">
        <f t="shared" si="36"/>
        <v>3.9062999999999626E-2</v>
      </c>
    </row>
    <row r="2314" spans="1:3" x14ac:dyDescent="0.25">
      <c r="A2314">
        <v>5.09375</v>
      </c>
      <c r="B2314">
        <v>5.09375</v>
      </c>
      <c r="C2314">
        <f t="shared" si="36"/>
        <v>0</v>
      </c>
    </row>
    <row r="2315" spans="1:3" x14ac:dyDescent="0.25">
      <c r="A2315">
        <v>5.0859379999999996</v>
      </c>
      <c r="B2315">
        <v>5</v>
      </c>
      <c r="C2315">
        <f t="shared" si="36"/>
        <v>-8.5937999999999626E-2</v>
      </c>
    </row>
    <row r="2316" spans="1:3" x14ac:dyDescent="0.25">
      <c r="A2316">
        <v>4.9921879999999996</v>
      </c>
      <c r="B2316">
        <v>4.9921879999999996</v>
      </c>
      <c r="C2316">
        <f t="shared" si="36"/>
        <v>0</v>
      </c>
    </row>
    <row r="2317" spans="1:3" x14ac:dyDescent="0.25">
      <c r="A2317">
        <v>5</v>
      </c>
      <c r="B2317">
        <v>4.9882809999999997</v>
      </c>
      <c r="C2317">
        <f t="shared" si="36"/>
        <v>-1.1719000000000257E-2</v>
      </c>
    </row>
    <row r="2318" spans="1:3" x14ac:dyDescent="0.25">
      <c r="A2318">
        <v>5.0078129999999996</v>
      </c>
      <c r="B2318">
        <v>4.953125</v>
      </c>
      <c r="C2318">
        <f t="shared" si="36"/>
        <v>-5.4687999999999626E-2</v>
      </c>
    </row>
    <row r="2319" spans="1:3" x14ac:dyDescent="0.25">
      <c r="A2319">
        <v>4.9453129999999996</v>
      </c>
      <c r="B2319">
        <v>5.0859379999999996</v>
      </c>
      <c r="C2319">
        <f t="shared" si="36"/>
        <v>0.140625</v>
      </c>
    </row>
    <row r="2320" spans="1:3" x14ac:dyDescent="0.25">
      <c r="A2320">
        <v>5.0859379999999996</v>
      </c>
      <c r="B2320">
        <v>5.046875</v>
      </c>
      <c r="C2320">
        <f t="shared" si="36"/>
        <v>-3.9062999999999626E-2</v>
      </c>
    </row>
    <row r="2321" spans="1:3" x14ac:dyDescent="0.25">
      <c r="A2321">
        <v>5.0390629999999996</v>
      </c>
      <c r="B2321">
        <v>5.0820309999999997</v>
      </c>
      <c r="C2321">
        <f t="shared" si="36"/>
        <v>4.2968000000000117E-2</v>
      </c>
    </row>
    <row r="2322" spans="1:3" x14ac:dyDescent="0.25">
      <c r="A2322">
        <v>5.09375</v>
      </c>
      <c r="B2322">
        <v>5.3046879999999996</v>
      </c>
      <c r="C2322">
        <f t="shared" si="36"/>
        <v>0.21093799999999963</v>
      </c>
    </row>
    <row r="2323" spans="1:3" x14ac:dyDescent="0.25">
      <c r="A2323">
        <v>5.328125</v>
      </c>
      <c r="B2323">
        <v>5.375</v>
      </c>
      <c r="C2323">
        <f t="shared" si="36"/>
        <v>4.6875E-2</v>
      </c>
    </row>
    <row r="2324" spans="1:3" x14ac:dyDescent="0.25">
      <c r="A2324">
        <v>5.3515629999999996</v>
      </c>
      <c r="B2324">
        <v>5.2890629999999996</v>
      </c>
      <c r="C2324">
        <f t="shared" si="36"/>
        <v>-6.25E-2</v>
      </c>
    </row>
    <row r="2325" spans="1:3" x14ac:dyDescent="0.25">
      <c r="A2325">
        <v>5.265625</v>
      </c>
      <c r="B2325">
        <v>5.3359379999999996</v>
      </c>
      <c r="C2325">
        <f t="shared" si="36"/>
        <v>7.0312999999999626E-2</v>
      </c>
    </row>
    <row r="2326" spans="1:3" x14ac:dyDescent="0.25">
      <c r="A2326">
        <v>5.3359379999999996</v>
      </c>
      <c r="B2326">
        <v>5.453125</v>
      </c>
      <c r="C2326">
        <f t="shared" si="36"/>
        <v>0.11718700000000037</v>
      </c>
    </row>
    <row r="2327" spans="1:3" x14ac:dyDescent="0.25">
      <c r="A2327">
        <v>5.46875</v>
      </c>
      <c r="B2327">
        <v>5.53125</v>
      </c>
      <c r="C2327">
        <f t="shared" si="36"/>
        <v>6.25E-2</v>
      </c>
    </row>
    <row r="2328" spans="1:3" x14ac:dyDescent="0.25">
      <c r="A2328">
        <v>5.5703129999999996</v>
      </c>
      <c r="B2328">
        <v>5.46875</v>
      </c>
      <c r="C2328">
        <f t="shared" si="36"/>
        <v>-0.10156299999999963</v>
      </c>
    </row>
    <row r="2329" spans="1:3" x14ac:dyDescent="0.25">
      <c r="A2329">
        <v>5.4921879999999996</v>
      </c>
      <c r="B2329">
        <v>5.578125</v>
      </c>
      <c r="C2329">
        <f t="shared" si="36"/>
        <v>8.5937000000000374E-2</v>
      </c>
    </row>
    <row r="2330" spans="1:3" x14ac:dyDescent="0.25">
      <c r="A2330">
        <v>5.5742190000000003</v>
      </c>
      <c r="B2330">
        <v>5.46875</v>
      </c>
      <c r="C2330">
        <f t="shared" si="36"/>
        <v>-0.10546900000000026</v>
      </c>
    </row>
    <row r="2331" spans="1:3" x14ac:dyDescent="0.25">
      <c r="A2331">
        <v>5.5</v>
      </c>
      <c r="B2331">
        <v>5.1875</v>
      </c>
      <c r="C2331">
        <f t="shared" si="36"/>
        <v>-0.3125</v>
      </c>
    </row>
    <row r="2332" spans="1:3" x14ac:dyDescent="0.25">
      <c r="A2332">
        <v>5.203125</v>
      </c>
      <c r="B2332">
        <v>5.2929690000000003</v>
      </c>
      <c r="C2332">
        <f t="shared" si="36"/>
        <v>8.9844000000000257E-2</v>
      </c>
    </row>
    <row r="2333" spans="1:3" x14ac:dyDescent="0.25">
      <c r="A2333">
        <v>5.3125</v>
      </c>
      <c r="B2333">
        <v>5.2578129999999996</v>
      </c>
      <c r="C2333">
        <f t="shared" si="36"/>
        <v>-5.4687000000000374E-2</v>
      </c>
    </row>
    <row r="2334" spans="1:3" x14ac:dyDescent="0.25">
      <c r="A2334">
        <v>5.234375</v>
      </c>
      <c r="B2334">
        <v>5.1953129999999996</v>
      </c>
      <c r="C2334">
        <f t="shared" si="36"/>
        <v>-3.9062000000000374E-2</v>
      </c>
    </row>
    <row r="2335" spans="1:3" x14ac:dyDescent="0.25">
      <c r="A2335">
        <v>5.1640629999999996</v>
      </c>
      <c r="B2335">
        <v>5.296875</v>
      </c>
      <c r="C2335">
        <f t="shared" si="36"/>
        <v>0.13281200000000037</v>
      </c>
    </row>
    <row r="2336" spans="1:3" x14ac:dyDescent="0.25">
      <c r="A2336">
        <v>5.3046879999999996</v>
      </c>
      <c r="B2336">
        <v>5.1953129999999996</v>
      </c>
      <c r="C2336">
        <f t="shared" si="36"/>
        <v>-0.109375</v>
      </c>
    </row>
    <row r="2337" spans="1:3" x14ac:dyDescent="0.25">
      <c r="A2337">
        <v>5.1796879999999996</v>
      </c>
      <c r="B2337">
        <v>5.25</v>
      </c>
      <c r="C2337">
        <f t="shared" si="36"/>
        <v>7.0312000000000374E-2</v>
      </c>
    </row>
    <row r="2338" spans="1:3" x14ac:dyDescent="0.25">
      <c r="A2338">
        <v>5.2578129999999996</v>
      </c>
      <c r="B2338">
        <v>5.2578129999999996</v>
      </c>
      <c r="C2338">
        <f t="shared" si="36"/>
        <v>0</v>
      </c>
    </row>
    <row r="2339" spans="1:3" x14ac:dyDescent="0.25">
      <c r="A2339">
        <v>5.234375</v>
      </c>
      <c r="B2339">
        <v>5.3046879999999996</v>
      </c>
      <c r="C2339">
        <f t="shared" si="36"/>
        <v>7.0312999999999626E-2</v>
      </c>
    </row>
    <row r="2340" spans="1:3" x14ac:dyDescent="0.25">
      <c r="A2340">
        <v>5.2890629999999996</v>
      </c>
      <c r="B2340">
        <v>5.234375</v>
      </c>
      <c r="C2340">
        <f t="shared" si="36"/>
        <v>-5.4687999999999626E-2</v>
      </c>
    </row>
    <row r="2341" spans="1:3" x14ac:dyDescent="0.25">
      <c r="A2341">
        <v>5.2578129999999996</v>
      </c>
      <c r="B2341">
        <v>5.2421879999999996</v>
      </c>
      <c r="C2341">
        <f t="shared" si="36"/>
        <v>-1.5625E-2</v>
      </c>
    </row>
    <row r="2342" spans="1:3" x14ac:dyDescent="0.25">
      <c r="A2342">
        <v>5.2109379999999996</v>
      </c>
      <c r="B2342">
        <v>5.2382809999999997</v>
      </c>
      <c r="C2342">
        <f t="shared" si="36"/>
        <v>2.7343000000000117E-2</v>
      </c>
    </row>
    <row r="2343" spans="1:3" x14ac:dyDescent="0.25">
      <c r="A2343">
        <v>5.25</v>
      </c>
      <c r="B2343">
        <v>5.3046879999999996</v>
      </c>
      <c r="C2343">
        <f t="shared" si="36"/>
        <v>5.4687999999999626E-2</v>
      </c>
    </row>
    <row r="2344" spans="1:3" x14ac:dyDescent="0.25">
      <c r="A2344">
        <v>5.3125</v>
      </c>
      <c r="B2344">
        <v>5.4375</v>
      </c>
      <c r="C2344">
        <f t="shared" si="36"/>
        <v>0.125</v>
      </c>
    </row>
    <row r="2345" spans="1:3" x14ac:dyDescent="0.25">
      <c r="A2345">
        <v>5.453125</v>
      </c>
      <c r="B2345">
        <v>5.6132809999999997</v>
      </c>
      <c r="C2345">
        <f t="shared" si="36"/>
        <v>0.16015599999999974</v>
      </c>
    </row>
    <row r="2346" spans="1:3" x14ac:dyDescent="0.25">
      <c r="A2346">
        <v>5.6484379999999996</v>
      </c>
      <c r="B2346">
        <v>5.7109379999999996</v>
      </c>
      <c r="C2346">
        <f t="shared" si="36"/>
        <v>6.25E-2</v>
      </c>
    </row>
    <row r="2347" spans="1:3" x14ac:dyDescent="0.25">
      <c r="A2347">
        <v>5.7421879999999996</v>
      </c>
      <c r="B2347">
        <v>5.65625</v>
      </c>
      <c r="C2347">
        <f t="shared" si="36"/>
        <v>-8.5937999999999626E-2</v>
      </c>
    </row>
    <row r="2348" spans="1:3" x14ac:dyDescent="0.25">
      <c r="A2348">
        <v>5.6640629999999996</v>
      </c>
      <c r="B2348">
        <v>5.7421879999999996</v>
      </c>
      <c r="C2348">
        <f t="shared" si="36"/>
        <v>7.8125E-2</v>
      </c>
    </row>
    <row r="2349" spans="1:3" x14ac:dyDescent="0.25">
      <c r="A2349">
        <v>5.671875</v>
      </c>
      <c r="B2349">
        <v>5.6953129999999996</v>
      </c>
      <c r="C2349">
        <f t="shared" si="36"/>
        <v>2.3437999999999626E-2</v>
      </c>
    </row>
    <row r="2350" spans="1:3" x14ac:dyDescent="0.25">
      <c r="A2350">
        <v>5.6875</v>
      </c>
      <c r="B2350">
        <v>5.609375</v>
      </c>
      <c r="C2350">
        <f t="shared" si="36"/>
        <v>-7.8125E-2</v>
      </c>
    </row>
    <row r="2351" spans="1:3" x14ac:dyDescent="0.25">
      <c r="A2351">
        <v>5.59375</v>
      </c>
      <c r="B2351">
        <v>5.4296879999999996</v>
      </c>
      <c r="C2351">
        <f t="shared" si="36"/>
        <v>-0.16406200000000037</v>
      </c>
    </row>
    <row r="2352" spans="1:3" x14ac:dyDescent="0.25">
      <c r="A2352">
        <v>5.421875</v>
      </c>
      <c r="B2352">
        <v>5.4921879999999996</v>
      </c>
      <c r="C2352">
        <f t="shared" si="36"/>
        <v>7.0312999999999626E-2</v>
      </c>
    </row>
    <row r="2353" spans="1:3" x14ac:dyDescent="0.25">
      <c r="A2353">
        <v>5.5</v>
      </c>
      <c r="B2353">
        <v>5.5859379999999996</v>
      </c>
      <c r="C2353">
        <f t="shared" si="36"/>
        <v>8.5937999999999626E-2</v>
      </c>
    </row>
    <row r="2354" spans="1:3" x14ac:dyDescent="0.25">
      <c r="A2354">
        <v>5.6015629999999996</v>
      </c>
      <c r="B2354">
        <v>5.6484379999999996</v>
      </c>
      <c r="C2354">
        <f t="shared" si="36"/>
        <v>4.6875E-2</v>
      </c>
    </row>
    <row r="2355" spans="1:3" x14ac:dyDescent="0.25">
      <c r="A2355">
        <v>5.6796879999999996</v>
      </c>
      <c r="B2355">
        <v>5.6835940000000003</v>
      </c>
      <c r="C2355">
        <f t="shared" si="36"/>
        <v>3.9060000000006312E-3</v>
      </c>
    </row>
    <row r="2356" spans="1:3" x14ac:dyDescent="0.25">
      <c r="A2356">
        <v>5.7265629999999996</v>
      </c>
      <c r="B2356">
        <v>5.6679690000000003</v>
      </c>
      <c r="C2356">
        <f t="shared" si="36"/>
        <v>-5.8593999999999369E-2</v>
      </c>
    </row>
    <row r="2357" spans="1:3" x14ac:dyDescent="0.25">
      <c r="A2357">
        <v>5.6640629999999996</v>
      </c>
      <c r="B2357">
        <v>5.796875</v>
      </c>
      <c r="C2357">
        <f t="shared" si="36"/>
        <v>0.13281200000000037</v>
      </c>
    </row>
    <row r="2358" spans="1:3" x14ac:dyDescent="0.25">
      <c r="A2358">
        <v>5.8046879999999996</v>
      </c>
      <c r="B2358">
        <v>5.9765629999999996</v>
      </c>
      <c r="C2358">
        <f t="shared" si="36"/>
        <v>0.171875</v>
      </c>
    </row>
    <row r="2359" spans="1:3" x14ac:dyDescent="0.25">
      <c r="A2359">
        <v>6</v>
      </c>
      <c r="B2359">
        <v>6.1796879999999996</v>
      </c>
      <c r="C2359">
        <f t="shared" si="36"/>
        <v>0.17968799999999963</v>
      </c>
    </row>
    <row r="2360" spans="1:3" x14ac:dyDescent="0.25">
      <c r="A2360">
        <v>6.1875</v>
      </c>
      <c r="B2360">
        <v>6.03125</v>
      </c>
      <c r="C2360">
        <f t="shared" si="36"/>
        <v>-0.15625</v>
      </c>
    </row>
    <row r="2361" spans="1:3" x14ac:dyDescent="0.25">
      <c r="A2361">
        <v>6.046875</v>
      </c>
      <c r="B2361">
        <v>6.2421879999999996</v>
      </c>
      <c r="C2361">
        <f t="shared" si="36"/>
        <v>0.19531299999999963</v>
      </c>
    </row>
    <row r="2362" spans="1:3" x14ac:dyDescent="0.25">
      <c r="A2362">
        <v>6.2578129999999996</v>
      </c>
      <c r="B2362">
        <v>6.2578129999999996</v>
      </c>
      <c r="C2362">
        <f t="shared" si="36"/>
        <v>0</v>
      </c>
    </row>
    <row r="2363" spans="1:3" x14ac:dyDescent="0.25">
      <c r="A2363">
        <v>6.140625</v>
      </c>
      <c r="B2363">
        <v>6.4765629999999996</v>
      </c>
      <c r="C2363">
        <f t="shared" si="36"/>
        <v>0.33593799999999963</v>
      </c>
    </row>
    <row r="2364" spans="1:3" x14ac:dyDescent="0.25">
      <c r="A2364">
        <v>6.734375</v>
      </c>
      <c r="B2364">
        <v>6.8125</v>
      </c>
      <c r="C2364">
        <f t="shared" si="36"/>
        <v>7.8125E-2</v>
      </c>
    </row>
    <row r="2365" spans="1:3" x14ac:dyDescent="0.25">
      <c r="A2365">
        <v>6.6875</v>
      </c>
      <c r="B2365">
        <v>6.3671879999999996</v>
      </c>
      <c r="C2365">
        <f t="shared" si="36"/>
        <v>-0.32031200000000037</v>
      </c>
    </row>
    <row r="2366" spans="1:3" x14ac:dyDescent="0.25">
      <c r="A2366">
        <v>6.0625</v>
      </c>
      <c r="B2366">
        <v>5.90625</v>
      </c>
      <c r="C2366">
        <f t="shared" si="36"/>
        <v>-0.15625</v>
      </c>
    </row>
    <row r="2367" spans="1:3" x14ac:dyDescent="0.25">
      <c r="A2367">
        <v>5.953125</v>
      </c>
      <c r="B2367">
        <v>6.0078129999999996</v>
      </c>
      <c r="C2367">
        <f t="shared" si="36"/>
        <v>5.4687999999999626E-2</v>
      </c>
    </row>
    <row r="2368" spans="1:3" x14ac:dyDescent="0.25">
      <c r="A2368">
        <v>5.875</v>
      </c>
      <c r="B2368">
        <v>5.75</v>
      </c>
      <c r="C2368">
        <f t="shared" si="36"/>
        <v>-0.125</v>
      </c>
    </row>
    <row r="2369" spans="1:3" x14ac:dyDescent="0.25">
      <c r="A2369">
        <v>5.7890629999999996</v>
      </c>
      <c r="B2369">
        <v>5.8515629999999996</v>
      </c>
      <c r="C2369">
        <f t="shared" si="36"/>
        <v>6.25E-2</v>
      </c>
    </row>
    <row r="2370" spans="1:3" x14ac:dyDescent="0.25">
      <c r="A2370">
        <v>5.96875</v>
      </c>
      <c r="B2370">
        <v>6.0234379999999996</v>
      </c>
      <c r="C2370">
        <f t="shared" si="36"/>
        <v>5.4687999999999626E-2</v>
      </c>
    </row>
    <row r="2371" spans="1:3" x14ac:dyDescent="0.25">
      <c r="A2371">
        <v>6.1015629999999996</v>
      </c>
      <c r="B2371">
        <v>6</v>
      </c>
      <c r="C2371">
        <f t="shared" ref="C2371:C2434" si="37">B2371-A2371</f>
        <v>-0.10156299999999963</v>
      </c>
    </row>
    <row r="2372" spans="1:3" x14ac:dyDescent="0.25">
      <c r="A2372">
        <v>6.03125</v>
      </c>
      <c r="B2372">
        <v>6.03125</v>
      </c>
      <c r="C2372">
        <f t="shared" si="37"/>
        <v>0</v>
      </c>
    </row>
    <row r="2373" spans="1:3" x14ac:dyDescent="0.25">
      <c r="A2373">
        <v>6</v>
      </c>
      <c r="B2373">
        <v>5.7890629999999996</v>
      </c>
      <c r="C2373">
        <f t="shared" si="37"/>
        <v>-0.21093700000000037</v>
      </c>
    </row>
    <row r="2374" spans="1:3" x14ac:dyDescent="0.25">
      <c r="A2374">
        <v>5.8203129999999996</v>
      </c>
      <c r="B2374">
        <v>5.65625</v>
      </c>
      <c r="C2374">
        <f t="shared" si="37"/>
        <v>-0.16406299999999963</v>
      </c>
    </row>
    <row r="2375" spans="1:3" x14ac:dyDescent="0.25">
      <c r="A2375">
        <v>5.671875</v>
      </c>
      <c r="B2375">
        <v>5.59375</v>
      </c>
      <c r="C2375">
        <f t="shared" si="37"/>
        <v>-7.8125E-2</v>
      </c>
    </row>
    <row r="2376" spans="1:3" x14ac:dyDescent="0.25">
      <c r="A2376">
        <v>5.6875</v>
      </c>
      <c r="B2376">
        <v>5.5625</v>
      </c>
      <c r="C2376">
        <f t="shared" si="37"/>
        <v>-0.125</v>
      </c>
    </row>
    <row r="2377" spans="1:3" x14ac:dyDescent="0.25">
      <c r="A2377">
        <v>5.5</v>
      </c>
      <c r="B2377">
        <v>5.6953129999999996</v>
      </c>
      <c r="C2377">
        <f t="shared" si="37"/>
        <v>0.19531299999999963</v>
      </c>
    </row>
    <row r="2378" spans="1:3" x14ac:dyDescent="0.25">
      <c r="A2378">
        <v>5.7109379999999996</v>
      </c>
      <c r="B2378">
        <v>5.8671879999999996</v>
      </c>
      <c r="C2378">
        <f t="shared" si="37"/>
        <v>0.15625</v>
      </c>
    </row>
    <row r="2379" spans="1:3" x14ac:dyDescent="0.25">
      <c r="A2379">
        <v>5.90625</v>
      </c>
      <c r="B2379">
        <v>5.8515629999999996</v>
      </c>
      <c r="C2379">
        <f t="shared" si="37"/>
        <v>-5.4687000000000374E-2</v>
      </c>
    </row>
    <row r="2380" spans="1:3" x14ac:dyDescent="0.25">
      <c r="A2380">
        <v>5.8828129999999996</v>
      </c>
      <c r="B2380">
        <v>5.84375</v>
      </c>
      <c r="C2380">
        <f t="shared" si="37"/>
        <v>-3.9062999999999626E-2</v>
      </c>
    </row>
    <row r="2381" spans="1:3" x14ac:dyDescent="0.25">
      <c r="A2381">
        <v>6.109375</v>
      </c>
      <c r="B2381">
        <v>6.03125</v>
      </c>
      <c r="C2381">
        <f t="shared" si="37"/>
        <v>-7.8125E-2</v>
      </c>
    </row>
    <row r="2382" spans="1:3" x14ac:dyDescent="0.25">
      <c r="A2382">
        <v>6.0625</v>
      </c>
      <c r="B2382">
        <v>5.8828129999999996</v>
      </c>
      <c r="C2382">
        <f t="shared" si="37"/>
        <v>-0.17968700000000037</v>
      </c>
    </row>
    <row r="2383" spans="1:3" x14ac:dyDescent="0.25">
      <c r="A2383">
        <v>5.921875</v>
      </c>
      <c r="B2383">
        <v>6.03125</v>
      </c>
      <c r="C2383">
        <f t="shared" si="37"/>
        <v>0.109375</v>
      </c>
    </row>
    <row r="2384" spans="1:3" x14ac:dyDescent="0.25">
      <c r="A2384">
        <v>6.0546879999999996</v>
      </c>
      <c r="B2384">
        <v>6.171875</v>
      </c>
      <c r="C2384">
        <f t="shared" si="37"/>
        <v>0.11718700000000037</v>
      </c>
    </row>
    <row r="2385" spans="1:3" x14ac:dyDescent="0.25">
      <c r="A2385">
        <v>6.203125</v>
      </c>
      <c r="B2385">
        <v>6.1484379999999996</v>
      </c>
      <c r="C2385">
        <f t="shared" si="37"/>
        <v>-5.4687000000000374E-2</v>
      </c>
    </row>
    <row r="2386" spans="1:3" x14ac:dyDescent="0.25">
      <c r="A2386">
        <v>6.1484379999999996</v>
      </c>
      <c r="B2386">
        <v>6.171875</v>
      </c>
      <c r="C2386">
        <f t="shared" si="37"/>
        <v>2.3437000000000374E-2</v>
      </c>
    </row>
    <row r="2387" spans="1:3" x14ac:dyDescent="0.25">
      <c r="A2387">
        <v>6.1796879999999996</v>
      </c>
      <c r="B2387">
        <v>6.1953129999999996</v>
      </c>
      <c r="C2387">
        <f t="shared" si="37"/>
        <v>1.5625E-2</v>
      </c>
    </row>
    <row r="2388" spans="1:3" x14ac:dyDescent="0.25">
      <c r="A2388">
        <v>6.2304690000000003</v>
      </c>
      <c r="B2388">
        <v>6.0703129999999996</v>
      </c>
      <c r="C2388">
        <f t="shared" si="37"/>
        <v>-0.16015600000000063</v>
      </c>
    </row>
    <row r="2389" spans="1:3" x14ac:dyDescent="0.25">
      <c r="A2389">
        <v>6.09375</v>
      </c>
      <c r="B2389">
        <v>5.90625</v>
      </c>
      <c r="C2389">
        <f t="shared" si="37"/>
        <v>-0.1875</v>
      </c>
    </row>
    <row r="2390" spans="1:3" x14ac:dyDescent="0.25">
      <c r="A2390">
        <v>5.9453129999999996</v>
      </c>
      <c r="B2390">
        <v>6.2070309999999997</v>
      </c>
      <c r="C2390">
        <f t="shared" si="37"/>
        <v>0.26171800000000012</v>
      </c>
    </row>
    <row r="2391" spans="1:3" x14ac:dyDescent="0.25">
      <c r="A2391">
        <v>6.25</v>
      </c>
      <c r="B2391">
        <v>6.1171879999999996</v>
      </c>
      <c r="C2391">
        <f t="shared" si="37"/>
        <v>-0.13281200000000037</v>
      </c>
    </row>
    <row r="2392" spans="1:3" x14ac:dyDescent="0.25">
      <c r="A2392">
        <v>6.1328129999999996</v>
      </c>
      <c r="B2392">
        <v>6.0078129999999996</v>
      </c>
      <c r="C2392">
        <f t="shared" si="37"/>
        <v>-0.125</v>
      </c>
    </row>
    <row r="2393" spans="1:3" x14ac:dyDescent="0.25">
      <c r="A2393">
        <v>6.0234379999999996</v>
      </c>
      <c r="B2393">
        <v>5.8984379999999996</v>
      </c>
      <c r="C2393">
        <f t="shared" si="37"/>
        <v>-0.125</v>
      </c>
    </row>
    <row r="2394" spans="1:3" x14ac:dyDescent="0.25">
      <c r="A2394">
        <v>5.8984379999999996</v>
      </c>
      <c r="B2394">
        <v>5.6289059999999997</v>
      </c>
      <c r="C2394">
        <f t="shared" si="37"/>
        <v>-0.26953199999999988</v>
      </c>
    </row>
    <row r="2395" spans="1:3" x14ac:dyDescent="0.25">
      <c r="A2395">
        <v>5.6328129999999996</v>
      </c>
      <c r="B2395">
        <v>5.7421879999999996</v>
      </c>
      <c r="C2395">
        <f t="shared" si="37"/>
        <v>0.109375</v>
      </c>
    </row>
    <row r="2396" spans="1:3" x14ac:dyDescent="0.25">
      <c r="A2396">
        <v>5.8046879999999996</v>
      </c>
      <c r="B2396">
        <v>5.828125</v>
      </c>
      <c r="C2396">
        <f t="shared" si="37"/>
        <v>2.3437000000000374E-2</v>
      </c>
    </row>
    <row r="2397" spans="1:3" x14ac:dyDescent="0.25">
      <c r="A2397">
        <v>5.8359379999999996</v>
      </c>
      <c r="B2397">
        <v>5.78125</v>
      </c>
      <c r="C2397">
        <f t="shared" si="37"/>
        <v>-5.4687999999999626E-2</v>
      </c>
    </row>
    <row r="2398" spans="1:3" x14ac:dyDescent="0.25">
      <c r="A2398">
        <v>5.734375</v>
      </c>
      <c r="B2398">
        <v>5.609375</v>
      </c>
      <c r="C2398">
        <f t="shared" si="37"/>
        <v>-0.125</v>
      </c>
    </row>
    <row r="2399" spans="1:3" x14ac:dyDescent="0.25">
      <c r="A2399">
        <v>5.6796879999999996</v>
      </c>
      <c r="B2399">
        <v>5.9375</v>
      </c>
      <c r="C2399">
        <f t="shared" si="37"/>
        <v>0.25781200000000037</v>
      </c>
    </row>
    <row r="2400" spans="1:3" x14ac:dyDescent="0.25">
      <c r="A2400">
        <v>5.953125</v>
      </c>
      <c r="B2400">
        <v>5.84375</v>
      </c>
      <c r="C2400">
        <f t="shared" si="37"/>
        <v>-0.109375</v>
      </c>
    </row>
    <row r="2401" spans="1:3" x14ac:dyDescent="0.25">
      <c r="A2401">
        <v>5.890625</v>
      </c>
      <c r="B2401">
        <v>5.9140629999999996</v>
      </c>
      <c r="C2401">
        <f t="shared" si="37"/>
        <v>2.3437999999999626E-2</v>
      </c>
    </row>
    <row r="2402" spans="1:3" x14ac:dyDescent="0.25">
      <c r="A2402">
        <v>5.859375</v>
      </c>
      <c r="B2402">
        <v>5.96875</v>
      </c>
      <c r="C2402">
        <f t="shared" si="37"/>
        <v>0.109375</v>
      </c>
    </row>
    <row r="2403" spans="1:3" x14ac:dyDescent="0.25">
      <c r="A2403">
        <v>5.9609379999999996</v>
      </c>
      <c r="B2403">
        <v>6.1015629999999996</v>
      </c>
      <c r="C2403">
        <f t="shared" si="37"/>
        <v>0.140625</v>
      </c>
    </row>
    <row r="2404" spans="1:3" x14ac:dyDescent="0.25">
      <c r="A2404">
        <v>6.109375</v>
      </c>
      <c r="B2404">
        <v>6.015625</v>
      </c>
      <c r="C2404">
        <f t="shared" si="37"/>
        <v>-9.375E-2</v>
      </c>
    </row>
    <row r="2405" spans="1:3" x14ac:dyDescent="0.25">
      <c r="A2405">
        <v>6.0078129999999996</v>
      </c>
      <c r="B2405">
        <v>6.0078129999999996</v>
      </c>
      <c r="C2405">
        <f t="shared" si="37"/>
        <v>0</v>
      </c>
    </row>
    <row r="2406" spans="1:3" x14ac:dyDescent="0.25">
      <c r="A2406">
        <v>6.0078129999999996</v>
      </c>
      <c r="B2406">
        <v>5.9296879999999996</v>
      </c>
      <c r="C2406">
        <f t="shared" si="37"/>
        <v>-7.8125E-2</v>
      </c>
    </row>
    <row r="2407" spans="1:3" x14ac:dyDescent="0.25">
      <c r="A2407">
        <v>5.921875</v>
      </c>
      <c r="B2407">
        <v>5.8398440000000003</v>
      </c>
      <c r="C2407">
        <f t="shared" si="37"/>
        <v>-8.2030999999999743E-2</v>
      </c>
    </row>
    <row r="2408" spans="1:3" x14ac:dyDescent="0.25">
      <c r="A2408">
        <v>5.828125</v>
      </c>
      <c r="B2408">
        <v>5.75</v>
      </c>
      <c r="C2408">
        <f t="shared" si="37"/>
        <v>-7.8125E-2</v>
      </c>
    </row>
    <row r="2409" spans="1:3" x14ac:dyDescent="0.25">
      <c r="A2409">
        <v>5.75</v>
      </c>
      <c r="B2409">
        <v>5.8320309999999997</v>
      </c>
      <c r="C2409">
        <f t="shared" si="37"/>
        <v>8.2030999999999743E-2</v>
      </c>
    </row>
    <row r="2410" spans="1:3" x14ac:dyDescent="0.25">
      <c r="A2410">
        <v>5.84375</v>
      </c>
      <c r="B2410">
        <v>5.8203129999999996</v>
      </c>
      <c r="C2410">
        <f t="shared" si="37"/>
        <v>-2.3437000000000374E-2</v>
      </c>
    </row>
    <row r="2411" spans="1:3" x14ac:dyDescent="0.25">
      <c r="A2411">
        <v>5.703125</v>
      </c>
      <c r="B2411">
        <v>5.6640629999999996</v>
      </c>
      <c r="C2411">
        <f t="shared" si="37"/>
        <v>-3.9062000000000374E-2</v>
      </c>
    </row>
    <row r="2412" spans="1:3" x14ac:dyDescent="0.25">
      <c r="A2412">
        <v>5.6171879999999996</v>
      </c>
      <c r="B2412">
        <v>5.609375</v>
      </c>
      <c r="C2412">
        <f t="shared" si="37"/>
        <v>-7.8129999999996258E-3</v>
      </c>
    </row>
    <row r="2413" spans="1:3" x14ac:dyDescent="0.25">
      <c r="A2413">
        <v>5.65625</v>
      </c>
      <c r="B2413">
        <v>5.6396480000000002</v>
      </c>
      <c r="C2413">
        <f t="shared" si="37"/>
        <v>-1.6601999999999784E-2</v>
      </c>
    </row>
    <row r="2414" spans="1:3" x14ac:dyDescent="0.25">
      <c r="A2414">
        <v>5.6484379999999996</v>
      </c>
      <c r="B2414">
        <v>5.515625</v>
      </c>
      <c r="C2414">
        <f t="shared" si="37"/>
        <v>-0.13281299999999963</v>
      </c>
    </row>
    <row r="2415" spans="1:3" x14ac:dyDescent="0.25">
      <c r="A2415">
        <v>5.5</v>
      </c>
      <c r="B2415">
        <v>5.5390629999999996</v>
      </c>
      <c r="C2415">
        <f t="shared" si="37"/>
        <v>3.9062999999999626E-2</v>
      </c>
    </row>
    <row r="2416" spans="1:3" x14ac:dyDescent="0.25">
      <c r="A2416">
        <v>5.5625</v>
      </c>
      <c r="B2416">
        <v>5.71875</v>
      </c>
      <c r="C2416">
        <f t="shared" si="37"/>
        <v>0.15625</v>
      </c>
    </row>
    <row r="2417" spans="1:3" x14ac:dyDescent="0.25">
      <c r="A2417">
        <v>5.7265629999999996</v>
      </c>
      <c r="B2417">
        <v>5.65625</v>
      </c>
      <c r="C2417">
        <f t="shared" si="37"/>
        <v>-7.0312999999999626E-2</v>
      </c>
    </row>
    <row r="2418" spans="1:3" x14ac:dyDescent="0.25">
      <c r="A2418">
        <v>5.65625</v>
      </c>
      <c r="B2418">
        <v>5.515625</v>
      </c>
      <c r="C2418">
        <f t="shared" si="37"/>
        <v>-0.140625</v>
      </c>
    </row>
    <row r="2419" spans="1:3" x14ac:dyDescent="0.25">
      <c r="A2419">
        <v>5.5078129999999996</v>
      </c>
      <c r="B2419">
        <v>5.5546879999999996</v>
      </c>
      <c r="C2419">
        <f t="shared" si="37"/>
        <v>4.6875E-2</v>
      </c>
    </row>
    <row r="2420" spans="1:3" x14ac:dyDescent="0.25">
      <c r="A2420">
        <v>5.5078129999999996</v>
      </c>
      <c r="B2420">
        <v>5.3828129999999996</v>
      </c>
      <c r="C2420">
        <f t="shared" si="37"/>
        <v>-0.125</v>
      </c>
    </row>
    <row r="2421" spans="1:3" x14ac:dyDescent="0.25">
      <c r="A2421">
        <v>5.375</v>
      </c>
      <c r="B2421">
        <v>5.46875</v>
      </c>
      <c r="C2421">
        <f t="shared" si="37"/>
        <v>9.375E-2</v>
      </c>
    </row>
    <row r="2422" spans="1:3" x14ac:dyDescent="0.25">
      <c r="A2422">
        <v>5.46875</v>
      </c>
      <c r="B2422">
        <v>5.3671879999999996</v>
      </c>
      <c r="C2422">
        <f t="shared" si="37"/>
        <v>-0.10156200000000037</v>
      </c>
    </row>
    <row r="2423" spans="1:3" x14ac:dyDescent="0.25">
      <c r="A2423">
        <v>5.3046879999999996</v>
      </c>
      <c r="B2423">
        <v>5.1953129999999996</v>
      </c>
      <c r="C2423">
        <f t="shared" si="37"/>
        <v>-0.109375</v>
      </c>
    </row>
    <row r="2424" spans="1:3" x14ac:dyDescent="0.25">
      <c r="A2424">
        <v>5.078125</v>
      </c>
      <c r="B2424">
        <v>5.234375</v>
      </c>
      <c r="C2424">
        <f t="shared" si="37"/>
        <v>0.15625</v>
      </c>
    </row>
    <row r="2425" spans="1:3" x14ac:dyDescent="0.25">
      <c r="A2425">
        <v>5.3671879999999996</v>
      </c>
      <c r="B2425">
        <v>5.4140629999999996</v>
      </c>
      <c r="C2425">
        <f t="shared" si="37"/>
        <v>4.6875E-2</v>
      </c>
    </row>
    <row r="2426" spans="1:3" x14ac:dyDescent="0.25">
      <c r="A2426">
        <v>5.4375</v>
      </c>
      <c r="B2426">
        <v>5.4765629999999996</v>
      </c>
      <c r="C2426">
        <f t="shared" si="37"/>
        <v>3.9062999999999626E-2</v>
      </c>
    </row>
    <row r="2427" spans="1:3" x14ac:dyDescent="0.25">
      <c r="A2427">
        <v>5.53125</v>
      </c>
      <c r="B2427">
        <v>5.390625</v>
      </c>
      <c r="C2427">
        <f t="shared" si="37"/>
        <v>-0.140625</v>
      </c>
    </row>
    <row r="2428" spans="1:3" x14ac:dyDescent="0.25">
      <c r="A2428">
        <v>5.359375</v>
      </c>
      <c r="B2428">
        <v>5.421875</v>
      </c>
      <c r="C2428">
        <f t="shared" si="37"/>
        <v>6.25E-2</v>
      </c>
    </row>
    <row r="2429" spans="1:3" x14ac:dyDescent="0.25">
      <c r="A2429">
        <v>5.453125</v>
      </c>
      <c r="B2429">
        <v>5.6953129999999996</v>
      </c>
      <c r="C2429">
        <f t="shared" si="37"/>
        <v>0.24218799999999963</v>
      </c>
    </row>
    <row r="2430" spans="1:3" x14ac:dyDescent="0.25">
      <c r="A2430">
        <v>6.140625</v>
      </c>
      <c r="B2430">
        <v>5.9765629999999996</v>
      </c>
      <c r="C2430">
        <f t="shared" si="37"/>
        <v>-0.16406200000000037</v>
      </c>
    </row>
    <row r="2431" spans="1:3" x14ac:dyDescent="0.25">
      <c r="A2431">
        <v>5.953125</v>
      </c>
      <c r="B2431">
        <v>6.046875</v>
      </c>
      <c r="C2431">
        <f t="shared" si="37"/>
        <v>9.375E-2</v>
      </c>
    </row>
    <row r="2432" spans="1:3" x14ac:dyDescent="0.25">
      <c r="A2432">
        <v>6.03125</v>
      </c>
      <c r="B2432">
        <v>5.96875</v>
      </c>
      <c r="C2432">
        <f t="shared" si="37"/>
        <v>-6.25E-2</v>
      </c>
    </row>
    <row r="2433" spans="1:3" x14ac:dyDescent="0.25">
      <c r="A2433">
        <v>5.9375</v>
      </c>
      <c r="B2433">
        <v>6.0234379999999996</v>
      </c>
      <c r="C2433">
        <f t="shared" si="37"/>
        <v>8.5937999999999626E-2</v>
      </c>
    </row>
    <row r="2434" spans="1:3" x14ac:dyDescent="0.25">
      <c r="A2434">
        <v>6.0234379999999996</v>
      </c>
      <c r="B2434">
        <v>6.09375</v>
      </c>
      <c r="C2434">
        <f t="shared" si="37"/>
        <v>7.0312000000000374E-2</v>
      </c>
    </row>
    <row r="2435" spans="1:3" x14ac:dyDescent="0.25">
      <c r="A2435">
        <v>6.1015629999999996</v>
      </c>
      <c r="B2435">
        <v>5.9921879999999996</v>
      </c>
      <c r="C2435">
        <f t="shared" ref="C2435:C2498" si="38">B2435-A2435</f>
        <v>-0.109375</v>
      </c>
    </row>
    <row r="2436" spans="1:3" x14ac:dyDescent="0.25">
      <c r="A2436">
        <v>5.984375</v>
      </c>
      <c r="B2436">
        <v>6.125</v>
      </c>
      <c r="C2436">
        <f t="shared" si="38"/>
        <v>0.140625</v>
      </c>
    </row>
    <row r="2437" spans="1:3" x14ac:dyDescent="0.25">
      <c r="A2437">
        <v>6.09375</v>
      </c>
      <c r="B2437">
        <v>6.25</v>
      </c>
      <c r="C2437">
        <f t="shared" si="38"/>
        <v>0.15625</v>
      </c>
    </row>
    <row r="2438" spans="1:3" x14ac:dyDescent="0.25">
      <c r="A2438">
        <v>6.203125</v>
      </c>
      <c r="B2438">
        <v>6.421875</v>
      </c>
      <c r="C2438">
        <f t="shared" si="38"/>
        <v>0.21875</v>
      </c>
    </row>
    <row r="2439" spans="1:3" x14ac:dyDescent="0.25">
      <c r="A2439">
        <v>6.4375</v>
      </c>
      <c r="B2439">
        <v>6.25</v>
      </c>
      <c r="C2439">
        <f t="shared" si="38"/>
        <v>-0.1875</v>
      </c>
    </row>
    <row r="2440" spans="1:3" x14ac:dyDescent="0.25">
      <c r="A2440">
        <v>6.2578129999999996</v>
      </c>
      <c r="B2440">
        <v>6.1484379999999996</v>
      </c>
      <c r="C2440">
        <f t="shared" si="38"/>
        <v>-0.109375</v>
      </c>
    </row>
    <row r="2441" spans="1:3" x14ac:dyDescent="0.25">
      <c r="A2441">
        <v>6.1640629999999996</v>
      </c>
      <c r="B2441">
        <v>6.25</v>
      </c>
      <c r="C2441">
        <f t="shared" si="38"/>
        <v>8.5937000000000374E-2</v>
      </c>
    </row>
    <row r="2442" spans="1:3" x14ac:dyDescent="0.25">
      <c r="A2442">
        <v>6.25</v>
      </c>
      <c r="B2442">
        <v>6.21875</v>
      </c>
      <c r="C2442">
        <f t="shared" si="38"/>
        <v>-3.125E-2</v>
      </c>
    </row>
    <row r="2443" spans="1:3" x14ac:dyDescent="0.25">
      <c r="A2443">
        <v>6.0625</v>
      </c>
      <c r="B2443">
        <v>6.0859379999999996</v>
      </c>
      <c r="C2443">
        <f t="shared" si="38"/>
        <v>2.3437999999999626E-2</v>
      </c>
    </row>
    <row r="2444" spans="1:3" x14ac:dyDescent="0.25">
      <c r="A2444">
        <v>6.03125</v>
      </c>
      <c r="B2444">
        <v>5.8125</v>
      </c>
      <c r="C2444">
        <f t="shared" si="38"/>
        <v>-0.21875</v>
      </c>
    </row>
    <row r="2445" spans="1:3" x14ac:dyDescent="0.25">
      <c r="A2445">
        <v>5.8671879999999996</v>
      </c>
      <c r="B2445">
        <v>5.953125</v>
      </c>
      <c r="C2445">
        <f t="shared" si="38"/>
        <v>8.5937000000000374E-2</v>
      </c>
    </row>
    <row r="2446" spans="1:3" x14ac:dyDescent="0.25">
      <c r="A2446">
        <v>6.03125</v>
      </c>
      <c r="B2446">
        <v>6.1875</v>
      </c>
      <c r="C2446">
        <f t="shared" si="38"/>
        <v>0.15625</v>
      </c>
    </row>
    <row r="2447" spans="1:3" x14ac:dyDescent="0.25">
      <c r="A2447">
        <v>6.15625</v>
      </c>
      <c r="B2447">
        <v>6.0546879999999996</v>
      </c>
      <c r="C2447">
        <f t="shared" si="38"/>
        <v>-0.10156200000000037</v>
      </c>
    </row>
    <row r="2448" spans="1:3" x14ac:dyDescent="0.25">
      <c r="A2448">
        <v>6.0390629999999996</v>
      </c>
      <c r="B2448">
        <v>6.0195309999999997</v>
      </c>
      <c r="C2448">
        <f t="shared" si="38"/>
        <v>-1.9531999999999883E-2</v>
      </c>
    </row>
    <row r="2449" spans="1:3" x14ac:dyDescent="0.25">
      <c r="A2449">
        <v>5.9921879999999996</v>
      </c>
      <c r="B2449">
        <v>5.875</v>
      </c>
      <c r="C2449">
        <f t="shared" si="38"/>
        <v>-0.11718799999999963</v>
      </c>
    </row>
    <row r="2450" spans="1:3" x14ac:dyDescent="0.25">
      <c r="A2450">
        <v>5.8984379999999996</v>
      </c>
      <c r="B2450">
        <v>5.875</v>
      </c>
      <c r="C2450">
        <f t="shared" si="38"/>
        <v>-2.3437999999999626E-2</v>
      </c>
    </row>
    <row r="2451" spans="1:3" x14ac:dyDescent="0.25">
      <c r="A2451">
        <v>5.65625</v>
      </c>
      <c r="B2451">
        <v>5.6171879999999996</v>
      </c>
      <c r="C2451">
        <f t="shared" si="38"/>
        <v>-3.9062000000000374E-2</v>
      </c>
    </row>
    <row r="2452" spans="1:3" x14ac:dyDescent="0.25">
      <c r="A2452">
        <v>5.625</v>
      </c>
      <c r="B2452">
        <v>5.4609379999999996</v>
      </c>
      <c r="C2452">
        <f t="shared" si="38"/>
        <v>-0.16406200000000037</v>
      </c>
    </row>
    <row r="2453" spans="1:3" x14ac:dyDescent="0.25">
      <c r="A2453">
        <v>5.5234379999999996</v>
      </c>
      <c r="B2453">
        <v>5.375</v>
      </c>
      <c r="C2453">
        <f t="shared" si="38"/>
        <v>-0.14843799999999963</v>
      </c>
    </row>
    <row r="2454" spans="1:3" x14ac:dyDescent="0.25">
      <c r="A2454">
        <v>5.3671879999999996</v>
      </c>
      <c r="B2454">
        <v>5.5</v>
      </c>
      <c r="C2454">
        <f t="shared" si="38"/>
        <v>0.13281200000000037</v>
      </c>
    </row>
    <row r="2455" spans="1:3" x14ac:dyDescent="0.25">
      <c r="A2455">
        <v>5.5234379999999996</v>
      </c>
      <c r="B2455">
        <v>5.4609379999999996</v>
      </c>
      <c r="C2455">
        <f t="shared" si="38"/>
        <v>-6.25E-2</v>
      </c>
    </row>
    <row r="2456" spans="1:3" x14ac:dyDescent="0.25">
      <c r="A2456">
        <v>5.4765629999999996</v>
      </c>
      <c r="B2456">
        <v>5.5</v>
      </c>
      <c r="C2456">
        <f t="shared" si="38"/>
        <v>2.3437000000000374E-2</v>
      </c>
    </row>
    <row r="2457" spans="1:3" x14ac:dyDescent="0.25">
      <c r="A2457">
        <v>5.5390629999999996</v>
      </c>
      <c r="B2457">
        <v>5.453125</v>
      </c>
      <c r="C2457">
        <f t="shared" si="38"/>
        <v>-8.5937999999999626E-2</v>
      </c>
    </row>
    <row r="2458" spans="1:3" x14ac:dyDescent="0.25">
      <c r="A2458">
        <v>5.4375</v>
      </c>
      <c r="B2458">
        <v>5.71875</v>
      </c>
      <c r="C2458">
        <f t="shared" si="38"/>
        <v>0.28125</v>
      </c>
    </row>
    <row r="2459" spans="1:3" x14ac:dyDescent="0.25">
      <c r="A2459">
        <v>5.7421879999999996</v>
      </c>
      <c r="B2459">
        <v>5.609375</v>
      </c>
      <c r="C2459">
        <f t="shared" si="38"/>
        <v>-0.13281299999999963</v>
      </c>
    </row>
    <row r="2460" spans="1:3" x14ac:dyDescent="0.25">
      <c r="A2460">
        <v>5.59375</v>
      </c>
      <c r="B2460">
        <v>5.4453129999999996</v>
      </c>
      <c r="C2460">
        <f t="shared" si="38"/>
        <v>-0.14843700000000037</v>
      </c>
    </row>
    <row r="2461" spans="1:3" x14ac:dyDescent="0.25">
      <c r="A2461">
        <v>5.4453129999999996</v>
      </c>
      <c r="B2461">
        <v>5.390625</v>
      </c>
      <c r="C2461">
        <f t="shared" si="38"/>
        <v>-5.4687999999999626E-2</v>
      </c>
    </row>
    <row r="2462" spans="1:3" x14ac:dyDescent="0.25">
      <c r="A2462">
        <v>5.3828129999999996</v>
      </c>
      <c r="B2462">
        <v>5.4921879999999996</v>
      </c>
      <c r="C2462">
        <f t="shared" si="38"/>
        <v>0.109375</v>
      </c>
    </row>
    <row r="2463" spans="1:3" x14ac:dyDescent="0.25">
      <c r="A2463">
        <v>5.4921879999999996</v>
      </c>
      <c r="B2463">
        <v>5.375</v>
      </c>
      <c r="C2463">
        <f t="shared" si="38"/>
        <v>-0.11718799999999963</v>
      </c>
    </row>
    <row r="2464" spans="1:3" x14ac:dyDescent="0.25">
      <c r="A2464">
        <v>5.3828129999999996</v>
      </c>
      <c r="B2464">
        <v>5.6640629999999996</v>
      </c>
      <c r="C2464">
        <f t="shared" si="38"/>
        <v>0.28125</v>
      </c>
    </row>
    <row r="2465" spans="1:3" x14ac:dyDescent="0.25">
      <c r="A2465">
        <v>5.6953129999999996</v>
      </c>
      <c r="B2465">
        <v>5.65625</v>
      </c>
      <c r="C2465">
        <f t="shared" si="38"/>
        <v>-3.9062999999999626E-2</v>
      </c>
    </row>
    <row r="2466" spans="1:3" x14ac:dyDescent="0.25">
      <c r="A2466">
        <v>5.7890629999999996</v>
      </c>
      <c r="B2466">
        <v>5.90625</v>
      </c>
      <c r="C2466">
        <f t="shared" si="38"/>
        <v>0.11718700000000037</v>
      </c>
    </row>
    <row r="2467" spans="1:3" x14ac:dyDescent="0.25">
      <c r="A2467">
        <v>5.90625</v>
      </c>
      <c r="B2467">
        <v>5.8203129999999996</v>
      </c>
      <c r="C2467">
        <f t="shared" si="38"/>
        <v>-8.5937000000000374E-2</v>
      </c>
    </row>
    <row r="2468" spans="1:3" x14ac:dyDescent="0.25">
      <c r="A2468">
        <v>5.8125</v>
      </c>
      <c r="B2468">
        <v>5.7109379999999996</v>
      </c>
      <c r="C2468">
        <f t="shared" si="38"/>
        <v>-0.10156200000000037</v>
      </c>
    </row>
    <row r="2469" spans="1:3" x14ac:dyDescent="0.25">
      <c r="A2469">
        <v>5.6953129999999996</v>
      </c>
      <c r="B2469">
        <v>5.734375</v>
      </c>
      <c r="C2469">
        <f t="shared" si="38"/>
        <v>3.9062000000000374E-2</v>
      </c>
    </row>
    <row r="2470" spans="1:3" x14ac:dyDescent="0.25">
      <c r="A2470">
        <v>5.765625</v>
      </c>
      <c r="B2470">
        <v>5.546875</v>
      </c>
      <c r="C2470">
        <f t="shared" si="38"/>
        <v>-0.21875</v>
      </c>
    </row>
    <row r="2471" spans="1:3" x14ac:dyDescent="0.25">
      <c r="A2471">
        <v>5.5703129999999996</v>
      </c>
      <c r="B2471">
        <v>5.5234379999999996</v>
      </c>
      <c r="C2471">
        <f t="shared" si="38"/>
        <v>-4.6875E-2</v>
      </c>
    </row>
    <row r="2472" spans="1:3" x14ac:dyDescent="0.25">
      <c r="A2472">
        <v>5.5234379999999996</v>
      </c>
      <c r="B2472">
        <v>5.4375</v>
      </c>
      <c r="C2472">
        <f t="shared" si="38"/>
        <v>-8.5937999999999626E-2</v>
      </c>
    </row>
    <row r="2473" spans="1:3" x14ac:dyDescent="0.25">
      <c r="A2473">
        <v>5.4609379999999996</v>
      </c>
      <c r="B2473">
        <v>5.6796879999999996</v>
      </c>
      <c r="C2473">
        <f t="shared" si="38"/>
        <v>0.21875</v>
      </c>
    </row>
    <row r="2474" spans="1:3" x14ac:dyDescent="0.25">
      <c r="A2474">
        <v>5.6953129999999996</v>
      </c>
      <c r="B2474">
        <v>5.4453129999999996</v>
      </c>
      <c r="C2474">
        <f t="shared" si="38"/>
        <v>-0.25</v>
      </c>
    </row>
    <row r="2475" spans="1:3" x14ac:dyDescent="0.25">
      <c r="A2475">
        <v>5.484375</v>
      </c>
      <c r="B2475">
        <v>5.625</v>
      </c>
      <c r="C2475">
        <f t="shared" si="38"/>
        <v>0.140625</v>
      </c>
    </row>
    <row r="2476" spans="1:3" x14ac:dyDescent="0.25">
      <c r="A2476">
        <v>5.6328129999999996</v>
      </c>
      <c r="B2476">
        <v>5.65625</v>
      </c>
      <c r="C2476">
        <f t="shared" si="38"/>
        <v>2.3437000000000374E-2</v>
      </c>
    </row>
    <row r="2477" spans="1:3" x14ac:dyDescent="0.25">
      <c r="A2477">
        <v>5.640625</v>
      </c>
      <c r="B2477">
        <v>5.640625</v>
      </c>
      <c r="C2477">
        <f t="shared" si="38"/>
        <v>0</v>
      </c>
    </row>
    <row r="2478" spans="1:3" x14ac:dyDescent="0.25">
      <c r="A2478">
        <v>5.6484379999999996</v>
      </c>
      <c r="B2478">
        <v>5.5546879999999996</v>
      </c>
      <c r="C2478">
        <f t="shared" si="38"/>
        <v>-9.375E-2</v>
      </c>
    </row>
    <row r="2479" spans="1:3" x14ac:dyDescent="0.25">
      <c r="A2479">
        <v>5.515625</v>
      </c>
      <c r="B2479">
        <v>5.4609379999999996</v>
      </c>
      <c r="C2479">
        <f t="shared" si="38"/>
        <v>-5.4687000000000374E-2</v>
      </c>
    </row>
    <row r="2480" spans="1:3" x14ac:dyDescent="0.25">
      <c r="A2480">
        <v>5.453125</v>
      </c>
      <c r="B2480">
        <v>5.484375</v>
      </c>
      <c r="C2480">
        <f t="shared" si="38"/>
        <v>3.125E-2</v>
      </c>
    </row>
    <row r="2481" spans="1:3" x14ac:dyDescent="0.25">
      <c r="A2481">
        <v>5.4921879999999996</v>
      </c>
      <c r="B2481">
        <v>5.609375</v>
      </c>
      <c r="C2481">
        <f t="shared" si="38"/>
        <v>0.11718700000000037</v>
      </c>
    </row>
    <row r="2482" spans="1:3" x14ac:dyDescent="0.25">
      <c r="A2482">
        <v>5.5703129999999996</v>
      </c>
      <c r="B2482">
        <v>5.4296879999999996</v>
      </c>
      <c r="C2482">
        <f t="shared" si="38"/>
        <v>-0.140625</v>
      </c>
    </row>
    <row r="2483" spans="1:3" x14ac:dyDescent="0.25">
      <c r="A2483">
        <v>5.453125</v>
      </c>
      <c r="B2483">
        <v>5.4609379999999996</v>
      </c>
      <c r="C2483">
        <f t="shared" si="38"/>
        <v>7.8129999999996258E-3</v>
      </c>
    </row>
    <row r="2484" spans="1:3" x14ac:dyDescent="0.25">
      <c r="A2484">
        <v>5.390625</v>
      </c>
      <c r="B2484">
        <v>5.3984379999999996</v>
      </c>
      <c r="C2484">
        <f t="shared" si="38"/>
        <v>7.8129999999996258E-3</v>
      </c>
    </row>
    <row r="2485" spans="1:3" x14ac:dyDescent="0.25">
      <c r="A2485">
        <v>5.40625</v>
      </c>
      <c r="B2485">
        <v>5.390625</v>
      </c>
      <c r="C2485">
        <f t="shared" si="38"/>
        <v>-1.5625E-2</v>
      </c>
    </row>
    <row r="2486" spans="1:3" x14ac:dyDescent="0.25">
      <c r="A2486">
        <v>5.375</v>
      </c>
      <c r="B2486">
        <v>5.0117190000000003</v>
      </c>
      <c r="C2486">
        <f t="shared" si="38"/>
        <v>-0.36328099999999974</v>
      </c>
    </row>
    <row r="2487" spans="1:3" x14ac:dyDescent="0.25">
      <c r="A2487">
        <v>5.03125</v>
      </c>
      <c r="B2487">
        <v>5.1484379999999996</v>
      </c>
      <c r="C2487">
        <f t="shared" si="38"/>
        <v>0.11718799999999963</v>
      </c>
    </row>
    <row r="2488" spans="1:3" x14ac:dyDescent="0.25">
      <c r="A2488">
        <v>5.21875</v>
      </c>
      <c r="B2488">
        <v>5.4140629999999996</v>
      </c>
      <c r="C2488">
        <f t="shared" si="38"/>
        <v>0.19531299999999963</v>
      </c>
    </row>
    <row r="2489" spans="1:3" x14ac:dyDescent="0.25">
      <c r="A2489">
        <v>5.40625</v>
      </c>
      <c r="B2489">
        <v>5.359375</v>
      </c>
      <c r="C2489">
        <f t="shared" si="38"/>
        <v>-4.6875E-2</v>
      </c>
    </row>
    <row r="2490" spans="1:3" x14ac:dyDescent="0.25">
      <c r="A2490">
        <v>5.3671879999999996</v>
      </c>
      <c r="B2490">
        <v>5.15625</v>
      </c>
      <c r="C2490">
        <f t="shared" si="38"/>
        <v>-0.21093799999999963</v>
      </c>
    </row>
    <row r="2491" spans="1:3" x14ac:dyDescent="0.25">
      <c r="A2491">
        <v>5.2265629999999996</v>
      </c>
      <c r="B2491">
        <v>5.3984379999999996</v>
      </c>
      <c r="C2491">
        <f t="shared" si="38"/>
        <v>0.171875</v>
      </c>
    </row>
    <row r="2492" spans="1:3" x14ac:dyDescent="0.25">
      <c r="A2492">
        <v>5.296875</v>
      </c>
      <c r="B2492">
        <v>5.3046879999999996</v>
      </c>
      <c r="C2492">
        <f t="shared" si="38"/>
        <v>7.8129999999996258E-3</v>
      </c>
    </row>
    <row r="2493" spans="1:3" x14ac:dyDescent="0.25">
      <c r="A2493">
        <v>5.34375</v>
      </c>
      <c r="B2493">
        <v>5.4765629999999996</v>
      </c>
      <c r="C2493">
        <f t="shared" si="38"/>
        <v>0.13281299999999963</v>
      </c>
    </row>
    <row r="2494" spans="1:3" x14ac:dyDescent="0.25">
      <c r="A2494">
        <v>5.640625</v>
      </c>
      <c r="B2494">
        <v>5.7421879999999996</v>
      </c>
      <c r="C2494">
        <f t="shared" si="38"/>
        <v>0.10156299999999963</v>
      </c>
    </row>
    <row r="2495" spans="1:3" x14ac:dyDescent="0.25">
      <c r="A2495">
        <v>5.7265629999999996</v>
      </c>
      <c r="B2495">
        <v>5.75</v>
      </c>
      <c r="C2495">
        <f t="shared" si="38"/>
        <v>2.3437000000000374E-2</v>
      </c>
    </row>
    <row r="2496" spans="1:3" x14ac:dyDescent="0.25">
      <c r="A2496">
        <v>5.7109379999999996</v>
      </c>
      <c r="B2496">
        <v>5.59375</v>
      </c>
      <c r="C2496">
        <f t="shared" si="38"/>
        <v>-0.11718799999999963</v>
      </c>
    </row>
    <row r="2497" spans="1:3" x14ac:dyDescent="0.25">
      <c r="A2497">
        <v>5.6171879999999996</v>
      </c>
      <c r="B2497">
        <v>5.703125</v>
      </c>
      <c r="C2497">
        <f t="shared" si="38"/>
        <v>8.5937000000000374E-2</v>
      </c>
    </row>
    <row r="2498" spans="1:3" x14ac:dyDescent="0.25">
      <c r="A2498">
        <v>5.7109379999999996</v>
      </c>
      <c r="B2498">
        <v>5.5859379999999996</v>
      </c>
      <c r="C2498">
        <f t="shared" si="38"/>
        <v>-0.125</v>
      </c>
    </row>
    <row r="2499" spans="1:3" x14ac:dyDescent="0.25">
      <c r="A2499">
        <v>5.5703129999999996</v>
      </c>
      <c r="B2499">
        <v>5.65625</v>
      </c>
      <c r="C2499">
        <f t="shared" ref="C2499:C2562" si="39">B2499-A2499</f>
        <v>8.5937000000000374E-2</v>
      </c>
    </row>
    <row r="2500" spans="1:3" x14ac:dyDescent="0.25">
      <c r="A2500">
        <v>5.671875</v>
      </c>
      <c r="B2500">
        <v>5.6484379999999996</v>
      </c>
      <c r="C2500">
        <f t="shared" si="39"/>
        <v>-2.3437000000000374E-2</v>
      </c>
    </row>
    <row r="2501" spans="1:3" x14ac:dyDescent="0.25">
      <c r="A2501">
        <v>5.6796879999999996</v>
      </c>
      <c r="B2501">
        <v>5.6757809999999997</v>
      </c>
      <c r="C2501">
        <f t="shared" si="39"/>
        <v>-3.9069999999998828E-3</v>
      </c>
    </row>
    <row r="2502" spans="1:3" x14ac:dyDescent="0.25">
      <c r="A2502">
        <v>5.671875</v>
      </c>
      <c r="B2502">
        <v>5.78125</v>
      </c>
      <c r="C2502">
        <f t="shared" si="39"/>
        <v>0.109375</v>
      </c>
    </row>
    <row r="2503" spans="1:3" x14ac:dyDescent="0.25">
      <c r="A2503">
        <v>5.765625</v>
      </c>
      <c r="B2503">
        <v>5.8828129999999996</v>
      </c>
      <c r="C2503">
        <f t="shared" si="39"/>
        <v>0.11718799999999963</v>
      </c>
    </row>
    <row r="2504" spans="1:3" x14ac:dyDescent="0.25">
      <c r="A2504">
        <v>5.875</v>
      </c>
      <c r="B2504">
        <v>5.8125</v>
      </c>
      <c r="C2504">
        <f t="shared" si="39"/>
        <v>-6.25E-2</v>
      </c>
    </row>
    <row r="2505" spans="1:3" x14ac:dyDescent="0.25">
      <c r="A2505">
        <v>5.796875</v>
      </c>
      <c r="B2505">
        <v>6.0703129999999996</v>
      </c>
      <c r="C2505">
        <f t="shared" si="39"/>
        <v>0.27343799999999963</v>
      </c>
    </row>
    <row r="2506" spans="1:3" x14ac:dyDescent="0.25">
      <c r="A2506">
        <v>6.03125</v>
      </c>
      <c r="B2506">
        <v>6.03125</v>
      </c>
      <c r="C2506">
        <f t="shared" si="39"/>
        <v>0</v>
      </c>
    </row>
    <row r="2507" spans="1:3" x14ac:dyDescent="0.25">
      <c r="A2507">
        <v>6</v>
      </c>
      <c r="B2507">
        <v>6.0546879999999996</v>
      </c>
      <c r="C2507">
        <f t="shared" si="39"/>
        <v>5.4687999999999626E-2</v>
      </c>
    </row>
    <row r="2508" spans="1:3" x14ac:dyDescent="0.25">
      <c r="A2508">
        <v>6.0390629999999996</v>
      </c>
      <c r="B2508">
        <v>6.1796879999999996</v>
      </c>
      <c r="C2508">
        <f t="shared" si="39"/>
        <v>0.140625</v>
      </c>
    </row>
    <row r="2509" spans="1:3" x14ac:dyDescent="0.25">
      <c r="A2509">
        <v>6.171875</v>
      </c>
      <c r="B2509">
        <v>6.2578129999999996</v>
      </c>
      <c r="C2509">
        <f t="shared" si="39"/>
        <v>8.5937999999999626E-2</v>
      </c>
    </row>
    <row r="2510" spans="1:3" x14ac:dyDescent="0.25">
      <c r="A2510">
        <v>6.234375</v>
      </c>
      <c r="B2510">
        <v>6.21875</v>
      </c>
      <c r="C2510">
        <f t="shared" si="39"/>
        <v>-1.5625E-2</v>
      </c>
    </row>
    <row r="2511" spans="1:3" x14ac:dyDescent="0.25">
      <c r="A2511">
        <v>6.109375</v>
      </c>
      <c r="B2511">
        <v>6.2265629999999996</v>
      </c>
      <c r="C2511">
        <f t="shared" si="39"/>
        <v>0.11718799999999963</v>
      </c>
    </row>
    <row r="2512" spans="1:3" x14ac:dyDescent="0.25">
      <c r="A2512">
        <v>6.2578129999999996</v>
      </c>
      <c r="B2512">
        <v>6.171875</v>
      </c>
      <c r="C2512">
        <f t="shared" si="39"/>
        <v>-8.5937999999999626E-2</v>
      </c>
    </row>
    <row r="2513" spans="1:3" x14ac:dyDescent="0.25">
      <c r="A2513">
        <v>6.15625</v>
      </c>
      <c r="B2513">
        <v>6.15625</v>
      </c>
      <c r="C2513">
        <f t="shared" si="39"/>
        <v>0</v>
      </c>
    </row>
    <row r="2514" spans="1:3" x14ac:dyDescent="0.25">
      <c r="A2514">
        <v>6.171875</v>
      </c>
      <c r="B2514">
        <v>6.1171879999999996</v>
      </c>
      <c r="C2514">
        <f t="shared" si="39"/>
        <v>-5.4687000000000374E-2</v>
      </c>
    </row>
    <row r="2515" spans="1:3" x14ac:dyDescent="0.25">
      <c r="A2515">
        <v>6.078125</v>
      </c>
      <c r="B2515">
        <v>6.109375</v>
      </c>
      <c r="C2515">
        <f t="shared" si="39"/>
        <v>3.125E-2</v>
      </c>
    </row>
    <row r="2516" spans="1:3" x14ac:dyDescent="0.25">
      <c r="A2516">
        <v>6.109375</v>
      </c>
      <c r="B2516">
        <v>6.2421879999999996</v>
      </c>
      <c r="C2516">
        <f t="shared" si="39"/>
        <v>0.13281299999999963</v>
      </c>
    </row>
    <row r="2517" spans="1:3" x14ac:dyDescent="0.25">
      <c r="A2517">
        <v>6.25</v>
      </c>
      <c r="B2517">
        <v>6.40625</v>
      </c>
      <c r="C2517">
        <f t="shared" si="39"/>
        <v>0.15625</v>
      </c>
    </row>
    <row r="2518" spans="1:3" x14ac:dyDescent="0.25">
      <c r="A2518">
        <v>6.4140629999999996</v>
      </c>
      <c r="B2518">
        <v>6.46875</v>
      </c>
      <c r="C2518">
        <f t="shared" si="39"/>
        <v>5.4687000000000374E-2</v>
      </c>
    </row>
    <row r="2519" spans="1:3" x14ac:dyDescent="0.25">
      <c r="A2519">
        <v>6.4375</v>
      </c>
      <c r="B2519">
        <v>6.2890629999999996</v>
      </c>
      <c r="C2519">
        <f t="shared" si="39"/>
        <v>-0.14843700000000037</v>
      </c>
    </row>
    <row r="2520" spans="1:3" x14ac:dyDescent="0.25">
      <c r="A2520">
        <v>6.296875</v>
      </c>
      <c r="B2520">
        <v>6.2578129999999996</v>
      </c>
      <c r="C2520">
        <f t="shared" si="39"/>
        <v>-3.9062000000000374E-2</v>
      </c>
    </row>
    <row r="2521" spans="1:3" x14ac:dyDescent="0.25">
      <c r="A2521">
        <v>6.296875</v>
      </c>
      <c r="B2521">
        <v>6.2578129999999996</v>
      </c>
      <c r="C2521">
        <f t="shared" si="39"/>
        <v>-3.9062000000000374E-2</v>
      </c>
    </row>
    <row r="2522" spans="1:3" x14ac:dyDescent="0.25">
      <c r="A2522">
        <v>6.1875</v>
      </c>
      <c r="B2522">
        <v>6.1679690000000003</v>
      </c>
      <c r="C2522">
        <f t="shared" si="39"/>
        <v>-1.9530999999999743E-2</v>
      </c>
    </row>
    <row r="2523" spans="1:3" x14ac:dyDescent="0.25">
      <c r="A2523">
        <v>6.1484379999999996</v>
      </c>
      <c r="B2523">
        <v>5.96875</v>
      </c>
      <c r="C2523">
        <f t="shared" si="39"/>
        <v>-0.17968799999999963</v>
      </c>
    </row>
    <row r="2524" spans="1:3" x14ac:dyDescent="0.25">
      <c r="A2524">
        <v>6</v>
      </c>
      <c r="B2524">
        <v>6.015625</v>
      </c>
      <c r="C2524">
        <f t="shared" si="39"/>
        <v>1.5625E-2</v>
      </c>
    </row>
    <row r="2525" spans="1:3" x14ac:dyDescent="0.25">
      <c r="A2525">
        <v>6</v>
      </c>
      <c r="B2525">
        <v>6.1328129999999996</v>
      </c>
      <c r="C2525">
        <f t="shared" si="39"/>
        <v>0.13281299999999963</v>
      </c>
    </row>
    <row r="2526" spans="1:3" x14ac:dyDescent="0.25">
      <c r="A2526">
        <v>6.140625</v>
      </c>
      <c r="B2526">
        <v>6.0625</v>
      </c>
      <c r="C2526">
        <f t="shared" si="39"/>
        <v>-7.8125E-2</v>
      </c>
    </row>
    <row r="2527" spans="1:3" x14ac:dyDescent="0.25">
      <c r="A2527">
        <v>6.0703129999999996</v>
      </c>
      <c r="B2527">
        <v>6.0820309999999997</v>
      </c>
      <c r="C2527">
        <f t="shared" si="39"/>
        <v>1.1718000000000117E-2</v>
      </c>
    </row>
    <row r="2528" spans="1:3" x14ac:dyDescent="0.25">
      <c r="A2528">
        <v>5.96875</v>
      </c>
      <c r="B2528">
        <v>5.9453129999999996</v>
      </c>
      <c r="C2528">
        <f t="shared" si="39"/>
        <v>-2.3437000000000374E-2</v>
      </c>
    </row>
    <row r="2529" spans="1:3" x14ac:dyDescent="0.25">
      <c r="A2529">
        <v>5.9453129999999996</v>
      </c>
      <c r="B2529">
        <v>6.03125</v>
      </c>
      <c r="C2529">
        <f t="shared" si="39"/>
        <v>8.5937000000000374E-2</v>
      </c>
    </row>
    <row r="2530" spans="1:3" x14ac:dyDescent="0.25">
      <c r="A2530">
        <v>6.015625</v>
      </c>
      <c r="B2530">
        <v>5.984375</v>
      </c>
      <c r="C2530">
        <f t="shared" si="39"/>
        <v>-3.125E-2</v>
      </c>
    </row>
    <row r="2531" spans="1:3" x14ac:dyDescent="0.25">
      <c r="A2531">
        <v>6.1396480000000002</v>
      </c>
      <c r="B2531">
        <v>6.3046879999999996</v>
      </c>
      <c r="C2531">
        <f t="shared" si="39"/>
        <v>0.16503999999999941</v>
      </c>
    </row>
    <row r="2532" spans="1:3" x14ac:dyDescent="0.25">
      <c r="A2532">
        <v>6.3203129999999996</v>
      </c>
      <c r="B2532">
        <v>6.2265629999999996</v>
      </c>
      <c r="C2532">
        <f t="shared" si="39"/>
        <v>-9.375E-2</v>
      </c>
    </row>
    <row r="2533" spans="1:3" x14ac:dyDescent="0.25">
      <c r="A2533">
        <v>6.25</v>
      </c>
      <c r="B2533">
        <v>6.3984379999999996</v>
      </c>
      <c r="C2533">
        <f t="shared" si="39"/>
        <v>0.14843799999999963</v>
      </c>
    </row>
    <row r="2534" spans="1:3" x14ac:dyDescent="0.25">
      <c r="A2534">
        <v>6.3984379999999996</v>
      </c>
      <c r="B2534">
        <v>6.578125</v>
      </c>
      <c r="C2534">
        <f t="shared" si="39"/>
        <v>0.17968700000000037</v>
      </c>
    </row>
    <row r="2535" spans="1:3" x14ac:dyDescent="0.25">
      <c r="A2535">
        <v>6.6484379999999996</v>
      </c>
      <c r="B2535">
        <v>6.6796879999999996</v>
      </c>
      <c r="C2535">
        <f t="shared" si="39"/>
        <v>3.125E-2</v>
      </c>
    </row>
    <row r="2536" spans="1:3" x14ac:dyDescent="0.25">
      <c r="A2536">
        <v>6.640625</v>
      </c>
      <c r="B2536">
        <v>6.5390629999999996</v>
      </c>
      <c r="C2536">
        <f t="shared" si="39"/>
        <v>-0.10156200000000037</v>
      </c>
    </row>
    <row r="2537" spans="1:3" x14ac:dyDescent="0.25">
      <c r="A2537">
        <v>6.515625</v>
      </c>
      <c r="B2537">
        <v>6.296875</v>
      </c>
      <c r="C2537">
        <f t="shared" si="39"/>
        <v>-0.21875</v>
      </c>
    </row>
    <row r="2538" spans="1:3" x14ac:dyDescent="0.25">
      <c r="A2538">
        <v>6.3203129999999996</v>
      </c>
      <c r="B2538">
        <v>6.3203129999999996</v>
      </c>
      <c r="C2538">
        <f t="shared" si="39"/>
        <v>0</v>
      </c>
    </row>
    <row r="2539" spans="1:3" x14ac:dyDescent="0.25">
      <c r="A2539">
        <v>6.34375</v>
      </c>
      <c r="B2539">
        <v>6.2421879999999996</v>
      </c>
      <c r="C2539">
        <f t="shared" si="39"/>
        <v>-0.10156200000000037</v>
      </c>
    </row>
    <row r="2540" spans="1:3" x14ac:dyDescent="0.25">
      <c r="A2540">
        <v>6.2109379999999996</v>
      </c>
      <c r="B2540">
        <v>6.421875</v>
      </c>
      <c r="C2540">
        <f t="shared" si="39"/>
        <v>0.21093700000000037</v>
      </c>
    </row>
    <row r="2541" spans="1:3" x14ac:dyDescent="0.25">
      <c r="A2541">
        <v>6.453125</v>
      </c>
      <c r="B2541">
        <v>6.40625</v>
      </c>
      <c r="C2541">
        <f t="shared" si="39"/>
        <v>-4.6875E-2</v>
      </c>
    </row>
    <row r="2542" spans="1:3" x14ac:dyDescent="0.25">
      <c r="A2542">
        <v>6.3671879999999996</v>
      </c>
      <c r="B2542">
        <v>6.390625</v>
      </c>
      <c r="C2542">
        <f t="shared" si="39"/>
        <v>2.3437000000000374E-2</v>
      </c>
    </row>
    <row r="2543" spans="1:3" x14ac:dyDescent="0.25">
      <c r="A2543">
        <v>6.3984379999999996</v>
      </c>
      <c r="B2543">
        <v>6.4453129999999996</v>
      </c>
      <c r="C2543">
        <f t="shared" si="39"/>
        <v>4.6875E-2</v>
      </c>
    </row>
    <row r="2544" spans="1:3" x14ac:dyDescent="0.25">
      <c r="A2544">
        <v>6.4462890000000002</v>
      </c>
      <c r="B2544">
        <v>6.421875</v>
      </c>
      <c r="C2544">
        <f t="shared" si="39"/>
        <v>-2.4414000000000158E-2</v>
      </c>
    </row>
    <row r="2545" spans="1:3" x14ac:dyDescent="0.25">
      <c r="A2545">
        <v>6.421875</v>
      </c>
      <c r="B2545">
        <v>6.5390629999999996</v>
      </c>
      <c r="C2545">
        <f t="shared" si="39"/>
        <v>0.11718799999999963</v>
      </c>
    </row>
    <row r="2546" spans="1:3" x14ac:dyDescent="0.25">
      <c r="A2546">
        <v>6.5078129999999996</v>
      </c>
      <c r="B2546">
        <v>6.53125</v>
      </c>
      <c r="C2546">
        <f t="shared" si="39"/>
        <v>2.3437000000000374E-2</v>
      </c>
    </row>
    <row r="2547" spans="1:3" x14ac:dyDescent="0.25">
      <c r="A2547">
        <v>6.5390629999999996</v>
      </c>
      <c r="B2547">
        <v>6.5234379999999996</v>
      </c>
      <c r="C2547">
        <f t="shared" si="39"/>
        <v>-1.5625E-2</v>
      </c>
    </row>
    <row r="2548" spans="1:3" x14ac:dyDescent="0.25">
      <c r="A2548">
        <v>6.40625</v>
      </c>
      <c r="B2548">
        <v>6.484375</v>
      </c>
      <c r="C2548">
        <f t="shared" si="39"/>
        <v>7.8125E-2</v>
      </c>
    </row>
    <row r="2549" spans="1:3" x14ac:dyDescent="0.25">
      <c r="A2549">
        <v>6.5</v>
      </c>
      <c r="B2549">
        <v>6.3515629999999996</v>
      </c>
      <c r="C2549">
        <f t="shared" si="39"/>
        <v>-0.14843700000000037</v>
      </c>
    </row>
    <row r="2550" spans="1:3" x14ac:dyDescent="0.25">
      <c r="A2550">
        <v>6.34375</v>
      </c>
      <c r="B2550">
        <v>6.3515629999999996</v>
      </c>
      <c r="C2550">
        <f t="shared" si="39"/>
        <v>7.8129999999996258E-3</v>
      </c>
    </row>
    <row r="2551" spans="1:3" x14ac:dyDescent="0.25">
      <c r="A2551">
        <v>6.34375</v>
      </c>
      <c r="B2551">
        <v>6.3203129999999996</v>
      </c>
      <c r="C2551">
        <f t="shared" si="39"/>
        <v>-2.3437000000000374E-2</v>
      </c>
    </row>
    <row r="2552" spans="1:3" x14ac:dyDescent="0.25">
      <c r="A2552">
        <v>6.3203129999999996</v>
      </c>
      <c r="B2552">
        <v>6.3203129999999996</v>
      </c>
      <c r="C2552">
        <f t="shared" si="39"/>
        <v>0</v>
      </c>
    </row>
    <row r="2553" spans="1:3" x14ac:dyDescent="0.25">
      <c r="A2553">
        <v>6.3125</v>
      </c>
      <c r="B2553">
        <v>6.4697269999999998</v>
      </c>
      <c r="C2553">
        <f t="shared" si="39"/>
        <v>0.15722699999999978</v>
      </c>
    </row>
    <row r="2554" spans="1:3" x14ac:dyDescent="0.25">
      <c r="A2554">
        <v>6.515625</v>
      </c>
      <c r="B2554">
        <v>6.578125</v>
      </c>
      <c r="C2554">
        <f t="shared" si="39"/>
        <v>6.25E-2</v>
      </c>
    </row>
    <row r="2555" spans="1:3" x14ac:dyDescent="0.25">
      <c r="A2555">
        <v>6.578125</v>
      </c>
      <c r="B2555">
        <v>6.6210940000000003</v>
      </c>
      <c r="C2555">
        <f t="shared" si="39"/>
        <v>4.2969000000000257E-2</v>
      </c>
    </row>
    <row r="2556" spans="1:3" x14ac:dyDescent="0.25">
      <c r="A2556">
        <v>6.625</v>
      </c>
      <c r="B2556">
        <v>6.8125</v>
      </c>
      <c r="C2556">
        <f t="shared" si="39"/>
        <v>0.1875</v>
      </c>
    </row>
    <row r="2557" spans="1:3" x14ac:dyDescent="0.25">
      <c r="A2557">
        <v>6.9765629999999996</v>
      </c>
      <c r="B2557">
        <v>6.859375</v>
      </c>
      <c r="C2557">
        <f t="shared" si="39"/>
        <v>-0.11718799999999963</v>
      </c>
    </row>
    <row r="2558" spans="1:3" x14ac:dyDescent="0.25">
      <c r="A2558">
        <v>6.90625</v>
      </c>
      <c r="B2558">
        <v>7.046875</v>
      </c>
      <c r="C2558">
        <f t="shared" si="39"/>
        <v>0.140625</v>
      </c>
    </row>
    <row r="2559" spans="1:3" x14ac:dyDescent="0.25">
      <c r="A2559">
        <v>7.046875</v>
      </c>
      <c r="B2559">
        <v>7.0390629999999996</v>
      </c>
      <c r="C2559">
        <f t="shared" si="39"/>
        <v>-7.8120000000003742E-3</v>
      </c>
    </row>
    <row r="2560" spans="1:3" x14ac:dyDescent="0.25">
      <c r="A2560">
        <v>7.0625</v>
      </c>
      <c r="B2560">
        <v>6.96875</v>
      </c>
      <c r="C2560">
        <f t="shared" si="39"/>
        <v>-9.375E-2</v>
      </c>
    </row>
    <row r="2561" spans="1:3" x14ac:dyDescent="0.25">
      <c r="A2561">
        <v>6.96875</v>
      </c>
      <c r="B2561">
        <v>7.046875</v>
      </c>
      <c r="C2561">
        <f t="shared" si="39"/>
        <v>7.8125E-2</v>
      </c>
    </row>
    <row r="2562" spans="1:3" x14ac:dyDescent="0.25">
      <c r="A2562">
        <v>7.046875</v>
      </c>
      <c r="B2562">
        <v>7.09375</v>
      </c>
      <c r="C2562">
        <f t="shared" si="39"/>
        <v>4.6875E-2</v>
      </c>
    </row>
    <row r="2563" spans="1:3" x14ac:dyDescent="0.25">
      <c r="A2563">
        <v>7.0859379999999996</v>
      </c>
      <c r="B2563">
        <v>7.0390629999999996</v>
      </c>
      <c r="C2563">
        <f t="shared" ref="C2563:C2626" si="40">B2563-A2563</f>
        <v>-4.6875E-2</v>
      </c>
    </row>
    <row r="2564" spans="1:3" x14ac:dyDescent="0.25">
      <c r="A2564">
        <v>7.0390629999999996</v>
      </c>
      <c r="B2564">
        <v>7.078125</v>
      </c>
      <c r="C2564">
        <f t="shared" si="40"/>
        <v>3.9062000000000374E-2</v>
      </c>
    </row>
    <row r="2565" spans="1:3" x14ac:dyDescent="0.25">
      <c r="A2565">
        <v>7.0546879999999996</v>
      </c>
      <c r="B2565">
        <v>7.1953129999999996</v>
      </c>
      <c r="C2565">
        <f t="shared" si="40"/>
        <v>0.140625</v>
      </c>
    </row>
    <row r="2566" spans="1:3" x14ac:dyDescent="0.25">
      <c r="A2566">
        <v>7.1953129999999996</v>
      </c>
      <c r="B2566">
        <v>6.9765629999999996</v>
      </c>
      <c r="C2566">
        <f t="shared" si="40"/>
        <v>-0.21875</v>
      </c>
    </row>
    <row r="2567" spans="1:3" x14ac:dyDescent="0.25">
      <c r="A2567">
        <v>7.03125</v>
      </c>
      <c r="B2567">
        <v>6.9296879999999996</v>
      </c>
      <c r="C2567">
        <f t="shared" si="40"/>
        <v>-0.10156200000000037</v>
      </c>
    </row>
    <row r="2568" spans="1:3" x14ac:dyDescent="0.25">
      <c r="A2568">
        <v>6.9375</v>
      </c>
      <c r="B2568">
        <v>6.984375</v>
      </c>
      <c r="C2568">
        <f t="shared" si="40"/>
        <v>4.6875E-2</v>
      </c>
    </row>
    <row r="2569" spans="1:3" x14ac:dyDescent="0.25">
      <c r="A2569">
        <v>6.9765629999999996</v>
      </c>
      <c r="B2569">
        <v>7.0703129999999996</v>
      </c>
      <c r="C2569">
        <f t="shared" si="40"/>
        <v>9.375E-2</v>
      </c>
    </row>
    <row r="2570" spans="1:3" x14ac:dyDescent="0.25">
      <c r="A2570">
        <v>7.0546879999999996</v>
      </c>
      <c r="B2570">
        <v>7.140625</v>
      </c>
      <c r="C2570">
        <f t="shared" si="40"/>
        <v>8.5937000000000374E-2</v>
      </c>
    </row>
    <row r="2571" spans="1:3" x14ac:dyDescent="0.25">
      <c r="A2571">
        <v>7.140625</v>
      </c>
      <c r="B2571">
        <v>7.09375</v>
      </c>
      <c r="C2571">
        <f t="shared" si="40"/>
        <v>-4.6875E-2</v>
      </c>
    </row>
    <row r="2572" spans="1:3" x14ac:dyDescent="0.25">
      <c r="A2572">
        <v>7.1484379999999996</v>
      </c>
      <c r="B2572">
        <v>7.1796879999999996</v>
      </c>
      <c r="C2572">
        <f t="shared" si="40"/>
        <v>3.125E-2</v>
      </c>
    </row>
    <row r="2573" spans="1:3" x14ac:dyDescent="0.25">
      <c r="A2573">
        <v>7.1875</v>
      </c>
      <c r="B2573">
        <v>7.4140629999999996</v>
      </c>
      <c r="C2573">
        <f t="shared" si="40"/>
        <v>0.22656299999999963</v>
      </c>
    </row>
    <row r="2574" spans="1:3" x14ac:dyDescent="0.25">
      <c r="A2574">
        <v>7.453125</v>
      </c>
      <c r="B2574">
        <v>7.4375</v>
      </c>
      <c r="C2574">
        <f t="shared" si="40"/>
        <v>-1.5625E-2</v>
      </c>
    </row>
    <row r="2575" spans="1:3" x14ac:dyDescent="0.25">
      <c r="A2575">
        <v>7.4375</v>
      </c>
      <c r="B2575">
        <v>7.3515629999999996</v>
      </c>
      <c r="C2575">
        <f t="shared" si="40"/>
        <v>-8.5937000000000374E-2</v>
      </c>
    </row>
    <row r="2576" spans="1:3" x14ac:dyDescent="0.25">
      <c r="A2576">
        <v>7.25</v>
      </c>
      <c r="B2576">
        <v>7.3203129999999996</v>
      </c>
      <c r="C2576">
        <f t="shared" si="40"/>
        <v>7.0312999999999626E-2</v>
      </c>
    </row>
    <row r="2577" spans="1:3" x14ac:dyDescent="0.25">
      <c r="A2577">
        <v>7.3671879999999996</v>
      </c>
      <c r="B2577">
        <v>7.3125</v>
      </c>
      <c r="C2577">
        <f t="shared" si="40"/>
        <v>-5.4687999999999626E-2</v>
      </c>
    </row>
    <row r="2578" spans="1:3" x14ac:dyDescent="0.25">
      <c r="A2578">
        <v>7.3359379999999996</v>
      </c>
      <c r="B2578">
        <v>7.296875</v>
      </c>
      <c r="C2578">
        <f t="shared" si="40"/>
        <v>-3.9062999999999626E-2</v>
      </c>
    </row>
    <row r="2579" spans="1:3" x14ac:dyDescent="0.25">
      <c r="A2579">
        <v>7.296875</v>
      </c>
      <c r="B2579">
        <v>7.1953129999999996</v>
      </c>
      <c r="C2579">
        <f t="shared" si="40"/>
        <v>-0.10156200000000037</v>
      </c>
    </row>
    <row r="2580" spans="1:3" x14ac:dyDescent="0.25">
      <c r="A2580">
        <v>7.1875</v>
      </c>
      <c r="B2580">
        <v>7.3046879999999996</v>
      </c>
      <c r="C2580">
        <f t="shared" si="40"/>
        <v>0.11718799999999963</v>
      </c>
    </row>
    <row r="2581" spans="1:3" x14ac:dyDescent="0.25">
      <c r="A2581">
        <v>7.3046879999999996</v>
      </c>
      <c r="B2581">
        <v>7.40625</v>
      </c>
      <c r="C2581">
        <f t="shared" si="40"/>
        <v>0.10156200000000037</v>
      </c>
    </row>
    <row r="2582" spans="1:3" x14ac:dyDescent="0.25">
      <c r="A2582">
        <v>7.40625</v>
      </c>
      <c r="B2582">
        <v>7.40625</v>
      </c>
      <c r="C2582">
        <f t="shared" si="40"/>
        <v>0</v>
      </c>
    </row>
    <row r="2583" spans="1:3" x14ac:dyDescent="0.25">
      <c r="A2583">
        <v>7.421875</v>
      </c>
      <c r="B2583">
        <v>7.328125</v>
      </c>
      <c r="C2583">
        <f t="shared" si="40"/>
        <v>-9.375E-2</v>
      </c>
    </row>
    <row r="2584" spans="1:3" x14ac:dyDescent="0.25">
      <c r="A2584">
        <v>7.3359379999999996</v>
      </c>
      <c r="B2584">
        <v>7.3203129999999996</v>
      </c>
      <c r="C2584">
        <f t="shared" si="40"/>
        <v>-1.5625E-2</v>
      </c>
    </row>
    <row r="2585" spans="1:3" x14ac:dyDescent="0.25">
      <c r="A2585">
        <v>7.328125</v>
      </c>
      <c r="B2585">
        <v>7.390625</v>
      </c>
      <c r="C2585">
        <f t="shared" si="40"/>
        <v>6.25E-2</v>
      </c>
    </row>
    <row r="2586" spans="1:3" x14ac:dyDescent="0.25">
      <c r="A2586">
        <v>7.4101559999999997</v>
      </c>
      <c r="B2586">
        <v>7.421875</v>
      </c>
      <c r="C2586">
        <f t="shared" si="40"/>
        <v>1.1719000000000257E-2</v>
      </c>
    </row>
    <row r="2587" spans="1:3" x14ac:dyDescent="0.25">
      <c r="A2587">
        <v>7.421875</v>
      </c>
      <c r="B2587">
        <v>7.3984379999999996</v>
      </c>
      <c r="C2587">
        <f t="shared" si="40"/>
        <v>-2.3437000000000374E-2</v>
      </c>
    </row>
    <row r="2588" spans="1:3" x14ac:dyDescent="0.25">
      <c r="A2588">
        <v>7.4140629999999996</v>
      </c>
      <c r="B2588">
        <v>7.3671879999999996</v>
      </c>
      <c r="C2588">
        <f t="shared" si="40"/>
        <v>-4.6875E-2</v>
      </c>
    </row>
    <row r="2589" spans="1:3" x14ac:dyDescent="0.25">
      <c r="A2589">
        <v>7.375</v>
      </c>
      <c r="B2589">
        <v>7.5546879999999996</v>
      </c>
      <c r="C2589">
        <f t="shared" si="40"/>
        <v>0.17968799999999963</v>
      </c>
    </row>
    <row r="2590" spans="1:3" x14ac:dyDescent="0.25">
      <c r="A2590">
        <v>7.609375</v>
      </c>
      <c r="B2590">
        <v>7.4882809999999997</v>
      </c>
      <c r="C2590">
        <f t="shared" si="40"/>
        <v>-0.12109400000000026</v>
      </c>
    </row>
    <row r="2591" spans="1:3" x14ac:dyDescent="0.25">
      <c r="A2591">
        <v>7.3515629999999996</v>
      </c>
      <c r="B2591">
        <v>7.578125</v>
      </c>
      <c r="C2591">
        <f t="shared" si="40"/>
        <v>0.22656200000000037</v>
      </c>
    </row>
    <row r="2592" spans="1:3" x14ac:dyDescent="0.25">
      <c r="A2592">
        <v>7.5625</v>
      </c>
      <c r="B2592">
        <v>7.5390629999999996</v>
      </c>
      <c r="C2592">
        <f t="shared" si="40"/>
        <v>-2.3437000000000374E-2</v>
      </c>
    </row>
    <row r="2593" spans="1:3" x14ac:dyDescent="0.25">
      <c r="A2593">
        <v>7.546875</v>
      </c>
      <c r="B2593">
        <v>7.6328129999999996</v>
      </c>
      <c r="C2593">
        <f t="shared" si="40"/>
        <v>8.5937999999999626E-2</v>
      </c>
    </row>
    <row r="2594" spans="1:3" x14ac:dyDescent="0.25">
      <c r="A2594">
        <v>7.6796879999999996</v>
      </c>
      <c r="B2594">
        <v>7.8125</v>
      </c>
      <c r="C2594">
        <f t="shared" si="40"/>
        <v>0.13281200000000037</v>
      </c>
    </row>
    <row r="2595" spans="1:3" x14ac:dyDescent="0.25">
      <c r="A2595">
        <v>7.8203129999999996</v>
      </c>
      <c r="B2595">
        <v>7.7890629999999996</v>
      </c>
      <c r="C2595">
        <f t="shared" si="40"/>
        <v>-3.125E-2</v>
      </c>
    </row>
    <row r="2596" spans="1:3" x14ac:dyDescent="0.25">
      <c r="A2596">
        <v>7.796875</v>
      </c>
      <c r="B2596">
        <v>7.6875</v>
      </c>
      <c r="C2596">
        <f t="shared" si="40"/>
        <v>-0.109375</v>
      </c>
    </row>
    <row r="2597" spans="1:3" x14ac:dyDescent="0.25">
      <c r="A2597">
        <v>7.6953129999999996</v>
      </c>
      <c r="B2597">
        <v>7.7890629999999996</v>
      </c>
      <c r="C2597">
        <f t="shared" si="40"/>
        <v>9.375E-2</v>
      </c>
    </row>
    <row r="2598" spans="1:3" x14ac:dyDescent="0.25">
      <c r="A2598">
        <v>7.78125</v>
      </c>
      <c r="B2598">
        <v>7.6484379999999996</v>
      </c>
      <c r="C2598">
        <f t="shared" si="40"/>
        <v>-0.13281200000000037</v>
      </c>
    </row>
    <row r="2599" spans="1:3" x14ac:dyDescent="0.25">
      <c r="A2599">
        <v>7.65625</v>
      </c>
      <c r="B2599">
        <v>7.609375</v>
      </c>
      <c r="C2599">
        <f t="shared" si="40"/>
        <v>-4.6875E-2</v>
      </c>
    </row>
    <row r="2600" spans="1:3" x14ac:dyDescent="0.25">
      <c r="A2600">
        <v>7.625</v>
      </c>
      <c r="B2600">
        <v>7.609375</v>
      </c>
      <c r="C2600">
        <f t="shared" si="40"/>
        <v>-1.5625E-2</v>
      </c>
    </row>
    <row r="2601" spans="1:3" x14ac:dyDescent="0.25">
      <c r="A2601">
        <v>7.6484379999999996</v>
      </c>
      <c r="B2601">
        <v>7.7421879999999996</v>
      </c>
      <c r="C2601">
        <f t="shared" si="40"/>
        <v>9.375E-2</v>
      </c>
    </row>
    <row r="2602" spans="1:3" x14ac:dyDescent="0.25">
      <c r="A2602">
        <v>7.75</v>
      </c>
      <c r="B2602">
        <v>7.7578129999999996</v>
      </c>
      <c r="C2602">
        <f t="shared" si="40"/>
        <v>7.8129999999996258E-3</v>
      </c>
    </row>
    <row r="2603" spans="1:3" x14ac:dyDescent="0.25">
      <c r="A2603">
        <v>7.765625</v>
      </c>
      <c r="B2603">
        <v>7.625</v>
      </c>
      <c r="C2603">
        <f t="shared" si="40"/>
        <v>-0.140625</v>
      </c>
    </row>
    <row r="2604" spans="1:3" x14ac:dyDescent="0.25">
      <c r="A2604">
        <v>7.6171879999999996</v>
      </c>
      <c r="B2604">
        <v>7.53125</v>
      </c>
      <c r="C2604">
        <f t="shared" si="40"/>
        <v>-8.5937999999999626E-2</v>
      </c>
    </row>
    <row r="2605" spans="1:3" x14ac:dyDescent="0.25">
      <c r="A2605">
        <v>7.53125</v>
      </c>
      <c r="B2605">
        <v>7.4960940000000003</v>
      </c>
      <c r="C2605">
        <f t="shared" si="40"/>
        <v>-3.5155999999999743E-2</v>
      </c>
    </row>
    <row r="2606" spans="1:3" x14ac:dyDescent="0.25">
      <c r="A2606">
        <v>7.53125</v>
      </c>
      <c r="B2606">
        <v>7.5078129999999996</v>
      </c>
      <c r="C2606">
        <f t="shared" si="40"/>
        <v>-2.3437000000000374E-2</v>
      </c>
    </row>
    <row r="2607" spans="1:3" x14ac:dyDescent="0.25">
      <c r="A2607">
        <v>7.515625</v>
      </c>
      <c r="B2607">
        <v>7.6445309999999997</v>
      </c>
      <c r="C2607">
        <f t="shared" si="40"/>
        <v>0.12890599999999974</v>
      </c>
    </row>
    <row r="2608" spans="1:3" x14ac:dyDescent="0.25">
      <c r="A2608">
        <v>7.6484379999999996</v>
      </c>
      <c r="B2608">
        <v>7.6015629999999996</v>
      </c>
      <c r="C2608">
        <f t="shared" si="40"/>
        <v>-4.6875E-2</v>
      </c>
    </row>
    <row r="2609" spans="1:3" x14ac:dyDescent="0.25">
      <c r="A2609">
        <v>7.6015629999999996</v>
      </c>
      <c r="B2609">
        <v>7.5703129999999996</v>
      </c>
      <c r="C2609">
        <f t="shared" si="40"/>
        <v>-3.125E-2</v>
      </c>
    </row>
    <row r="2610" spans="1:3" x14ac:dyDescent="0.25">
      <c r="A2610">
        <v>7.5078129999999996</v>
      </c>
      <c r="B2610">
        <v>7.3984379999999996</v>
      </c>
      <c r="C2610">
        <f t="shared" si="40"/>
        <v>-0.109375</v>
      </c>
    </row>
    <row r="2611" spans="1:3" x14ac:dyDescent="0.25">
      <c r="A2611">
        <v>7.40625</v>
      </c>
      <c r="B2611">
        <v>7.5195309999999997</v>
      </c>
      <c r="C2611">
        <f t="shared" si="40"/>
        <v>0.11328099999999974</v>
      </c>
    </row>
    <row r="2612" spans="1:3" x14ac:dyDescent="0.25">
      <c r="A2612">
        <v>7.5546879999999996</v>
      </c>
      <c r="B2612">
        <v>7.5</v>
      </c>
      <c r="C2612">
        <f t="shared" si="40"/>
        <v>-5.4687999999999626E-2</v>
      </c>
    </row>
    <row r="2613" spans="1:3" x14ac:dyDescent="0.25">
      <c r="A2613">
        <v>7.5</v>
      </c>
      <c r="B2613">
        <v>7.46875</v>
      </c>
      <c r="C2613">
        <f t="shared" si="40"/>
        <v>-3.125E-2</v>
      </c>
    </row>
    <row r="2614" spans="1:3" x14ac:dyDescent="0.25">
      <c r="A2614">
        <v>7.390625</v>
      </c>
      <c r="B2614">
        <v>7.15625</v>
      </c>
      <c r="C2614">
        <f t="shared" si="40"/>
        <v>-0.234375</v>
      </c>
    </row>
    <row r="2615" spans="1:3" x14ac:dyDescent="0.25">
      <c r="A2615">
        <v>7.1992190000000003</v>
      </c>
      <c r="B2615">
        <v>7.0234379999999996</v>
      </c>
      <c r="C2615">
        <f t="shared" si="40"/>
        <v>-0.17578100000000063</v>
      </c>
    </row>
    <row r="2616" spans="1:3" x14ac:dyDescent="0.25">
      <c r="A2616">
        <v>7.0234379999999996</v>
      </c>
      <c r="B2616">
        <v>6.9140629999999996</v>
      </c>
      <c r="C2616">
        <f t="shared" si="40"/>
        <v>-0.109375</v>
      </c>
    </row>
    <row r="2617" spans="1:3" x14ac:dyDescent="0.25">
      <c r="A2617">
        <v>6.890625</v>
      </c>
      <c r="B2617">
        <v>7.2109379999999996</v>
      </c>
      <c r="C2617">
        <f t="shared" si="40"/>
        <v>0.32031299999999963</v>
      </c>
    </row>
    <row r="2618" spans="1:3" x14ac:dyDescent="0.25">
      <c r="A2618">
        <v>7.359375</v>
      </c>
      <c r="B2618">
        <v>7.3203129999999996</v>
      </c>
      <c r="C2618">
        <f t="shared" si="40"/>
        <v>-3.9062000000000374E-2</v>
      </c>
    </row>
    <row r="2619" spans="1:3" x14ac:dyDescent="0.25">
      <c r="A2619">
        <v>7.328125</v>
      </c>
      <c r="B2619">
        <v>7.4921879999999996</v>
      </c>
      <c r="C2619">
        <f t="shared" si="40"/>
        <v>0.16406299999999963</v>
      </c>
    </row>
    <row r="2620" spans="1:3" x14ac:dyDescent="0.25">
      <c r="A2620">
        <v>7.359375</v>
      </c>
      <c r="B2620">
        <v>7.5615230000000002</v>
      </c>
      <c r="C2620">
        <f t="shared" si="40"/>
        <v>0.20214800000000022</v>
      </c>
    </row>
    <row r="2621" spans="1:3" x14ac:dyDescent="0.25">
      <c r="A2621">
        <v>7.5634769999999998</v>
      </c>
      <c r="B2621">
        <v>7.484375</v>
      </c>
      <c r="C2621">
        <f t="shared" si="40"/>
        <v>-7.9101999999999784E-2</v>
      </c>
    </row>
    <row r="2622" spans="1:3" x14ac:dyDescent="0.25">
      <c r="A2622">
        <v>7.5</v>
      </c>
      <c r="B2622">
        <v>7.0078129999999996</v>
      </c>
      <c r="C2622">
        <f t="shared" si="40"/>
        <v>-0.49218700000000037</v>
      </c>
    </row>
    <row r="2623" spans="1:3" x14ac:dyDescent="0.25">
      <c r="A2623">
        <v>6.84375</v>
      </c>
      <c r="B2623">
        <v>7.171875</v>
      </c>
      <c r="C2623">
        <f t="shared" si="40"/>
        <v>0.328125</v>
      </c>
    </row>
    <row r="2624" spans="1:3" x14ac:dyDescent="0.25">
      <c r="A2624">
        <v>7.25</v>
      </c>
      <c r="B2624">
        <v>7.40625</v>
      </c>
      <c r="C2624">
        <f t="shared" si="40"/>
        <v>0.15625</v>
      </c>
    </row>
    <row r="2625" spans="1:3" x14ac:dyDescent="0.25">
      <c r="A2625">
        <v>7.46875</v>
      </c>
      <c r="B2625">
        <v>7.4453129999999996</v>
      </c>
      <c r="C2625">
        <f t="shared" si="40"/>
        <v>-2.3437000000000374E-2</v>
      </c>
    </row>
    <row r="2626" spans="1:3" x14ac:dyDescent="0.25">
      <c r="A2626">
        <v>7.453125</v>
      </c>
      <c r="B2626">
        <v>7.3046879999999996</v>
      </c>
      <c r="C2626">
        <f t="shared" si="40"/>
        <v>-0.14843700000000037</v>
      </c>
    </row>
    <row r="2627" spans="1:3" x14ac:dyDescent="0.25">
      <c r="A2627">
        <v>7.3671879999999996</v>
      </c>
      <c r="B2627">
        <v>7.4140629999999996</v>
      </c>
      <c r="C2627">
        <f t="shared" ref="C2627:C2690" si="41">B2627-A2627</f>
        <v>4.6875E-2</v>
      </c>
    </row>
    <row r="2628" spans="1:3" x14ac:dyDescent="0.25">
      <c r="A2628">
        <v>7.4375</v>
      </c>
      <c r="B2628">
        <v>7.3671879999999996</v>
      </c>
      <c r="C2628">
        <f t="shared" si="41"/>
        <v>-7.0312000000000374E-2</v>
      </c>
    </row>
    <row r="2629" spans="1:3" x14ac:dyDescent="0.25">
      <c r="A2629">
        <v>7.3671879999999996</v>
      </c>
      <c r="B2629">
        <v>7.5390629999999996</v>
      </c>
      <c r="C2629">
        <f t="shared" si="41"/>
        <v>0.171875</v>
      </c>
    </row>
    <row r="2630" spans="1:3" x14ac:dyDescent="0.25">
      <c r="A2630">
        <v>7.6328129999999996</v>
      </c>
      <c r="B2630">
        <v>7.7109379999999996</v>
      </c>
      <c r="C2630">
        <f t="shared" si="41"/>
        <v>7.8125E-2</v>
      </c>
    </row>
    <row r="2631" spans="1:3" x14ac:dyDescent="0.25">
      <c r="A2631">
        <v>7.71875</v>
      </c>
      <c r="B2631">
        <v>7.609375</v>
      </c>
      <c r="C2631">
        <f t="shared" si="41"/>
        <v>-0.109375</v>
      </c>
    </row>
    <row r="2632" spans="1:3" x14ac:dyDescent="0.25">
      <c r="A2632">
        <v>7.6015629999999996</v>
      </c>
      <c r="B2632">
        <v>7.75</v>
      </c>
      <c r="C2632">
        <f t="shared" si="41"/>
        <v>0.14843700000000037</v>
      </c>
    </row>
    <row r="2633" spans="1:3" x14ac:dyDescent="0.25">
      <c r="A2633">
        <v>7.7734379999999996</v>
      </c>
      <c r="B2633">
        <v>7.796875</v>
      </c>
      <c r="C2633">
        <f t="shared" si="41"/>
        <v>2.3437000000000374E-2</v>
      </c>
    </row>
    <row r="2634" spans="1:3" x14ac:dyDescent="0.25">
      <c r="A2634">
        <v>7.7578129999999996</v>
      </c>
      <c r="B2634">
        <v>7.828125</v>
      </c>
      <c r="C2634">
        <f t="shared" si="41"/>
        <v>7.0312000000000374E-2</v>
      </c>
    </row>
    <row r="2635" spans="1:3" x14ac:dyDescent="0.25">
      <c r="A2635">
        <v>7.796875</v>
      </c>
      <c r="B2635">
        <v>7.78125</v>
      </c>
      <c r="C2635">
        <f t="shared" si="41"/>
        <v>-1.5625E-2</v>
      </c>
    </row>
    <row r="2636" spans="1:3" x14ac:dyDescent="0.25">
      <c r="A2636">
        <v>7.765625</v>
      </c>
      <c r="B2636">
        <v>7.828125</v>
      </c>
      <c r="C2636">
        <f t="shared" si="41"/>
        <v>6.25E-2</v>
      </c>
    </row>
    <row r="2637" spans="1:3" x14ac:dyDescent="0.25">
      <c r="A2637">
        <v>7.8125</v>
      </c>
      <c r="B2637">
        <v>7.71875</v>
      </c>
      <c r="C2637">
        <f t="shared" si="41"/>
        <v>-9.375E-2</v>
      </c>
    </row>
    <row r="2638" spans="1:3" x14ac:dyDescent="0.25">
      <c r="A2638">
        <v>7.7421879999999996</v>
      </c>
      <c r="B2638">
        <v>7.8046879999999996</v>
      </c>
      <c r="C2638">
        <f t="shared" si="41"/>
        <v>6.25E-2</v>
      </c>
    </row>
    <row r="2639" spans="1:3" x14ac:dyDescent="0.25">
      <c r="A2639">
        <v>7.796875</v>
      </c>
      <c r="B2639">
        <v>7.8203129999999996</v>
      </c>
      <c r="C2639">
        <f t="shared" si="41"/>
        <v>2.3437999999999626E-2</v>
      </c>
    </row>
    <row r="2640" spans="1:3" x14ac:dyDescent="0.25">
      <c r="A2640">
        <v>7.8203129999999996</v>
      </c>
      <c r="B2640">
        <v>7.765625</v>
      </c>
      <c r="C2640">
        <f t="shared" si="41"/>
        <v>-5.4687999999999626E-2</v>
      </c>
    </row>
    <row r="2641" spans="1:3" x14ac:dyDescent="0.25">
      <c r="A2641">
        <v>7.7421879999999996</v>
      </c>
      <c r="B2641">
        <v>7.71875</v>
      </c>
      <c r="C2641">
        <f t="shared" si="41"/>
        <v>-2.3437999999999626E-2</v>
      </c>
    </row>
    <row r="2642" spans="1:3" x14ac:dyDescent="0.25">
      <c r="A2642">
        <v>7.734375</v>
      </c>
      <c r="B2642">
        <v>7.7109379999999996</v>
      </c>
      <c r="C2642">
        <f t="shared" si="41"/>
        <v>-2.3437000000000374E-2</v>
      </c>
    </row>
    <row r="2643" spans="1:3" x14ac:dyDescent="0.25">
      <c r="A2643">
        <v>7.65625</v>
      </c>
      <c r="B2643">
        <v>7.71875</v>
      </c>
      <c r="C2643">
        <f t="shared" si="41"/>
        <v>6.25E-2</v>
      </c>
    </row>
    <row r="2644" spans="1:3" x14ac:dyDescent="0.25">
      <c r="A2644">
        <v>7.7578129999999996</v>
      </c>
      <c r="B2644">
        <v>7.8125</v>
      </c>
      <c r="C2644">
        <f t="shared" si="41"/>
        <v>5.4687000000000374E-2</v>
      </c>
    </row>
    <row r="2645" spans="1:3" x14ac:dyDescent="0.25">
      <c r="A2645">
        <v>7.8046879999999996</v>
      </c>
      <c r="B2645">
        <v>7.703125</v>
      </c>
      <c r="C2645">
        <f t="shared" si="41"/>
        <v>-0.10156299999999963</v>
      </c>
    </row>
    <row r="2646" spans="1:3" x14ac:dyDescent="0.25">
      <c r="A2646">
        <v>7.7109379999999996</v>
      </c>
      <c r="B2646">
        <v>7.6796879999999996</v>
      </c>
      <c r="C2646">
        <f t="shared" si="41"/>
        <v>-3.125E-2</v>
      </c>
    </row>
    <row r="2647" spans="1:3" x14ac:dyDescent="0.25">
      <c r="A2647">
        <v>7.6953129999999996</v>
      </c>
      <c r="B2647">
        <v>7.796875</v>
      </c>
      <c r="C2647">
        <f t="shared" si="41"/>
        <v>0.10156200000000037</v>
      </c>
    </row>
    <row r="2648" spans="1:3" x14ac:dyDescent="0.25">
      <c r="A2648">
        <v>7.8125</v>
      </c>
      <c r="B2648">
        <v>7.8515629999999996</v>
      </c>
      <c r="C2648">
        <f t="shared" si="41"/>
        <v>3.9062999999999626E-2</v>
      </c>
    </row>
    <row r="2649" spans="1:3" x14ac:dyDescent="0.25">
      <c r="A2649">
        <v>7.828125</v>
      </c>
      <c r="B2649">
        <v>7.7578129999999996</v>
      </c>
      <c r="C2649">
        <f t="shared" si="41"/>
        <v>-7.0312000000000374E-2</v>
      </c>
    </row>
    <row r="2650" spans="1:3" x14ac:dyDescent="0.25">
      <c r="A2650">
        <v>7.765625</v>
      </c>
      <c r="B2650">
        <v>7.65625</v>
      </c>
      <c r="C2650">
        <f t="shared" si="41"/>
        <v>-0.109375</v>
      </c>
    </row>
    <row r="2651" spans="1:3" x14ac:dyDescent="0.25">
      <c r="A2651">
        <v>7.625</v>
      </c>
      <c r="B2651">
        <v>7.7109379999999996</v>
      </c>
      <c r="C2651">
        <f t="shared" si="41"/>
        <v>8.5937999999999626E-2</v>
      </c>
    </row>
    <row r="2652" spans="1:3" x14ac:dyDescent="0.25">
      <c r="A2652">
        <v>7.7109379999999996</v>
      </c>
      <c r="B2652">
        <v>7.7109379999999996</v>
      </c>
      <c r="C2652">
        <f t="shared" si="41"/>
        <v>0</v>
      </c>
    </row>
    <row r="2653" spans="1:3" x14ac:dyDescent="0.25">
      <c r="A2653">
        <v>7.671875</v>
      </c>
      <c r="B2653">
        <v>7.59375</v>
      </c>
      <c r="C2653">
        <f t="shared" si="41"/>
        <v>-7.8125E-2</v>
      </c>
    </row>
    <row r="2654" spans="1:3" x14ac:dyDescent="0.25">
      <c r="A2654">
        <v>7.625</v>
      </c>
      <c r="B2654">
        <v>7.65625</v>
      </c>
      <c r="C2654">
        <f t="shared" si="41"/>
        <v>3.125E-2</v>
      </c>
    </row>
    <row r="2655" spans="1:3" x14ac:dyDescent="0.25">
      <c r="A2655">
        <v>7.65625</v>
      </c>
      <c r="B2655">
        <v>7.8046879999999996</v>
      </c>
      <c r="C2655">
        <f t="shared" si="41"/>
        <v>0.14843799999999963</v>
      </c>
    </row>
    <row r="2656" spans="1:3" x14ac:dyDescent="0.25">
      <c r="A2656">
        <v>7.796875</v>
      </c>
      <c r="B2656">
        <v>7.7734379999999996</v>
      </c>
      <c r="C2656">
        <f t="shared" si="41"/>
        <v>-2.3437000000000374E-2</v>
      </c>
    </row>
    <row r="2657" spans="1:3" x14ac:dyDescent="0.25">
      <c r="A2657">
        <v>7.7460940000000003</v>
      </c>
      <c r="B2657">
        <v>7.8203129999999996</v>
      </c>
      <c r="C2657">
        <f t="shared" si="41"/>
        <v>7.4218999999999369E-2</v>
      </c>
    </row>
    <row r="2658" spans="1:3" x14ac:dyDescent="0.25">
      <c r="A2658">
        <v>7.84375</v>
      </c>
      <c r="B2658">
        <v>8.0390630000000005</v>
      </c>
      <c r="C2658">
        <f t="shared" si="41"/>
        <v>0.19531300000000051</v>
      </c>
    </row>
    <row r="2659" spans="1:3" x14ac:dyDescent="0.25">
      <c r="A2659">
        <v>8.1015630000000005</v>
      </c>
      <c r="B2659">
        <v>8.1875</v>
      </c>
      <c r="C2659">
        <f t="shared" si="41"/>
        <v>8.5936999999999486E-2</v>
      </c>
    </row>
    <row r="2660" spans="1:3" x14ac:dyDescent="0.25">
      <c r="A2660">
        <v>8.1953130000000005</v>
      </c>
      <c r="B2660">
        <v>8.21875</v>
      </c>
      <c r="C2660">
        <f t="shared" si="41"/>
        <v>2.3436999999999486E-2</v>
      </c>
    </row>
    <row r="2661" spans="1:3" x14ac:dyDescent="0.25">
      <c r="A2661">
        <v>8.3046880000000005</v>
      </c>
      <c r="B2661">
        <v>8.3671880000000005</v>
      </c>
      <c r="C2661">
        <f t="shared" si="41"/>
        <v>6.25E-2</v>
      </c>
    </row>
    <row r="2662" spans="1:3" x14ac:dyDescent="0.25">
      <c r="A2662">
        <v>8.375</v>
      </c>
      <c r="B2662">
        <v>8.53125</v>
      </c>
      <c r="C2662">
        <f t="shared" si="41"/>
        <v>0.15625</v>
      </c>
    </row>
    <row r="2663" spans="1:3" x14ac:dyDescent="0.25">
      <c r="A2663">
        <v>8.53125</v>
      </c>
      <c r="B2663">
        <v>8.609375</v>
      </c>
      <c r="C2663">
        <f t="shared" si="41"/>
        <v>7.8125E-2</v>
      </c>
    </row>
    <row r="2664" spans="1:3" x14ac:dyDescent="0.25">
      <c r="A2664">
        <v>8.5625</v>
      </c>
      <c r="B2664">
        <v>8.6328130000000005</v>
      </c>
      <c r="C2664">
        <f t="shared" si="41"/>
        <v>7.0313000000000514E-2</v>
      </c>
    </row>
    <row r="2665" spans="1:3" x14ac:dyDescent="0.25">
      <c r="A2665">
        <v>8.6015630000000005</v>
      </c>
      <c r="B2665">
        <v>8.609375</v>
      </c>
      <c r="C2665">
        <f t="shared" si="41"/>
        <v>7.811999999999486E-3</v>
      </c>
    </row>
    <row r="2666" spans="1:3" x14ac:dyDescent="0.25">
      <c r="A2666">
        <v>8.59375</v>
      </c>
      <c r="B2666">
        <v>8.5546880000000005</v>
      </c>
      <c r="C2666">
        <f t="shared" si="41"/>
        <v>-3.9061999999999486E-2</v>
      </c>
    </row>
    <row r="2667" spans="1:3" x14ac:dyDescent="0.25">
      <c r="A2667">
        <v>8.59375</v>
      </c>
      <c r="B2667">
        <v>8.4765630000000005</v>
      </c>
      <c r="C2667">
        <f t="shared" si="41"/>
        <v>-0.11718699999999949</v>
      </c>
    </row>
    <row r="2668" spans="1:3" x14ac:dyDescent="0.25">
      <c r="A2668">
        <v>8.484375</v>
      </c>
      <c r="B2668">
        <v>8.25</v>
      </c>
      <c r="C2668">
        <f t="shared" si="41"/>
        <v>-0.234375</v>
      </c>
    </row>
    <row r="2669" spans="1:3" x14ac:dyDescent="0.25">
      <c r="A2669">
        <v>8.28125</v>
      </c>
      <c r="B2669">
        <v>8.3984380000000005</v>
      </c>
      <c r="C2669">
        <f t="shared" si="41"/>
        <v>0.11718800000000051</v>
      </c>
    </row>
    <row r="2670" spans="1:3" x14ac:dyDescent="0.25">
      <c r="A2670">
        <v>8.34375</v>
      </c>
      <c r="B2670">
        <v>8.2421880000000005</v>
      </c>
      <c r="C2670">
        <f t="shared" si="41"/>
        <v>-0.10156199999999949</v>
      </c>
    </row>
    <row r="2671" spans="1:3" x14ac:dyDescent="0.25">
      <c r="A2671">
        <v>8.234375</v>
      </c>
      <c r="B2671">
        <v>8.2578130000000005</v>
      </c>
      <c r="C2671">
        <f t="shared" si="41"/>
        <v>2.3438000000000514E-2</v>
      </c>
    </row>
    <row r="2672" spans="1:3" x14ac:dyDescent="0.25">
      <c r="A2672">
        <v>8.3046880000000005</v>
      </c>
      <c r="B2672">
        <v>8.421875</v>
      </c>
      <c r="C2672">
        <f t="shared" si="41"/>
        <v>0.11718699999999949</v>
      </c>
    </row>
    <row r="2673" spans="1:3" x14ac:dyDescent="0.25">
      <c r="A2673">
        <v>8.421875</v>
      </c>
      <c r="B2673">
        <v>8.375</v>
      </c>
      <c r="C2673">
        <f t="shared" si="41"/>
        <v>-4.6875E-2</v>
      </c>
    </row>
    <row r="2674" spans="1:3" x14ac:dyDescent="0.25">
      <c r="A2674">
        <v>8.4140630000000005</v>
      </c>
      <c r="B2674">
        <v>8.5234380000000005</v>
      </c>
      <c r="C2674">
        <f t="shared" si="41"/>
        <v>0.109375</v>
      </c>
    </row>
    <row r="2675" spans="1:3" x14ac:dyDescent="0.25">
      <c r="A2675">
        <v>8.5234380000000005</v>
      </c>
      <c r="B2675">
        <v>8.59375</v>
      </c>
      <c r="C2675">
        <f t="shared" si="41"/>
        <v>7.0311999999999486E-2</v>
      </c>
    </row>
    <row r="2676" spans="1:3" x14ac:dyDescent="0.25">
      <c r="A2676">
        <v>8.609375</v>
      </c>
      <c r="B2676">
        <v>8.4609380000000005</v>
      </c>
      <c r="C2676">
        <f t="shared" si="41"/>
        <v>-0.14843699999999949</v>
      </c>
    </row>
    <row r="2677" spans="1:3" x14ac:dyDescent="0.25">
      <c r="A2677">
        <v>8.5</v>
      </c>
      <c r="B2677">
        <v>8.40625</v>
      </c>
      <c r="C2677">
        <f t="shared" si="41"/>
        <v>-9.375E-2</v>
      </c>
    </row>
    <row r="2678" spans="1:3" x14ac:dyDescent="0.25">
      <c r="A2678">
        <v>8.359375</v>
      </c>
      <c r="B2678">
        <v>8.359375</v>
      </c>
      <c r="C2678">
        <f t="shared" si="41"/>
        <v>0</v>
      </c>
    </row>
    <row r="2679" spans="1:3" x14ac:dyDescent="0.25">
      <c r="A2679">
        <v>8.4140630000000005</v>
      </c>
      <c r="B2679">
        <v>8.5703130000000005</v>
      </c>
      <c r="C2679">
        <f t="shared" si="41"/>
        <v>0.15625</v>
      </c>
    </row>
    <row r="2680" spans="1:3" x14ac:dyDescent="0.25">
      <c r="A2680">
        <v>8.5859380000000005</v>
      </c>
      <c r="B2680">
        <v>8.5390630000000005</v>
      </c>
      <c r="C2680">
        <f t="shared" si="41"/>
        <v>-4.6875E-2</v>
      </c>
    </row>
    <row r="2681" spans="1:3" x14ac:dyDescent="0.25">
      <c r="A2681">
        <v>8.671875</v>
      </c>
      <c r="B2681">
        <v>8.6796880000000005</v>
      </c>
      <c r="C2681">
        <f t="shared" si="41"/>
        <v>7.813000000000514E-3</v>
      </c>
    </row>
    <row r="2682" spans="1:3" x14ac:dyDescent="0.25">
      <c r="A2682">
        <v>8.671875</v>
      </c>
      <c r="B2682">
        <v>8.625</v>
      </c>
      <c r="C2682">
        <f t="shared" si="41"/>
        <v>-4.6875E-2</v>
      </c>
    </row>
    <row r="2683" spans="1:3" x14ac:dyDescent="0.25">
      <c r="A2683">
        <v>8.640625</v>
      </c>
      <c r="B2683">
        <v>8.46875</v>
      </c>
      <c r="C2683">
        <f t="shared" si="41"/>
        <v>-0.171875</v>
      </c>
    </row>
    <row r="2684" spans="1:3" x14ac:dyDescent="0.25">
      <c r="A2684">
        <v>8.375</v>
      </c>
      <c r="B2684">
        <v>8.421875</v>
      </c>
      <c r="C2684">
        <f t="shared" si="41"/>
        <v>4.6875E-2</v>
      </c>
    </row>
    <row r="2685" spans="1:3" x14ac:dyDescent="0.25">
      <c r="A2685">
        <v>8.421875</v>
      </c>
      <c r="B2685">
        <v>8.375</v>
      </c>
      <c r="C2685">
        <f t="shared" si="41"/>
        <v>-4.6875E-2</v>
      </c>
    </row>
    <row r="2686" spans="1:3" x14ac:dyDescent="0.25">
      <c r="A2686">
        <v>8.3203130000000005</v>
      </c>
      <c r="B2686">
        <v>8.28125</v>
      </c>
      <c r="C2686">
        <f t="shared" si="41"/>
        <v>-3.9063000000000514E-2</v>
      </c>
    </row>
    <row r="2687" spans="1:3" x14ac:dyDescent="0.25">
      <c r="A2687">
        <v>8.2890630000000005</v>
      </c>
      <c r="B2687">
        <v>8.40625</v>
      </c>
      <c r="C2687">
        <f t="shared" si="41"/>
        <v>0.11718699999999949</v>
      </c>
    </row>
    <row r="2688" spans="1:3" x14ac:dyDescent="0.25">
      <c r="A2688">
        <v>8.4296880000000005</v>
      </c>
      <c r="B2688">
        <v>8.5390630000000005</v>
      </c>
      <c r="C2688">
        <f t="shared" si="41"/>
        <v>0.109375</v>
      </c>
    </row>
    <row r="2689" spans="1:3" x14ac:dyDescent="0.25">
      <c r="A2689">
        <v>8.5390630000000005</v>
      </c>
      <c r="B2689">
        <v>8.5273439999999994</v>
      </c>
      <c r="C2689">
        <f t="shared" si="41"/>
        <v>-1.1719000000001145E-2</v>
      </c>
    </row>
    <row r="2690" spans="1:3" x14ac:dyDescent="0.25">
      <c r="A2690">
        <v>8.5429689999999994</v>
      </c>
      <c r="B2690">
        <v>8.5390630000000005</v>
      </c>
      <c r="C2690">
        <f t="shared" si="41"/>
        <v>-3.9059999999988548E-3</v>
      </c>
    </row>
    <row r="2691" spans="1:3" x14ac:dyDescent="0.25">
      <c r="A2691">
        <v>8.5546880000000005</v>
      </c>
      <c r="B2691">
        <v>8.4609380000000005</v>
      </c>
      <c r="C2691">
        <f t="shared" ref="C2691:C2754" si="42">B2691-A2691</f>
        <v>-9.375E-2</v>
      </c>
    </row>
    <row r="2692" spans="1:3" x14ac:dyDescent="0.25">
      <c r="A2692">
        <v>8.4609380000000005</v>
      </c>
      <c r="B2692">
        <v>8.515625</v>
      </c>
      <c r="C2692">
        <f t="shared" si="42"/>
        <v>5.4686999999999486E-2</v>
      </c>
    </row>
    <row r="2693" spans="1:3" x14ac:dyDescent="0.25">
      <c r="A2693">
        <v>8.5234380000000005</v>
      </c>
      <c r="B2693">
        <v>8.578125</v>
      </c>
      <c r="C2693">
        <f t="shared" si="42"/>
        <v>5.4686999999999486E-2</v>
      </c>
    </row>
    <row r="2694" spans="1:3" x14ac:dyDescent="0.25">
      <c r="A2694">
        <v>8.578125</v>
      </c>
      <c r="B2694">
        <v>8.5859380000000005</v>
      </c>
      <c r="C2694">
        <f t="shared" si="42"/>
        <v>7.813000000000514E-3</v>
      </c>
    </row>
    <row r="2695" spans="1:3" x14ac:dyDescent="0.25">
      <c r="A2695">
        <v>8.578125</v>
      </c>
      <c r="B2695">
        <v>8.625</v>
      </c>
      <c r="C2695">
        <f t="shared" si="42"/>
        <v>4.6875E-2</v>
      </c>
    </row>
    <row r="2696" spans="1:3" x14ac:dyDescent="0.25">
      <c r="A2696">
        <v>8.65625</v>
      </c>
      <c r="B2696">
        <v>8.84375</v>
      </c>
      <c r="C2696">
        <f t="shared" si="42"/>
        <v>0.1875</v>
      </c>
    </row>
    <row r="2697" spans="1:3" x14ac:dyDescent="0.25">
      <c r="A2697">
        <v>8.8359380000000005</v>
      </c>
      <c r="B2697">
        <v>9.03125</v>
      </c>
      <c r="C2697">
        <f t="shared" si="42"/>
        <v>0.19531199999999949</v>
      </c>
    </row>
    <row r="2698" spans="1:3" x14ac:dyDescent="0.25">
      <c r="A2698">
        <v>9.046875</v>
      </c>
      <c r="B2698">
        <v>8.96875</v>
      </c>
      <c r="C2698">
        <f t="shared" si="42"/>
        <v>-7.8125E-2</v>
      </c>
    </row>
    <row r="2699" spans="1:3" x14ac:dyDescent="0.25">
      <c r="A2699">
        <v>8.9609380000000005</v>
      </c>
      <c r="B2699">
        <v>8.96875</v>
      </c>
      <c r="C2699">
        <f t="shared" si="42"/>
        <v>7.811999999999486E-3</v>
      </c>
    </row>
    <row r="2700" spans="1:3" x14ac:dyDescent="0.25">
      <c r="A2700">
        <v>8.9609380000000005</v>
      </c>
      <c r="B2700">
        <v>8.9765630000000005</v>
      </c>
      <c r="C2700">
        <f t="shared" si="42"/>
        <v>1.5625E-2</v>
      </c>
    </row>
    <row r="2701" spans="1:3" x14ac:dyDescent="0.25">
      <c r="A2701">
        <v>9</v>
      </c>
      <c r="B2701">
        <v>8.859375</v>
      </c>
      <c r="C2701">
        <f t="shared" si="42"/>
        <v>-0.140625</v>
      </c>
    </row>
    <row r="2702" spans="1:3" x14ac:dyDescent="0.25">
      <c r="A2702">
        <v>8.9765630000000005</v>
      </c>
      <c r="B2702">
        <v>9.0625</v>
      </c>
      <c r="C2702">
        <f t="shared" si="42"/>
        <v>8.5936999999999486E-2</v>
      </c>
    </row>
    <row r="2703" spans="1:3" x14ac:dyDescent="0.25">
      <c r="A2703">
        <v>9.078125</v>
      </c>
      <c r="B2703">
        <v>9.3515630000000005</v>
      </c>
      <c r="C2703">
        <f t="shared" si="42"/>
        <v>0.27343800000000051</v>
      </c>
    </row>
    <row r="2704" spans="1:3" x14ac:dyDescent="0.25">
      <c r="A2704">
        <v>9.421875</v>
      </c>
      <c r="B2704">
        <v>9.3125</v>
      </c>
      <c r="C2704">
        <f t="shared" si="42"/>
        <v>-0.109375</v>
      </c>
    </row>
    <row r="2705" spans="1:3" x14ac:dyDescent="0.25">
      <c r="A2705">
        <v>9.3359380000000005</v>
      </c>
      <c r="B2705">
        <v>9.3984380000000005</v>
      </c>
      <c r="C2705">
        <f t="shared" si="42"/>
        <v>6.25E-2</v>
      </c>
    </row>
    <row r="2706" spans="1:3" x14ac:dyDescent="0.25">
      <c r="A2706">
        <v>9.40625</v>
      </c>
      <c r="B2706">
        <v>9.7421880000000005</v>
      </c>
      <c r="C2706">
        <f t="shared" si="42"/>
        <v>0.33593800000000051</v>
      </c>
    </row>
    <row r="2707" spans="1:3" x14ac:dyDescent="0.25">
      <c r="A2707">
        <v>9.75</v>
      </c>
      <c r="B2707">
        <v>9.578125</v>
      </c>
      <c r="C2707">
        <f t="shared" si="42"/>
        <v>-0.171875</v>
      </c>
    </row>
    <row r="2708" spans="1:3" x14ac:dyDescent="0.25">
      <c r="A2708">
        <v>9.65625</v>
      </c>
      <c r="B2708">
        <v>9.3984380000000005</v>
      </c>
      <c r="C2708">
        <f t="shared" si="42"/>
        <v>-0.25781199999999949</v>
      </c>
    </row>
    <row r="2709" spans="1:3" x14ac:dyDescent="0.25">
      <c r="A2709">
        <v>9.421875</v>
      </c>
      <c r="B2709">
        <v>9.40625</v>
      </c>
      <c r="C2709">
        <f t="shared" si="42"/>
        <v>-1.5625E-2</v>
      </c>
    </row>
    <row r="2710" spans="1:3" x14ac:dyDescent="0.25">
      <c r="A2710">
        <v>9.4453130000000005</v>
      </c>
      <c r="B2710">
        <v>9.59375</v>
      </c>
      <c r="C2710">
        <f t="shared" si="42"/>
        <v>0.14843699999999949</v>
      </c>
    </row>
    <row r="2711" spans="1:3" x14ac:dyDescent="0.25">
      <c r="A2711">
        <v>9.625</v>
      </c>
      <c r="B2711">
        <v>9.609375</v>
      </c>
      <c r="C2711">
        <f t="shared" si="42"/>
        <v>-1.5625E-2</v>
      </c>
    </row>
    <row r="2712" spans="1:3" x14ac:dyDescent="0.25">
      <c r="A2712">
        <v>9.6328130000000005</v>
      </c>
      <c r="B2712">
        <v>9.71875</v>
      </c>
      <c r="C2712">
        <f t="shared" si="42"/>
        <v>8.5936999999999486E-2</v>
      </c>
    </row>
    <row r="2713" spans="1:3" x14ac:dyDescent="0.25">
      <c r="A2713">
        <v>9.71875</v>
      </c>
      <c r="B2713">
        <v>9.8046880000000005</v>
      </c>
      <c r="C2713">
        <f t="shared" si="42"/>
        <v>8.5938000000000514E-2</v>
      </c>
    </row>
    <row r="2714" spans="1:3" x14ac:dyDescent="0.25">
      <c r="A2714">
        <v>9.84375</v>
      </c>
      <c r="B2714">
        <v>9.859375</v>
      </c>
      <c r="C2714">
        <f t="shared" si="42"/>
        <v>1.5625E-2</v>
      </c>
    </row>
    <row r="2715" spans="1:3" x14ac:dyDescent="0.25">
      <c r="A2715">
        <v>9.8984380000000005</v>
      </c>
      <c r="B2715">
        <v>9.6679689999999994</v>
      </c>
      <c r="C2715">
        <f t="shared" si="42"/>
        <v>-0.23046900000000115</v>
      </c>
    </row>
    <row r="2716" spans="1:3" x14ac:dyDescent="0.25">
      <c r="A2716">
        <v>9.6953130000000005</v>
      </c>
      <c r="B2716">
        <v>9.578125</v>
      </c>
      <c r="C2716">
        <f t="shared" si="42"/>
        <v>-0.11718800000000051</v>
      </c>
    </row>
    <row r="2717" spans="1:3" x14ac:dyDescent="0.25">
      <c r="A2717">
        <v>9.5859380000000005</v>
      </c>
      <c r="B2717">
        <v>9.5625</v>
      </c>
      <c r="C2717">
        <f t="shared" si="42"/>
        <v>-2.3438000000000514E-2</v>
      </c>
    </row>
    <row r="2718" spans="1:3" x14ac:dyDescent="0.25">
      <c r="A2718">
        <v>9.3125</v>
      </c>
      <c r="B2718">
        <v>9.5546880000000005</v>
      </c>
      <c r="C2718">
        <f t="shared" si="42"/>
        <v>0.24218800000000051</v>
      </c>
    </row>
    <row r="2719" spans="1:3" x14ac:dyDescent="0.25">
      <c r="A2719">
        <v>9.796875</v>
      </c>
      <c r="B2719">
        <v>10.21875</v>
      </c>
      <c r="C2719">
        <f t="shared" si="42"/>
        <v>0.421875</v>
      </c>
    </row>
    <row r="2720" spans="1:3" x14ac:dyDescent="0.25">
      <c r="A2720">
        <v>10.546875</v>
      </c>
      <c r="B2720">
        <v>10.234375</v>
      </c>
      <c r="C2720">
        <f t="shared" si="42"/>
        <v>-0.3125</v>
      </c>
    </row>
    <row r="2721" spans="1:3" x14ac:dyDescent="0.25">
      <c r="A2721">
        <v>10.125</v>
      </c>
      <c r="B2721">
        <v>10.421875</v>
      </c>
      <c r="C2721">
        <f t="shared" si="42"/>
        <v>0.296875</v>
      </c>
    </row>
    <row r="2722" spans="1:3" x14ac:dyDescent="0.25">
      <c r="A2722">
        <v>10.625</v>
      </c>
      <c r="B2722">
        <v>10.125</v>
      </c>
      <c r="C2722">
        <f t="shared" si="42"/>
        <v>-0.5</v>
      </c>
    </row>
    <row r="2723" spans="1:3" x14ac:dyDescent="0.25">
      <c r="A2723">
        <v>10.140625</v>
      </c>
      <c r="B2723">
        <v>10</v>
      </c>
      <c r="C2723">
        <f t="shared" si="42"/>
        <v>-0.140625</v>
      </c>
    </row>
    <row r="2724" spans="1:3" x14ac:dyDescent="0.25">
      <c r="A2724">
        <v>10.03125</v>
      </c>
      <c r="B2724">
        <v>9.59375</v>
      </c>
      <c r="C2724">
        <f t="shared" si="42"/>
        <v>-0.4375</v>
      </c>
    </row>
    <row r="2725" spans="1:3" x14ac:dyDescent="0.25">
      <c r="A2725">
        <v>9.578125</v>
      </c>
      <c r="B2725">
        <v>9.984375</v>
      </c>
      <c r="C2725">
        <f t="shared" si="42"/>
        <v>0.40625</v>
      </c>
    </row>
    <row r="2726" spans="1:3" x14ac:dyDescent="0.25">
      <c r="A2726">
        <v>10.171875</v>
      </c>
      <c r="B2726">
        <v>10.328125</v>
      </c>
      <c r="C2726">
        <f t="shared" si="42"/>
        <v>0.15625</v>
      </c>
    </row>
    <row r="2727" spans="1:3" x14ac:dyDescent="0.25">
      <c r="A2727">
        <v>10.5</v>
      </c>
      <c r="B2727">
        <v>10.609375</v>
      </c>
      <c r="C2727">
        <f t="shared" si="42"/>
        <v>0.109375</v>
      </c>
    </row>
    <row r="2728" spans="1:3" x14ac:dyDescent="0.25">
      <c r="A2728">
        <v>10.6875</v>
      </c>
      <c r="B2728">
        <v>10.453125</v>
      </c>
      <c r="C2728">
        <f t="shared" si="42"/>
        <v>-0.234375</v>
      </c>
    </row>
    <row r="2729" spans="1:3" x14ac:dyDescent="0.25">
      <c r="A2729">
        <v>10.515625</v>
      </c>
      <c r="B2729">
        <v>10.46875</v>
      </c>
      <c r="C2729">
        <f t="shared" si="42"/>
        <v>-4.6875E-2</v>
      </c>
    </row>
    <row r="2730" spans="1:3" x14ac:dyDescent="0.25">
      <c r="A2730">
        <v>10.515625</v>
      </c>
      <c r="B2730">
        <v>10.609375</v>
      </c>
      <c r="C2730">
        <f t="shared" si="42"/>
        <v>9.375E-2</v>
      </c>
    </row>
    <row r="2731" spans="1:3" x14ac:dyDescent="0.25">
      <c r="A2731">
        <v>10.65625</v>
      </c>
      <c r="B2731">
        <v>10.6875</v>
      </c>
      <c r="C2731">
        <f t="shared" si="42"/>
        <v>3.125E-2</v>
      </c>
    </row>
    <row r="2732" spans="1:3" x14ac:dyDescent="0.25">
      <c r="A2732">
        <v>10.6875</v>
      </c>
      <c r="B2732">
        <v>10.53125</v>
      </c>
      <c r="C2732">
        <f t="shared" si="42"/>
        <v>-0.15625</v>
      </c>
    </row>
    <row r="2733" spans="1:3" x14ac:dyDescent="0.25">
      <c r="A2733">
        <v>10.671875</v>
      </c>
      <c r="B2733">
        <v>10.4375</v>
      </c>
      <c r="C2733">
        <f t="shared" si="42"/>
        <v>-0.234375</v>
      </c>
    </row>
    <row r="2734" spans="1:3" x14ac:dyDescent="0.25">
      <c r="A2734">
        <v>10.5</v>
      </c>
      <c r="B2734">
        <v>10.328125</v>
      </c>
      <c r="C2734">
        <f t="shared" si="42"/>
        <v>-0.171875</v>
      </c>
    </row>
    <row r="2735" spans="1:3" x14ac:dyDescent="0.25">
      <c r="A2735">
        <v>10.390625</v>
      </c>
      <c r="B2735">
        <v>10.203125</v>
      </c>
      <c r="C2735">
        <f t="shared" si="42"/>
        <v>-0.1875</v>
      </c>
    </row>
    <row r="2736" spans="1:3" x14ac:dyDescent="0.25">
      <c r="A2736">
        <v>10.28125</v>
      </c>
      <c r="B2736">
        <v>10.578125</v>
      </c>
      <c r="C2736">
        <f t="shared" si="42"/>
        <v>0.296875</v>
      </c>
    </row>
    <row r="2737" spans="1:3" x14ac:dyDescent="0.25">
      <c r="A2737">
        <v>10.578125</v>
      </c>
      <c r="B2737">
        <v>10.546875</v>
      </c>
      <c r="C2737">
        <f t="shared" si="42"/>
        <v>-3.125E-2</v>
      </c>
    </row>
    <row r="2738" spans="1:3" x14ac:dyDescent="0.25">
      <c r="A2738">
        <v>10.5625</v>
      </c>
      <c r="B2738">
        <v>10.625</v>
      </c>
      <c r="C2738">
        <f t="shared" si="42"/>
        <v>6.25E-2</v>
      </c>
    </row>
    <row r="2739" spans="1:3" x14ac:dyDescent="0.25">
      <c r="A2739">
        <v>10.625</v>
      </c>
      <c r="B2739">
        <v>10.421875</v>
      </c>
      <c r="C2739">
        <f t="shared" si="42"/>
        <v>-0.203125</v>
      </c>
    </row>
    <row r="2740" spans="1:3" x14ac:dyDescent="0.25">
      <c r="A2740">
        <v>10.46875</v>
      </c>
      <c r="B2740">
        <v>10.296875</v>
      </c>
      <c r="C2740">
        <f t="shared" si="42"/>
        <v>-0.171875</v>
      </c>
    </row>
    <row r="2741" spans="1:3" x14ac:dyDescent="0.25">
      <c r="A2741">
        <v>10.25</v>
      </c>
      <c r="B2741">
        <v>10.53125</v>
      </c>
      <c r="C2741">
        <f t="shared" si="42"/>
        <v>0.28125</v>
      </c>
    </row>
    <row r="2742" spans="1:3" x14ac:dyDescent="0.25">
      <c r="A2742">
        <v>10.640625</v>
      </c>
      <c r="B2742">
        <v>10.46875</v>
      </c>
      <c r="C2742">
        <f t="shared" si="42"/>
        <v>-0.171875</v>
      </c>
    </row>
    <row r="2743" spans="1:3" x14ac:dyDescent="0.25">
      <c r="A2743">
        <v>10.53125</v>
      </c>
      <c r="B2743">
        <v>10.671875</v>
      </c>
      <c r="C2743">
        <f t="shared" si="42"/>
        <v>0.140625</v>
      </c>
    </row>
    <row r="2744" spans="1:3" x14ac:dyDescent="0.25">
      <c r="A2744">
        <v>10.703125</v>
      </c>
      <c r="B2744">
        <v>10.578125</v>
      </c>
      <c r="C2744">
        <f t="shared" si="42"/>
        <v>-0.125</v>
      </c>
    </row>
    <row r="2745" spans="1:3" x14ac:dyDescent="0.25">
      <c r="A2745">
        <v>10.625</v>
      </c>
      <c r="B2745">
        <v>10.75</v>
      </c>
      <c r="C2745">
        <f t="shared" si="42"/>
        <v>0.125</v>
      </c>
    </row>
    <row r="2746" spans="1:3" x14ac:dyDescent="0.25">
      <c r="A2746">
        <v>10.703125</v>
      </c>
      <c r="B2746">
        <v>10.890625</v>
      </c>
      <c r="C2746">
        <f t="shared" si="42"/>
        <v>0.1875</v>
      </c>
    </row>
    <row r="2747" spans="1:3" x14ac:dyDescent="0.25">
      <c r="A2747">
        <v>10.875</v>
      </c>
      <c r="B2747">
        <v>11.34375</v>
      </c>
      <c r="C2747">
        <f t="shared" si="42"/>
        <v>0.46875</v>
      </c>
    </row>
    <row r="2748" spans="1:3" x14ac:dyDescent="0.25">
      <c r="A2748">
        <v>11.328125</v>
      </c>
      <c r="B2748">
        <v>11.875</v>
      </c>
      <c r="C2748">
        <f t="shared" si="42"/>
        <v>0.546875</v>
      </c>
    </row>
    <row r="2749" spans="1:3" x14ac:dyDescent="0.25">
      <c r="A2749">
        <v>11.890625</v>
      </c>
      <c r="B2749">
        <v>12.171875</v>
      </c>
      <c r="C2749">
        <f t="shared" si="42"/>
        <v>0.28125</v>
      </c>
    </row>
    <row r="2750" spans="1:3" x14ac:dyDescent="0.25">
      <c r="A2750">
        <v>12.265625</v>
      </c>
      <c r="B2750">
        <v>11.84375</v>
      </c>
      <c r="C2750">
        <f t="shared" si="42"/>
        <v>-0.421875</v>
      </c>
    </row>
    <row r="2751" spans="1:3" x14ac:dyDescent="0.25">
      <c r="A2751">
        <v>11.890625</v>
      </c>
      <c r="B2751">
        <v>11.992188000000001</v>
      </c>
      <c r="C2751">
        <f t="shared" si="42"/>
        <v>0.10156300000000051</v>
      </c>
    </row>
    <row r="2752" spans="1:3" x14ac:dyDescent="0.25">
      <c r="A2752">
        <v>12.0625</v>
      </c>
      <c r="B2752">
        <v>12.015625</v>
      </c>
      <c r="C2752">
        <f t="shared" si="42"/>
        <v>-4.6875E-2</v>
      </c>
    </row>
    <row r="2753" spans="1:3" x14ac:dyDescent="0.25">
      <c r="A2753">
        <v>12.296875</v>
      </c>
      <c r="B2753">
        <v>11.953125</v>
      </c>
      <c r="C2753">
        <f t="shared" si="42"/>
        <v>-0.34375</v>
      </c>
    </row>
    <row r="2754" spans="1:3" x14ac:dyDescent="0.25">
      <c r="A2754">
        <v>12.09375</v>
      </c>
      <c r="B2754">
        <v>12.15625</v>
      </c>
      <c r="C2754">
        <f t="shared" si="42"/>
        <v>6.25E-2</v>
      </c>
    </row>
    <row r="2755" spans="1:3" x14ac:dyDescent="0.25">
      <c r="A2755">
        <v>12.28125</v>
      </c>
      <c r="B2755">
        <v>12.640625</v>
      </c>
      <c r="C2755">
        <f t="shared" ref="C2755:C2818" si="43">B2755-A2755</f>
        <v>0.359375</v>
      </c>
    </row>
    <row r="2756" spans="1:3" x14ac:dyDescent="0.25">
      <c r="A2756">
        <v>12.734375</v>
      </c>
      <c r="B2756">
        <v>12.75</v>
      </c>
      <c r="C2756">
        <f t="shared" si="43"/>
        <v>1.5625E-2</v>
      </c>
    </row>
    <row r="2757" spans="1:3" x14ac:dyDescent="0.25">
      <c r="A2757">
        <v>12.828125</v>
      </c>
      <c r="B2757">
        <v>12.796875</v>
      </c>
      <c r="C2757">
        <f t="shared" si="43"/>
        <v>-3.125E-2</v>
      </c>
    </row>
    <row r="2758" spans="1:3" x14ac:dyDescent="0.25">
      <c r="A2758">
        <v>12.796875</v>
      </c>
      <c r="B2758">
        <v>12.890625</v>
      </c>
      <c r="C2758">
        <f t="shared" si="43"/>
        <v>9.375E-2</v>
      </c>
    </row>
    <row r="2759" spans="1:3" x14ac:dyDescent="0.25">
      <c r="A2759">
        <v>12.890625</v>
      </c>
      <c r="B2759">
        <v>12.296875</v>
      </c>
      <c r="C2759">
        <f t="shared" si="43"/>
        <v>-0.59375</v>
      </c>
    </row>
    <row r="2760" spans="1:3" x14ac:dyDescent="0.25">
      <c r="A2760">
        <v>12.28125</v>
      </c>
      <c r="B2760">
        <v>12.140625</v>
      </c>
      <c r="C2760">
        <f t="shared" si="43"/>
        <v>-0.140625</v>
      </c>
    </row>
    <row r="2761" spans="1:3" x14ac:dyDescent="0.25">
      <c r="A2761">
        <v>12.296875</v>
      </c>
      <c r="B2761">
        <v>12.546875</v>
      </c>
      <c r="C2761">
        <f t="shared" si="43"/>
        <v>0.25</v>
      </c>
    </row>
    <row r="2762" spans="1:3" x14ac:dyDescent="0.25">
      <c r="A2762">
        <v>12.59375</v>
      </c>
      <c r="B2762">
        <v>12.21875</v>
      </c>
      <c r="C2762">
        <f t="shared" si="43"/>
        <v>-0.375</v>
      </c>
    </row>
    <row r="2763" spans="1:3" x14ac:dyDescent="0.25">
      <c r="A2763">
        <v>12.28125</v>
      </c>
      <c r="B2763">
        <v>12.3125</v>
      </c>
      <c r="C2763">
        <f t="shared" si="43"/>
        <v>3.125E-2</v>
      </c>
    </row>
    <row r="2764" spans="1:3" x14ac:dyDescent="0.25">
      <c r="A2764">
        <v>12.296875</v>
      </c>
      <c r="B2764">
        <v>12.484375</v>
      </c>
      <c r="C2764">
        <f t="shared" si="43"/>
        <v>0.1875</v>
      </c>
    </row>
    <row r="2765" spans="1:3" x14ac:dyDescent="0.25">
      <c r="A2765">
        <v>12.5625</v>
      </c>
      <c r="B2765">
        <v>12.5</v>
      </c>
      <c r="C2765">
        <f t="shared" si="43"/>
        <v>-6.25E-2</v>
      </c>
    </row>
    <row r="2766" spans="1:3" x14ac:dyDescent="0.25">
      <c r="A2766">
        <v>12.421875</v>
      </c>
      <c r="B2766">
        <v>12.234375</v>
      </c>
      <c r="C2766">
        <f t="shared" si="43"/>
        <v>-0.1875</v>
      </c>
    </row>
    <row r="2767" spans="1:3" x14ac:dyDescent="0.25">
      <c r="A2767">
        <v>12.203125</v>
      </c>
      <c r="B2767">
        <v>12.171875</v>
      </c>
      <c r="C2767">
        <f t="shared" si="43"/>
        <v>-3.125E-2</v>
      </c>
    </row>
    <row r="2768" spans="1:3" x14ac:dyDescent="0.25">
      <c r="A2768">
        <v>12.171875</v>
      </c>
      <c r="B2768">
        <v>12.1875</v>
      </c>
      <c r="C2768">
        <f t="shared" si="43"/>
        <v>1.5625E-2</v>
      </c>
    </row>
    <row r="2769" spans="1:3" x14ac:dyDescent="0.25">
      <c r="A2769">
        <v>12.109375</v>
      </c>
      <c r="B2769">
        <v>11.90625</v>
      </c>
      <c r="C2769">
        <f t="shared" si="43"/>
        <v>-0.203125</v>
      </c>
    </row>
    <row r="2770" spans="1:3" x14ac:dyDescent="0.25">
      <c r="A2770">
        <v>11.859375</v>
      </c>
      <c r="B2770">
        <v>11.875</v>
      </c>
      <c r="C2770">
        <f t="shared" si="43"/>
        <v>1.5625E-2</v>
      </c>
    </row>
    <row r="2771" spans="1:3" x14ac:dyDescent="0.25">
      <c r="A2771">
        <v>11.78125</v>
      </c>
      <c r="B2771">
        <v>12.515625</v>
      </c>
      <c r="C2771">
        <f t="shared" si="43"/>
        <v>0.734375</v>
      </c>
    </row>
    <row r="2772" spans="1:3" x14ac:dyDescent="0.25">
      <c r="A2772">
        <v>12.5</v>
      </c>
      <c r="B2772">
        <v>12.4375</v>
      </c>
      <c r="C2772">
        <f t="shared" si="43"/>
        <v>-6.25E-2</v>
      </c>
    </row>
    <row r="2773" spans="1:3" x14ac:dyDescent="0.25">
      <c r="A2773">
        <v>12.4375</v>
      </c>
      <c r="B2773">
        <v>12.53125</v>
      </c>
      <c r="C2773">
        <f t="shared" si="43"/>
        <v>9.375E-2</v>
      </c>
    </row>
    <row r="2774" spans="1:3" x14ac:dyDescent="0.25">
      <c r="A2774">
        <v>12.53125</v>
      </c>
      <c r="B2774">
        <v>12.015625</v>
      </c>
      <c r="C2774">
        <f t="shared" si="43"/>
        <v>-0.515625</v>
      </c>
    </row>
    <row r="2775" spans="1:3" x14ac:dyDescent="0.25">
      <c r="A2775">
        <v>12.015625</v>
      </c>
      <c r="B2775">
        <v>12.1875</v>
      </c>
      <c r="C2775">
        <f t="shared" si="43"/>
        <v>0.171875</v>
      </c>
    </row>
    <row r="2776" spans="1:3" x14ac:dyDescent="0.25">
      <c r="A2776">
        <v>12.125</v>
      </c>
      <c r="B2776">
        <v>12.4375</v>
      </c>
      <c r="C2776">
        <f t="shared" si="43"/>
        <v>0.3125</v>
      </c>
    </row>
    <row r="2777" spans="1:3" x14ac:dyDescent="0.25">
      <c r="A2777">
        <v>12.40625</v>
      </c>
      <c r="B2777">
        <v>12.390625</v>
      </c>
      <c r="C2777">
        <f t="shared" si="43"/>
        <v>-1.5625E-2</v>
      </c>
    </row>
    <row r="2778" spans="1:3" x14ac:dyDescent="0.25">
      <c r="A2778">
        <v>12.4375</v>
      </c>
      <c r="B2778">
        <v>12.609375</v>
      </c>
      <c r="C2778">
        <f t="shared" si="43"/>
        <v>0.171875</v>
      </c>
    </row>
    <row r="2779" spans="1:3" x14ac:dyDescent="0.25">
      <c r="A2779">
        <v>12.59375</v>
      </c>
      <c r="B2779">
        <v>12.21875</v>
      </c>
      <c r="C2779">
        <f t="shared" si="43"/>
        <v>-0.375</v>
      </c>
    </row>
    <row r="2780" spans="1:3" x14ac:dyDescent="0.25">
      <c r="A2780">
        <v>12.296875</v>
      </c>
      <c r="B2780">
        <v>12.09375</v>
      </c>
      <c r="C2780">
        <f t="shared" si="43"/>
        <v>-0.203125</v>
      </c>
    </row>
    <row r="2781" spans="1:3" x14ac:dyDescent="0.25">
      <c r="A2781">
        <v>12.140625</v>
      </c>
      <c r="B2781">
        <v>12.5</v>
      </c>
      <c r="C2781">
        <f t="shared" si="43"/>
        <v>0.359375</v>
      </c>
    </row>
    <row r="2782" spans="1:3" x14ac:dyDescent="0.25">
      <c r="A2782">
        <v>12.453125</v>
      </c>
      <c r="B2782">
        <v>12.296875</v>
      </c>
      <c r="C2782">
        <f t="shared" si="43"/>
        <v>-0.15625</v>
      </c>
    </row>
    <row r="2783" spans="1:3" x14ac:dyDescent="0.25">
      <c r="A2783">
        <v>12.21875</v>
      </c>
      <c r="B2783">
        <v>12.34375</v>
      </c>
      <c r="C2783">
        <f t="shared" si="43"/>
        <v>0.125</v>
      </c>
    </row>
    <row r="2784" spans="1:3" x14ac:dyDescent="0.25">
      <c r="A2784">
        <v>12.28125</v>
      </c>
      <c r="B2784">
        <v>12.453125</v>
      </c>
      <c r="C2784">
        <f t="shared" si="43"/>
        <v>0.171875</v>
      </c>
    </row>
    <row r="2785" spans="1:3" x14ac:dyDescent="0.25">
      <c r="A2785">
        <v>12.46875</v>
      </c>
      <c r="B2785">
        <v>12.375</v>
      </c>
      <c r="C2785">
        <f t="shared" si="43"/>
        <v>-9.375E-2</v>
      </c>
    </row>
    <row r="2786" spans="1:3" x14ac:dyDescent="0.25">
      <c r="A2786">
        <v>12.3125</v>
      </c>
      <c r="B2786">
        <v>12.5625</v>
      </c>
      <c r="C2786">
        <f t="shared" si="43"/>
        <v>0.25</v>
      </c>
    </row>
    <row r="2787" spans="1:3" x14ac:dyDescent="0.25">
      <c r="A2787">
        <v>12.578125</v>
      </c>
      <c r="B2787">
        <v>12.453125</v>
      </c>
      <c r="C2787">
        <f t="shared" si="43"/>
        <v>-0.125</v>
      </c>
    </row>
    <row r="2788" spans="1:3" x14ac:dyDescent="0.25">
      <c r="A2788">
        <v>12.21875</v>
      </c>
      <c r="B2788">
        <v>12.09375</v>
      </c>
      <c r="C2788">
        <f t="shared" si="43"/>
        <v>-0.125</v>
      </c>
    </row>
    <row r="2789" spans="1:3" x14ac:dyDescent="0.25">
      <c r="A2789">
        <v>12.078125</v>
      </c>
      <c r="B2789">
        <v>12</v>
      </c>
      <c r="C2789">
        <f t="shared" si="43"/>
        <v>-7.8125E-2</v>
      </c>
    </row>
    <row r="2790" spans="1:3" x14ac:dyDescent="0.25">
      <c r="A2790">
        <v>12.0625</v>
      </c>
      <c r="B2790">
        <v>11.75</v>
      </c>
      <c r="C2790">
        <f t="shared" si="43"/>
        <v>-0.3125</v>
      </c>
    </row>
    <row r="2791" spans="1:3" x14ac:dyDescent="0.25">
      <c r="A2791">
        <v>11.640625</v>
      </c>
      <c r="B2791">
        <v>11.265625</v>
      </c>
      <c r="C2791">
        <f t="shared" si="43"/>
        <v>-0.375</v>
      </c>
    </row>
    <row r="2792" spans="1:3" x14ac:dyDescent="0.25">
      <c r="A2792">
        <v>11.328125</v>
      </c>
      <c r="B2792">
        <v>11.289063000000001</v>
      </c>
      <c r="C2792">
        <f t="shared" si="43"/>
        <v>-3.9061999999999486E-2</v>
      </c>
    </row>
    <row r="2793" spans="1:3" x14ac:dyDescent="0.25">
      <c r="A2793">
        <v>11.34375</v>
      </c>
      <c r="B2793">
        <v>11.78125</v>
      </c>
      <c r="C2793">
        <f t="shared" si="43"/>
        <v>0.4375</v>
      </c>
    </row>
    <row r="2794" spans="1:3" x14ac:dyDescent="0.25">
      <c r="A2794">
        <v>11.890625</v>
      </c>
      <c r="B2794">
        <v>11.71875</v>
      </c>
      <c r="C2794">
        <f t="shared" si="43"/>
        <v>-0.171875</v>
      </c>
    </row>
    <row r="2795" spans="1:3" x14ac:dyDescent="0.25">
      <c r="A2795">
        <v>11.640625</v>
      </c>
      <c r="B2795">
        <v>11.460938000000001</v>
      </c>
      <c r="C2795">
        <f t="shared" si="43"/>
        <v>-0.17968699999999949</v>
      </c>
    </row>
    <row r="2796" spans="1:3" x14ac:dyDescent="0.25">
      <c r="A2796">
        <v>11.265625</v>
      </c>
      <c r="B2796">
        <v>11.65625</v>
      </c>
      <c r="C2796">
        <f t="shared" si="43"/>
        <v>0.390625</v>
      </c>
    </row>
    <row r="2797" spans="1:3" x14ac:dyDescent="0.25">
      <c r="A2797">
        <v>11.609375</v>
      </c>
      <c r="B2797">
        <v>11.5</v>
      </c>
      <c r="C2797">
        <f t="shared" si="43"/>
        <v>-0.109375</v>
      </c>
    </row>
    <row r="2798" spans="1:3" x14ac:dyDescent="0.25">
      <c r="A2798">
        <v>11.375</v>
      </c>
      <c r="B2798">
        <v>11.890625</v>
      </c>
      <c r="C2798">
        <f t="shared" si="43"/>
        <v>0.515625</v>
      </c>
    </row>
    <row r="2799" spans="1:3" x14ac:dyDescent="0.25">
      <c r="A2799">
        <v>11.71875</v>
      </c>
      <c r="B2799">
        <v>11.773438000000001</v>
      </c>
      <c r="C2799">
        <f t="shared" si="43"/>
        <v>5.4688000000000514E-2</v>
      </c>
    </row>
    <row r="2800" spans="1:3" x14ac:dyDescent="0.25">
      <c r="A2800">
        <v>11.953125</v>
      </c>
      <c r="B2800">
        <v>11.984375</v>
      </c>
      <c r="C2800">
        <f t="shared" si="43"/>
        <v>3.125E-2</v>
      </c>
    </row>
    <row r="2801" spans="1:3" x14ac:dyDescent="0.25">
      <c r="A2801">
        <v>12.078125</v>
      </c>
      <c r="B2801">
        <v>12.28125</v>
      </c>
      <c r="C2801">
        <f t="shared" si="43"/>
        <v>0.203125</v>
      </c>
    </row>
    <row r="2802" spans="1:3" x14ac:dyDescent="0.25">
      <c r="A2802">
        <v>12.390625</v>
      </c>
      <c r="B2802">
        <v>12.25</v>
      </c>
      <c r="C2802">
        <f t="shared" si="43"/>
        <v>-0.140625</v>
      </c>
    </row>
    <row r="2803" spans="1:3" x14ac:dyDescent="0.25">
      <c r="A2803">
        <v>12.21875</v>
      </c>
      <c r="B2803">
        <v>12.09375</v>
      </c>
      <c r="C2803">
        <f t="shared" si="43"/>
        <v>-0.125</v>
      </c>
    </row>
    <row r="2804" spans="1:3" x14ac:dyDescent="0.25">
      <c r="A2804">
        <v>11.9375</v>
      </c>
      <c r="B2804">
        <v>11.875</v>
      </c>
      <c r="C2804">
        <f t="shared" si="43"/>
        <v>-6.25E-2</v>
      </c>
    </row>
    <row r="2805" spans="1:3" x14ac:dyDescent="0.25">
      <c r="A2805">
        <v>11.84375</v>
      </c>
      <c r="B2805">
        <v>12.171875</v>
      </c>
      <c r="C2805">
        <f t="shared" si="43"/>
        <v>0.328125</v>
      </c>
    </row>
    <row r="2806" spans="1:3" x14ac:dyDescent="0.25">
      <c r="A2806">
        <v>12.234375</v>
      </c>
      <c r="B2806">
        <v>12.140625</v>
      </c>
      <c r="C2806">
        <f t="shared" si="43"/>
        <v>-9.375E-2</v>
      </c>
    </row>
    <row r="2807" spans="1:3" x14ac:dyDescent="0.25">
      <c r="A2807">
        <v>12.078125</v>
      </c>
      <c r="B2807">
        <v>12.28125</v>
      </c>
      <c r="C2807">
        <f t="shared" si="43"/>
        <v>0.203125</v>
      </c>
    </row>
    <row r="2808" spans="1:3" x14ac:dyDescent="0.25">
      <c r="A2808">
        <v>12.3125</v>
      </c>
      <c r="B2808">
        <v>12.265625</v>
      </c>
      <c r="C2808">
        <f t="shared" si="43"/>
        <v>-4.6875E-2</v>
      </c>
    </row>
    <row r="2809" spans="1:3" x14ac:dyDescent="0.25">
      <c r="A2809">
        <v>13</v>
      </c>
      <c r="B2809">
        <v>13.453125</v>
      </c>
      <c r="C2809">
        <f t="shared" si="43"/>
        <v>0.453125</v>
      </c>
    </row>
    <row r="2810" spans="1:3" x14ac:dyDescent="0.25">
      <c r="A2810">
        <v>13.375</v>
      </c>
      <c r="B2810">
        <v>13.453125</v>
      </c>
      <c r="C2810">
        <f t="shared" si="43"/>
        <v>7.8125E-2</v>
      </c>
    </row>
    <row r="2811" spans="1:3" x14ac:dyDescent="0.25">
      <c r="A2811">
        <v>13.453125</v>
      </c>
      <c r="B2811">
        <v>13.828125</v>
      </c>
      <c r="C2811">
        <f t="shared" si="43"/>
        <v>0.375</v>
      </c>
    </row>
    <row r="2812" spans="1:3" x14ac:dyDescent="0.25">
      <c r="A2812">
        <v>13.828125</v>
      </c>
      <c r="B2812">
        <v>14.390625</v>
      </c>
      <c r="C2812">
        <f t="shared" si="43"/>
        <v>0.5625</v>
      </c>
    </row>
    <row r="2813" spans="1:3" x14ac:dyDescent="0.25">
      <c r="A2813">
        <v>14.578125</v>
      </c>
      <c r="B2813">
        <v>14.265625</v>
      </c>
      <c r="C2813">
        <f t="shared" si="43"/>
        <v>-0.3125</v>
      </c>
    </row>
    <row r="2814" spans="1:3" x14ac:dyDescent="0.25">
      <c r="A2814">
        <v>14.1875</v>
      </c>
      <c r="B2814">
        <v>14.203125</v>
      </c>
      <c r="C2814">
        <f t="shared" si="43"/>
        <v>1.5625E-2</v>
      </c>
    </row>
    <row r="2815" spans="1:3" x14ac:dyDescent="0.25">
      <c r="A2815">
        <v>14.21875</v>
      </c>
      <c r="B2815">
        <v>14.359375</v>
      </c>
      <c r="C2815">
        <f t="shared" si="43"/>
        <v>0.140625</v>
      </c>
    </row>
    <row r="2816" spans="1:3" x14ac:dyDescent="0.25">
      <c r="A2816">
        <v>14.671875</v>
      </c>
      <c r="B2816">
        <v>14.875</v>
      </c>
      <c r="C2816">
        <f t="shared" si="43"/>
        <v>0.203125</v>
      </c>
    </row>
    <row r="2817" spans="1:3" x14ac:dyDescent="0.25">
      <c r="A2817">
        <v>14.828125</v>
      </c>
      <c r="B2817">
        <v>15.1875</v>
      </c>
      <c r="C2817">
        <f t="shared" si="43"/>
        <v>0.359375</v>
      </c>
    </row>
    <row r="2818" spans="1:3" x14ac:dyDescent="0.25">
      <c r="A2818">
        <v>15.25</v>
      </c>
      <c r="B2818">
        <v>15.125</v>
      </c>
      <c r="C2818">
        <f t="shared" si="43"/>
        <v>-0.125</v>
      </c>
    </row>
    <row r="2819" spans="1:3" x14ac:dyDescent="0.25">
      <c r="A2819">
        <v>15.25</v>
      </c>
      <c r="B2819">
        <v>15.09375</v>
      </c>
      <c r="C2819">
        <f t="shared" ref="C2819:C2882" si="44">B2819-A2819</f>
        <v>-0.15625</v>
      </c>
    </row>
    <row r="2820" spans="1:3" x14ac:dyDescent="0.25">
      <c r="A2820">
        <v>14.953125</v>
      </c>
      <c r="B2820">
        <v>15.023438000000001</v>
      </c>
      <c r="C2820">
        <f t="shared" si="44"/>
        <v>7.0313000000000514E-2</v>
      </c>
    </row>
    <row r="2821" spans="1:3" x14ac:dyDescent="0.25">
      <c r="A2821">
        <v>14.921875</v>
      </c>
      <c r="B2821">
        <v>14.664063000000001</v>
      </c>
      <c r="C2821">
        <f t="shared" si="44"/>
        <v>-0.25781199999999949</v>
      </c>
    </row>
    <row r="2822" spans="1:3" x14ac:dyDescent="0.25">
      <c r="A2822">
        <v>14.546875</v>
      </c>
      <c r="B2822">
        <v>14.4375</v>
      </c>
      <c r="C2822">
        <f t="shared" si="44"/>
        <v>-0.109375</v>
      </c>
    </row>
    <row r="2823" spans="1:3" x14ac:dyDescent="0.25">
      <c r="A2823">
        <v>14.40625</v>
      </c>
      <c r="B2823">
        <v>14.546875</v>
      </c>
      <c r="C2823">
        <f t="shared" si="44"/>
        <v>0.140625</v>
      </c>
    </row>
    <row r="2824" spans="1:3" x14ac:dyDescent="0.25">
      <c r="A2824">
        <v>14.75</v>
      </c>
      <c r="B2824">
        <v>14.59375</v>
      </c>
      <c r="C2824">
        <f t="shared" si="44"/>
        <v>-0.15625</v>
      </c>
    </row>
    <row r="2825" spans="1:3" x14ac:dyDescent="0.25">
      <c r="A2825">
        <v>14.6875</v>
      </c>
      <c r="B2825">
        <v>14.765625</v>
      </c>
      <c r="C2825">
        <f t="shared" si="44"/>
        <v>7.8125E-2</v>
      </c>
    </row>
    <row r="2826" spans="1:3" x14ac:dyDescent="0.25">
      <c r="A2826">
        <v>14.796875</v>
      </c>
      <c r="B2826">
        <v>14.71875</v>
      </c>
      <c r="C2826">
        <f t="shared" si="44"/>
        <v>-7.8125E-2</v>
      </c>
    </row>
    <row r="2827" spans="1:3" x14ac:dyDescent="0.25">
      <c r="A2827">
        <v>14.796875</v>
      </c>
      <c r="B2827">
        <v>14.484375</v>
      </c>
      <c r="C2827">
        <f t="shared" si="44"/>
        <v>-0.3125</v>
      </c>
    </row>
    <row r="2828" spans="1:3" x14ac:dyDescent="0.25">
      <c r="A2828">
        <v>14.5</v>
      </c>
      <c r="B2828">
        <v>14.640625</v>
      </c>
      <c r="C2828">
        <f t="shared" si="44"/>
        <v>0.140625</v>
      </c>
    </row>
    <row r="2829" spans="1:3" x14ac:dyDescent="0.25">
      <c r="A2829">
        <v>14.546875</v>
      </c>
      <c r="B2829">
        <v>14.429688000000001</v>
      </c>
      <c r="C2829">
        <f t="shared" si="44"/>
        <v>-0.11718699999999949</v>
      </c>
    </row>
    <row r="2830" spans="1:3" x14ac:dyDescent="0.25">
      <c r="A2830">
        <v>14.515625</v>
      </c>
      <c r="B2830">
        <v>14.390625</v>
      </c>
      <c r="C2830">
        <f t="shared" si="44"/>
        <v>-0.125</v>
      </c>
    </row>
    <row r="2831" spans="1:3" x14ac:dyDescent="0.25">
      <c r="A2831">
        <v>14.484375</v>
      </c>
      <c r="B2831">
        <v>14.890625</v>
      </c>
      <c r="C2831">
        <f t="shared" si="44"/>
        <v>0.40625</v>
      </c>
    </row>
    <row r="2832" spans="1:3" x14ac:dyDescent="0.25">
      <c r="A2832">
        <v>15.078125</v>
      </c>
      <c r="B2832">
        <v>15.046875</v>
      </c>
      <c r="C2832">
        <f t="shared" si="44"/>
        <v>-3.125E-2</v>
      </c>
    </row>
    <row r="2833" spans="1:3" x14ac:dyDescent="0.25">
      <c r="A2833">
        <v>15.125</v>
      </c>
      <c r="B2833">
        <v>15.078125</v>
      </c>
      <c r="C2833">
        <f t="shared" si="44"/>
        <v>-4.6875E-2</v>
      </c>
    </row>
    <row r="2834" spans="1:3" x14ac:dyDescent="0.25">
      <c r="A2834">
        <v>15.171875</v>
      </c>
      <c r="B2834">
        <v>15.359375</v>
      </c>
      <c r="C2834">
        <f t="shared" si="44"/>
        <v>0.1875</v>
      </c>
    </row>
    <row r="2835" spans="1:3" x14ac:dyDescent="0.25">
      <c r="A2835">
        <v>15.34375</v>
      </c>
      <c r="B2835">
        <v>15.828125</v>
      </c>
      <c r="C2835">
        <f t="shared" si="44"/>
        <v>0.484375</v>
      </c>
    </row>
    <row r="2836" spans="1:3" x14ac:dyDescent="0.25">
      <c r="A2836">
        <v>15.90625</v>
      </c>
      <c r="B2836">
        <v>15.734375</v>
      </c>
      <c r="C2836">
        <f t="shared" si="44"/>
        <v>-0.171875</v>
      </c>
    </row>
    <row r="2837" spans="1:3" x14ac:dyDescent="0.25">
      <c r="A2837">
        <v>15.90625</v>
      </c>
      <c r="B2837">
        <v>15.734375</v>
      </c>
      <c r="C2837">
        <f t="shared" si="44"/>
        <v>-0.171875</v>
      </c>
    </row>
    <row r="2838" spans="1:3" x14ac:dyDescent="0.25">
      <c r="A2838">
        <v>14.6875</v>
      </c>
      <c r="B2838">
        <v>15.5</v>
      </c>
      <c r="C2838">
        <f t="shared" si="44"/>
        <v>0.8125</v>
      </c>
    </row>
    <row r="2839" spans="1:3" x14ac:dyDescent="0.25">
      <c r="A2839">
        <v>15.625</v>
      </c>
      <c r="B2839">
        <v>15.546875</v>
      </c>
      <c r="C2839">
        <f t="shared" si="44"/>
        <v>-7.8125E-2</v>
      </c>
    </row>
    <row r="2840" spans="1:3" x14ac:dyDescent="0.25">
      <c r="A2840">
        <v>15.421875</v>
      </c>
      <c r="B2840">
        <v>15.09375</v>
      </c>
      <c r="C2840">
        <f t="shared" si="44"/>
        <v>-0.328125</v>
      </c>
    </row>
    <row r="2841" spans="1:3" x14ac:dyDescent="0.25">
      <c r="A2841">
        <v>15.078125</v>
      </c>
      <c r="B2841">
        <v>14.898438000000001</v>
      </c>
      <c r="C2841">
        <f t="shared" si="44"/>
        <v>-0.17968699999999949</v>
      </c>
    </row>
    <row r="2842" spans="1:3" x14ac:dyDescent="0.25">
      <c r="A2842">
        <v>15.033203</v>
      </c>
      <c r="B2842">
        <v>15.070313000000001</v>
      </c>
      <c r="C2842">
        <f t="shared" si="44"/>
        <v>3.7110000000000198E-2</v>
      </c>
    </row>
    <row r="2843" spans="1:3" x14ac:dyDescent="0.25">
      <c r="A2843">
        <v>15.171875</v>
      </c>
      <c r="B2843">
        <v>15.507813000000001</v>
      </c>
      <c r="C2843">
        <f t="shared" si="44"/>
        <v>0.33593800000000051</v>
      </c>
    </row>
    <row r="2844" spans="1:3" x14ac:dyDescent="0.25">
      <c r="A2844">
        <v>15.609375</v>
      </c>
      <c r="B2844">
        <v>15.640625</v>
      </c>
      <c r="C2844">
        <f t="shared" si="44"/>
        <v>3.125E-2</v>
      </c>
    </row>
    <row r="2845" spans="1:3" x14ac:dyDescent="0.25">
      <c r="A2845">
        <v>15.640625</v>
      </c>
      <c r="B2845">
        <v>15.601563000000001</v>
      </c>
      <c r="C2845">
        <f t="shared" si="44"/>
        <v>-3.9061999999999486E-2</v>
      </c>
    </row>
    <row r="2846" spans="1:3" x14ac:dyDescent="0.25">
      <c r="A2846">
        <v>15.601563000000001</v>
      </c>
      <c r="B2846">
        <v>15.875</v>
      </c>
      <c r="C2846">
        <f t="shared" si="44"/>
        <v>0.27343699999999949</v>
      </c>
    </row>
    <row r="2847" spans="1:3" x14ac:dyDescent="0.25">
      <c r="A2847">
        <v>15.84375</v>
      </c>
      <c r="B2847">
        <v>15.875</v>
      </c>
      <c r="C2847">
        <f t="shared" si="44"/>
        <v>3.125E-2</v>
      </c>
    </row>
    <row r="2848" spans="1:3" x14ac:dyDescent="0.25">
      <c r="A2848">
        <v>15.84375</v>
      </c>
      <c r="B2848">
        <v>16.203125</v>
      </c>
      <c r="C2848">
        <f t="shared" si="44"/>
        <v>0.359375</v>
      </c>
    </row>
    <row r="2849" spans="1:3" x14ac:dyDescent="0.25">
      <c r="A2849">
        <v>16.203125</v>
      </c>
      <c r="B2849">
        <v>16.421875</v>
      </c>
      <c r="C2849">
        <f t="shared" si="44"/>
        <v>0.21875</v>
      </c>
    </row>
    <row r="2850" spans="1:3" x14ac:dyDescent="0.25">
      <c r="A2850">
        <v>16.4375</v>
      </c>
      <c r="B2850">
        <v>16.773437999999999</v>
      </c>
      <c r="C2850">
        <f t="shared" si="44"/>
        <v>0.33593799999999874</v>
      </c>
    </row>
    <row r="2851" spans="1:3" x14ac:dyDescent="0.25">
      <c r="A2851">
        <v>16.65625</v>
      </c>
      <c r="B2851">
        <v>16.273437999999999</v>
      </c>
      <c r="C2851">
        <f t="shared" si="44"/>
        <v>-0.38281200000000126</v>
      </c>
    </row>
    <row r="2852" spans="1:3" x14ac:dyDescent="0.25">
      <c r="A2852">
        <v>16.046875</v>
      </c>
      <c r="B2852">
        <v>16.164062999999999</v>
      </c>
      <c r="C2852">
        <f t="shared" si="44"/>
        <v>0.11718799999999874</v>
      </c>
    </row>
    <row r="2853" spans="1:3" x14ac:dyDescent="0.25">
      <c r="A2853">
        <v>16.171875</v>
      </c>
      <c r="B2853">
        <v>16.234375</v>
      </c>
      <c r="C2853">
        <f t="shared" si="44"/>
        <v>6.25E-2</v>
      </c>
    </row>
    <row r="2854" spans="1:3" x14ac:dyDescent="0.25">
      <c r="A2854">
        <v>16.234375</v>
      </c>
      <c r="B2854">
        <v>16.007812999999999</v>
      </c>
      <c r="C2854">
        <f t="shared" si="44"/>
        <v>-0.22656200000000126</v>
      </c>
    </row>
    <row r="2855" spans="1:3" x14ac:dyDescent="0.25">
      <c r="A2855">
        <v>16.1875</v>
      </c>
      <c r="B2855">
        <v>16.507812999999999</v>
      </c>
      <c r="C2855">
        <f t="shared" si="44"/>
        <v>0.32031299999999874</v>
      </c>
    </row>
    <row r="2856" spans="1:3" x14ac:dyDescent="0.25">
      <c r="A2856">
        <v>16.609375</v>
      </c>
      <c r="B2856">
        <v>16.304687999999999</v>
      </c>
      <c r="C2856">
        <f t="shared" si="44"/>
        <v>-0.30468700000000126</v>
      </c>
    </row>
    <row r="2857" spans="1:3" x14ac:dyDescent="0.25">
      <c r="A2857">
        <v>16.265625</v>
      </c>
      <c r="B2857">
        <v>16.03125</v>
      </c>
      <c r="C2857">
        <f t="shared" si="44"/>
        <v>-0.234375</v>
      </c>
    </row>
    <row r="2858" spans="1:3" x14ac:dyDescent="0.25">
      <c r="A2858">
        <v>16.140625</v>
      </c>
      <c r="B2858">
        <v>15.9375</v>
      </c>
      <c r="C2858">
        <f t="shared" si="44"/>
        <v>-0.203125</v>
      </c>
    </row>
    <row r="2859" spans="1:3" x14ac:dyDescent="0.25">
      <c r="A2859">
        <v>15.984375</v>
      </c>
      <c r="B2859">
        <v>15.796875</v>
      </c>
      <c r="C2859">
        <f t="shared" si="44"/>
        <v>-0.1875</v>
      </c>
    </row>
    <row r="2860" spans="1:3" x14ac:dyDescent="0.25">
      <c r="A2860">
        <v>15.804688000000001</v>
      </c>
      <c r="B2860">
        <v>15.617188000000001</v>
      </c>
      <c r="C2860">
        <f t="shared" si="44"/>
        <v>-0.1875</v>
      </c>
    </row>
    <row r="2861" spans="1:3" x14ac:dyDescent="0.25">
      <c r="A2861">
        <v>15.703125</v>
      </c>
      <c r="B2861">
        <v>16.046875</v>
      </c>
      <c r="C2861">
        <f t="shared" si="44"/>
        <v>0.34375</v>
      </c>
    </row>
    <row r="2862" spans="1:3" x14ac:dyDescent="0.25">
      <c r="A2862">
        <v>16.257812999999999</v>
      </c>
      <c r="B2862">
        <v>16.195312999999999</v>
      </c>
      <c r="C2862">
        <f t="shared" si="44"/>
        <v>-6.25E-2</v>
      </c>
    </row>
    <row r="2863" spans="1:3" x14ac:dyDescent="0.25">
      <c r="A2863">
        <v>16.328125</v>
      </c>
      <c r="B2863">
        <v>16.1875</v>
      </c>
      <c r="C2863">
        <f t="shared" si="44"/>
        <v>-0.140625</v>
      </c>
    </row>
    <row r="2864" spans="1:3" x14ac:dyDescent="0.25">
      <c r="A2864">
        <v>16.171875</v>
      </c>
      <c r="B2864">
        <v>16.40625</v>
      </c>
      <c r="C2864">
        <f t="shared" si="44"/>
        <v>0.234375</v>
      </c>
    </row>
    <row r="2865" spans="1:3" x14ac:dyDescent="0.25">
      <c r="A2865">
        <v>16.5625</v>
      </c>
      <c r="B2865">
        <v>16.34375</v>
      </c>
      <c r="C2865">
        <f t="shared" si="44"/>
        <v>-0.21875</v>
      </c>
    </row>
    <row r="2866" spans="1:3" x14ac:dyDescent="0.25">
      <c r="A2866">
        <v>16.3125</v>
      </c>
      <c r="B2866">
        <v>16.234375</v>
      </c>
      <c r="C2866">
        <f t="shared" si="44"/>
        <v>-7.8125E-2</v>
      </c>
    </row>
    <row r="2867" spans="1:3" x14ac:dyDescent="0.25">
      <c r="A2867">
        <v>16.28125</v>
      </c>
      <c r="B2867">
        <v>16.21875</v>
      </c>
      <c r="C2867">
        <f t="shared" si="44"/>
        <v>-6.25E-2</v>
      </c>
    </row>
    <row r="2868" spans="1:3" x14ac:dyDescent="0.25">
      <c r="A2868">
        <v>16.351562999999999</v>
      </c>
      <c r="B2868">
        <v>16.992187999999999</v>
      </c>
      <c r="C2868">
        <f t="shared" si="44"/>
        <v>0.640625</v>
      </c>
    </row>
    <row r="2869" spans="1:3" x14ac:dyDescent="0.25">
      <c r="A2869">
        <v>17.257812999999999</v>
      </c>
      <c r="B2869">
        <v>17.308593999999999</v>
      </c>
      <c r="C2869">
        <f t="shared" si="44"/>
        <v>5.0781000000000631E-2</v>
      </c>
    </row>
    <row r="2870" spans="1:3" x14ac:dyDescent="0.25">
      <c r="A2870">
        <v>17.796875</v>
      </c>
      <c r="B2870">
        <v>18.554687999999999</v>
      </c>
      <c r="C2870">
        <f t="shared" si="44"/>
        <v>0.75781299999999874</v>
      </c>
    </row>
    <row r="2871" spans="1:3" x14ac:dyDescent="0.25">
      <c r="A2871">
        <v>18.8125</v>
      </c>
      <c r="B2871">
        <v>18.6875</v>
      </c>
      <c r="C2871">
        <f t="shared" si="44"/>
        <v>-0.125</v>
      </c>
    </row>
    <row r="2872" spans="1:3" x14ac:dyDescent="0.25">
      <c r="A2872">
        <v>18.125</v>
      </c>
      <c r="B2872">
        <v>17.5625</v>
      </c>
      <c r="C2872">
        <f t="shared" si="44"/>
        <v>-0.5625</v>
      </c>
    </row>
    <row r="2873" spans="1:3" x14ac:dyDescent="0.25">
      <c r="A2873">
        <v>17.609375</v>
      </c>
      <c r="B2873">
        <v>16.992187999999999</v>
      </c>
      <c r="C2873">
        <f t="shared" si="44"/>
        <v>-0.61718700000000126</v>
      </c>
    </row>
    <row r="2874" spans="1:3" x14ac:dyDescent="0.25">
      <c r="A2874">
        <v>17.109375</v>
      </c>
      <c r="B2874">
        <v>18.015625</v>
      </c>
      <c r="C2874">
        <f t="shared" si="44"/>
        <v>0.90625</v>
      </c>
    </row>
    <row r="2875" spans="1:3" x14ac:dyDescent="0.25">
      <c r="A2875">
        <v>18.15625</v>
      </c>
      <c r="B2875">
        <v>17.679687999999999</v>
      </c>
      <c r="C2875">
        <f t="shared" si="44"/>
        <v>-0.47656200000000126</v>
      </c>
    </row>
    <row r="2876" spans="1:3" x14ac:dyDescent="0.25">
      <c r="A2876">
        <v>17.296875</v>
      </c>
      <c r="B2876">
        <v>17.25</v>
      </c>
      <c r="C2876">
        <f t="shared" si="44"/>
        <v>-4.6875E-2</v>
      </c>
    </row>
    <row r="2877" spans="1:3" x14ac:dyDescent="0.25">
      <c r="A2877">
        <v>17.3125</v>
      </c>
      <c r="B2877">
        <v>17.3125</v>
      </c>
      <c r="C2877">
        <f t="shared" si="44"/>
        <v>0</v>
      </c>
    </row>
    <row r="2878" spans="1:3" x14ac:dyDescent="0.25">
      <c r="A2878">
        <v>17.40625</v>
      </c>
      <c r="B2878">
        <v>17.125</v>
      </c>
      <c r="C2878">
        <f t="shared" si="44"/>
        <v>-0.28125</v>
      </c>
    </row>
    <row r="2879" spans="1:3" x14ac:dyDescent="0.25">
      <c r="A2879">
        <v>17.09375</v>
      </c>
      <c r="B2879">
        <v>17.492187999999999</v>
      </c>
      <c r="C2879">
        <f t="shared" si="44"/>
        <v>0.39843799999999874</v>
      </c>
    </row>
    <row r="2880" spans="1:3" x14ac:dyDescent="0.25">
      <c r="A2880">
        <v>17.59375</v>
      </c>
      <c r="B2880">
        <v>17.640625</v>
      </c>
      <c r="C2880">
        <f t="shared" si="44"/>
        <v>4.6875E-2</v>
      </c>
    </row>
    <row r="2881" spans="1:3" x14ac:dyDescent="0.25">
      <c r="A2881">
        <v>17.75</v>
      </c>
      <c r="B2881">
        <v>17.671875</v>
      </c>
      <c r="C2881">
        <f t="shared" si="44"/>
        <v>-7.8125E-2</v>
      </c>
    </row>
    <row r="2882" spans="1:3" x14ac:dyDescent="0.25">
      <c r="A2882">
        <v>17.671875</v>
      </c>
      <c r="B2882">
        <v>17.578125</v>
      </c>
      <c r="C2882">
        <f t="shared" si="44"/>
        <v>-9.375E-2</v>
      </c>
    </row>
    <row r="2883" spans="1:3" x14ac:dyDescent="0.25">
      <c r="A2883">
        <v>17.53125</v>
      </c>
      <c r="B2883">
        <v>17.695312999999999</v>
      </c>
      <c r="C2883">
        <f t="shared" ref="C2883:C2946" si="45">B2883-A2883</f>
        <v>0.16406299999999874</v>
      </c>
    </row>
    <row r="2884" spans="1:3" x14ac:dyDescent="0.25">
      <c r="A2884">
        <v>17.78125</v>
      </c>
      <c r="B2884">
        <v>17.914062999999999</v>
      </c>
      <c r="C2884">
        <f t="shared" si="45"/>
        <v>0.13281299999999874</v>
      </c>
    </row>
    <row r="2885" spans="1:3" x14ac:dyDescent="0.25">
      <c r="A2885">
        <v>17.914062999999999</v>
      </c>
      <c r="B2885">
        <v>17.929687999999999</v>
      </c>
      <c r="C2885">
        <f t="shared" si="45"/>
        <v>1.5625E-2</v>
      </c>
    </row>
    <row r="2886" spans="1:3" x14ac:dyDescent="0.25">
      <c r="A2886">
        <v>18.039062999999999</v>
      </c>
      <c r="B2886">
        <v>17.992187999999999</v>
      </c>
      <c r="C2886">
        <f t="shared" si="45"/>
        <v>-4.6875E-2</v>
      </c>
    </row>
    <row r="2887" spans="1:3" x14ac:dyDescent="0.25">
      <c r="A2887">
        <v>17.851562999999999</v>
      </c>
      <c r="B2887">
        <v>17.5</v>
      </c>
      <c r="C2887">
        <f t="shared" si="45"/>
        <v>-0.35156299999999874</v>
      </c>
    </row>
    <row r="2888" spans="1:3" x14ac:dyDescent="0.25">
      <c r="A2888">
        <v>17.5</v>
      </c>
      <c r="B2888">
        <v>17.28125</v>
      </c>
      <c r="C2888">
        <f t="shared" si="45"/>
        <v>-0.21875</v>
      </c>
    </row>
    <row r="2889" spans="1:3" x14ac:dyDescent="0.25">
      <c r="A2889">
        <v>17.421875</v>
      </c>
      <c r="B2889">
        <v>17</v>
      </c>
      <c r="C2889">
        <f t="shared" si="45"/>
        <v>-0.421875</v>
      </c>
    </row>
    <row r="2890" spans="1:3" x14ac:dyDescent="0.25">
      <c r="A2890">
        <v>17.265625</v>
      </c>
      <c r="B2890">
        <v>17.007812999999999</v>
      </c>
      <c r="C2890">
        <f t="shared" si="45"/>
        <v>-0.25781200000000126</v>
      </c>
    </row>
    <row r="2891" spans="1:3" x14ac:dyDescent="0.25">
      <c r="A2891">
        <v>17</v>
      </c>
      <c r="B2891">
        <v>17.03125</v>
      </c>
      <c r="C2891">
        <f t="shared" si="45"/>
        <v>3.125E-2</v>
      </c>
    </row>
    <row r="2892" spans="1:3" x14ac:dyDescent="0.25">
      <c r="A2892">
        <v>16.9375</v>
      </c>
      <c r="B2892">
        <v>16.609375</v>
      </c>
      <c r="C2892">
        <f t="shared" si="45"/>
        <v>-0.328125</v>
      </c>
    </row>
    <row r="2893" spans="1:3" x14ac:dyDescent="0.25">
      <c r="A2893">
        <v>16.625</v>
      </c>
      <c r="B2893">
        <v>16.734375</v>
      </c>
      <c r="C2893">
        <f t="shared" si="45"/>
        <v>0.109375</v>
      </c>
    </row>
    <row r="2894" spans="1:3" x14ac:dyDescent="0.25">
      <c r="A2894">
        <v>16.84375</v>
      </c>
      <c r="B2894">
        <v>17.351562999999999</v>
      </c>
      <c r="C2894">
        <f t="shared" si="45"/>
        <v>0.50781299999999874</v>
      </c>
    </row>
    <row r="2895" spans="1:3" x14ac:dyDescent="0.25">
      <c r="A2895">
        <v>17.375</v>
      </c>
      <c r="B2895">
        <v>17.570312999999999</v>
      </c>
      <c r="C2895">
        <f t="shared" si="45"/>
        <v>0.19531299999999874</v>
      </c>
    </row>
    <row r="2896" spans="1:3" x14ac:dyDescent="0.25">
      <c r="A2896">
        <v>17.703125</v>
      </c>
      <c r="B2896">
        <v>17.234375</v>
      </c>
      <c r="C2896">
        <f t="shared" si="45"/>
        <v>-0.46875</v>
      </c>
    </row>
    <row r="2897" spans="1:3" x14ac:dyDescent="0.25">
      <c r="A2897">
        <v>16.90625</v>
      </c>
      <c r="B2897">
        <v>17.15625</v>
      </c>
      <c r="C2897">
        <f t="shared" si="45"/>
        <v>0.25</v>
      </c>
    </row>
    <row r="2898" spans="1:3" x14ac:dyDescent="0.25">
      <c r="A2898">
        <v>17.234375</v>
      </c>
      <c r="B2898">
        <v>17.0625</v>
      </c>
      <c r="C2898">
        <f t="shared" si="45"/>
        <v>-0.171875</v>
      </c>
    </row>
    <row r="2899" spans="1:3" x14ac:dyDescent="0.25">
      <c r="A2899">
        <v>17</v>
      </c>
      <c r="B2899">
        <v>16.875</v>
      </c>
      <c r="C2899">
        <f t="shared" si="45"/>
        <v>-0.125</v>
      </c>
    </row>
    <row r="2900" spans="1:3" x14ac:dyDescent="0.25">
      <c r="A2900">
        <v>16.90625</v>
      </c>
      <c r="B2900">
        <v>16.820312999999999</v>
      </c>
      <c r="C2900">
        <f t="shared" si="45"/>
        <v>-8.5937000000001262E-2</v>
      </c>
    </row>
    <row r="2901" spans="1:3" x14ac:dyDescent="0.25">
      <c r="A2901">
        <v>16.6875</v>
      </c>
      <c r="B2901">
        <v>16.507812999999999</v>
      </c>
      <c r="C2901">
        <f t="shared" si="45"/>
        <v>-0.17968700000000126</v>
      </c>
    </row>
    <row r="2902" spans="1:3" x14ac:dyDescent="0.25">
      <c r="A2902">
        <v>16.507812999999999</v>
      </c>
      <c r="B2902">
        <v>16.523437999999999</v>
      </c>
      <c r="C2902">
        <f t="shared" si="45"/>
        <v>1.5625E-2</v>
      </c>
    </row>
    <row r="2903" spans="1:3" x14ac:dyDescent="0.25">
      <c r="A2903">
        <v>16.640625</v>
      </c>
      <c r="B2903">
        <v>17.148437999999999</v>
      </c>
      <c r="C2903">
        <f t="shared" si="45"/>
        <v>0.50781299999999874</v>
      </c>
    </row>
    <row r="2904" spans="1:3" x14ac:dyDescent="0.25">
      <c r="A2904">
        <v>17.203125</v>
      </c>
      <c r="B2904">
        <v>17.070312999999999</v>
      </c>
      <c r="C2904">
        <f t="shared" si="45"/>
        <v>-0.13281200000000126</v>
      </c>
    </row>
    <row r="2905" spans="1:3" x14ac:dyDescent="0.25">
      <c r="A2905">
        <v>17</v>
      </c>
      <c r="B2905">
        <v>17.273437999999999</v>
      </c>
      <c r="C2905">
        <f t="shared" si="45"/>
        <v>0.27343799999999874</v>
      </c>
    </row>
    <row r="2906" spans="1:3" x14ac:dyDescent="0.25">
      <c r="A2906">
        <v>17.382812999999999</v>
      </c>
      <c r="B2906">
        <v>17.164062999999999</v>
      </c>
      <c r="C2906">
        <f t="shared" si="45"/>
        <v>-0.21875</v>
      </c>
    </row>
    <row r="2907" spans="1:3" x14ac:dyDescent="0.25">
      <c r="A2907">
        <v>17.21875</v>
      </c>
      <c r="B2907">
        <v>17.414062999999999</v>
      </c>
      <c r="C2907">
        <f t="shared" si="45"/>
        <v>0.19531299999999874</v>
      </c>
    </row>
    <row r="2908" spans="1:3" x14ac:dyDescent="0.25">
      <c r="A2908">
        <v>17.40625</v>
      </c>
      <c r="B2908">
        <v>17.4375</v>
      </c>
      <c r="C2908">
        <f t="shared" si="45"/>
        <v>3.125E-2</v>
      </c>
    </row>
    <row r="2909" spans="1:3" x14ac:dyDescent="0.25">
      <c r="A2909">
        <v>17.359375</v>
      </c>
      <c r="B2909">
        <v>16.890625</v>
      </c>
      <c r="C2909">
        <f t="shared" si="45"/>
        <v>-0.46875</v>
      </c>
    </row>
    <row r="2910" spans="1:3" x14ac:dyDescent="0.25">
      <c r="A2910">
        <v>16.875</v>
      </c>
      <c r="B2910">
        <v>17.101562999999999</v>
      </c>
      <c r="C2910">
        <f t="shared" si="45"/>
        <v>0.22656299999999874</v>
      </c>
    </row>
    <row r="2911" spans="1:3" x14ac:dyDescent="0.25">
      <c r="A2911">
        <v>17.109375</v>
      </c>
      <c r="B2911">
        <v>17.242187999999999</v>
      </c>
      <c r="C2911">
        <f t="shared" si="45"/>
        <v>0.13281299999999874</v>
      </c>
    </row>
    <row r="2912" spans="1:3" x14ac:dyDescent="0.25">
      <c r="A2912">
        <v>16.953125</v>
      </c>
      <c r="B2912">
        <v>16.335937999999999</v>
      </c>
      <c r="C2912">
        <f t="shared" si="45"/>
        <v>-0.61718700000000126</v>
      </c>
    </row>
    <row r="2913" spans="1:3" x14ac:dyDescent="0.25">
      <c r="A2913">
        <v>16.46875</v>
      </c>
      <c r="B2913">
        <v>17.046875</v>
      </c>
      <c r="C2913">
        <f t="shared" si="45"/>
        <v>0.578125</v>
      </c>
    </row>
    <row r="2914" spans="1:3" x14ac:dyDescent="0.25">
      <c r="A2914">
        <v>17.078125</v>
      </c>
      <c r="B2914">
        <v>16.648437999999999</v>
      </c>
      <c r="C2914">
        <f t="shared" si="45"/>
        <v>-0.42968700000000126</v>
      </c>
    </row>
    <row r="2915" spans="1:3" x14ac:dyDescent="0.25">
      <c r="A2915">
        <v>16.78125</v>
      </c>
      <c r="B2915">
        <v>16.53125</v>
      </c>
      <c r="C2915">
        <f t="shared" si="45"/>
        <v>-0.25</v>
      </c>
    </row>
    <row r="2916" spans="1:3" x14ac:dyDescent="0.25">
      <c r="A2916">
        <v>16.53125</v>
      </c>
      <c r="B2916">
        <v>16.898437999999999</v>
      </c>
      <c r="C2916">
        <f t="shared" si="45"/>
        <v>0.36718799999999874</v>
      </c>
    </row>
    <row r="2917" spans="1:3" x14ac:dyDescent="0.25">
      <c r="A2917">
        <v>16.875</v>
      </c>
      <c r="B2917">
        <v>16.664062999999999</v>
      </c>
      <c r="C2917">
        <f t="shared" si="45"/>
        <v>-0.21093700000000126</v>
      </c>
    </row>
    <row r="2918" spans="1:3" x14ac:dyDescent="0.25">
      <c r="A2918">
        <v>16.695312999999999</v>
      </c>
      <c r="B2918">
        <v>16.9375</v>
      </c>
      <c r="C2918">
        <f t="shared" si="45"/>
        <v>0.24218700000000126</v>
      </c>
    </row>
    <row r="2919" spans="1:3" x14ac:dyDescent="0.25">
      <c r="A2919">
        <v>16.953125</v>
      </c>
      <c r="B2919">
        <v>16.554687999999999</v>
      </c>
      <c r="C2919">
        <f t="shared" si="45"/>
        <v>-0.39843700000000126</v>
      </c>
    </row>
    <row r="2920" spans="1:3" x14ac:dyDescent="0.25">
      <c r="A2920">
        <v>16.609375</v>
      </c>
      <c r="B2920">
        <v>16.59375</v>
      </c>
      <c r="C2920">
        <f t="shared" si="45"/>
        <v>-1.5625E-2</v>
      </c>
    </row>
    <row r="2921" spans="1:3" x14ac:dyDescent="0.25">
      <c r="A2921">
        <v>16.703125</v>
      </c>
      <c r="B2921">
        <v>16.671875</v>
      </c>
      <c r="C2921">
        <f t="shared" si="45"/>
        <v>-3.125E-2</v>
      </c>
    </row>
    <row r="2922" spans="1:3" x14ac:dyDescent="0.25">
      <c r="A2922">
        <v>16.6875</v>
      </c>
      <c r="B2922">
        <v>16.8125</v>
      </c>
      <c r="C2922">
        <f t="shared" si="45"/>
        <v>0.125</v>
      </c>
    </row>
    <row r="2923" spans="1:3" x14ac:dyDescent="0.25">
      <c r="A2923">
        <v>16.804687999999999</v>
      </c>
      <c r="B2923">
        <v>16.539062999999999</v>
      </c>
      <c r="C2923">
        <f t="shared" si="45"/>
        <v>-0.265625</v>
      </c>
    </row>
    <row r="2924" spans="1:3" x14ac:dyDescent="0.25">
      <c r="A2924">
        <v>16.5625</v>
      </c>
      <c r="B2924">
        <v>16.734375</v>
      </c>
      <c r="C2924">
        <f t="shared" si="45"/>
        <v>0.171875</v>
      </c>
    </row>
    <row r="2925" spans="1:3" x14ac:dyDescent="0.25">
      <c r="A2925">
        <v>16.71875</v>
      </c>
      <c r="B2925">
        <v>16.648437999999999</v>
      </c>
      <c r="C2925">
        <f t="shared" si="45"/>
        <v>-7.0312000000001262E-2</v>
      </c>
    </row>
    <row r="2926" spans="1:3" x14ac:dyDescent="0.25">
      <c r="A2926">
        <v>16.867187999999999</v>
      </c>
      <c r="B2926">
        <v>16.867187999999999</v>
      </c>
      <c r="C2926">
        <f t="shared" si="45"/>
        <v>0</v>
      </c>
    </row>
    <row r="2927" spans="1:3" x14ac:dyDescent="0.25">
      <c r="A2927">
        <v>16.984375</v>
      </c>
      <c r="B2927">
        <v>16.890625</v>
      </c>
      <c r="C2927">
        <f t="shared" si="45"/>
        <v>-9.375E-2</v>
      </c>
    </row>
    <row r="2928" spans="1:3" x14ac:dyDescent="0.25">
      <c r="A2928">
        <v>16.875</v>
      </c>
      <c r="B2928">
        <v>17.070312999999999</v>
      </c>
      <c r="C2928">
        <f t="shared" si="45"/>
        <v>0.19531299999999874</v>
      </c>
    </row>
    <row r="2929" spans="1:3" x14ac:dyDescent="0.25">
      <c r="A2929">
        <v>17.078125</v>
      </c>
      <c r="B2929">
        <v>17.375</v>
      </c>
      <c r="C2929">
        <f t="shared" si="45"/>
        <v>0.296875</v>
      </c>
    </row>
    <row r="2930" spans="1:3" x14ac:dyDescent="0.25">
      <c r="A2930">
        <v>17.3125</v>
      </c>
      <c r="B2930">
        <v>17.367187999999999</v>
      </c>
      <c r="C2930">
        <f t="shared" si="45"/>
        <v>5.4687999999998738E-2</v>
      </c>
    </row>
    <row r="2931" spans="1:3" x14ac:dyDescent="0.25">
      <c r="A2931">
        <v>17.289062999999999</v>
      </c>
      <c r="B2931">
        <v>17.0625</v>
      </c>
      <c r="C2931">
        <f t="shared" si="45"/>
        <v>-0.22656299999999874</v>
      </c>
    </row>
    <row r="2932" spans="1:3" x14ac:dyDescent="0.25">
      <c r="A2932">
        <v>17.125</v>
      </c>
      <c r="B2932">
        <v>17.09375</v>
      </c>
      <c r="C2932">
        <f t="shared" si="45"/>
        <v>-3.125E-2</v>
      </c>
    </row>
    <row r="2933" spans="1:3" x14ac:dyDescent="0.25">
      <c r="A2933">
        <v>17.140625</v>
      </c>
      <c r="B2933">
        <v>17.085937999999999</v>
      </c>
      <c r="C2933">
        <f t="shared" si="45"/>
        <v>-5.4687000000001262E-2</v>
      </c>
    </row>
    <row r="2934" spans="1:3" x14ac:dyDescent="0.25">
      <c r="A2934">
        <v>16.96875</v>
      </c>
      <c r="B2934">
        <v>16.96875</v>
      </c>
      <c r="C2934">
        <f t="shared" si="45"/>
        <v>0</v>
      </c>
    </row>
    <row r="2935" spans="1:3" x14ac:dyDescent="0.25">
      <c r="A2935">
        <v>17.015625</v>
      </c>
      <c r="B2935">
        <v>16.738281000000001</v>
      </c>
      <c r="C2935">
        <f t="shared" si="45"/>
        <v>-0.27734399999999937</v>
      </c>
    </row>
    <row r="2936" spans="1:3" x14ac:dyDescent="0.25">
      <c r="A2936">
        <v>16.640625</v>
      </c>
      <c r="B2936">
        <v>16.53125</v>
      </c>
      <c r="C2936">
        <f t="shared" si="45"/>
        <v>-0.109375</v>
      </c>
    </row>
    <row r="2937" spans="1:3" x14ac:dyDescent="0.25">
      <c r="A2937">
        <v>16.625</v>
      </c>
      <c r="B2937">
        <v>16.578125</v>
      </c>
      <c r="C2937">
        <f t="shared" si="45"/>
        <v>-4.6875E-2</v>
      </c>
    </row>
    <row r="2938" spans="1:3" x14ac:dyDescent="0.25">
      <c r="A2938">
        <v>17.015625</v>
      </c>
      <c r="B2938">
        <v>17.3125</v>
      </c>
      <c r="C2938">
        <f t="shared" si="45"/>
        <v>0.296875</v>
      </c>
    </row>
    <row r="2939" spans="1:3" x14ac:dyDescent="0.25">
      <c r="A2939">
        <v>17.296875</v>
      </c>
      <c r="B2939">
        <v>16.960937999999999</v>
      </c>
      <c r="C2939">
        <f t="shared" si="45"/>
        <v>-0.33593700000000126</v>
      </c>
    </row>
    <row r="2940" spans="1:3" x14ac:dyDescent="0.25">
      <c r="A2940">
        <v>16.5</v>
      </c>
      <c r="B2940">
        <v>16.953125</v>
      </c>
      <c r="C2940">
        <f t="shared" si="45"/>
        <v>0.453125</v>
      </c>
    </row>
    <row r="2941" spans="1:3" x14ac:dyDescent="0.25">
      <c r="A2941">
        <v>17.109375</v>
      </c>
      <c r="B2941">
        <v>16.921875</v>
      </c>
      <c r="C2941">
        <f t="shared" si="45"/>
        <v>-0.1875</v>
      </c>
    </row>
    <row r="2942" spans="1:3" x14ac:dyDescent="0.25">
      <c r="A2942">
        <v>16.859375</v>
      </c>
      <c r="B2942">
        <v>16.109375</v>
      </c>
      <c r="C2942">
        <f t="shared" si="45"/>
        <v>-0.75</v>
      </c>
    </row>
    <row r="2943" spans="1:3" x14ac:dyDescent="0.25">
      <c r="A2943">
        <v>16.53125</v>
      </c>
      <c r="B2943">
        <v>16.671875</v>
      </c>
      <c r="C2943">
        <f t="shared" si="45"/>
        <v>0.140625</v>
      </c>
    </row>
    <row r="2944" spans="1:3" x14ac:dyDescent="0.25">
      <c r="A2944">
        <v>16.71875</v>
      </c>
      <c r="B2944">
        <v>16.359375</v>
      </c>
      <c r="C2944">
        <f t="shared" si="45"/>
        <v>-0.359375</v>
      </c>
    </row>
    <row r="2945" spans="1:3" x14ac:dyDescent="0.25">
      <c r="A2945">
        <v>16.1875</v>
      </c>
      <c r="B2945">
        <v>16.078125</v>
      </c>
      <c r="C2945">
        <f t="shared" si="45"/>
        <v>-0.109375</v>
      </c>
    </row>
    <row r="2946" spans="1:3" x14ac:dyDescent="0.25">
      <c r="A2946">
        <v>16.375</v>
      </c>
      <c r="B2946">
        <v>16.25</v>
      </c>
      <c r="C2946">
        <f t="shared" si="45"/>
        <v>-0.125</v>
      </c>
    </row>
    <row r="2947" spans="1:3" x14ac:dyDescent="0.25">
      <c r="A2947">
        <v>16.453125</v>
      </c>
      <c r="B2947">
        <v>16.765625</v>
      </c>
      <c r="C2947">
        <f t="shared" ref="C2947:C3010" si="46">B2947-A2947</f>
        <v>0.3125</v>
      </c>
    </row>
    <row r="2948" spans="1:3" x14ac:dyDescent="0.25">
      <c r="A2948">
        <v>16.75</v>
      </c>
      <c r="B2948">
        <v>16.78125</v>
      </c>
      <c r="C2948">
        <f t="shared" si="46"/>
        <v>3.125E-2</v>
      </c>
    </row>
    <row r="2949" spans="1:3" x14ac:dyDescent="0.25">
      <c r="A2949">
        <v>16.8125</v>
      </c>
      <c r="B2949">
        <v>16.695312999999999</v>
      </c>
      <c r="C2949">
        <f t="shared" si="46"/>
        <v>-0.11718700000000126</v>
      </c>
    </row>
    <row r="2950" spans="1:3" x14ac:dyDescent="0.25">
      <c r="A2950">
        <v>16.65625</v>
      </c>
      <c r="B2950">
        <v>16.507812999999999</v>
      </c>
      <c r="C2950">
        <f t="shared" si="46"/>
        <v>-0.14843700000000126</v>
      </c>
    </row>
    <row r="2951" spans="1:3" x14ac:dyDescent="0.25">
      <c r="A2951">
        <v>16.257812999999999</v>
      </c>
      <c r="B2951">
        <v>16.445312999999999</v>
      </c>
      <c r="C2951">
        <f t="shared" si="46"/>
        <v>0.1875</v>
      </c>
    </row>
    <row r="2952" spans="1:3" x14ac:dyDescent="0.25">
      <c r="A2952">
        <v>16.453125</v>
      </c>
      <c r="B2952">
        <v>16.273437999999999</v>
      </c>
      <c r="C2952">
        <f t="shared" si="46"/>
        <v>-0.17968700000000126</v>
      </c>
    </row>
    <row r="2953" spans="1:3" x14ac:dyDescent="0.25">
      <c r="A2953">
        <v>16.304687999999999</v>
      </c>
      <c r="B2953">
        <v>16.328125</v>
      </c>
      <c r="C2953">
        <f t="shared" si="46"/>
        <v>2.3437000000001262E-2</v>
      </c>
    </row>
    <row r="2954" spans="1:3" x14ac:dyDescent="0.25">
      <c r="A2954">
        <v>16.265625</v>
      </c>
      <c r="B2954">
        <v>16.148437999999999</v>
      </c>
      <c r="C2954">
        <f t="shared" si="46"/>
        <v>-0.11718700000000126</v>
      </c>
    </row>
    <row r="2955" spans="1:3" x14ac:dyDescent="0.25">
      <c r="A2955">
        <v>16.257812999999999</v>
      </c>
      <c r="B2955">
        <v>16.445312999999999</v>
      </c>
      <c r="C2955">
        <f t="shared" si="46"/>
        <v>0.1875</v>
      </c>
    </row>
    <row r="2956" spans="1:3" x14ac:dyDescent="0.25">
      <c r="A2956">
        <v>16.453125</v>
      </c>
      <c r="B2956">
        <v>16.664062999999999</v>
      </c>
      <c r="C2956">
        <f t="shared" si="46"/>
        <v>0.21093799999999874</v>
      </c>
    </row>
    <row r="2957" spans="1:3" x14ac:dyDescent="0.25">
      <c r="A2957">
        <v>16.8125</v>
      </c>
      <c r="B2957">
        <v>16.859375</v>
      </c>
      <c r="C2957">
        <f t="shared" si="46"/>
        <v>4.6875E-2</v>
      </c>
    </row>
    <row r="2958" spans="1:3" x14ac:dyDescent="0.25">
      <c r="A2958">
        <v>16.867187999999999</v>
      </c>
      <c r="B2958">
        <v>16.75</v>
      </c>
      <c r="C2958">
        <f t="shared" si="46"/>
        <v>-0.11718799999999874</v>
      </c>
    </row>
    <row r="2959" spans="1:3" x14ac:dyDescent="0.25">
      <c r="A2959">
        <v>16.703125</v>
      </c>
      <c r="B2959">
        <v>16.882812999999999</v>
      </c>
      <c r="C2959">
        <f t="shared" si="46"/>
        <v>0.17968799999999874</v>
      </c>
    </row>
    <row r="2960" spans="1:3" x14ac:dyDescent="0.25">
      <c r="A2960">
        <v>16.90625</v>
      </c>
      <c r="B2960">
        <v>17.109375</v>
      </c>
      <c r="C2960">
        <f t="shared" si="46"/>
        <v>0.203125</v>
      </c>
    </row>
    <row r="2961" spans="1:3" x14ac:dyDescent="0.25">
      <c r="A2961">
        <v>17.226562999999999</v>
      </c>
      <c r="B2961">
        <v>17.234375</v>
      </c>
      <c r="C2961">
        <f t="shared" si="46"/>
        <v>7.8120000000012624E-3</v>
      </c>
    </row>
    <row r="2962" spans="1:3" x14ac:dyDescent="0.25">
      <c r="A2962">
        <v>17.140625</v>
      </c>
      <c r="B2962">
        <v>16.9375</v>
      </c>
      <c r="C2962">
        <f t="shared" si="46"/>
        <v>-0.203125</v>
      </c>
    </row>
    <row r="2963" spans="1:3" x14ac:dyDescent="0.25">
      <c r="A2963">
        <v>16.984375</v>
      </c>
      <c r="B2963">
        <v>17.375</v>
      </c>
      <c r="C2963">
        <f t="shared" si="46"/>
        <v>0.390625</v>
      </c>
    </row>
    <row r="2964" spans="1:3" x14ac:dyDescent="0.25">
      <c r="A2964">
        <v>17.375</v>
      </c>
      <c r="B2964">
        <v>17.695312999999999</v>
      </c>
      <c r="C2964">
        <f t="shared" si="46"/>
        <v>0.32031299999999874</v>
      </c>
    </row>
    <row r="2965" spans="1:3" x14ac:dyDescent="0.25">
      <c r="A2965">
        <v>17.65625</v>
      </c>
      <c r="B2965">
        <v>17.6875</v>
      </c>
      <c r="C2965">
        <f t="shared" si="46"/>
        <v>3.125E-2</v>
      </c>
    </row>
    <row r="2966" spans="1:3" x14ac:dyDescent="0.25">
      <c r="A2966">
        <v>17.742187999999999</v>
      </c>
      <c r="B2966">
        <v>17.976562999999999</v>
      </c>
      <c r="C2966">
        <f t="shared" si="46"/>
        <v>0.234375</v>
      </c>
    </row>
    <row r="2967" spans="1:3" x14ac:dyDescent="0.25">
      <c r="A2967">
        <v>17.945312999999999</v>
      </c>
      <c r="B2967">
        <v>17.78125</v>
      </c>
      <c r="C2967">
        <f t="shared" si="46"/>
        <v>-0.16406299999999874</v>
      </c>
    </row>
    <row r="2968" spans="1:3" x14ac:dyDescent="0.25">
      <c r="A2968">
        <v>17.710937999999999</v>
      </c>
      <c r="B2968">
        <v>18.085937999999999</v>
      </c>
      <c r="C2968">
        <f t="shared" si="46"/>
        <v>0.375</v>
      </c>
    </row>
    <row r="2969" spans="1:3" x14ac:dyDescent="0.25">
      <c r="A2969">
        <v>18.09375</v>
      </c>
      <c r="B2969">
        <v>17.820312999999999</v>
      </c>
      <c r="C2969">
        <f t="shared" si="46"/>
        <v>-0.27343700000000126</v>
      </c>
    </row>
    <row r="2970" spans="1:3" x14ac:dyDescent="0.25">
      <c r="A2970">
        <v>17.765625</v>
      </c>
      <c r="B2970">
        <v>17.890625</v>
      </c>
      <c r="C2970">
        <f t="shared" si="46"/>
        <v>0.125</v>
      </c>
    </row>
    <row r="2971" spans="1:3" x14ac:dyDescent="0.25">
      <c r="A2971">
        <v>17.9375</v>
      </c>
      <c r="B2971">
        <v>18.265625</v>
      </c>
      <c r="C2971">
        <f t="shared" si="46"/>
        <v>0.328125</v>
      </c>
    </row>
    <row r="2972" spans="1:3" x14ac:dyDescent="0.25">
      <c r="A2972">
        <v>18.125</v>
      </c>
      <c r="B2972">
        <v>18.039062999999999</v>
      </c>
      <c r="C2972">
        <f t="shared" si="46"/>
        <v>-8.5937000000001262E-2</v>
      </c>
    </row>
    <row r="2973" spans="1:3" x14ac:dyDescent="0.25">
      <c r="A2973">
        <v>17.78125</v>
      </c>
      <c r="B2973">
        <v>17.78125</v>
      </c>
      <c r="C2973">
        <f t="shared" si="46"/>
        <v>0</v>
      </c>
    </row>
    <row r="2974" spans="1:3" x14ac:dyDescent="0.25">
      <c r="A2974">
        <v>17.546875</v>
      </c>
      <c r="B2974">
        <v>17.382812999999999</v>
      </c>
      <c r="C2974">
        <f t="shared" si="46"/>
        <v>-0.16406200000000126</v>
      </c>
    </row>
    <row r="2975" spans="1:3" x14ac:dyDescent="0.25">
      <c r="A2975">
        <v>17.21875</v>
      </c>
      <c r="B2975">
        <v>17.09375</v>
      </c>
      <c r="C2975">
        <f t="shared" si="46"/>
        <v>-0.125</v>
      </c>
    </row>
    <row r="2976" spans="1:3" x14ac:dyDescent="0.25">
      <c r="A2976">
        <v>17.054687999999999</v>
      </c>
      <c r="B2976">
        <v>17.015625</v>
      </c>
      <c r="C2976">
        <f t="shared" si="46"/>
        <v>-3.9062999999998738E-2</v>
      </c>
    </row>
    <row r="2977" spans="1:3" x14ac:dyDescent="0.25">
      <c r="A2977">
        <v>16.984375</v>
      </c>
      <c r="B2977">
        <v>17.382812999999999</v>
      </c>
      <c r="C2977">
        <f t="shared" si="46"/>
        <v>0.39843799999999874</v>
      </c>
    </row>
    <row r="2978" spans="1:3" x14ac:dyDescent="0.25">
      <c r="A2978">
        <v>17.484375</v>
      </c>
      <c r="B2978">
        <v>16.953125</v>
      </c>
      <c r="C2978">
        <f t="shared" si="46"/>
        <v>-0.53125</v>
      </c>
    </row>
    <row r="2979" spans="1:3" x14ac:dyDescent="0.25">
      <c r="A2979">
        <v>16.8125</v>
      </c>
      <c r="B2979">
        <v>16.359375</v>
      </c>
      <c r="C2979">
        <f t="shared" si="46"/>
        <v>-0.453125</v>
      </c>
    </row>
    <row r="2980" spans="1:3" x14ac:dyDescent="0.25">
      <c r="A2980">
        <v>16.09375</v>
      </c>
      <c r="B2980">
        <v>16.085937999999999</v>
      </c>
      <c r="C2980">
        <f t="shared" si="46"/>
        <v>-7.8120000000012624E-3</v>
      </c>
    </row>
    <row r="2981" spans="1:3" x14ac:dyDescent="0.25">
      <c r="A2981">
        <v>16.140625</v>
      </c>
      <c r="B2981">
        <v>15.875</v>
      </c>
      <c r="C2981">
        <f t="shared" si="46"/>
        <v>-0.265625</v>
      </c>
    </row>
    <row r="2982" spans="1:3" x14ac:dyDescent="0.25">
      <c r="A2982">
        <v>15.882813000000001</v>
      </c>
      <c r="B2982">
        <v>15.414063000000001</v>
      </c>
      <c r="C2982">
        <f t="shared" si="46"/>
        <v>-0.46875</v>
      </c>
    </row>
    <row r="2983" spans="1:3" x14ac:dyDescent="0.25">
      <c r="A2983">
        <v>15.46875</v>
      </c>
      <c r="B2983">
        <v>14.867188000000001</v>
      </c>
      <c r="C2983">
        <f t="shared" si="46"/>
        <v>-0.60156199999999949</v>
      </c>
    </row>
    <row r="2984" spans="1:3" x14ac:dyDescent="0.25">
      <c r="A2984">
        <v>14.859375</v>
      </c>
      <c r="B2984">
        <v>15.09375</v>
      </c>
      <c r="C2984">
        <f t="shared" si="46"/>
        <v>0.234375</v>
      </c>
    </row>
    <row r="2985" spans="1:3" x14ac:dyDescent="0.25">
      <c r="A2985">
        <v>15.296875</v>
      </c>
      <c r="B2985">
        <v>15.789063000000001</v>
      </c>
      <c r="C2985">
        <f t="shared" si="46"/>
        <v>0.49218800000000051</v>
      </c>
    </row>
    <row r="2986" spans="1:3" x14ac:dyDescent="0.25">
      <c r="A2986">
        <v>15.804688000000001</v>
      </c>
      <c r="B2986">
        <v>16.28125</v>
      </c>
      <c r="C2986">
        <f t="shared" si="46"/>
        <v>0.47656199999999949</v>
      </c>
    </row>
    <row r="2987" spans="1:3" x14ac:dyDescent="0.25">
      <c r="A2987">
        <v>16.375</v>
      </c>
      <c r="B2987">
        <v>16.15625</v>
      </c>
      <c r="C2987">
        <f t="shared" si="46"/>
        <v>-0.21875</v>
      </c>
    </row>
    <row r="2988" spans="1:3" x14ac:dyDescent="0.25">
      <c r="A2988">
        <v>16.203125</v>
      </c>
      <c r="B2988">
        <v>16.390625</v>
      </c>
      <c r="C2988">
        <f t="shared" si="46"/>
        <v>0.1875</v>
      </c>
    </row>
    <row r="2989" spans="1:3" x14ac:dyDescent="0.25">
      <c r="A2989">
        <v>16.40625</v>
      </c>
      <c r="B2989">
        <v>16.296875</v>
      </c>
      <c r="C2989">
        <f t="shared" si="46"/>
        <v>-0.109375</v>
      </c>
    </row>
    <row r="2990" spans="1:3" x14ac:dyDescent="0.25">
      <c r="A2990">
        <v>16.21875</v>
      </c>
      <c r="B2990">
        <v>16.390625</v>
      </c>
      <c r="C2990">
        <f t="shared" si="46"/>
        <v>0.171875</v>
      </c>
    </row>
    <row r="2991" spans="1:3" x14ac:dyDescent="0.25">
      <c r="A2991">
        <v>16.234375</v>
      </c>
      <c r="B2991">
        <v>16.195312999999999</v>
      </c>
      <c r="C2991">
        <f t="shared" si="46"/>
        <v>-3.9062000000001262E-2</v>
      </c>
    </row>
    <row r="2992" spans="1:3" x14ac:dyDescent="0.25">
      <c r="A2992">
        <v>16.078125</v>
      </c>
      <c r="B2992">
        <v>16.3125</v>
      </c>
      <c r="C2992">
        <f t="shared" si="46"/>
        <v>0.234375</v>
      </c>
    </row>
    <row r="2993" spans="1:3" x14ac:dyDescent="0.25">
      <c r="A2993">
        <v>16.257812999999999</v>
      </c>
      <c r="B2993">
        <v>15.875</v>
      </c>
      <c r="C2993">
        <f t="shared" si="46"/>
        <v>-0.38281299999999874</v>
      </c>
    </row>
    <row r="2994" spans="1:3" x14ac:dyDescent="0.25">
      <c r="A2994">
        <v>15.578125</v>
      </c>
      <c r="B2994">
        <v>16.1875</v>
      </c>
      <c r="C2994">
        <f t="shared" si="46"/>
        <v>0.609375</v>
      </c>
    </row>
    <row r="2995" spans="1:3" x14ac:dyDescent="0.25">
      <c r="A2995">
        <v>16.1875</v>
      </c>
      <c r="B2995">
        <v>16.515625</v>
      </c>
      <c r="C2995">
        <f t="shared" si="46"/>
        <v>0.328125</v>
      </c>
    </row>
    <row r="2996" spans="1:3" x14ac:dyDescent="0.25">
      <c r="A2996">
        <v>16.515625</v>
      </c>
      <c r="B2996">
        <v>16.390625</v>
      </c>
      <c r="C2996">
        <f t="shared" si="46"/>
        <v>-0.125</v>
      </c>
    </row>
    <row r="2997" spans="1:3" x14ac:dyDescent="0.25">
      <c r="A2997">
        <v>16.296875</v>
      </c>
      <c r="B2997">
        <v>16.539062999999999</v>
      </c>
      <c r="C2997">
        <f t="shared" si="46"/>
        <v>0.24218799999999874</v>
      </c>
    </row>
    <row r="2998" spans="1:3" x14ac:dyDescent="0.25">
      <c r="A2998">
        <v>16.546875</v>
      </c>
      <c r="B2998">
        <v>16.90625</v>
      </c>
      <c r="C2998">
        <f t="shared" si="46"/>
        <v>0.359375</v>
      </c>
    </row>
    <row r="2999" spans="1:3" x14ac:dyDescent="0.25">
      <c r="A2999">
        <v>16.765625</v>
      </c>
      <c r="B2999">
        <v>17.226562999999999</v>
      </c>
      <c r="C2999">
        <f t="shared" si="46"/>
        <v>0.46093799999999874</v>
      </c>
    </row>
    <row r="3000" spans="1:3" x14ac:dyDescent="0.25">
      <c r="A3000">
        <v>17.15625</v>
      </c>
      <c r="B3000">
        <v>17.125</v>
      </c>
      <c r="C3000">
        <f t="shared" si="46"/>
        <v>-3.125E-2</v>
      </c>
    </row>
    <row r="3001" spans="1:3" x14ac:dyDescent="0.25">
      <c r="A3001">
        <v>16.945312999999999</v>
      </c>
      <c r="B3001">
        <v>17.328125</v>
      </c>
      <c r="C3001">
        <f t="shared" si="46"/>
        <v>0.38281200000000126</v>
      </c>
    </row>
    <row r="3002" spans="1:3" x14ac:dyDescent="0.25">
      <c r="A3002">
        <v>17.34375</v>
      </c>
      <c r="B3002">
        <v>17.28125</v>
      </c>
      <c r="C3002">
        <f t="shared" si="46"/>
        <v>-6.25E-2</v>
      </c>
    </row>
    <row r="3003" spans="1:3" x14ac:dyDescent="0.25">
      <c r="A3003">
        <v>17.484375</v>
      </c>
      <c r="B3003">
        <v>17.71875</v>
      </c>
      <c r="C3003">
        <f t="shared" si="46"/>
        <v>0.234375</v>
      </c>
    </row>
    <row r="3004" spans="1:3" x14ac:dyDescent="0.25">
      <c r="A3004">
        <v>17.796875</v>
      </c>
      <c r="B3004">
        <v>18.148437999999999</v>
      </c>
      <c r="C3004">
        <f t="shared" si="46"/>
        <v>0.35156299999999874</v>
      </c>
    </row>
    <row r="3005" spans="1:3" x14ac:dyDescent="0.25">
      <c r="A3005">
        <v>18.28125</v>
      </c>
      <c r="B3005">
        <v>18.625</v>
      </c>
      <c r="C3005">
        <f t="shared" si="46"/>
        <v>0.34375</v>
      </c>
    </row>
    <row r="3006" spans="1:3" x14ac:dyDescent="0.25">
      <c r="A3006">
        <v>18.617187999999999</v>
      </c>
      <c r="B3006">
        <v>18.53125</v>
      </c>
      <c r="C3006">
        <f t="shared" si="46"/>
        <v>-8.5937999999998738E-2</v>
      </c>
    </row>
    <row r="3007" spans="1:3" x14ac:dyDescent="0.25">
      <c r="A3007">
        <v>18.578125</v>
      </c>
      <c r="B3007">
        <v>18.648437999999999</v>
      </c>
      <c r="C3007">
        <f t="shared" si="46"/>
        <v>7.0312999999998738E-2</v>
      </c>
    </row>
    <row r="3008" spans="1:3" x14ac:dyDescent="0.25">
      <c r="A3008">
        <v>18.96875</v>
      </c>
      <c r="B3008">
        <v>19.359375</v>
      </c>
      <c r="C3008">
        <f t="shared" si="46"/>
        <v>0.390625</v>
      </c>
    </row>
    <row r="3009" spans="1:3" x14ac:dyDescent="0.25">
      <c r="A3009">
        <v>19.390625</v>
      </c>
      <c r="B3009">
        <v>19.484375</v>
      </c>
      <c r="C3009">
        <f t="shared" si="46"/>
        <v>9.375E-2</v>
      </c>
    </row>
    <row r="3010" spans="1:3" x14ac:dyDescent="0.25">
      <c r="A3010">
        <v>19.484375</v>
      </c>
      <c r="B3010">
        <v>19.601562999999999</v>
      </c>
      <c r="C3010">
        <f t="shared" si="46"/>
        <v>0.11718799999999874</v>
      </c>
    </row>
    <row r="3011" spans="1:3" x14ac:dyDescent="0.25">
      <c r="A3011">
        <v>19.765625</v>
      </c>
      <c r="B3011">
        <v>19.429687999999999</v>
      </c>
      <c r="C3011">
        <f t="shared" ref="C3011:C3074" si="47">B3011-A3011</f>
        <v>-0.33593700000000126</v>
      </c>
    </row>
    <row r="3012" spans="1:3" x14ac:dyDescent="0.25">
      <c r="A3012">
        <v>19.421875</v>
      </c>
      <c r="B3012">
        <v>19.765625</v>
      </c>
      <c r="C3012">
        <f t="shared" si="47"/>
        <v>0.34375</v>
      </c>
    </row>
    <row r="3013" spans="1:3" x14ac:dyDescent="0.25">
      <c r="A3013">
        <v>19.84375</v>
      </c>
      <c r="B3013">
        <v>19.648437999999999</v>
      </c>
      <c r="C3013">
        <f t="shared" si="47"/>
        <v>-0.19531200000000126</v>
      </c>
    </row>
    <row r="3014" spans="1:3" x14ac:dyDescent="0.25">
      <c r="A3014">
        <v>19.65625</v>
      </c>
      <c r="B3014">
        <v>19.90625</v>
      </c>
      <c r="C3014">
        <f t="shared" si="47"/>
        <v>0.25</v>
      </c>
    </row>
    <row r="3015" spans="1:3" x14ac:dyDescent="0.25">
      <c r="A3015">
        <v>19.921875</v>
      </c>
      <c r="B3015">
        <v>19.867187999999999</v>
      </c>
      <c r="C3015">
        <f t="shared" si="47"/>
        <v>-5.4687000000001262E-2</v>
      </c>
    </row>
    <row r="3016" spans="1:3" x14ac:dyDescent="0.25">
      <c r="A3016">
        <v>19.757812999999999</v>
      </c>
      <c r="B3016">
        <v>19.84375</v>
      </c>
      <c r="C3016">
        <f t="shared" si="47"/>
        <v>8.5937000000001262E-2</v>
      </c>
    </row>
    <row r="3017" spans="1:3" x14ac:dyDescent="0.25">
      <c r="A3017">
        <v>19.828125</v>
      </c>
      <c r="B3017">
        <v>19.6875</v>
      </c>
      <c r="C3017">
        <f t="shared" si="47"/>
        <v>-0.140625</v>
      </c>
    </row>
    <row r="3018" spans="1:3" x14ac:dyDescent="0.25">
      <c r="A3018">
        <v>19.8125</v>
      </c>
      <c r="B3018">
        <v>19.296875</v>
      </c>
      <c r="C3018">
        <f t="shared" si="47"/>
        <v>-0.515625</v>
      </c>
    </row>
    <row r="3019" spans="1:3" x14ac:dyDescent="0.25">
      <c r="A3019">
        <v>19.328125</v>
      </c>
      <c r="B3019">
        <v>19.328125</v>
      </c>
      <c r="C3019">
        <f t="shared" si="47"/>
        <v>0</v>
      </c>
    </row>
    <row r="3020" spans="1:3" x14ac:dyDescent="0.25">
      <c r="A3020">
        <v>19.4375</v>
      </c>
      <c r="B3020">
        <v>19.359375</v>
      </c>
      <c r="C3020">
        <f t="shared" si="47"/>
        <v>-7.8125E-2</v>
      </c>
    </row>
    <row r="3021" spans="1:3" x14ac:dyDescent="0.25">
      <c r="A3021">
        <v>19.4375</v>
      </c>
      <c r="B3021">
        <v>19.390625</v>
      </c>
      <c r="C3021">
        <f t="shared" si="47"/>
        <v>-4.6875E-2</v>
      </c>
    </row>
    <row r="3022" spans="1:3" x14ac:dyDescent="0.25">
      <c r="A3022">
        <v>20.234375</v>
      </c>
      <c r="B3022">
        <v>20.40625</v>
      </c>
      <c r="C3022">
        <f t="shared" si="47"/>
        <v>0.171875</v>
      </c>
    </row>
    <row r="3023" spans="1:3" x14ac:dyDescent="0.25">
      <c r="A3023">
        <v>20.84375</v>
      </c>
      <c r="B3023">
        <v>20.53125</v>
      </c>
      <c r="C3023">
        <f t="shared" si="47"/>
        <v>-0.3125</v>
      </c>
    </row>
    <row r="3024" spans="1:3" x14ac:dyDescent="0.25">
      <c r="A3024">
        <v>20.859375</v>
      </c>
      <c r="B3024">
        <v>21.234375</v>
      </c>
      <c r="C3024">
        <f t="shared" si="47"/>
        <v>0.375</v>
      </c>
    </row>
    <row r="3025" spans="1:3" x14ac:dyDescent="0.25">
      <c r="A3025">
        <v>21.375</v>
      </c>
      <c r="B3025">
        <v>21.375</v>
      </c>
      <c r="C3025">
        <f t="shared" si="47"/>
        <v>0</v>
      </c>
    </row>
    <row r="3026" spans="1:3" x14ac:dyDescent="0.25">
      <c r="A3026">
        <v>21.390625</v>
      </c>
      <c r="B3026">
        <v>21.1875</v>
      </c>
      <c r="C3026">
        <f t="shared" si="47"/>
        <v>-0.203125</v>
      </c>
    </row>
    <row r="3027" spans="1:3" x14ac:dyDescent="0.25">
      <c r="A3027">
        <v>21.46875</v>
      </c>
      <c r="B3027">
        <v>20.828125</v>
      </c>
      <c r="C3027">
        <f t="shared" si="47"/>
        <v>-0.640625</v>
      </c>
    </row>
    <row r="3028" spans="1:3" x14ac:dyDescent="0.25">
      <c r="A3028">
        <v>20.65625</v>
      </c>
      <c r="B3028">
        <v>21.125</v>
      </c>
      <c r="C3028">
        <f t="shared" si="47"/>
        <v>0.46875</v>
      </c>
    </row>
    <row r="3029" spans="1:3" x14ac:dyDescent="0.25">
      <c r="A3029">
        <v>20.609375</v>
      </c>
      <c r="B3029">
        <v>20.578125</v>
      </c>
      <c r="C3029">
        <f t="shared" si="47"/>
        <v>-3.125E-2</v>
      </c>
    </row>
    <row r="3030" spans="1:3" x14ac:dyDescent="0.25">
      <c r="A3030">
        <v>19.8125</v>
      </c>
      <c r="B3030">
        <v>20.015625</v>
      </c>
      <c r="C3030">
        <f t="shared" si="47"/>
        <v>0.203125</v>
      </c>
    </row>
    <row r="3031" spans="1:3" x14ac:dyDescent="0.25">
      <c r="A3031">
        <v>20.078125</v>
      </c>
      <c r="B3031">
        <v>20.6875</v>
      </c>
      <c r="C3031">
        <f t="shared" si="47"/>
        <v>0.609375</v>
      </c>
    </row>
    <row r="3032" spans="1:3" x14ac:dyDescent="0.25">
      <c r="A3032">
        <v>20.625</v>
      </c>
      <c r="B3032">
        <v>19.898437999999999</v>
      </c>
      <c r="C3032">
        <f t="shared" si="47"/>
        <v>-0.72656200000000126</v>
      </c>
    </row>
    <row r="3033" spans="1:3" x14ac:dyDescent="0.25">
      <c r="A3033">
        <v>20.296875</v>
      </c>
      <c r="B3033">
        <v>20.375</v>
      </c>
      <c r="C3033">
        <f t="shared" si="47"/>
        <v>7.8125E-2</v>
      </c>
    </row>
    <row r="3034" spans="1:3" x14ac:dyDescent="0.25">
      <c r="A3034">
        <v>20.5</v>
      </c>
      <c r="B3034">
        <v>20.171875</v>
      </c>
      <c r="C3034">
        <f t="shared" si="47"/>
        <v>-0.328125</v>
      </c>
    </row>
    <row r="3035" spans="1:3" x14ac:dyDescent="0.25">
      <c r="A3035">
        <v>20.625</v>
      </c>
      <c r="B3035">
        <v>20.46875</v>
      </c>
      <c r="C3035">
        <f t="shared" si="47"/>
        <v>-0.15625</v>
      </c>
    </row>
    <row r="3036" spans="1:3" x14ac:dyDescent="0.25">
      <c r="A3036">
        <v>20.609375</v>
      </c>
      <c r="B3036">
        <v>20.59375</v>
      </c>
      <c r="C3036">
        <f t="shared" si="47"/>
        <v>-1.5625E-2</v>
      </c>
    </row>
    <row r="3037" spans="1:3" x14ac:dyDescent="0.25">
      <c r="A3037">
        <v>20.609375</v>
      </c>
      <c r="B3037">
        <v>20.5</v>
      </c>
      <c r="C3037">
        <f t="shared" si="47"/>
        <v>-0.109375</v>
      </c>
    </row>
    <row r="3038" spans="1:3" x14ac:dyDescent="0.25">
      <c r="A3038">
        <v>20.421875</v>
      </c>
      <c r="B3038">
        <v>20.09375</v>
      </c>
      <c r="C3038">
        <f t="shared" si="47"/>
        <v>-0.328125</v>
      </c>
    </row>
    <row r="3039" spans="1:3" x14ac:dyDescent="0.25">
      <c r="A3039">
        <v>20.015625</v>
      </c>
      <c r="B3039">
        <v>20.4375</v>
      </c>
      <c r="C3039">
        <f t="shared" si="47"/>
        <v>0.421875</v>
      </c>
    </row>
    <row r="3040" spans="1:3" x14ac:dyDescent="0.25">
      <c r="A3040">
        <v>20.375</v>
      </c>
      <c r="B3040">
        <v>20.5</v>
      </c>
      <c r="C3040">
        <f t="shared" si="47"/>
        <v>0.125</v>
      </c>
    </row>
    <row r="3041" spans="1:3" x14ac:dyDescent="0.25">
      <c r="A3041">
        <v>20.53125</v>
      </c>
      <c r="B3041">
        <v>20.453125</v>
      </c>
      <c r="C3041">
        <f t="shared" si="47"/>
        <v>-7.8125E-2</v>
      </c>
    </row>
    <row r="3042" spans="1:3" x14ac:dyDescent="0.25">
      <c r="A3042">
        <v>20.296875</v>
      </c>
      <c r="B3042">
        <v>20.96875</v>
      </c>
      <c r="C3042">
        <f t="shared" si="47"/>
        <v>0.671875</v>
      </c>
    </row>
    <row r="3043" spans="1:3" x14ac:dyDescent="0.25">
      <c r="A3043">
        <v>21.046875</v>
      </c>
      <c r="B3043">
        <v>21.234375</v>
      </c>
      <c r="C3043">
        <f t="shared" si="47"/>
        <v>0.1875</v>
      </c>
    </row>
    <row r="3044" spans="1:3" x14ac:dyDescent="0.25">
      <c r="A3044">
        <v>22.625</v>
      </c>
      <c r="B3044">
        <v>22.203125</v>
      </c>
      <c r="C3044">
        <f t="shared" si="47"/>
        <v>-0.421875</v>
      </c>
    </row>
    <row r="3045" spans="1:3" x14ac:dyDescent="0.25">
      <c r="A3045">
        <v>22.125</v>
      </c>
      <c r="B3045">
        <v>22.0625</v>
      </c>
      <c r="C3045">
        <f t="shared" si="47"/>
        <v>-6.25E-2</v>
      </c>
    </row>
    <row r="3046" spans="1:3" x14ac:dyDescent="0.25">
      <c r="A3046">
        <v>22.34375</v>
      </c>
      <c r="B3046">
        <v>21.953125</v>
      </c>
      <c r="C3046">
        <f t="shared" si="47"/>
        <v>-0.390625</v>
      </c>
    </row>
    <row r="3047" spans="1:3" x14ac:dyDescent="0.25">
      <c r="A3047">
        <v>22.015625</v>
      </c>
      <c r="B3047">
        <v>21.984375</v>
      </c>
      <c r="C3047">
        <f t="shared" si="47"/>
        <v>-3.125E-2</v>
      </c>
    </row>
    <row r="3048" spans="1:3" x14ac:dyDescent="0.25">
      <c r="A3048">
        <v>22.15625</v>
      </c>
      <c r="B3048">
        <v>22.375</v>
      </c>
      <c r="C3048">
        <f t="shared" si="47"/>
        <v>0.21875</v>
      </c>
    </row>
    <row r="3049" spans="1:3" x14ac:dyDescent="0.25">
      <c r="A3049">
        <v>22.453125</v>
      </c>
      <c r="B3049">
        <v>22.59375</v>
      </c>
      <c r="C3049">
        <f t="shared" si="47"/>
        <v>0.140625</v>
      </c>
    </row>
    <row r="3050" spans="1:3" x14ac:dyDescent="0.25">
      <c r="A3050">
        <v>22.671875</v>
      </c>
      <c r="B3050">
        <v>22.828125</v>
      </c>
      <c r="C3050">
        <f t="shared" si="47"/>
        <v>0.15625</v>
      </c>
    </row>
    <row r="3051" spans="1:3" x14ac:dyDescent="0.25">
      <c r="A3051">
        <v>23</v>
      </c>
      <c r="B3051">
        <v>23.25</v>
      </c>
      <c r="C3051">
        <f t="shared" si="47"/>
        <v>0.25</v>
      </c>
    </row>
    <row r="3052" spans="1:3" x14ac:dyDescent="0.25">
      <c r="A3052">
        <v>23.15625</v>
      </c>
      <c r="B3052">
        <v>22.484375</v>
      </c>
      <c r="C3052">
        <f t="shared" si="47"/>
        <v>-0.671875</v>
      </c>
    </row>
    <row r="3053" spans="1:3" x14ac:dyDescent="0.25">
      <c r="A3053">
        <v>22.328125</v>
      </c>
      <c r="B3053">
        <v>21.8125</v>
      </c>
      <c r="C3053">
        <f t="shared" si="47"/>
        <v>-0.515625</v>
      </c>
    </row>
    <row r="3054" spans="1:3" x14ac:dyDescent="0.25">
      <c r="A3054">
        <v>21.6875</v>
      </c>
      <c r="B3054">
        <v>22.234375</v>
      </c>
      <c r="C3054">
        <f t="shared" si="47"/>
        <v>0.546875</v>
      </c>
    </row>
    <row r="3055" spans="1:3" x14ac:dyDescent="0.25">
      <c r="A3055">
        <v>21.984375</v>
      </c>
      <c r="B3055">
        <v>22.25</v>
      </c>
      <c r="C3055">
        <f t="shared" si="47"/>
        <v>0.265625</v>
      </c>
    </row>
    <row r="3056" spans="1:3" x14ac:dyDescent="0.25">
      <c r="A3056">
        <v>22.203125</v>
      </c>
      <c r="B3056">
        <v>22.15625</v>
      </c>
      <c r="C3056">
        <f t="shared" si="47"/>
        <v>-4.6875E-2</v>
      </c>
    </row>
    <row r="3057" spans="1:3" x14ac:dyDescent="0.25">
      <c r="A3057">
        <v>22.171875</v>
      </c>
      <c r="B3057">
        <v>22.109375</v>
      </c>
      <c r="C3057">
        <f t="shared" si="47"/>
        <v>-6.25E-2</v>
      </c>
    </row>
    <row r="3058" spans="1:3" x14ac:dyDescent="0.25">
      <c r="A3058">
        <v>22.3125</v>
      </c>
      <c r="B3058">
        <v>22.84375</v>
      </c>
      <c r="C3058">
        <f t="shared" si="47"/>
        <v>0.53125</v>
      </c>
    </row>
    <row r="3059" spans="1:3" x14ac:dyDescent="0.25">
      <c r="A3059">
        <v>22.59375</v>
      </c>
      <c r="B3059">
        <v>22.921875</v>
      </c>
      <c r="C3059">
        <f t="shared" si="47"/>
        <v>0.328125</v>
      </c>
    </row>
    <row r="3060" spans="1:3" x14ac:dyDescent="0.25">
      <c r="A3060">
        <v>22.875</v>
      </c>
      <c r="B3060">
        <v>23.03125</v>
      </c>
      <c r="C3060">
        <f t="shared" si="47"/>
        <v>0.15625</v>
      </c>
    </row>
    <row r="3061" spans="1:3" x14ac:dyDescent="0.25">
      <c r="A3061">
        <v>23.09375</v>
      </c>
      <c r="B3061">
        <v>23.65625</v>
      </c>
      <c r="C3061">
        <f t="shared" si="47"/>
        <v>0.5625</v>
      </c>
    </row>
    <row r="3062" spans="1:3" x14ac:dyDescent="0.25">
      <c r="A3062">
        <v>23.671875</v>
      </c>
      <c r="B3062">
        <v>23.71875</v>
      </c>
      <c r="C3062">
        <f t="shared" si="47"/>
        <v>4.6875E-2</v>
      </c>
    </row>
    <row r="3063" spans="1:3" x14ac:dyDescent="0.25">
      <c r="A3063">
        <v>24</v>
      </c>
      <c r="B3063">
        <v>24.71875</v>
      </c>
      <c r="C3063">
        <f t="shared" si="47"/>
        <v>0.71875</v>
      </c>
    </row>
    <row r="3064" spans="1:3" x14ac:dyDescent="0.25">
      <c r="A3064">
        <v>24.3125</v>
      </c>
      <c r="B3064">
        <v>23.625</v>
      </c>
      <c r="C3064">
        <f t="shared" si="47"/>
        <v>-0.6875</v>
      </c>
    </row>
    <row r="3065" spans="1:3" x14ac:dyDescent="0.25">
      <c r="A3065">
        <v>23.375</v>
      </c>
      <c r="B3065">
        <v>23.03125</v>
      </c>
      <c r="C3065">
        <f t="shared" si="47"/>
        <v>-0.34375</v>
      </c>
    </row>
    <row r="3066" spans="1:3" x14ac:dyDescent="0.25">
      <c r="A3066">
        <v>22.375</v>
      </c>
      <c r="B3066">
        <v>22.578125</v>
      </c>
      <c r="C3066">
        <f t="shared" si="47"/>
        <v>0.203125</v>
      </c>
    </row>
    <row r="3067" spans="1:3" x14ac:dyDescent="0.25">
      <c r="A3067">
        <v>23.03125</v>
      </c>
      <c r="B3067">
        <v>22.46875</v>
      </c>
      <c r="C3067">
        <f t="shared" si="47"/>
        <v>-0.5625</v>
      </c>
    </row>
    <row r="3068" spans="1:3" x14ac:dyDescent="0.25">
      <c r="A3068">
        <v>22.515625</v>
      </c>
      <c r="B3068">
        <v>22.625</v>
      </c>
      <c r="C3068">
        <f t="shared" si="47"/>
        <v>0.109375</v>
      </c>
    </row>
    <row r="3069" spans="1:3" x14ac:dyDescent="0.25">
      <c r="A3069">
        <v>22.875</v>
      </c>
      <c r="B3069">
        <v>22.53125</v>
      </c>
      <c r="C3069">
        <f t="shared" si="47"/>
        <v>-0.34375</v>
      </c>
    </row>
    <row r="3070" spans="1:3" x14ac:dyDescent="0.25">
      <c r="A3070">
        <v>22.546875</v>
      </c>
      <c r="B3070">
        <v>22.40625</v>
      </c>
      <c r="C3070">
        <f t="shared" si="47"/>
        <v>-0.140625</v>
      </c>
    </row>
    <row r="3071" spans="1:3" x14ac:dyDescent="0.25">
      <c r="A3071">
        <v>22.296875</v>
      </c>
      <c r="B3071">
        <v>22.015625</v>
      </c>
      <c r="C3071">
        <f t="shared" si="47"/>
        <v>-0.28125</v>
      </c>
    </row>
    <row r="3072" spans="1:3" x14ac:dyDescent="0.25">
      <c r="A3072">
        <v>21.90625</v>
      </c>
      <c r="B3072">
        <v>21.9375</v>
      </c>
      <c r="C3072">
        <f t="shared" si="47"/>
        <v>3.125E-2</v>
      </c>
    </row>
    <row r="3073" spans="1:3" x14ac:dyDescent="0.25">
      <c r="A3073">
        <v>21.875</v>
      </c>
      <c r="B3073">
        <v>21.59375</v>
      </c>
      <c r="C3073">
        <f t="shared" si="47"/>
        <v>-0.28125</v>
      </c>
    </row>
    <row r="3074" spans="1:3" x14ac:dyDescent="0.25">
      <c r="A3074">
        <v>21.546875</v>
      </c>
      <c r="B3074">
        <v>20.84375</v>
      </c>
      <c r="C3074">
        <f t="shared" si="47"/>
        <v>-0.703125</v>
      </c>
    </row>
    <row r="3075" spans="1:3" x14ac:dyDescent="0.25">
      <c r="A3075">
        <v>20.46875</v>
      </c>
      <c r="B3075">
        <v>21.4375</v>
      </c>
      <c r="C3075">
        <f t="shared" ref="C3075:C3138" si="48">B3075-A3075</f>
        <v>0.96875</v>
      </c>
    </row>
    <row r="3076" spans="1:3" x14ac:dyDescent="0.25">
      <c r="A3076">
        <v>21.53125</v>
      </c>
      <c r="B3076">
        <v>21.0625</v>
      </c>
      <c r="C3076">
        <f t="shared" si="48"/>
        <v>-0.46875</v>
      </c>
    </row>
    <row r="3077" spans="1:3" x14ac:dyDescent="0.25">
      <c r="A3077">
        <v>20.8125</v>
      </c>
      <c r="B3077">
        <v>21.421875</v>
      </c>
      <c r="C3077">
        <f t="shared" si="48"/>
        <v>0.609375</v>
      </c>
    </row>
    <row r="3078" spans="1:3" x14ac:dyDescent="0.25">
      <c r="A3078">
        <v>22.171875</v>
      </c>
      <c r="B3078">
        <v>21.734375</v>
      </c>
      <c r="C3078">
        <f t="shared" si="48"/>
        <v>-0.4375</v>
      </c>
    </row>
    <row r="3079" spans="1:3" x14ac:dyDescent="0.25">
      <c r="A3079">
        <v>21.46875</v>
      </c>
      <c r="B3079">
        <v>22.234375</v>
      </c>
      <c r="C3079">
        <f t="shared" si="48"/>
        <v>0.765625</v>
      </c>
    </row>
    <row r="3080" spans="1:3" x14ac:dyDescent="0.25">
      <c r="A3080">
        <v>22.53125</v>
      </c>
      <c r="B3080">
        <v>22.359375</v>
      </c>
      <c r="C3080">
        <f t="shared" si="48"/>
        <v>-0.171875</v>
      </c>
    </row>
    <row r="3081" spans="1:3" x14ac:dyDescent="0.25">
      <c r="A3081">
        <v>21.125</v>
      </c>
      <c r="B3081">
        <v>21.515625</v>
      </c>
      <c r="C3081">
        <f t="shared" si="48"/>
        <v>0.390625</v>
      </c>
    </row>
    <row r="3082" spans="1:3" x14ac:dyDescent="0.25">
      <c r="A3082">
        <v>21.453125</v>
      </c>
      <c r="B3082">
        <v>21.625</v>
      </c>
      <c r="C3082">
        <f t="shared" si="48"/>
        <v>0.171875</v>
      </c>
    </row>
    <row r="3083" spans="1:3" x14ac:dyDescent="0.25">
      <c r="A3083">
        <v>21.53125</v>
      </c>
      <c r="B3083">
        <v>21.4375</v>
      </c>
      <c r="C3083">
        <f t="shared" si="48"/>
        <v>-9.375E-2</v>
      </c>
    </row>
    <row r="3084" spans="1:3" x14ac:dyDescent="0.25">
      <c r="A3084">
        <v>21.453125</v>
      </c>
      <c r="B3084">
        <v>21.59375</v>
      </c>
      <c r="C3084">
        <f t="shared" si="48"/>
        <v>0.140625</v>
      </c>
    </row>
    <row r="3085" spans="1:3" x14ac:dyDescent="0.25">
      <c r="A3085">
        <v>21.65625</v>
      </c>
      <c r="B3085">
        <v>21.390625</v>
      </c>
      <c r="C3085">
        <f t="shared" si="48"/>
        <v>-0.265625</v>
      </c>
    </row>
    <row r="3086" spans="1:3" x14ac:dyDescent="0.25">
      <c r="A3086">
        <v>21.328125</v>
      </c>
      <c r="B3086">
        <v>20.90625</v>
      </c>
      <c r="C3086">
        <f t="shared" si="48"/>
        <v>-0.421875</v>
      </c>
    </row>
    <row r="3087" spans="1:3" x14ac:dyDescent="0.25">
      <c r="A3087">
        <v>20.71875</v>
      </c>
      <c r="B3087">
        <v>21.5</v>
      </c>
      <c r="C3087">
        <f t="shared" si="48"/>
        <v>0.78125</v>
      </c>
    </row>
    <row r="3088" spans="1:3" x14ac:dyDescent="0.25">
      <c r="A3088">
        <v>21.4375</v>
      </c>
      <c r="B3088">
        <v>21.578125</v>
      </c>
      <c r="C3088">
        <f t="shared" si="48"/>
        <v>0.140625</v>
      </c>
    </row>
    <row r="3089" spans="1:3" x14ac:dyDescent="0.25">
      <c r="A3089">
        <v>21.59375</v>
      </c>
      <c r="B3089">
        <v>21.203125</v>
      </c>
      <c r="C3089">
        <f t="shared" si="48"/>
        <v>-0.390625</v>
      </c>
    </row>
    <row r="3090" spans="1:3" x14ac:dyDescent="0.25">
      <c r="A3090">
        <v>20.96875</v>
      </c>
      <c r="B3090">
        <v>20.9375</v>
      </c>
      <c r="C3090">
        <f t="shared" si="48"/>
        <v>-3.125E-2</v>
      </c>
    </row>
    <row r="3091" spans="1:3" x14ac:dyDescent="0.25">
      <c r="A3091">
        <v>21.015625</v>
      </c>
      <c r="B3091">
        <v>21.375</v>
      </c>
      <c r="C3091">
        <f t="shared" si="48"/>
        <v>0.359375</v>
      </c>
    </row>
    <row r="3092" spans="1:3" x14ac:dyDescent="0.25">
      <c r="A3092">
        <v>21.46875</v>
      </c>
      <c r="B3092">
        <v>21.078125</v>
      </c>
      <c r="C3092">
        <f t="shared" si="48"/>
        <v>-0.390625</v>
      </c>
    </row>
    <row r="3093" spans="1:3" x14ac:dyDescent="0.25">
      <c r="A3093">
        <v>21.171875</v>
      </c>
      <c r="B3093">
        <v>21.515625</v>
      </c>
      <c r="C3093">
        <f t="shared" si="48"/>
        <v>0.34375</v>
      </c>
    </row>
    <row r="3094" spans="1:3" x14ac:dyDescent="0.25">
      <c r="A3094">
        <v>21.46875</v>
      </c>
      <c r="B3094">
        <v>21.5625</v>
      </c>
      <c r="C3094">
        <f t="shared" si="48"/>
        <v>9.375E-2</v>
      </c>
    </row>
    <row r="3095" spans="1:3" x14ac:dyDescent="0.25">
      <c r="A3095">
        <v>21.40625</v>
      </c>
      <c r="B3095">
        <v>21.421875</v>
      </c>
      <c r="C3095">
        <f t="shared" si="48"/>
        <v>1.5625E-2</v>
      </c>
    </row>
    <row r="3096" spans="1:3" x14ac:dyDescent="0.25">
      <c r="A3096">
        <v>21.328125</v>
      </c>
      <c r="B3096">
        <v>21.765625</v>
      </c>
      <c r="C3096">
        <f t="shared" si="48"/>
        <v>0.4375</v>
      </c>
    </row>
    <row r="3097" spans="1:3" x14ac:dyDescent="0.25">
      <c r="A3097">
        <v>21.65625</v>
      </c>
      <c r="B3097">
        <v>21.5</v>
      </c>
      <c r="C3097">
        <f t="shared" si="48"/>
        <v>-0.15625</v>
      </c>
    </row>
    <row r="3098" spans="1:3" x14ac:dyDescent="0.25">
      <c r="A3098">
        <v>21.609375</v>
      </c>
      <c r="B3098">
        <v>21.328125</v>
      </c>
      <c r="C3098">
        <f t="shared" si="48"/>
        <v>-0.28125</v>
      </c>
    </row>
    <row r="3099" spans="1:3" x14ac:dyDescent="0.25">
      <c r="A3099">
        <v>21.21875</v>
      </c>
      <c r="B3099">
        <v>21.4375</v>
      </c>
      <c r="C3099">
        <f t="shared" si="48"/>
        <v>0.21875</v>
      </c>
    </row>
    <row r="3100" spans="1:3" x14ac:dyDescent="0.25">
      <c r="A3100">
        <v>21.171875</v>
      </c>
      <c r="B3100">
        <v>21.484375</v>
      </c>
      <c r="C3100">
        <f t="shared" si="48"/>
        <v>0.3125</v>
      </c>
    </row>
    <row r="3101" spans="1:3" x14ac:dyDescent="0.25">
      <c r="A3101">
        <v>21.578125</v>
      </c>
      <c r="B3101">
        <v>22.46875</v>
      </c>
      <c r="C3101">
        <f t="shared" si="48"/>
        <v>0.890625</v>
      </c>
    </row>
    <row r="3102" spans="1:3" x14ac:dyDescent="0.25">
      <c r="A3102">
        <v>22.484375</v>
      </c>
      <c r="B3102">
        <v>22.765625</v>
      </c>
      <c r="C3102">
        <f t="shared" si="48"/>
        <v>0.28125</v>
      </c>
    </row>
    <row r="3103" spans="1:3" x14ac:dyDescent="0.25">
      <c r="A3103">
        <v>22.703125</v>
      </c>
      <c r="B3103">
        <v>22.796875</v>
      </c>
      <c r="C3103">
        <f t="shared" si="48"/>
        <v>9.375E-2</v>
      </c>
    </row>
    <row r="3104" spans="1:3" x14ac:dyDescent="0.25">
      <c r="A3104">
        <v>23.21875</v>
      </c>
      <c r="B3104">
        <v>23.671875</v>
      </c>
      <c r="C3104">
        <f t="shared" si="48"/>
        <v>0.453125</v>
      </c>
    </row>
    <row r="3105" spans="1:3" x14ac:dyDescent="0.25">
      <c r="A3105">
        <v>23.6875</v>
      </c>
      <c r="B3105">
        <v>23.953125</v>
      </c>
      <c r="C3105">
        <f t="shared" si="48"/>
        <v>0.265625</v>
      </c>
    </row>
    <row r="3106" spans="1:3" x14ac:dyDescent="0.25">
      <c r="A3106">
        <v>23.953125</v>
      </c>
      <c r="B3106">
        <v>25.1875</v>
      </c>
      <c r="C3106">
        <f t="shared" si="48"/>
        <v>1.234375</v>
      </c>
    </row>
    <row r="3107" spans="1:3" x14ac:dyDescent="0.25">
      <c r="A3107">
        <v>25.421875</v>
      </c>
      <c r="B3107">
        <v>26.234375</v>
      </c>
      <c r="C3107">
        <f t="shared" si="48"/>
        <v>0.8125</v>
      </c>
    </row>
    <row r="3108" spans="1:3" x14ac:dyDescent="0.25">
      <c r="A3108">
        <v>26.46875</v>
      </c>
      <c r="B3108">
        <v>25.390625</v>
      </c>
      <c r="C3108">
        <f t="shared" si="48"/>
        <v>-1.078125</v>
      </c>
    </row>
    <row r="3109" spans="1:3" x14ac:dyDescent="0.25">
      <c r="A3109">
        <v>25.5625</v>
      </c>
      <c r="B3109">
        <v>26.109375</v>
      </c>
      <c r="C3109">
        <f t="shared" si="48"/>
        <v>0.546875</v>
      </c>
    </row>
    <row r="3110" spans="1:3" x14ac:dyDescent="0.25">
      <c r="A3110">
        <v>26.375</v>
      </c>
      <c r="B3110">
        <v>26.859375</v>
      </c>
      <c r="C3110">
        <f t="shared" si="48"/>
        <v>0.484375</v>
      </c>
    </row>
    <row r="3111" spans="1:3" x14ac:dyDescent="0.25">
      <c r="A3111">
        <v>26.3125</v>
      </c>
      <c r="B3111">
        <v>27.09375</v>
      </c>
      <c r="C3111">
        <f t="shared" si="48"/>
        <v>0.78125</v>
      </c>
    </row>
    <row r="3112" spans="1:3" x14ac:dyDescent="0.25">
      <c r="A3112">
        <v>27.28125</v>
      </c>
      <c r="B3112">
        <v>27.34375</v>
      </c>
      <c r="C3112">
        <f t="shared" si="48"/>
        <v>6.25E-2</v>
      </c>
    </row>
    <row r="3113" spans="1:3" x14ac:dyDescent="0.25">
      <c r="A3113">
        <v>27.203125</v>
      </c>
      <c r="B3113">
        <v>26.8125</v>
      </c>
      <c r="C3113">
        <f t="shared" si="48"/>
        <v>-0.390625</v>
      </c>
    </row>
    <row r="3114" spans="1:3" x14ac:dyDescent="0.25">
      <c r="A3114">
        <v>26.71875</v>
      </c>
      <c r="B3114">
        <v>26.953125</v>
      </c>
      <c r="C3114">
        <f t="shared" si="48"/>
        <v>0.234375</v>
      </c>
    </row>
    <row r="3115" spans="1:3" x14ac:dyDescent="0.25">
      <c r="A3115">
        <v>26.953125</v>
      </c>
      <c r="B3115">
        <v>26.984375</v>
      </c>
      <c r="C3115">
        <f t="shared" si="48"/>
        <v>3.125E-2</v>
      </c>
    </row>
    <row r="3116" spans="1:3" x14ac:dyDescent="0.25">
      <c r="A3116">
        <v>27.03125</v>
      </c>
      <c r="B3116">
        <v>27.46875</v>
      </c>
      <c r="C3116">
        <f t="shared" si="48"/>
        <v>0.4375</v>
      </c>
    </row>
    <row r="3117" spans="1:3" x14ac:dyDescent="0.25">
      <c r="A3117">
        <v>27.5</v>
      </c>
      <c r="B3117">
        <v>27.75</v>
      </c>
      <c r="C3117">
        <f t="shared" si="48"/>
        <v>0.25</v>
      </c>
    </row>
    <row r="3118" spans="1:3" x14ac:dyDescent="0.25">
      <c r="A3118">
        <v>27.78125</v>
      </c>
      <c r="B3118">
        <v>28.296875</v>
      </c>
      <c r="C3118">
        <f t="shared" si="48"/>
        <v>0.515625</v>
      </c>
    </row>
    <row r="3119" spans="1:3" x14ac:dyDescent="0.25">
      <c r="A3119">
        <v>28.53125</v>
      </c>
      <c r="B3119">
        <v>29.390625</v>
      </c>
      <c r="C3119">
        <f t="shared" si="48"/>
        <v>0.859375</v>
      </c>
    </row>
    <row r="3120" spans="1:3" x14ac:dyDescent="0.25">
      <c r="A3120">
        <v>29.5625</v>
      </c>
      <c r="B3120">
        <v>29.125</v>
      </c>
      <c r="C3120">
        <f t="shared" si="48"/>
        <v>-0.4375</v>
      </c>
    </row>
    <row r="3121" spans="1:3" x14ac:dyDescent="0.25">
      <c r="A3121">
        <v>29</v>
      </c>
      <c r="B3121">
        <v>29.34375</v>
      </c>
      <c r="C3121">
        <f t="shared" si="48"/>
        <v>0.34375</v>
      </c>
    </row>
    <row r="3122" spans="1:3" x14ac:dyDescent="0.25">
      <c r="A3122">
        <v>29.515625</v>
      </c>
      <c r="B3122">
        <v>29.34375</v>
      </c>
      <c r="C3122">
        <f t="shared" si="48"/>
        <v>-0.171875</v>
      </c>
    </row>
    <row r="3123" spans="1:3" x14ac:dyDescent="0.25">
      <c r="A3123">
        <v>29.375</v>
      </c>
      <c r="B3123">
        <v>29.484375</v>
      </c>
      <c r="C3123">
        <f t="shared" si="48"/>
        <v>0.109375</v>
      </c>
    </row>
    <row r="3124" spans="1:3" x14ac:dyDescent="0.25">
      <c r="A3124">
        <v>29.546875</v>
      </c>
      <c r="B3124">
        <v>29.25</v>
      </c>
      <c r="C3124">
        <f t="shared" si="48"/>
        <v>-0.296875</v>
      </c>
    </row>
    <row r="3125" spans="1:3" x14ac:dyDescent="0.25">
      <c r="A3125">
        <v>29.21875</v>
      </c>
      <c r="B3125">
        <v>28.203125</v>
      </c>
      <c r="C3125">
        <f t="shared" si="48"/>
        <v>-1.015625</v>
      </c>
    </row>
    <row r="3126" spans="1:3" x14ac:dyDescent="0.25">
      <c r="A3126">
        <v>28</v>
      </c>
      <c r="B3126">
        <v>29.1875</v>
      </c>
      <c r="C3126">
        <f t="shared" si="48"/>
        <v>1.1875</v>
      </c>
    </row>
    <row r="3127" spans="1:3" x14ac:dyDescent="0.25">
      <c r="A3127">
        <v>29.078125</v>
      </c>
      <c r="B3127">
        <v>28.25</v>
      </c>
      <c r="C3127">
        <f t="shared" si="48"/>
        <v>-0.828125</v>
      </c>
    </row>
    <row r="3128" spans="1:3" x14ac:dyDescent="0.25">
      <c r="A3128">
        <v>28.4375</v>
      </c>
      <c r="B3128">
        <v>28.453125</v>
      </c>
      <c r="C3128">
        <f t="shared" si="48"/>
        <v>1.5625E-2</v>
      </c>
    </row>
    <row r="3129" spans="1:3" x14ac:dyDescent="0.25">
      <c r="A3129">
        <v>28.28125</v>
      </c>
      <c r="B3129">
        <v>29.1875</v>
      </c>
      <c r="C3129">
        <f t="shared" si="48"/>
        <v>0.90625</v>
      </c>
    </row>
    <row r="3130" spans="1:3" x14ac:dyDescent="0.25">
      <c r="A3130">
        <v>29</v>
      </c>
      <c r="B3130">
        <v>28.0625</v>
      </c>
      <c r="C3130">
        <f t="shared" si="48"/>
        <v>-0.9375</v>
      </c>
    </row>
    <row r="3131" spans="1:3" x14ac:dyDescent="0.25">
      <c r="A3131">
        <v>28.3125</v>
      </c>
      <c r="B3131">
        <v>27.671875</v>
      </c>
      <c r="C3131">
        <f t="shared" si="48"/>
        <v>-0.640625</v>
      </c>
    </row>
    <row r="3132" spans="1:3" x14ac:dyDescent="0.25">
      <c r="A3132">
        <v>27.984375</v>
      </c>
      <c r="B3132">
        <v>28.359375</v>
      </c>
      <c r="C3132">
        <f t="shared" si="48"/>
        <v>0.375</v>
      </c>
    </row>
    <row r="3133" spans="1:3" x14ac:dyDescent="0.25">
      <c r="A3133">
        <v>28.234375</v>
      </c>
      <c r="B3133">
        <v>27.484375</v>
      </c>
      <c r="C3133">
        <f t="shared" si="48"/>
        <v>-0.75</v>
      </c>
    </row>
    <row r="3134" spans="1:3" x14ac:dyDescent="0.25">
      <c r="A3134">
        <v>27.28125</v>
      </c>
      <c r="B3134">
        <v>27.109375</v>
      </c>
      <c r="C3134">
        <f t="shared" si="48"/>
        <v>-0.171875</v>
      </c>
    </row>
    <row r="3135" spans="1:3" x14ac:dyDescent="0.25">
      <c r="A3135">
        <v>27.15625</v>
      </c>
      <c r="B3135">
        <v>26.125</v>
      </c>
      <c r="C3135">
        <f t="shared" si="48"/>
        <v>-1.03125</v>
      </c>
    </row>
    <row r="3136" spans="1:3" x14ac:dyDescent="0.25">
      <c r="A3136">
        <v>26.03125</v>
      </c>
      <c r="B3136">
        <v>26.078125</v>
      </c>
      <c r="C3136">
        <f t="shared" si="48"/>
        <v>4.6875E-2</v>
      </c>
    </row>
    <row r="3137" spans="1:3" x14ac:dyDescent="0.25">
      <c r="A3137">
        <v>25.9375</v>
      </c>
      <c r="B3137">
        <v>26.71875</v>
      </c>
      <c r="C3137">
        <f t="shared" si="48"/>
        <v>0.78125</v>
      </c>
    </row>
    <row r="3138" spans="1:3" x14ac:dyDescent="0.25">
      <c r="A3138">
        <v>26.859375</v>
      </c>
      <c r="B3138">
        <v>26.46875</v>
      </c>
      <c r="C3138">
        <f t="shared" si="48"/>
        <v>-0.390625</v>
      </c>
    </row>
    <row r="3139" spans="1:3" x14ac:dyDescent="0.25">
      <c r="A3139">
        <v>26.453125</v>
      </c>
      <c r="B3139">
        <v>26.109375</v>
      </c>
      <c r="C3139">
        <f t="shared" ref="C3139:C3202" si="49">B3139-A3139</f>
        <v>-0.34375</v>
      </c>
    </row>
    <row r="3140" spans="1:3" x14ac:dyDescent="0.25">
      <c r="A3140">
        <v>25.71875</v>
      </c>
      <c r="B3140">
        <v>25.859375</v>
      </c>
      <c r="C3140">
        <f t="shared" si="49"/>
        <v>0.140625</v>
      </c>
    </row>
    <row r="3141" spans="1:3" x14ac:dyDescent="0.25">
      <c r="A3141">
        <v>26.078125</v>
      </c>
      <c r="B3141">
        <v>26.265625</v>
      </c>
      <c r="C3141">
        <f t="shared" si="49"/>
        <v>0.1875</v>
      </c>
    </row>
    <row r="3142" spans="1:3" x14ac:dyDescent="0.25">
      <c r="A3142">
        <v>26.03125</v>
      </c>
      <c r="B3142">
        <v>25.984375</v>
      </c>
      <c r="C3142">
        <f t="shared" si="49"/>
        <v>-4.6875E-2</v>
      </c>
    </row>
    <row r="3143" spans="1:3" x14ac:dyDescent="0.25">
      <c r="A3143">
        <v>26.171875</v>
      </c>
      <c r="B3143">
        <v>26.0625</v>
      </c>
      <c r="C3143">
        <f t="shared" si="49"/>
        <v>-0.109375</v>
      </c>
    </row>
    <row r="3144" spans="1:3" x14ac:dyDescent="0.25">
      <c r="A3144">
        <v>25.875</v>
      </c>
      <c r="B3144">
        <v>26.828125</v>
      </c>
      <c r="C3144">
        <f t="shared" si="49"/>
        <v>0.953125</v>
      </c>
    </row>
    <row r="3145" spans="1:3" x14ac:dyDescent="0.25">
      <c r="A3145">
        <v>26.96875</v>
      </c>
      <c r="B3145">
        <v>27.8125</v>
      </c>
      <c r="C3145">
        <f t="shared" si="49"/>
        <v>0.84375</v>
      </c>
    </row>
    <row r="3146" spans="1:3" x14ac:dyDescent="0.25">
      <c r="A3146">
        <v>28.0625</v>
      </c>
      <c r="B3146">
        <v>27.640625</v>
      </c>
      <c r="C3146">
        <f t="shared" si="49"/>
        <v>-0.421875</v>
      </c>
    </row>
    <row r="3147" spans="1:3" x14ac:dyDescent="0.25">
      <c r="A3147">
        <v>27.53125</v>
      </c>
      <c r="B3147">
        <v>28.140625</v>
      </c>
      <c r="C3147">
        <f t="shared" si="49"/>
        <v>0.609375</v>
      </c>
    </row>
    <row r="3148" spans="1:3" x14ac:dyDescent="0.25">
      <c r="A3148">
        <v>27.78125</v>
      </c>
      <c r="B3148">
        <v>27.65625</v>
      </c>
      <c r="C3148">
        <f t="shared" si="49"/>
        <v>-0.125</v>
      </c>
    </row>
    <row r="3149" spans="1:3" x14ac:dyDescent="0.25">
      <c r="A3149">
        <v>27.578125</v>
      </c>
      <c r="B3149">
        <v>27.59375</v>
      </c>
      <c r="C3149">
        <f t="shared" si="49"/>
        <v>1.5625E-2</v>
      </c>
    </row>
    <row r="3150" spans="1:3" x14ac:dyDescent="0.25">
      <c r="A3150">
        <v>27.84375</v>
      </c>
      <c r="B3150">
        <v>28.203125</v>
      </c>
      <c r="C3150">
        <f t="shared" si="49"/>
        <v>0.359375</v>
      </c>
    </row>
    <row r="3151" spans="1:3" x14ac:dyDescent="0.25">
      <c r="A3151">
        <v>27.8125</v>
      </c>
      <c r="B3151">
        <v>28.140625</v>
      </c>
      <c r="C3151">
        <f t="shared" si="49"/>
        <v>0.328125</v>
      </c>
    </row>
    <row r="3152" spans="1:3" x14ac:dyDescent="0.25">
      <c r="A3152">
        <v>27.640625</v>
      </c>
      <c r="B3152">
        <v>27.3125</v>
      </c>
      <c r="C3152">
        <f t="shared" si="49"/>
        <v>-0.328125</v>
      </c>
    </row>
    <row r="3153" spans="1:3" x14ac:dyDescent="0.25">
      <c r="A3153">
        <v>27.0625</v>
      </c>
      <c r="B3153">
        <v>26.3125</v>
      </c>
      <c r="C3153">
        <f t="shared" si="49"/>
        <v>-0.75</v>
      </c>
    </row>
    <row r="3154" spans="1:3" x14ac:dyDescent="0.25">
      <c r="A3154">
        <v>26.21875</v>
      </c>
      <c r="B3154">
        <v>23.984375</v>
      </c>
      <c r="C3154">
        <f t="shared" si="49"/>
        <v>-2.234375</v>
      </c>
    </row>
    <row r="3155" spans="1:3" x14ac:dyDescent="0.25">
      <c r="A3155">
        <v>23.8125</v>
      </c>
      <c r="B3155">
        <v>25.3125</v>
      </c>
      <c r="C3155">
        <f t="shared" si="49"/>
        <v>1.5</v>
      </c>
    </row>
    <row r="3156" spans="1:3" x14ac:dyDescent="0.25">
      <c r="A3156">
        <v>25.453125</v>
      </c>
      <c r="B3156">
        <v>25.140625</v>
      </c>
      <c r="C3156">
        <f t="shared" si="49"/>
        <v>-0.3125</v>
      </c>
    </row>
    <row r="3157" spans="1:3" x14ac:dyDescent="0.25">
      <c r="A3157">
        <v>24.6875</v>
      </c>
      <c r="B3157">
        <v>24.8125</v>
      </c>
      <c r="C3157">
        <f t="shared" si="49"/>
        <v>0.125</v>
      </c>
    </row>
    <row r="3158" spans="1:3" x14ac:dyDescent="0.25">
      <c r="A3158">
        <v>24.921875</v>
      </c>
      <c r="B3158">
        <v>24.15625</v>
      </c>
      <c r="C3158">
        <f t="shared" si="49"/>
        <v>-0.765625</v>
      </c>
    </row>
    <row r="3159" spans="1:3" x14ac:dyDescent="0.25">
      <c r="A3159">
        <v>25</v>
      </c>
      <c r="B3159">
        <v>25.492187999999999</v>
      </c>
      <c r="C3159">
        <f t="shared" si="49"/>
        <v>0.49218799999999874</v>
      </c>
    </row>
    <row r="3160" spans="1:3" x14ac:dyDescent="0.25">
      <c r="A3160">
        <v>25.5625</v>
      </c>
      <c r="B3160">
        <v>25.5625</v>
      </c>
      <c r="C3160">
        <f t="shared" si="49"/>
        <v>0</v>
      </c>
    </row>
    <row r="3161" spans="1:3" x14ac:dyDescent="0.25">
      <c r="A3161">
        <v>25</v>
      </c>
      <c r="B3161">
        <v>25.1875</v>
      </c>
      <c r="C3161">
        <f t="shared" si="49"/>
        <v>0.1875</v>
      </c>
    </row>
    <row r="3162" spans="1:3" x14ac:dyDescent="0.25">
      <c r="A3162">
        <v>25.28125</v>
      </c>
      <c r="B3162">
        <v>26.0625</v>
      </c>
      <c r="C3162">
        <f t="shared" si="49"/>
        <v>0.78125</v>
      </c>
    </row>
    <row r="3163" spans="1:3" x14ac:dyDescent="0.25">
      <c r="A3163">
        <v>26.234375</v>
      </c>
      <c r="B3163">
        <v>26.5</v>
      </c>
      <c r="C3163">
        <f t="shared" si="49"/>
        <v>0.265625</v>
      </c>
    </row>
    <row r="3164" spans="1:3" x14ac:dyDescent="0.25">
      <c r="A3164">
        <v>26.46875</v>
      </c>
      <c r="B3164">
        <v>27.078125</v>
      </c>
      <c r="C3164">
        <f t="shared" si="49"/>
        <v>0.609375</v>
      </c>
    </row>
    <row r="3165" spans="1:3" x14ac:dyDescent="0.25">
      <c r="A3165">
        <v>26.96875</v>
      </c>
      <c r="B3165">
        <v>27.046875</v>
      </c>
      <c r="C3165">
        <f t="shared" si="49"/>
        <v>7.8125E-2</v>
      </c>
    </row>
    <row r="3166" spans="1:3" x14ac:dyDescent="0.25">
      <c r="A3166">
        <v>26.328125</v>
      </c>
      <c r="B3166">
        <v>26.234375</v>
      </c>
      <c r="C3166">
        <f t="shared" si="49"/>
        <v>-9.375E-2</v>
      </c>
    </row>
    <row r="3167" spans="1:3" x14ac:dyDescent="0.25">
      <c r="A3167">
        <v>26.4375</v>
      </c>
      <c r="B3167">
        <v>26.34375</v>
      </c>
      <c r="C3167">
        <f t="shared" si="49"/>
        <v>-9.375E-2</v>
      </c>
    </row>
    <row r="3168" spans="1:3" x14ac:dyDescent="0.25">
      <c r="A3168">
        <v>25.625</v>
      </c>
      <c r="B3168">
        <v>26.96875</v>
      </c>
      <c r="C3168">
        <f t="shared" si="49"/>
        <v>1.34375</v>
      </c>
    </row>
    <row r="3169" spans="1:3" x14ac:dyDescent="0.25">
      <c r="A3169">
        <v>27.109375</v>
      </c>
      <c r="B3169">
        <v>27.296875</v>
      </c>
      <c r="C3169">
        <f t="shared" si="49"/>
        <v>0.1875</v>
      </c>
    </row>
    <row r="3170" spans="1:3" x14ac:dyDescent="0.25">
      <c r="A3170">
        <v>27.40625</v>
      </c>
      <c r="B3170">
        <v>28.40625</v>
      </c>
      <c r="C3170">
        <f t="shared" si="49"/>
        <v>1</v>
      </c>
    </row>
    <row r="3171" spans="1:3" x14ac:dyDescent="0.25">
      <c r="A3171">
        <v>28.28125</v>
      </c>
      <c r="B3171">
        <v>27.53125</v>
      </c>
      <c r="C3171">
        <f t="shared" si="49"/>
        <v>-0.75</v>
      </c>
    </row>
    <row r="3172" spans="1:3" x14ac:dyDescent="0.25">
      <c r="A3172">
        <v>27.28125</v>
      </c>
      <c r="B3172">
        <v>28.265625</v>
      </c>
      <c r="C3172">
        <f t="shared" si="49"/>
        <v>0.984375</v>
      </c>
    </row>
    <row r="3173" spans="1:3" x14ac:dyDescent="0.25">
      <c r="A3173">
        <v>28.25</v>
      </c>
      <c r="B3173">
        <v>27.828125</v>
      </c>
      <c r="C3173">
        <f t="shared" si="49"/>
        <v>-0.421875</v>
      </c>
    </row>
    <row r="3174" spans="1:3" x14ac:dyDescent="0.25">
      <c r="A3174">
        <v>27.953125</v>
      </c>
      <c r="B3174">
        <v>28.21875</v>
      </c>
      <c r="C3174">
        <f t="shared" si="49"/>
        <v>0.265625</v>
      </c>
    </row>
    <row r="3175" spans="1:3" x14ac:dyDescent="0.25">
      <c r="A3175">
        <v>28.078125</v>
      </c>
      <c r="B3175">
        <v>27.515625</v>
      </c>
      <c r="C3175">
        <f t="shared" si="49"/>
        <v>-0.5625</v>
      </c>
    </row>
    <row r="3176" spans="1:3" x14ac:dyDescent="0.25">
      <c r="A3176">
        <v>27.015625</v>
      </c>
      <c r="B3176">
        <v>26.015625</v>
      </c>
      <c r="C3176">
        <f t="shared" si="49"/>
        <v>-1</v>
      </c>
    </row>
    <row r="3177" spans="1:3" x14ac:dyDescent="0.25">
      <c r="A3177">
        <v>25.84375</v>
      </c>
      <c r="B3177">
        <v>26.03125</v>
      </c>
      <c r="C3177">
        <f t="shared" si="49"/>
        <v>0.1875</v>
      </c>
    </row>
    <row r="3178" spans="1:3" x14ac:dyDescent="0.25">
      <c r="A3178">
        <v>25.625</v>
      </c>
      <c r="B3178">
        <v>25.296875</v>
      </c>
      <c r="C3178">
        <f t="shared" si="49"/>
        <v>-0.328125</v>
      </c>
    </row>
    <row r="3179" spans="1:3" x14ac:dyDescent="0.25">
      <c r="A3179">
        <v>25.625</v>
      </c>
      <c r="B3179">
        <v>24.40625</v>
      </c>
      <c r="C3179">
        <f t="shared" si="49"/>
        <v>-1.21875</v>
      </c>
    </row>
    <row r="3180" spans="1:3" x14ac:dyDescent="0.25">
      <c r="A3180">
        <v>24.34375</v>
      </c>
      <c r="B3180">
        <v>23.53125</v>
      </c>
      <c r="C3180">
        <f t="shared" si="49"/>
        <v>-0.8125</v>
      </c>
    </row>
    <row r="3181" spans="1:3" x14ac:dyDescent="0.25">
      <c r="A3181">
        <v>22.640625</v>
      </c>
      <c r="B3181">
        <v>22.796875</v>
      </c>
      <c r="C3181">
        <f t="shared" si="49"/>
        <v>0.15625</v>
      </c>
    </row>
    <row r="3182" spans="1:3" x14ac:dyDescent="0.25">
      <c r="A3182">
        <v>23.296875</v>
      </c>
      <c r="B3182">
        <v>24.21875</v>
      </c>
      <c r="C3182">
        <f t="shared" si="49"/>
        <v>0.921875</v>
      </c>
    </row>
    <row r="3183" spans="1:3" x14ac:dyDescent="0.25">
      <c r="A3183">
        <v>24.8125</v>
      </c>
      <c r="B3183">
        <v>24.9375</v>
      </c>
      <c r="C3183">
        <f t="shared" si="49"/>
        <v>0.125</v>
      </c>
    </row>
    <row r="3184" spans="1:3" x14ac:dyDescent="0.25">
      <c r="A3184">
        <v>24.875</v>
      </c>
      <c r="B3184">
        <v>24.109375</v>
      </c>
      <c r="C3184">
        <f t="shared" si="49"/>
        <v>-0.765625</v>
      </c>
    </row>
    <row r="3185" spans="1:3" x14ac:dyDescent="0.25">
      <c r="A3185">
        <v>23.96875</v>
      </c>
      <c r="B3185">
        <v>25.046875</v>
      </c>
      <c r="C3185">
        <f t="shared" si="49"/>
        <v>1.078125</v>
      </c>
    </row>
    <row r="3186" spans="1:3" x14ac:dyDescent="0.25">
      <c r="A3186">
        <v>25.03125</v>
      </c>
      <c r="B3186">
        <v>26.359375</v>
      </c>
      <c r="C3186">
        <f t="shared" si="49"/>
        <v>1.328125</v>
      </c>
    </row>
    <row r="3187" spans="1:3" x14ac:dyDescent="0.25">
      <c r="A3187">
        <v>26.5</v>
      </c>
      <c r="B3187">
        <v>26.265625</v>
      </c>
      <c r="C3187">
        <f t="shared" si="49"/>
        <v>-0.234375</v>
      </c>
    </row>
    <row r="3188" spans="1:3" x14ac:dyDescent="0.25">
      <c r="A3188">
        <v>26.03125</v>
      </c>
      <c r="B3188">
        <v>25.734375</v>
      </c>
      <c r="C3188">
        <f t="shared" si="49"/>
        <v>-0.296875</v>
      </c>
    </row>
    <row r="3189" spans="1:3" x14ac:dyDescent="0.25">
      <c r="A3189">
        <v>25.8125</v>
      </c>
      <c r="B3189">
        <v>25.0625</v>
      </c>
      <c r="C3189">
        <f t="shared" si="49"/>
        <v>-0.75</v>
      </c>
    </row>
    <row r="3190" spans="1:3" x14ac:dyDescent="0.25">
      <c r="A3190">
        <v>26.21875</v>
      </c>
      <c r="B3190">
        <v>26.609375</v>
      </c>
      <c r="C3190">
        <f t="shared" si="49"/>
        <v>0.390625</v>
      </c>
    </row>
    <row r="3191" spans="1:3" x14ac:dyDescent="0.25">
      <c r="A3191">
        <v>26.5</v>
      </c>
      <c r="B3191">
        <v>27.5</v>
      </c>
      <c r="C3191">
        <f t="shared" si="49"/>
        <v>1</v>
      </c>
    </row>
    <row r="3192" spans="1:3" x14ac:dyDescent="0.25">
      <c r="A3192">
        <v>27.25</v>
      </c>
      <c r="B3192">
        <v>26.59375</v>
      </c>
      <c r="C3192">
        <f t="shared" si="49"/>
        <v>-0.65625</v>
      </c>
    </row>
    <row r="3193" spans="1:3" x14ac:dyDescent="0.25">
      <c r="A3193">
        <v>26.703125</v>
      </c>
      <c r="B3193">
        <v>26.765625</v>
      </c>
      <c r="C3193">
        <f t="shared" si="49"/>
        <v>6.25E-2</v>
      </c>
    </row>
    <row r="3194" spans="1:3" x14ac:dyDescent="0.25">
      <c r="A3194">
        <v>26.9375</v>
      </c>
      <c r="B3194">
        <v>26.359375</v>
      </c>
      <c r="C3194">
        <f t="shared" si="49"/>
        <v>-0.578125</v>
      </c>
    </row>
    <row r="3195" spans="1:3" x14ac:dyDescent="0.25">
      <c r="A3195">
        <v>26.21875</v>
      </c>
      <c r="B3195">
        <v>26.421875</v>
      </c>
      <c r="C3195">
        <f t="shared" si="49"/>
        <v>0.203125</v>
      </c>
    </row>
    <row r="3196" spans="1:3" x14ac:dyDescent="0.25">
      <c r="A3196">
        <v>26.359375</v>
      </c>
      <c r="B3196">
        <v>26.65625</v>
      </c>
      <c r="C3196">
        <f t="shared" si="49"/>
        <v>0.296875</v>
      </c>
    </row>
    <row r="3197" spans="1:3" x14ac:dyDescent="0.25">
      <c r="A3197">
        <v>26.8125</v>
      </c>
      <c r="B3197">
        <v>26.46875</v>
      </c>
      <c r="C3197">
        <f t="shared" si="49"/>
        <v>-0.34375</v>
      </c>
    </row>
    <row r="3198" spans="1:3" x14ac:dyDescent="0.25">
      <c r="A3198">
        <v>26.59375</v>
      </c>
      <c r="B3198">
        <v>26.453125</v>
      </c>
      <c r="C3198">
        <f t="shared" si="49"/>
        <v>-0.140625</v>
      </c>
    </row>
    <row r="3199" spans="1:3" x14ac:dyDescent="0.25">
      <c r="A3199">
        <v>26.375</v>
      </c>
      <c r="B3199">
        <v>26.296875</v>
      </c>
      <c r="C3199">
        <f t="shared" si="49"/>
        <v>-7.8125E-2</v>
      </c>
    </row>
    <row r="3200" spans="1:3" x14ac:dyDescent="0.25">
      <c r="A3200">
        <v>26.453125</v>
      </c>
      <c r="B3200">
        <v>26.375</v>
      </c>
      <c r="C3200">
        <f t="shared" si="49"/>
        <v>-7.8125E-2</v>
      </c>
    </row>
    <row r="3201" spans="1:3" x14ac:dyDescent="0.25">
      <c r="A3201">
        <v>26.328125</v>
      </c>
      <c r="B3201">
        <v>26.59375</v>
      </c>
      <c r="C3201">
        <f t="shared" si="49"/>
        <v>0.265625</v>
      </c>
    </row>
    <row r="3202" spans="1:3" x14ac:dyDescent="0.25">
      <c r="A3202">
        <v>26.515625</v>
      </c>
      <c r="B3202">
        <v>27.328125</v>
      </c>
      <c r="C3202">
        <f t="shared" si="49"/>
        <v>0.8125</v>
      </c>
    </row>
    <row r="3203" spans="1:3" x14ac:dyDescent="0.25">
      <c r="A3203">
        <v>27.296875</v>
      </c>
      <c r="B3203">
        <v>27.671875</v>
      </c>
      <c r="C3203">
        <f t="shared" ref="C3203:C3266" si="50">B3203-A3203</f>
        <v>0.375</v>
      </c>
    </row>
    <row r="3204" spans="1:3" x14ac:dyDescent="0.25">
      <c r="A3204">
        <v>27.53125</v>
      </c>
      <c r="B3204">
        <v>28.015625</v>
      </c>
      <c r="C3204">
        <f t="shared" si="50"/>
        <v>0.484375</v>
      </c>
    </row>
    <row r="3205" spans="1:3" x14ac:dyDescent="0.25">
      <c r="A3205">
        <v>28.359375</v>
      </c>
      <c r="B3205">
        <v>27.765625</v>
      </c>
      <c r="C3205">
        <f t="shared" si="50"/>
        <v>-0.59375</v>
      </c>
    </row>
    <row r="3206" spans="1:3" x14ac:dyDescent="0.25">
      <c r="A3206">
        <v>27.5625</v>
      </c>
      <c r="B3206">
        <v>27.1875</v>
      </c>
      <c r="C3206">
        <f t="shared" si="50"/>
        <v>-0.375</v>
      </c>
    </row>
    <row r="3207" spans="1:3" x14ac:dyDescent="0.25">
      <c r="A3207">
        <v>27.109375</v>
      </c>
      <c r="B3207">
        <v>27.5</v>
      </c>
      <c r="C3207">
        <f t="shared" si="50"/>
        <v>0.390625</v>
      </c>
    </row>
    <row r="3208" spans="1:3" x14ac:dyDescent="0.25">
      <c r="A3208">
        <v>27.828125</v>
      </c>
      <c r="B3208">
        <v>27.203125</v>
      </c>
      <c r="C3208">
        <f t="shared" si="50"/>
        <v>-0.625</v>
      </c>
    </row>
    <row r="3209" spans="1:3" x14ac:dyDescent="0.25">
      <c r="A3209">
        <v>27.25</v>
      </c>
      <c r="B3209">
        <v>27.96875</v>
      </c>
      <c r="C3209">
        <f t="shared" si="50"/>
        <v>0.71875</v>
      </c>
    </row>
    <row r="3210" spans="1:3" x14ac:dyDescent="0.25">
      <c r="A3210">
        <v>27.390625</v>
      </c>
      <c r="B3210">
        <v>27.4375</v>
      </c>
      <c r="C3210">
        <f t="shared" si="50"/>
        <v>4.6875E-2</v>
      </c>
    </row>
    <row r="3211" spans="1:3" x14ac:dyDescent="0.25">
      <c r="A3211">
        <v>27.265625</v>
      </c>
      <c r="B3211">
        <v>27.9375</v>
      </c>
      <c r="C3211">
        <f t="shared" si="50"/>
        <v>0.671875</v>
      </c>
    </row>
    <row r="3212" spans="1:3" x14ac:dyDescent="0.25">
      <c r="A3212">
        <v>28.1875</v>
      </c>
      <c r="B3212">
        <v>28.40625</v>
      </c>
      <c r="C3212">
        <f t="shared" si="50"/>
        <v>0.21875</v>
      </c>
    </row>
    <row r="3213" spans="1:3" x14ac:dyDescent="0.25">
      <c r="A3213">
        <v>28.125</v>
      </c>
      <c r="B3213">
        <v>29.796875</v>
      </c>
      <c r="C3213">
        <f t="shared" si="50"/>
        <v>1.671875</v>
      </c>
    </row>
    <row r="3214" spans="1:3" x14ac:dyDescent="0.25">
      <c r="A3214">
        <v>29.671875</v>
      </c>
      <c r="B3214">
        <v>30.421875</v>
      </c>
      <c r="C3214">
        <f t="shared" si="50"/>
        <v>0.75</v>
      </c>
    </row>
    <row r="3215" spans="1:3" x14ac:dyDescent="0.25">
      <c r="A3215">
        <v>30.671875</v>
      </c>
      <c r="B3215">
        <v>31.0625</v>
      </c>
      <c r="C3215">
        <f t="shared" si="50"/>
        <v>0.390625</v>
      </c>
    </row>
    <row r="3216" spans="1:3" x14ac:dyDescent="0.25">
      <c r="A3216">
        <v>31.28125</v>
      </c>
      <c r="B3216">
        <v>32.015625</v>
      </c>
      <c r="C3216">
        <f t="shared" si="50"/>
        <v>0.734375</v>
      </c>
    </row>
    <row r="3217" spans="1:3" x14ac:dyDescent="0.25">
      <c r="A3217">
        <v>32.34375</v>
      </c>
      <c r="B3217">
        <v>30.5</v>
      </c>
      <c r="C3217">
        <f t="shared" si="50"/>
        <v>-1.84375</v>
      </c>
    </row>
    <row r="3218" spans="1:3" x14ac:dyDescent="0.25">
      <c r="A3218">
        <v>30.0625</v>
      </c>
      <c r="B3218">
        <v>32.375</v>
      </c>
      <c r="C3218">
        <f t="shared" si="50"/>
        <v>2.3125</v>
      </c>
    </row>
    <row r="3219" spans="1:3" x14ac:dyDescent="0.25">
      <c r="A3219">
        <v>32.296875</v>
      </c>
      <c r="B3219">
        <v>31.6875</v>
      </c>
      <c r="C3219">
        <f t="shared" si="50"/>
        <v>-0.609375</v>
      </c>
    </row>
    <row r="3220" spans="1:3" x14ac:dyDescent="0.25">
      <c r="A3220">
        <v>31.71875</v>
      </c>
      <c r="B3220">
        <v>30.53125</v>
      </c>
      <c r="C3220">
        <f t="shared" si="50"/>
        <v>-1.1875</v>
      </c>
    </row>
    <row r="3221" spans="1:3" x14ac:dyDescent="0.25">
      <c r="A3221">
        <v>31.234375</v>
      </c>
      <c r="B3221">
        <v>31.84375</v>
      </c>
      <c r="C3221">
        <f t="shared" si="50"/>
        <v>0.609375</v>
      </c>
    </row>
    <row r="3222" spans="1:3" x14ac:dyDescent="0.25">
      <c r="A3222">
        <v>31.921875</v>
      </c>
      <c r="B3222">
        <v>33.390625</v>
      </c>
      <c r="C3222">
        <f t="shared" si="50"/>
        <v>1.46875</v>
      </c>
    </row>
    <row r="3223" spans="1:3" x14ac:dyDescent="0.25">
      <c r="A3223">
        <v>33.21875</v>
      </c>
      <c r="B3223">
        <v>32.796875</v>
      </c>
      <c r="C3223">
        <f t="shared" si="50"/>
        <v>-0.421875</v>
      </c>
    </row>
    <row r="3224" spans="1:3" x14ac:dyDescent="0.25">
      <c r="A3224">
        <v>33.03125</v>
      </c>
      <c r="B3224">
        <v>33.40625</v>
      </c>
      <c r="C3224">
        <f t="shared" si="50"/>
        <v>0.375</v>
      </c>
    </row>
    <row r="3225" spans="1:3" x14ac:dyDescent="0.25">
      <c r="A3225">
        <v>33.28125</v>
      </c>
      <c r="B3225">
        <v>32.890625</v>
      </c>
      <c r="C3225">
        <f t="shared" si="50"/>
        <v>-0.390625</v>
      </c>
    </row>
    <row r="3226" spans="1:3" x14ac:dyDescent="0.25">
      <c r="A3226">
        <v>32.75</v>
      </c>
      <c r="B3226">
        <v>33.5</v>
      </c>
      <c r="C3226">
        <f t="shared" si="50"/>
        <v>0.75</v>
      </c>
    </row>
    <row r="3227" spans="1:3" x14ac:dyDescent="0.25">
      <c r="A3227">
        <v>33.1875</v>
      </c>
      <c r="B3227">
        <v>31.984375</v>
      </c>
      <c r="C3227">
        <f t="shared" si="50"/>
        <v>-1.203125</v>
      </c>
    </row>
    <row r="3228" spans="1:3" x14ac:dyDescent="0.25">
      <c r="A3228">
        <v>32.328125</v>
      </c>
      <c r="B3228">
        <v>32.96875</v>
      </c>
      <c r="C3228">
        <f t="shared" si="50"/>
        <v>0.640625</v>
      </c>
    </row>
    <row r="3229" spans="1:3" x14ac:dyDescent="0.25">
      <c r="A3229">
        <v>33.125</v>
      </c>
      <c r="B3229">
        <v>33.4375</v>
      </c>
      <c r="C3229">
        <f t="shared" si="50"/>
        <v>0.3125</v>
      </c>
    </row>
    <row r="3230" spans="1:3" x14ac:dyDescent="0.25">
      <c r="A3230">
        <v>33.546875</v>
      </c>
      <c r="B3230">
        <v>33.59375</v>
      </c>
      <c r="C3230">
        <f t="shared" si="50"/>
        <v>4.6875E-2</v>
      </c>
    </row>
    <row r="3231" spans="1:3" x14ac:dyDescent="0.25">
      <c r="A3231">
        <v>33.75</v>
      </c>
      <c r="B3231">
        <v>34.453125</v>
      </c>
      <c r="C3231">
        <f t="shared" si="50"/>
        <v>0.703125</v>
      </c>
    </row>
    <row r="3232" spans="1:3" x14ac:dyDescent="0.25">
      <c r="A3232">
        <v>34.65625</v>
      </c>
      <c r="B3232">
        <v>35.109375</v>
      </c>
      <c r="C3232">
        <f t="shared" si="50"/>
        <v>0.453125</v>
      </c>
    </row>
    <row r="3233" spans="1:3" x14ac:dyDescent="0.25">
      <c r="A3233">
        <v>35.125</v>
      </c>
      <c r="B3233">
        <v>34.609375</v>
      </c>
      <c r="C3233">
        <f t="shared" si="50"/>
        <v>-0.515625</v>
      </c>
    </row>
    <row r="3234" spans="1:3" x14ac:dyDescent="0.25">
      <c r="A3234">
        <v>35.09375</v>
      </c>
      <c r="B3234">
        <v>35.890625</v>
      </c>
      <c r="C3234">
        <f t="shared" si="50"/>
        <v>0.796875</v>
      </c>
    </row>
    <row r="3235" spans="1:3" x14ac:dyDescent="0.25">
      <c r="A3235">
        <v>35.90625</v>
      </c>
      <c r="B3235">
        <v>35.4375</v>
      </c>
      <c r="C3235">
        <f t="shared" si="50"/>
        <v>-0.46875</v>
      </c>
    </row>
    <row r="3236" spans="1:3" x14ac:dyDescent="0.25">
      <c r="A3236">
        <v>35.75</v>
      </c>
      <c r="B3236">
        <v>35.59375</v>
      </c>
      <c r="C3236">
        <f t="shared" si="50"/>
        <v>-0.15625</v>
      </c>
    </row>
    <row r="3237" spans="1:3" x14ac:dyDescent="0.25">
      <c r="A3237">
        <v>35.640625</v>
      </c>
      <c r="B3237">
        <v>35.125</v>
      </c>
      <c r="C3237">
        <f t="shared" si="50"/>
        <v>-0.515625</v>
      </c>
    </row>
    <row r="3238" spans="1:3" x14ac:dyDescent="0.25">
      <c r="A3238">
        <v>35.21875</v>
      </c>
      <c r="B3238">
        <v>34.75</v>
      </c>
      <c r="C3238">
        <f t="shared" si="50"/>
        <v>-0.46875</v>
      </c>
    </row>
    <row r="3239" spans="1:3" x14ac:dyDescent="0.25">
      <c r="A3239">
        <v>34.796875</v>
      </c>
      <c r="B3239">
        <v>34.671875</v>
      </c>
      <c r="C3239">
        <f t="shared" si="50"/>
        <v>-0.125</v>
      </c>
    </row>
    <row r="3240" spans="1:3" x14ac:dyDescent="0.25">
      <c r="A3240">
        <v>34.902343999999999</v>
      </c>
      <c r="B3240">
        <v>35.25</v>
      </c>
      <c r="C3240">
        <f t="shared" si="50"/>
        <v>0.34765600000000063</v>
      </c>
    </row>
    <row r="3241" spans="1:3" x14ac:dyDescent="0.25">
      <c r="A3241">
        <v>35.46875</v>
      </c>
      <c r="B3241">
        <v>36.625</v>
      </c>
      <c r="C3241">
        <f t="shared" si="50"/>
        <v>1.15625</v>
      </c>
    </row>
    <row r="3242" spans="1:3" x14ac:dyDescent="0.25">
      <c r="A3242">
        <v>37.375</v>
      </c>
      <c r="B3242">
        <v>37.8125</v>
      </c>
      <c r="C3242">
        <f t="shared" si="50"/>
        <v>0.4375</v>
      </c>
    </row>
    <row r="3243" spans="1:3" x14ac:dyDescent="0.25">
      <c r="A3243">
        <v>37.4375</v>
      </c>
      <c r="B3243">
        <v>37.625</v>
      </c>
      <c r="C3243">
        <f t="shared" si="50"/>
        <v>0.1875</v>
      </c>
    </row>
    <row r="3244" spans="1:3" x14ac:dyDescent="0.25">
      <c r="A3244">
        <v>38.046875</v>
      </c>
      <c r="B3244">
        <v>37.46875</v>
      </c>
      <c r="C3244">
        <f t="shared" si="50"/>
        <v>-0.578125</v>
      </c>
    </row>
    <row r="3245" spans="1:3" x14ac:dyDescent="0.25">
      <c r="A3245">
        <v>37.71875</v>
      </c>
      <c r="B3245">
        <v>36.875</v>
      </c>
      <c r="C3245">
        <f t="shared" si="50"/>
        <v>-0.84375</v>
      </c>
    </row>
    <row r="3246" spans="1:3" x14ac:dyDescent="0.25">
      <c r="A3246">
        <v>37.03125</v>
      </c>
      <c r="B3246">
        <v>35.546875</v>
      </c>
      <c r="C3246">
        <f t="shared" si="50"/>
        <v>-1.484375</v>
      </c>
    </row>
    <row r="3247" spans="1:3" x14ac:dyDescent="0.25">
      <c r="A3247">
        <v>34</v>
      </c>
      <c r="B3247">
        <v>35.953125</v>
      </c>
      <c r="C3247">
        <f t="shared" si="50"/>
        <v>1.953125</v>
      </c>
    </row>
    <row r="3248" spans="1:3" x14ac:dyDescent="0.25">
      <c r="A3248">
        <v>36.3125</v>
      </c>
      <c r="B3248">
        <v>35.4375</v>
      </c>
      <c r="C3248">
        <f t="shared" si="50"/>
        <v>-0.875</v>
      </c>
    </row>
    <row r="3249" spans="1:3" x14ac:dyDescent="0.25">
      <c r="A3249">
        <v>35.734375</v>
      </c>
      <c r="B3249">
        <v>37.4375</v>
      </c>
      <c r="C3249">
        <f t="shared" si="50"/>
        <v>1.703125</v>
      </c>
    </row>
    <row r="3250" spans="1:3" x14ac:dyDescent="0.25">
      <c r="A3250">
        <v>37.84375</v>
      </c>
      <c r="B3250">
        <v>38.90625</v>
      </c>
      <c r="C3250">
        <f t="shared" si="50"/>
        <v>1.0625</v>
      </c>
    </row>
    <row r="3251" spans="1:3" x14ac:dyDescent="0.25">
      <c r="A3251">
        <v>41.734375</v>
      </c>
      <c r="B3251">
        <v>40.65625</v>
      </c>
      <c r="C3251">
        <f t="shared" si="50"/>
        <v>-1.078125</v>
      </c>
    </row>
    <row r="3252" spans="1:3" x14ac:dyDescent="0.25">
      <c r="A3252">
        <v>40.4375</v>
      </c>
      <c r="B3252">
        <v>39.578125</v>
      </c>
      <c r="C3252">
        <f t="shared" si="50"/>
        <v>-0.859375</v>
      </c>
    </row>
    <row r="3253" spans="1:3" x14ac:dyDescent="0.25">
      <c r="A3253">
        <v>38.90625</v>
      </c>
      <c r="B3253">
        <v>39.0625</v>
      </c>
      <c r="C3253">
        <f t="shared" si="50"/>
        <v>0.15625</v>
      </c>
    </row>
    <row r="3254" spans="1:3" x14ac:dyDescent="0.25">
      <c r="A3254">
        <v>40.421875</v>
      </c>
      <c r="B3254">
        <v>40.46875</v>
      </c>
      <c r="C3254">
        <f t="shared" si="50"/>
        <v>4.6875E-2</v>
      </c>
    </row>
    <row r="3255" spans="1:3" x14ac:dyDescent="0.25">
      <c r="A3255">
        <v>41.375</v>
      </c>
      <c r="B3255">
        <v>42.890625</v>
      </c>
      <c r="C3255">
        <f t="shared" si="50"/>
        <v>1.515625</v>
      </c>
    </row>
    <row r="3256" spans="1:3" x14ac:dyDescent="0.25">
      <c r="A3256">
        <v>43.125</v>
      </c>
      <c r="B3256">
        <v>42.15625</v>
      </c>
      <c r="C3256">
        <f t="shared" si="50"/>
        <v>-0.96875</v>
      </c>
    </row>
    <row r="3257" spans="1:3" x14ac:dyDescent="0.25">
      <c r="A3257">
        <v>42.9375</v>
      </c>
      <c r="B3257">
        <v>43.5</v>
      </c>
      <c r="C3257">
        <f t="shared" si="50"/>
        <v>0.5625</v>
      </c>
    </row>
    <row r="3258" spans="1:3" x14ac:dyDescent="0.25">
      <c r="A3258">
        <v>43.6875</v>
      </c>
      <c r="B3258">
        <v>43.75</v>
      </c>
      <c r="C3258">
        <f t="shared" si="50"/>
        <v>6.25E-2</v>
      </c>
    </row>
    <row r="3259" spans="1:3" x14ac:dyDescent="0.25">
      <c r="A3259">
        <v>43.859375</v>
      </c>
      <c r="B3259">
        <v>43.234375</v>
      </c>
      <c r="C3259">
        <f t="shared" si="50"/>
        <v>-0.625</v>
      </c>
    </row>
    <row r="3260" spans="1:3" x14ac:dyDescent="0.25">
      <c r="A3260">
        <v>43.125</v>
      </c>
      <c r="B3260">
        <v>41.90625</v>
      </c>
      <c r="C3260">
        <f t="shared" si="50"/>
        <v>-1.21875</v>
      </c>
    </row>
    <row r="3261" spans="1:3" x14ac:dyDescent="0.25">
      <c r="A3261">
        <v>41.59375</v>
      </c>
      <c r="B3261">
        <v>41.703125</v>
      </c>
      <c r="C3261">
        <f t="shared" si="50"/>
        <v>0.109375</v>
      </c>
    </row>
    <row r="3262" spans="1:3" x14ac:dyDescent="0.25">
      <c r="A3262">
        <v>42.03125</v>
      </c>
      <c r="B3262">
        <v>39.765625</v>
      </c>
      <c r="C3262">
        <f t="shared" si="50"/>
        <v>-2.265625</v>
      </c>
    </row>
    <row r="3263" spans="1:3" x14ac:dyDescent="0.25">
      <c r="A3263">
        <v>40.0625</v>
      </c>
      <c r="B3263">
        <v>40</v>
      </c>
      <c r="C3263">
        <f t="shared" si="50"/>
        <v>-6.25E-2</v>
      </c>
    </row>
    <row r="3264" spans="1:3" x14ac:dyDescent="0.25">
      <c r="A3264">
        <v>40.640625</v>
      </c>
      <c r="B3264">
        <v>41.3125</v>
      </c>
      <c r="C3264">
        <f t="shared" si="50"/>
        <v>0.671875</v>
      </c>
    </row>
    <row r="3265" spans="1:3" x14ac:dyDescent="0.25">
      <c r="A3265">
        <v>41.234375</v>
      </c>
      <c r="B3265">
        <v>40.015625</v>
      </c>
      <c r="C3265">
        <f t="shared" si="50"/>
        <v>-1.21875</v>
      </c>
    </row>
    <row r="3266" spans="1:3" x14ac:dyDescent="0.25">
      <c r="A3266">
        <v>39.96875</v>
      </c>
      <c r="B3266">
        <v>40.15625</v>
      </c>
      <c r="C3266">
        <f t="shared" si="50"/>
        <v>0.1875</v>
      </c>
    </row>
    <row r="3267" spans="1:3" x14ac:dyDescent="0.25">
      <c r="A3267">
        <v>40.6875</v>
      </c>
      <c r="B3267">
        <v>40.6875</v>
      </c>
      <c r="C3267">
        <f t="shared" ref="C3267:C3330" si="51">B3267-A3267</f>
        <v>0</v>
      </c>
    </row>
    <row r="3268" spans="1:3" x14ac:dyDescent="0.25">
      <c r="A3268">
        <v>40.421875</v>
      </c>
      <c r="B3268">
        <v>39.4375</v>
      </c>
      <c r="C3268">
        <f t="shared" si="51"/>
        <v>-0.984375</v>
      </c>
    </row>
    <row r="3269" spans="1:3" x14ac:dyDescent="0.25">
      <c r="A3269">
        <v>39.9375</v>
      </c>
      <c r="B3269">
        <v>39.0625</v>
      </c>
      <c r="C3269">
        <f t="shared" si="51"/>
        <v>-0.875</v>
      </c>
    </row>
    <row r="3270" spans="1:3" x14ac:dyDescent="0.25">
      <c r="A3270">
        <v>38.234375</v>
      </c>
      <c r="B3270">
        <v>37.5</v>
      </c>
      <c r="C3270">
        <f t="shared" si="51"/>
        <v>-0.734375</v>
      </c>
    </row>
    <row r="3271" spans="1:3" x14ac:dyDescent="0.25">
      <c r="A3271">
        <v>37.734375</v>
      </c>
      <c r="B3271">
        <v>36.4375</v>
      </c>
      <c r="C3271">
        <f t="shared" si="51"/>
        <v>-1.296875</v>
      </c>
    </row>
    <row r="3272" spans="1:3" x14ac:dyDescent="0.25">
      <c r="A3272">
        <v>36.859375</v>
      </c>
      <c r="B3272">
        <v>36.9375</v>
      </c>
      <c r="C3272">
        <f t="shared" si="51"/>
        <v>7.8125E-2</v>
      </c>
    </row>
    <row r="3273" spans="1:3" x14ac:dyDescent="0.25">
      <c r="A3273">
        <v>37.0625</v>
      </c>
      <c r="B3273">
        <v>37.203125</v>
      </c>
      <c r="C3273">
        <f t="shared" si="51"/>
        <v>0.140625</v>
      </c>
    </row>
    <row r="3274" spans="1:3" x14ac:dyDescent="0.25">
      <c r="A3274">
        <v>38.234375</v>
      </c>
      <c r="B3274">
        <v>38.859375</v>
      </c>
      <c r="C3274">
        <f t="shared" si="51"/>
        <v>0.625</v>
      </c>
    </row>
    <row r="3275" spans="1:3" x14ac:dyDescent="0.25">
      <c r="A3275">
        <v>39.109375</v>
      </c>
      <c r="B3275">
        <v>38.21875</v>
      </c>
      <c r="C3275">
        <f t="shared" si="51"/>
        <v>-0.890625</v>
      </c>
    </row>
    <row r="3276" spans="1:3" x14ac:dyDescent="0.25">
      <c r="A3276">
        <v>38.09375</v>
      </c>
      <c r="B3276">
        <v>38.375</v>
      </c>
      <c r="C3276">
        <f t="shared" si="51"/>
        <v>0.28125</v>
      </c>
    </row>
    <row r="3277" spans="1:3" x14ac:dyDescent="0.25">
      <c r="A3277">
        <v>38.09375</v>
      </c>
      <c r="B3277">
        <v>37.53125</v>
      </c>
      <c r="C3277">
        <f t="shared" si="51"/>
        <v>-0.5625</v>
      </c>
    </row>
    <row r="3278" spans="1:3" x14ac:dyDescent="0.25">
      <c r="A3278">
        <v>37.390625</v>
      </c>
      <c r="B3278">
        <v>37.9375</v>
      </c>
      <c r="C3278">
        <f t="shared" si="51"/>
        <v>0.546875</v>
      </c>
    </row>
    <row r="3279" spans="1:3" x14ac:dyDescent="0.25">
      <c r="A3279">
        <v>37.96875</v>
      </c>
      <c r="B3279">
        <v>37.140625</v>
      </c>
      <c r="C3279">
        <f t="shared" si="51"/>
        <v>-0.828125</v>
      </c>
    </row>
    <row r="3280" spans="1:3" x14ac:dyDescent="0.25">
      <c r="A3280">
        <v>37.25</v>
      </c>
      <c r="B3280">
        <v>37.40625</v>
      </c>
      <c r="C3280">
        <f t="shared" si="51"/>
        <v>0.15625</v>
      </c>
    </row>
    <row r="3281" spans="1:3" x14ac:dyDescent="0.25">
      <c r="A3281">
        <v>37.78125</v>
      </c>
      <c r="B3281">
        <v>38.0625</v>
      </c>
      <c r="C3281">
        <f t="shared" si="51"/>
        <v>0.28125</v>
      </c>
    </row>
    <row r="3282" spans="1:3" x14ac:dyDescent="0.25">
      <c r="A3282">
        <v>38.6875</v>
      </c>
      <c r="B3282">
        <v>38.734375</v>
      </c>
      <c r="C3282">
        <f t="shared" si="51"/>
        <v>4.6875E-2</v>
      </c>
    </row>
    <row r="3283" spans="1:3" x14ac:dyDescent="0.25">
      <c r="A3283">
        <v>38.875</v>
      </c>
      <c r="B3283">
        <v>39.75</v>
      </c>
      <c r="C3283">
        <f t="shared" si="51"/>
        <v>0.875</v>
      </c>
    </row>
    <row r="3284" spans="1:3" x14ac:dyDescent="0.25">
      <c r="A3284">
        <v>39.96875</v>
      </c>
      <c r="B3284">
        <v>40.453125</v>
      </c>
      <c r="C3284">
        <f t="shared" si="51"/>
        <v>0.484375</v>
      </c>
    </row>
    <row r="3285" spans="1:3" x14ac:dyDescent="0.25">
      <c r="A3285">
        <v>40.578125</v>
      </c>
      <c r="B3285">
        <v>40.34375</v>
      </c>
      <c r="C3285">
        <f t="shared" si="51"/>
        <v>-0.234375</v>
      </c>
    </row>
    <row r="3286" spans="1:3" x14ac:dyDescent="0.25">
      <c r="A3286">
        <v>40.25</v>
      </c>
      <c r="B3286">
        <v>40.359375</v>
      </c>
      <c r="C3286">
        <f t="shared" si="51"/>
        <v>0.109375</v>
      </c>
    </row>
    <row r="3287" spans="1:3" x14ac:dyDescent="0.25">
      <c r="A3287">
        <v>40.65625</v>
      </c>
      <c r="B3287">
        <v>40.046875</v>
      </c>
      <c r="C3287">
        <f t="shared" si="51"/>
        <v>-0.609375</v>
      </c>
    </row>
    <row r="3288" spans="1:3" x14ac:dyDescent="0.25">
      <c r="A3288">
        <v>40.140625</v>
      </c>
      <c r="B3288">
        <v>41.46875</v>
      </c>
      <c r="C3288">
        <f t="shared" si="51"/>
        <v>1.328125</v>
      </c>
    </row>
    <row r="3289" spans="1:3" x14ac:dyDescent="0.25">
      <c r="A3289">
        <v>41.375</v>
      </c>
      <c r="B3289">
        <v>42.265625</v>
      </c>
      <c r="C3289">
        <f t="shared" si="51"/>
        <v>0.890625</v>
      </c>
    </row>
    <row r="3290" spans="1:3" x14ac:dyDescent="0.25">
      <c r="A3290">
        <v>42.265625</v>
      </c>
      <c r="B3290">
        <v>41.78125</v>
      </c>
      <c r="C3290">
        <f t="shared" si="51"/>
        <v>-0.484375</v>
      </c>
    </row>
    <row r="3291" spans="1:3" x14ac:dyDescent="0.25">
      <c r="A3291">
        <v>41.609375</v>
      </c>
      <c r="B3291">
        <v>43.109375</v>
      </c>
      <c r="C3291">
        <f t="shared" si="51"/>
        <v>1.5</v>
      </c>
    </row>
    <row r="3292" spans="1:3" x14ac:dyDescent="0.25">
      <c r="A3292">
        <v>43.46875</v>
      </c>
      <c r="B3292">
        <v>42.796875</v>
      </c>
      <c r="C3292">
        <f t="shared" si="51"/>
        <v>-0.671875</v>
      </c>
    </row>
    <row r="3293" spans="1:3" x14ac:dyDescent="0.25">
      <c r="A3293">
        <v>43.234375</v>
      </c>
      <c r="B3293">
        <v>43.203125</v>
      </c>
      <c r="C3293">
        <f t="shared" si="51"/>
        <v>-3.125E-2</v>
      </c>
    </row>
    <row r="3294" spans="1:3" x14ac:dyDescent="0.25">
      <c r="A3294">
        <v>43.171875</v>
      </c>
      <c r="B3294">
        <v>41.640625</v>
      </c>
      <c r="C3294">
        <f t="shared" si="51"/>
        <v>-1.53125</v>
      </c>
    </row>
    <row r="3295" spans="1:3" x14ac:dyDescent="0.25">
      <c r="A3295">
        <v>41.75</v>
      </c>
      <c r="B3295">
        <v>42.8125</v>
      </c>
      <c r="C3295">
        <f t="shared" si="51"/>
        <v>1.0625</v>
      </c>
    </row>
    <row r="3296" spans="1:3" x14ac:dyDescent="0.25">
      <c r="A3296">
        <v>43.265625</v>
      </c>
      <c r="B3296">
        <v>44.984375</v>
      </c>
      <c r="C3296">
        <f t="shared" si="51"/>
        <v>1.71875</v>
      </c>
    </row>
    <row r="3297" spans="1:3" x14ac:dyDescent="0.25">
      <c r="A3297">
        <v>44.734375</v>
      </c>
      <c r="B3297">
        <v>44.53125</v>
      </c>
      <c r="C3297">
        <f t="shared" si="51"/>
        <v>-0.203125</v>
      </c>
    </row>
    <row r="3298" spans="1:3" x14ac:dyDescent="0.25">
      <c r="A3298">
        <v>45.0625</v>
      </c>
      <c r="B3298">
        <v>46.1875</v>
      </c>
      <c r="C3298">
        <f t="shared" si="51"/>
        <v>1.125</v>
      </c>
    </row>
    <row r="3299" spans="1:3" x14ac:dyDescent="0.25">
      <c r="A3299">
        <v>46.6875</v>
      </c>
      <c r="B3299">
        <v>46.5</v>
      </c>
      <c r="C3299">
        <f t="shared" si="51"/>
        <v>-0.1875</v>
      </c>
    </row>
    <row r="3300" spans="1:3" x14ac:dyDescent="0.25">
      <c r="A3300">
        <v>47.25</v>
      </c>
      <c r="B3300">
        <v>44.8125</v>
      </c>
      <c r="C3300">
        <f t="shared" si="51"/>
        <v>-2.4375</v>
      </c>
    </row>
    <row r="3301" spans="1:3" x14ac:dyDescent="0.25">
      <c r="A3301">
        <v>45.625</v>
      </c>
      <c r="B3301">
        <v>46.34375</v>
      </c>
      <c r="C3301">
        <f t="shared" si="51"/>
        <v>0.71875</v>
      </c>
    </row>
    <row r="3302" spans="1:3" x14ac:dyDescent="0.25">
      <c r="A3302">
        <v>47.15625</v>
      </c>
      <c r="B3302">
        <v>47.46875</v>
      </c>
      <c r="C3302">
        <f t="shared" si="51"/>
        <v>0.3125</v>
      </c>
    </row>
    <row r="3303" spans="1:3" x14ac:dyDescent="0.25">
      <c r="A3303">
        <v>47.59375</v>
      </c>
      <c r="B3303">
        <v>47.03125</v>
      </c>
      <c r="C3303">
        <f t="shared" si="51"/>
        <v>-0.5625</v>
      </c>
    </row>
    <row r="3304" spans="1:3" x14ac:dyDescent="0.25">
      <c r="A3304">
        <v>47.4375</v>
      </c>
      <c r="B3304">
        <v>46.65625</v>
      </c>
      <c r="C3304">
        <f t="shared" si="51"/>
        <v>-0.78125</v>
      </c>
    </row>
    <row r="3305" spans="1:3" x14ac:dyDescent="0.25">
      <c r="A3305">
        <v>46.625</v>
      </c>
      <c r="B3305">
        <v>47.28125</v>
      </c>
      <c r="C3305">
        <f t="shared" si="51"/>
        <v>0.65625</v>
      </c>
    </row>
    <row r="3306" spans="1:3" x14ac:dyDescent="0.25">
      <c r="A3306">
        <v>47.125</v>
      </c>
      <c r="B3306">
        <v>47.125</v>
      </c>
      <c r="C3306">
        <f t="shared" si="51"/>
        <v>0</v>
      </c>
    </row>
    <row r="3307" spans="1:3" x14ac:dyDescent="0.25">
      <c r="A3307">
        <v>45.8125</v>
      </c>
      <c r="B3307">
        <v>46.5</v>
      </c>
      <c r="C3307">
        <f t="shared" si="51"/>
        <v>0.6875</v>
      </c>
    </row>
    <row r="3308" spans="1:3" x14ac:dyDescent="0.25">
      <c r="A3308">
        <v>46.5625</v>
      </c>
      <c r="B3308">
        <v>45.0625</v>
      </c>
      <c r="C3308">
        <f t="shared" si="51"/>
        <v>-1.5</v>
      </c>
    </row>
    <row r="3309" spans="1:3" x14ac:dyDescent="0.25">
      <c r="A3309">
        <v>45.40625</v>
      </c>
      <c r="B3309">
        <v>42.9375</v>
      </c>
      <c r="C3309">
        <f t="shared" si="51"/>
        <v>-2.46875</v>
      </c>
    </row>
    <row r="3310" spans="1:3" x14ac:dyDescent="0.25">
      <c r="A3310">
        <v>43.65625</v>
      </c>
      <c r="B3310">
        <v>44.4375</v>
      </c>
      <c r="C3310">
        <f t="shared" si="51"/>
        <v>0.78125</v>
      </c>
    </row>
    <row r="3311" spans="1:3" x14ac:dyDescent="0.25">
      <c r="A3311">
        <v>44.53125</v>
      </c>
      <c r="B3311">
        <v>43.3125</v>
      </c>
      <c r="C3311">
        <f t="shared" si="51"/>
        <v>-1.21875</v>
      </c>
    </row>
    <row r="3312" spans="1:3" x14ac:dyDescent="0.25">
      <c r="A3312">
        <v>43.4375</v>
      </c>
      <c r="B3312">
        <v>40.5</v>
      </c>
      <c r="C3312">
        <f t="shared" si="51"/>
        <v>-2.9375</v>
      </c>
    </row>
    <row r="3313" spans="1:3" x14ac:dyDescent="0.25">
      <c r="A3313">
        <v>41.125</v>
      </c>
      <c r="B3313">
        <v>41.5625</v>
      </c>
      <c r="C3313">
        <f t="shared" si="51"/>
        <v>0.4375</v>
      </c>
    </row>
    <row r="3314" spans="1:3" x14ac:dyDescent="0.25">
      <c r="A3314">
        <v>41.0625</v>
      </c>
      <c r="B3314">
        <v>41</v>
      </c>
      <c r="C3314">
        <f t="shared" si="51"/>
        <v>-6.25E-2</v>
      </c>
    </row>
    <row r="3315" spans="1:3" x14ac:dyDescent="0.25">
      <c r="A3315">
        <v>42.5</v>
      </c>
      <c r="B3315">
        <v>42.46875</v>
      </c>
      <c r="C3315">
        <f t="shared" si="51"/>
        <v>-3.125E-2</v>
      </c>
    </row>
    <row r="3316" spans="1:3" x14ac:dyDescent="0.25">
      <c r="A3316">
        <v>42.5</v>
      </c>
      <c r="B3316">
        <v>43</v>
      </c>
      <c r="C3316">
        <f t="shared" si="51"/>
        <v>0.5</v>
      </c>
    </row>
    <row r="3317" spans="1:3" x14ac:dyDescent="0.25">
      <c r="A3317">
        <v>43.59375</v>
      </c>
      <c r="B3317">
        <v>44</v>
      </c>
      <c r="C3317">
        <f t="shared" si="51"/>
        <v>0.40625</v>
      </c>
    </row>
    <row r="3318" spans="1:3" x14ac:dyDescent="0.25">
      <c r="A3318">
        <v>44.375</v>
      </c>
      <c r="B3318">
        <v>42</v>
      </c>
      <c r="C3318">
        <f t="shared" si="51"/>
        <v>-2.375</v>
      </c>
    </row>
    <row r="3319" spans="1:3" x14ac:dyDescent="0.25">
      <c r="A3319">
        <v>42.65625</v>
      </c>
      <c r="B3319">
        <v>41.0625</v>
      </c>
      <c r="C3319">
        <f t="shared" si="51"/>
        <v>-1.59375</v>
      </c>
    </row>
    <row r="3320" spans="1:3" x14ac:dyDescent="0.25">
      <c r="A3320">
        <v>41.1875</v>
      </c>
      <c r="B3320">
        <v>41.03125</v>
      </c>
      <c r="C3320">
        <f t="shared" si="51"/>
        <v>-0.15625</v>
      </c>
    </row>
    <row r="3321" spans="1:3" x14ac:dyDescent="0.25">
      <c r="A3321">
        <v>41.375</v>
      </c>
      <c r="B3321">
        <v>40.65625</v>
      </c>
      <c r="C3321">
        <f t="shared" si="51"/>
        <v>-0.71875</v>
      </c>
    </row>
    <row r="3322" spans="1:3" x14ac:dyDescent="0.25">
      <c r="A3322">
        <v>40.71875</v>
      </c>
      <c r="B3322">
        <v>39.9375</v>
      </c>
      <c r="C3322">
        <f t="shared" si="51"/>
        <v>-0.78125</v>
      </c>
    </row>
    <row r="3323" spans="1:3" x14ac:dyDescent="0.25">
      <c r="A3323">
        <v>40.25</v>
      </c>
      <c r="B3323">
        <v>39.03125</v>
      </c>
      <c r="C3323">
        <f t="shared" si="51"/>
        <v>-1.21875</v>
      </c>
    </row>
    <row r="3324" spans="1:3" x14ac:dyDescent="0.25">
      <c r="A3324">
        <v>39.5625</v>
      </c>
      <c r="B3324">
        <v>39.5625</v>
      </c>
      <c r="C3324">
        <f t="shared" si="51"/>
        <v>0</v>
      </c>
    </row>
    <row r="3325" spans="1:3" x14ac:dyDescent="0.25">
      <c r="A3325">
        <v>40.34375</v>
      </c>
      <c r="B3325">
        <v>38.96875</v>
      </c>
      <c r="C3325">
        <f t="shared" si="51"/>
        <v>-1.375</v>
      </c>
    </row>
    <row r="3326" spans="1:3" x14ac:dyDescent="0.25">
      <c r="A3326">
        <v>39.8125</v>
      </c>
      <c r="B3326">
        <v>39.53125</v>
      </c>
      <c r="C3326">
        <f t="shared" si="51"/>
        <v>-0.28125</v>
      </c>
    </row>
    <row r="3327" spans="1:3" x14ac:dyDescent="0.25">
      <c r="A3327">
        <v>39.9375</v>
      </c>
      <c r="B3327">
        <v>39.84375</v>
      </c>
      <c r="C3327">
        <f t="shared" si="51"/>
        <v>-9.375E-2</v>
      </c>
    </row>
    <row r="3328" spans="1:3" x14ac:dyDescent="0.25">
      <c r="A3328">
        <v>40.375</v>
      </c>
      <c r="B3328">
        <v>39.9375</v>
      </c>
      <c r="C3328">
        <f t="shared" si="51"/>
        <v>-0.4375</v>
      </c>
    </row>
    <row r="3329" spans="1:3" x14ac:dyDescent="0.25">
      <c r="A3329">
        <v>40.375</v>
      </c>
      <c r="B3329">
        <v>40.25</v>
      </c>
      <c r="C3329">
        <f t="shared" si="51"/>
        <v>-0.125</v>
      </c>
    </row>
    <row r="3330" spans="1:3" x14ac:dyDescent="0.25">
      <c r="A3330">
        <v>40.5625</v>
      </c>
      <c r="B3330">
        <v>39.5625</v>
      </c>
      <c r="C3330">
        <f t="shared" si="51"/>
        <v>-1</v>
      </c>
    </row>
    <row r="3331" spans="1:3" x14ac:dyDescent="0.25">
      <c r="A3331">
        <v>39.4375</v>
      </c>
      <c r="B3331">
        <v>38.4375</v>
      </c>
      <c r="C3331">
        <f t="shared" ref="C3331:C3394" si="52">B3331-A3331</f>
        <v>-1</v>
      </c>
    </row>
    <row r="3332" spans="1:3" x14ac:dyDescent="0.25">
      <c r="A3332">
        <v>38.6875</v>
      </c>
      <c r="B3332">
        <v>39.5625</v>
      </c>
      <c r="C3332">
        <f t="shared" si="52"/>
        <v>0.875</v>
      </c>
    </row>
    <row r="3333" spans="1:3" x14ac:dyDescent="0.25">
      <c r="A3333">
        <v>39.90625</v>
      </c>
      <c r="B3333">
        <v>39.34375</v>
      </c>
      <c r="C3333">
        <f t="shared" si="52"/>
        <v>-0.5625</v>
      </c>
    </row>
    <row r="3334" spans="1:3" x14ac:dyDescent="0.25">
      <c r="A3334">
        <v>39.9375</v>
      </c>
      <c r="B3334">
        <v>39.65625</v>
      </c>
      <c r="C3334">
        <f t="shared" si="52"/>
        <v>-0.28125</v>
      </c>
    </row>
    <row r="3335" spans="1:3" x14ac:dyDescent="0.25">
      <c r="A3335">
        <v>39.78125</v>
      </c>
      <c r="B3335">
        <v>39.21875</v>
      </c>
      <c r="C3335">
        <f t="shared" si="52"/>
        <v>-0.5625</v>
      </c>
    </row>
    <row r="3336" spans="1:3" x14ac:dyDescent="0.25">
      <c r="A3336">
        <v>39.25</v>
      </c>
      <c r="B3336">
        <v>38.78125</v>
      </c>
      <c r="C3336">
        <f t="shared" si="52"/>
        <v>-0.46875</v>
      </c>
    </row>
    <row r="3337" spans="1:3" x14ac:dyDescent="0.25">
      <c r="A3337">
        <v>38.9375</v>
      </c>
      <c r="B3337">
        <v>38.625</v>
      </c>
      <c r="C3337">
        <f t="shared" si="52"/>
        <v>-0.3125</v>
      </c>
    </row>
    <row r="3338" spans="1:3" x14ac:dyDescent="0.25">
      <c r="A3338">
        <v>38.375</v>
      </c>
      <c r="B3338">
        <v>38.125</v>
      </c>
      <c r="C3338">
        <f t="shared" si="52"/>
        <v>-0.25</v>
      </c>
    </row>
    <row r="3339" spans="1:3" x14ac:dyDescent="0.25">
      <c r="A3339">
        <v>38.59375</v>
      </c>
      <c r="B3339">
        <v>39.25</v>
      </c>
      <c r="C3339">
        <f t="shared" si="52"/>
        <v>0.65625</v>
      </c>
    </row>
    <row r="3340" spans="1:3" x14ac:dyDescent="0.25">
      <c r="A3340">
        <v>39.125</v>
      </c>
      <c r="B3340">
        <v>39.1875</v>
      </c>
      <c r="C3340">
        <f t="shared" si="52"/>
        <v>6.25E-2</v>
      </c>
    </row>
    <row r="3341" spans="1:3" x14ac:dyDescent="0.25">
      <c r="A3341">
        <v>39.375</v>
      </c>
      <c r="B3341">
        <v>40.34375</v>
      </c>
      <c r="C3341">
        <f t="shared" si="52"/>
        <v>0.96875</v>
      </c>
    </row>
    <row r="3342" spans="1:3" x14ac:dyDescent="0.25">
      <c r="A3342">
        <v>40.3125</v>
      </c>
      <c r="B3342">
        <v>39.25</v>
      </c>
      <c r="C3342">
        <f t="shared" si="52"/>
        <v>-1.0625</v>
      </c>
    </row>
    <row r="3343" spans="1:3" x14ac:dyDescent="0.25">
      <c r="A3343">
        <v>39.03125</v>
      </c>
      <c r="B3343">
        <v>39.21875</v>
      </c>
      <c r="C3343">
        <f t="shared" si="52"/>
        <v>0.1875</v>
      </c>
    </row>
    <row r="3344" spans="1:3" x14ac:dyDescent="0.25">
      <c r="A3344">
        <v>39.1875</v>
      </c>
      <c r="B3344">
        <v>38.1875</v>
      </c>
      <c r="C3344">
        <f t="shared" si="52"/>
        <v>-1</v>
      </c>
    </row>
    <row r="3345" spans="1:3" x14ac:dyDescent="0.25">
      <c r="A3345">
        <v>38.46875</v>
      </c>
      <c r="B3345">
        <v>39.78125</v>
      </c>
      <c r="C3345">
        <f t="shared" si="52"/>
        <v>1.3125</v>
      </c>
    </row>
    <row r="3346" spans="1:3" x14ac:dyDescent="0.25">
      <c r="A3346">
        <v>39.96875</v>
      </c>
      <c r="B3346">
        <v>40.125</v>
      </c>
      <c r="C3346">
        <f t="shared" si="52"/>
        <v>0.15625</v>
      </c>
    </row>
    <row r="3347" spans="1:3" x14ac:dyDescent="0.25">
      <c r="A3347">
        <v>39.9375</v>
      </c>
      <c r="B3347">
        <v>39.6875</v>
      </c>
      <c r="C3347">
        <f t="shared" si="52"/>
        <v>-0.25</v>
      </c>
    </row>
    <row r="3348" spans="1:3" x14ac:dyDescent="0.25">
      <c r="A3348">
        <v>40.0625</v>
      </c>
      <c r="B3348">
        <v>41.15625</v>
      </c>
      <c r="C3348">
        <f t="shared" si="52"/>
        <v>1.09375</v>
      </c>
    </row>
    <row r="3349" spans="1:3" x14ac:dyDescent="0.25">
      <c r="A3349">
        <v>40.9375</v>
      </c>
      <c r="B3349">
        <v>39.9375</v>
      </c>
      <c r="C3349">
        <f t="shared" si="52"/>
        <v>-1</v>
      </c>
    </row>
    <row r="3350" spans="1:3" x14ac:dyDescent="0.25">
      <c r="A3350">
        <v>40</v>
      </c>
      <c r="B3350">
        <v>39.0625</v>
      </c>
      <c r="C3350">
        <f t="shared" si="52"/>
        <v>-0.9375</v>
      </c>
    </row>
    <row r="3351" spans="1:3" x14ac:dyDescent="0.25">
      <c r="A3351">
        <v>39.375</v>
      </c>
      <c r="B3351">
        <v>38.78125</v>
      </c>
      <c r="C3351">
        <f t="shared" si="52"/>
        <v>-0.59375</v>
      </c>
    </row>
    <row r="3352" spans="1:3" x14ac:dyDescent="0.25">
      <c r="A3352">
        <v>39.03125</v>
      </c>
      <c r="B3352">
        <v>38.84375</v>
      </c>
      <c r="C3352">
        <f t="shared" si="52"/>
        <v>-0.1875</v>
      </c>
    </row>
    <row r="3353" spans="1:3" x14ac:dyDescent="0.25">
      <c r="A3353">
        <v>39.53125</v>
      </c>
      <c r="B3353">
        <v>40.5</v>
      </c>
      <c r="C3353">
        <f t="shared" si="52"/>
        <v>0.96875</v>
      </c>
    </row>
    <row r="3354" spans="1:3" x14ac:dyDescent="0.25">
      <c r="A3354">
        <v>40.34375</v>
      </c>
      <c r="B3354">
        <v>41.4375</v>
      </c>
      <c r="C3354">
        <f t="shared" si="52"/>
        <v>1.09375</v>
      </c>
    </row>
    <row r="3355" spans="1:3" x14ac:dyDescent="0.25">
      <c r="A3355">
        <v>41.15625</v>
      </c>
      <c r="B3355">
        <v>42.5</v>
      </c>
      <c r="C3355">
        <f t="shared" si="52"/>
        <v>1.34375</v>
      </c>
    </row>
    <row r="3356" spans="1:3" x14ac:dyDescent="0.25">
      <c r="A3356">
        <v>42.4375</v>
      </c>
      <c r="B3356">
        <v>44.46875</v>
      </c>
      <c r="C3356">
        <f t="shared" si="52"/>
        <v>2.03125</v>
      </c>
    </row>
    <row r="3357" spans="1:3" x14ac:dyDescent="0.25">
      <c r="A3357">
        <v>44.21875</v>
      </c>
      <c r="B3357">
        <v>43.25</v>
      </c>
      <c r="C3357">
        <f t="shared" si="52"/>
        <v>-0.96875</v>
      </c>
    </row>
    <row r="3358" spans="1:3" x14ac:dyDescent="0.25">
      <c r="A3358">
        <v>42.96875</v>
      </c>
      <c r="B3358">
        <v>43</v>
      </c>
      <c r="C3358">
        <f t="shared" si="52"/>
        <v>3.125E-2</v>
      </c>
    </row>
    <row r="3359" spans="1:3" x14ac:dyDescent="0.25">
      <c r="A3359">
        <v>42.875</v>
      </c>
      <c r="B3359">
        <v>42.3125</v>
      </c>
      <c r="C3359">
        <f t="shared" si="52"/>
        <v>-0.5625</v>
      </c>
    </row>
    <row r="3360" spans="1:3" x14ac:dyDescent="0.25">
      <c r="A3360">
        <v>42.6875</v>
      </c>
      <c r="B3360">
        <v>42.46875</v>
      </c>
      <c r="C3360">
        <f t="shared" si="52"/>
        <v>-0.21875</v>
      </c>
    </row>
    <row r="3361" spans="1:3" x14ac:dyDescent="0.25">
      <c r="A3361">
        <v>42.75</v>
      </c>
      <c r="B3361">
        <v>43.375</v>
      </c>
      <c r="C3361">
        <f t="shared" si="52"/>
        <v>0.625</v>
      </c>
    </row>
    <row r="3362" spans="1:3" x14ac:dyDescent="0.25">
      <c r="A3362">
        <v>43.34375</v>
      </c>
      <c r="B3362">
        <v>44</v>
      </c>
      <c r="C3362">
        <f t="shared" si="52"/>
        <v>0.65625</v>
      </c>
    </row>
    <row r="3363" spans="1:3" x14ac:dyDescent="0.25">
      <c r="A3363">
        <v>43.875</v>
      </c>
      <c r="B3363">
        <v>45.09375</v>
      </c>
      <c r="C3363">
        <f t="shared" si="52"/>
        <v>1.21875</v>
      </c>
    </row>
    <row r="3364" spans="1:3" x14ac:dyDescent="0.25">
      <c r="A3364">
        <v>44.9375</v>
      </c>
      <c r="B3364">
        <v>45.59375</v>
      </c>
      <c r="C3364">
        <f t="shared" si="52"/>
        <v>0.65625</v>
      </c>
    </row>
    <row r="3365" spans="1:3" x14ac:dyDescent="0.25">
      <c r="A3365">
        <v>45.4375</v>
      </c>
      <c r="B3365">
        <v>46</v>
      </c>
      <c r="C3365">
        <f t="shared" si="52"/>
        <v>0.5625</v>
      </c>
    </row>
    <row r="3366" spans="1:3" x14ac:dyDescent="0.25">
      <c r="A3366">
        <v>46.125</v>
      </c>
      <c r="B3366">
        <v>44.78125</v>
      </c>
      <c r="C3366">
        <f t="shared" si="52"/>
        <v>-1.34375</v>
      </c>
    </row>
    <row r="3367" spans="1:3" x14ac:dyDescent="0.25">
      <c r="A3367">
        <v>45.03125</v>
      </c>
      <c r="B3367">
        <v>46.15625</v>
      </c>
      <c r="C3367">
        <f t="shared" si="52"/>
        <v>1.125</v>
      </c>
    </row>
    <row r="3368" spans="1:3" x14ac:dyDescent="0.25">
      <c r="A3368">
        <v>45.90625</v>
      </c>
      <c r="B3368">
        <v>46.28125</v>
      </c>
      <c r="C3368">
        <f t="shared" si="52"/>
        <v>0.375</v>
      </c>
    </row>
    <row r="3369" spans="1:3" x14ac:dyDescent="0.25">
      <c r="A3369">
        <v>46.1875</v>
      </c>
      <c r="B3369">
        <v>46.625</v>
      </c>
      <c r="C3369">
        <f t="shared" si="52"/>
        <v>0.4375</v>
      </c>
    </row>
    <row r="3370" spans="1:3" x14ac:dyDescent="0.25">
      <c r="A3370">
        <v>46.59375</v>
      </c>
      <c r="B3370">
        <v>47.09375</v>
      </c>
      <c r="C3370">
        <f t="shared" si="52"/>
        <v>0.5</v>
      </c>
    </row>
    <row r="3371" spans="1:3" x14ac:dyDescent="0.25">
      <c r="A3371">
        <v>46.5625</v>
      </c>
      <c r="B3371">
        <v>46.8125</v>
      </c>
      <c r="C3371">
        <f t="shared" si="52"/>
        <v>0.25</v>
      </c>
    </row>
    <row r="3372" spans="1:3" x14ac:dyDescent="0.25">
      <c r="A3372">
        <v>46.875</v>
      </c>
      <c r="B3372">
        <v>47.46875</v>
      </c>
      <c r="C3372">
        <f t="shared" si="52"/>
        <v>0.59375</v>
      </c>
    </row>
    <row r="3373" spans="1:3" x14ac:dyDescent="0.25">
      <c r="A3373">
        <v>47.5</v>
      </c>
      <c r="B3373">
        <v>47.1875</v>
      </c>
      <c r="C3373">
        <f t="shared" si="52"/>
        <v>-0.3125</v>
      </c>
    </row>
    <row r="3374" spans="1:3" x14ac:dyDescent="0.25">
      <c r="A3374">
        <v>47.75</v>
      </c>
      <c r="B3374">
        <v>49.71875</v>
      </c>
      <c r="C3374">
        <f t="shared" si="52"/>
        <v>1.96875</v>
      </c>
    </row>
    <row r="3375" spans="1:3" x14ac:dyDescent="0.25">
      <c r="A3375">
        <v>50</v>
      </c>
      <c r="B3375">
        <v>49.1875</v>
      </c>
      <c r="C3375">
        <f t="shared" si="52"/>
        <v>-0.8125</v>
      </c>
    </row>
    <row r="3376" spans="1:3" x14ac:dyDescent="0.25">
      <c r="A3376">
        <v>48.21875</v>
      </c>
      <c r="B3376">
        <v>46.65625</v>
      </c>
      <c r="C3376">
        <f t="shared" si="52"/>
        <v>-1.5625</v>
      </c>
    </row>
    <row r="3377" spans="1:3" x14ac:dyDescent="0.25">
      <c r="A3377">
        <v>46.8125</v>
      </c>
      <c r="B3377">
        <v>47.34375</v>
      </c>
      <c r="C3377">
        <f t="shared" si="52"/>
        <v>0.53125</v>
      </c>
    </row>
    <row r="3378" spans="1:3" x14ac:dyDescent="0.25">
      <c r="A3378">
        <v>47.1875</v>
      </c>
      <c r="B3378">
        <v>45.53125</v>
      </c>
      <c r="C3378">
        <f t="shared" si="52"/>
        <v>-1.65625</v>
      </c>
    </row>
    <row r="3379" spans="1:3" x14ac:dyDescent="0.25">
      <c r="A3379">
        <v>45.78125</v>
      </c>
      <c r="B3379">
        <v>45.125</v>
      </c>
      <c r="C3379">
        <f t="shared" si="52"/>
        <v>-0.65625</v>
      </c>
    </row>
    <row r="3380" spans="1:3" x14ac:dyDescent="0.25">
      <c r="A3380">
        <v>44.4375</v>
      </c>
      <c r="B3380">
        <v>43.8125</v>
      </c>
      <c r="C3380">
        <f t="shared" si="52"/>
        <v>-0.625</v>
      </c>
    </row>
    <row r="3381" spans="1:3" x14ac:dyDescent="0.25">
      <c r="A3381">
        <v>44.40625</v>
      </c>
      <c r="B3381">
        <v>44.40625</v>
      </c>
      <c r="C3381">
        <f t="shared" si="52"/>
        <v>0</v>
      </c>
    </row>
    <row r="3382" spans="1:3" x14ac:dyDescent="0.25">
      <c r="A3382">
        <v>44.59375</v>
      </c>
      <c r="B3382">
        <v>45</v>
      </c>
      <c r="C3382">
        <f t="shared" si="52"/>
        <v>0.40625</v>
      </c>
    </row>
    <row r="3383" spans="1:3" x14ac:dyDescent="0.25">
      <c r="A3383">
        <v>44.34375</v>
      </c>
      <c r="B3383">
        <v>43.46875</v>
      </c>
      <c r="C3383">
        <f t="shared" si="52"/>
        <v>-0.875</v>
      </c>
    </row>
    <row r="3384" spans="1:3" x14ac:dyDescent="0.25">
      <c r="A3384">
        <v>43.8125</v>
      </c>
      <c r="B3384">
        <v>42.90625</v>
      </c>
      <c r="C3384">
        <f t="shared" si="52"/>
        <v>-0.90625</v>
      </c>
    </row>
    <row r="3385" spans="1:3" x14ac:dyDescent="0.25">
      <c r="A3385">
        <v>42.84375</v>
      </c>
      <c r="B3385">
        <v>42.40625</v>
      </c>
      <c r="C3385">
        <f t="shared" si="52"/>
        <v>-0.4375</v>
      </c>
    </row>
    <row r="3386" spans="1:3" x14ac:dyDescent="0.25">
      <c r="A3386">
        <v>42.9375</v>
      </c>
      <c r="B3386">
        <v>42.375</v>
      </c>
      <c r="C3386">
        <f t="shared" si="52"/>
        <v>-0.5625</v>
      </c>
    </row>
    <row r="3387" spans="1:3" x14ac:dyDescent="0.25">
      <c r="A3387">
        <v>42.5625</v>
      </c>
      <c r="B3387">
        <v>42.46875</v>
      </c>
      <c r="C3387">
        <f t="shared" si="52"/>
        <v>-9.375E-2</v>
      </c>
    </row>
    <row r="3388" spans="1:3" x14ac:dyDescent="0.25">
      <c r="A3388">
        <v>42.6875</v>
      </c>
      <c r="B3388">
        <v>42.875</v>
      </c>
      <c r="C3388">
        <f t="shared" si="52"/>
        <v>0.1875</v>
      </c>
    </row>
    <row r="3389" spans="1:3" x14ac:dyDescent="0.25">
      <c r="A3389">
        <v>43.03125</v>
      </c>
      <c r="B3389">
        <v>42.5625</v>
      </c>
      <c r="C3389">
        <f t="shared" si="52"/>
        <v>-0.46875</v>
      </c>
    </row>
    <row r="3390" spans="1:3" x14ac:dyDescent="0.25">
      <c r="A3390">
        <v>42.8125</v>
      </c>
      <c r="B3390">
        <v>41.90625</v>
      </c>
      <c r="C3390">
        <f t="shared" si="52"/>
        <v>-0.90625</v>
      </c>
    </row>
    <row r="3391" spans="1:3" x14ac:dyDescent="0.25">
      <c r="A3391">
        <v>41.78125</v>
      </c>
      <c r="B3391">
        <v>41.46875</v>
      </c>
      <c r="C3391">
        <f t="shared" si="52"/>
        <v>-0.3125</v>
      </c>
    </row>
    <row r="3392" spans="1:3" x14ac:dyDescent="0.25">
      <c r="A3392">
        <v>42</v>
      </c>
      <c r="B3392">
        <v>42.09375</v>
      </c>
      <c r="C3392">
        <f t="shared" si="52"/>
        <v>9.375E-2</v>
      </c>
    </row>
    <row r="3393" spans="1:3" x14ac:dyDescent="0.25">
      <c r="A3393">
        <v>41.96875</v>
      </c>
      <c r="B3393">
        <v>40.875</v>
      </c>
      <c r="C3393">
        <f t="shared" si="52"/>
        <v>-1.09375</v>
      </c>
    </row>
    <row r="3394" spans="1:3" x14ac:dyDescent="0.25">
      <c r="A3394">
        <v>41.46875</v>
      </c>
      <c r="B3394">
        <v>42.34375</v>
      </c>
      <c r="C3394">
        <f t="shared" si="52"/>
        <v>0.875</v>
      </c>
    </row>
    <row r="3395" spans="1:3" x14ac:dyDescent="0.25">
      <c r="A3395">
        <v>42.53125</v>
      </c>
      <c r="B3395">
        <v>42.15625</v>
      </c>
      <c r="C3395">
        <f t="shared" ref="C3395:C3458" si="53">B3395-A3395</f>
        <v>-0.375</v>
      </c>
    </row>
    <row r="3396" spans="1:3" x14ac:dyDescent="0.25">
      <c r="A3396">
        <v>42.71875</v>
      </c>
      <c r="B3396">
        <v>42.28125</v>
      </c>
      <c r="C3396">
        <f t="shared" si="53"/>
        <v>-0.4375</v>
      </c>
    </row>
    <row r="3397" spans="1:3" x14ac:dyDescent="0.25">
      <c r="A3397">
        <v>42.21875</v>
      </c>
      <c r="B3397">
        <v>42.5</v>
      </c>
      <c r="C3397">
        <f t="shared" si="53"/>
        <v>0.28125</v>
      </c>
    </row>
    <row r="3398" spans="1:3" x14ac:dyDescent="0.25">
      <c r="A3398">
        <v>42.28125</v>
      </c>
      <c r="B3398">
        <v>41.90625</v>
      </c>
      <c r="C3398">
        <f t="shared" si="53"/>
        <v>-0.375</v>
      </c>
    </row>
    <row r="3399" spans="1:3" x14ac:dyDescent="0.25">
      <c r="A3399">
        <v>42</v>
      </c>
      <c r="B3399">
        <v>41.6875</v>
      </c>
      <c r="C3399">
        <f t="shared" si="53"/>
        <v>-0.3125</v>
      </c>
    </row>
    <row r="3400" spans="1:3" x14ac:dyDescent="0.25">
      <c r="A3400">
        <v>42.15625</v>
      </c>
      <c r="B3400">
        <v>43.21875</v>
      </c>
      <c r="C3400">
        <f t="shared" si="53"/>
        <v>1.0625</v>
      </c>
    </row>
    <row r="3401" spans="1:3" x14ac:dyDescent="0.25">
      <c r="A3401">
        <v>43.53125</v>
      </c>
      <c r="B3401">
        <v>46.09375</v>
      </c>
      <c r="C3401">
        <f t="shared" si="53"/>
        <v>2.5625</v>
      </c>
    </row>
    <row r="3402" spans="1:3" x14ac:dyDescent="0.25">
      <c r="A3402">
        <v>46.8125</v>
      </c>
      <c r="B3402">
        <v>47.65625</v>
      </c>
      <c r="C3402">
        <f t="shared" si="53"/>
        <v>0.84375</v>
      </c>
    </row>
    <row r="3403" spans="1:3" x14ac:dyDescent="0.25">
      <c r="A3403">
        <v>47.6875</v>
      </c>
      <c r="B3403">
        <v>47.3125</v>
      </c>
      <c r="C3403">
        <f t="shared" si="53"/>
        <v>-0.375</v>
      </c>
    </row>
    <row r="3404" spans="1:3" x14ac:dyDescent="0.25">
      <c r="A3404">
        <v>47.53125</v>
      </c>
      <c r="B3404">
        <v>46.625</v>
      </c>
      <c r="C3404">
        <f t="shared" si="53"/>
        <v>-0.90625</v>
      </c>
    </row>
    <row r="3405" spans="1:3" x14ac:dyDescent="0.25">
      <c r="A3405">
        <v>46.4375</v>
      </c>
      <c r="B3405">
        <v>46.125</v>
      </c>
      <c r="C3405">
        <f t="shared" si="53"/>
        <v>-0.3125</v>
      </c>
    </row>
    <row r="3406" spans="1:3" x14ac:dyDescent="0.25">
      <c r="A3406">
        <v>45.90625</v>
      </c>
      <c r="B3406">
        <v>46.28125</v>
      </c>
      <c r="C3406">
        <f t="shared" si="53"/>
        <v>0.375</v>
      </c>
    </row>
    <row r="3407" spans="1:3" x14ac:dyDescent="0.25">
      <c r="A3407">
        <v>46.15625</v>
      </c>
      <c r="B3407">
        <v>46.1875</v>
      </c>
      <c r="C3407">
        <f t="shared" si="53"/>
        <v>3.125E-2</v>
      </c>
    </row>
    <row r="3408" spans="1:3" x14ac:dyDescent="0.25">
      <c r="A3408">
        <v>45.75</v>
      </c>
      <c r="B3408">
        <v>45.90625</v>
      </c>
      <c r="C3408">
        <f t="shared" si="53"/>
        <v>0.15625</v>
      </c>
    </row>
    <row r="3409" spans="1:3" x14ac:dyDescent="0.25">
      <c r="A3409">
        <v>46.875</v>
      </c>
      <c r="B3409">
        <v>47.9375</v>
      </c>
      <c r="C3409">
        <f t="shared" si="53"/>
        <v>1.0625</v>
      </c>
    </row>
    <row r="3410" spans="1:3" x14ac:dyDescent="0.25">
      <c r="A3410">
        <v>47.4375</v>
      </c>
      <c r="B3410">
        <v>47.125</v>
      </c>
      <c r="C3410">
        <f t="shared" si="53"/>
        <v>-0.3125</v>
      </c>
    </row>
    <row r="3411" spans="1:3" x14ac:dyDescent="0.25">
      <c r="A3411">
        <v>46.84375</v>
      </c>
      <c r="B3411">
        <v>46.125</v>
      </c>
      <c r="C3411">
        <f t="shared" si="53"/>
        <v>-0.71875</v>
      </c>
    </row>
    <row r="3412" spans="1:3" x14ac:dyDescent="0.25">
      <c r="A3412">
        <v>46.21875</v>
      </c>
      <c r="B3412">
        <v>47.03125</v>
      </c>
      <c r="C3412">
        <f t="shared" si="53"/>
        <v>0.8125</v>
      </c>
    </row>
    <row r="3413" spans="1:3" x14ac:dyDescent="0.25">
      <c r="A3413">
        <v>47.53125</v>
      </c>
      <c r="B3413">
        <v>47.5</v>
      </c>
      <c r="C3413">
        <f t="shared" si="53"/>
        <v>-3.125E-2</v>
      </c>
    </row>
    <row r="3414" spans="1:3" x14ac:dyDescent="0.25">
      <c r="A3414">
        <v>47.25</v>
      </c>
      <c r="B3414">
        <v>46.9375</v>
      </c>
      <c r="C3414">
        <f t="shared" si="53"/>
        <v>-0.3125</v>
      </c>
    </row>
    <row r="3415" spans="1:3" x14ac:dyDescent="0.25">
      <c r="A3415">
        <v>46.84375</v>
      </c>
      <c r="B3415">
        <v>47.53125</v>
      </c>
      <c r="C3415">
        <f t="shared" si="53"/>
        <v>0.6875</v>
      </c>
    </row>
    <row r="3416" spans="1:3" x14ac:dyDescent="0.25">
      <c r="A3416">
        <v>47.75</v>
      </c>
      <c r="B3416">
        <v>46.3125</v>
      </c>
      <c r="C3416">
        <f t="shared" si="53"/>
        <v>-1.4375</v>
      </c>
    </row>
    <row r="3417" spans="1:3" x14ac:dyDescent="0.25">
      <c r="A3417">
        <v>46.4375</v>
      </c>
      <c r="B3417">
        <v>47</v>
      </c>
      <c r="C3417">
        <f t="shared" si="53"/>
        <v>0.5625</v>
      </c>
    </row>
    <row r="3418" spans="1:3" x14ac:dyDescent="0.25">
      <c r="A3418">
        <v>47.1875</v>
      </c>
      <c r="B3418">
        <v>48.21875</v>
      </c>
      <c r="C3418">
        <f t="shared" si="53"/>
        <v>1.03125</v>
      </c>
    </row>
    <row r="3419" spans="1:3" x14ac:dyDescent="0.25">
      <c r="A3419">
        <v>48</v>
      </c>
      <c r="B3419">
        <v>48.78125</v>
      </c>
      <c r="C3419">
        <f t="shared" si="53"/>
        <v>0.78125</v>
      </c>
    </row>
    <row r="3420" spans="1:3" x14ac:dyDescent="0.25">
      <c r="A3420">
        <v>48.28125</v>
      </c>
      <c r="B3420">
        <v>47.3125</v>
      </c>
      <c r="C3420">
        <f t="shared" si="53"/>
        <v>-0.96875</v>
      </c>
    </row>
    <row r="3421" spans="1:3" x14ac:dyDescent="0.25">
      <c r="A3421">
        <v>47.375</v>
      </c>
      <c r="B3421">
        <v>48.03125</v>
      </c>
      <c r="C3421">
        <f t="shared" si="53"/>
        <v>0.65625</v>
      </c>
    </row>
    <row r="3422" spans="1:3" x14ac:dyDescent="0.25">
      <c r="A3422">
        <v>48.4375</v>
      </c>
      <c r="B3422">
        <v>45.59375</v>
      </c>
      <c r="C3422">
        <f t="shared" si="53"/>
        <v>-2.84375</v>
      </c>
    </row>
    <row r="3423" spans="1:3" x14ac:dyDescent="0.25">
      <c r="A3423">
        <v>45.09375</v>
      </c>
      <c r="B3423">
        <v>45.46875</v>
      </c>
      <c r="C3423">
        <f t="shared" si="53"/>
        <v>0.375</v>
      </c>
    </row>
    <row r="3424" spans="1:3" x14ac:dyDescent="0.25">
      <c r="A3424">
        <v>46</v>
      </c>
      <c r="B3424">
        <v>45.71875</v>
      </c>
      <c r="C3424">
        <f t="shared" si="53"/>
        <v>-0.28125</v>
      </c>
    </row>
    <row r="3425" spans="1:3" x14ac:dyDescent="0.25">
      <c r="A3425">
        <v>45.625</v>
      </c>
      <c r="B3425">
        <v>46.0625</v>
      </c>
      <c r="C3425">
        <f t="shared" si="53"/>
        <v>0.4375</v>
      </c>
    </row>
    <row r="3426" spans="1:3" x14ac:dyDescent="0.25">
      <c r="A3426">
        <v>45.78125</v>
      </c>
      <c r="B3426">
        <v>44.75</v>
      </c>
      <c r="C3426">
        <f t="shared" si="53"/>
        <v>-1.03125</v>
      </c>
    </row>
    <row r="3427" spans="1:3" x14ac:dyDescent="0.25">
      <c r="A3427">
        <v>45</v>
      </c>
      <c r="B3427">
        <v>45.28125</v>
      </c>
      <c r="C3427">
        <f t="shared" si="53"/>
        <v>0.28125</v>
      </c>
    </row>
    <row r="3428" spans="1:3" x14ac:dyDescent="0.25">
      <c r="A3428">
        <v>45.09375</v>
      </c>
      <c r="B3428">
        <v>44.992187999999999</v>
      </c>
      <c r="C3428">
        <f t="shared" si="53"/>
        <v>-0.10156200000000126</v>
      </c>
    </row>
    <row r="3429" spans="1:3" x14ac:dyDescent="0.25">
      <c r="A3429">
        <v>45.25</v>
      </c>
      <c r="B3429">
        <v>46.28125</v>
      </c>
      <c r="C3429">
        <f t="shared" si="53"/>
        <v>1.03125</v>
      </c>
    </row>
    <row r="3430" spans="1:3" x14ac:dyDescent="0.25">
      <c r="A3430">
        <v>46.375</v>
      </c>
      <c r="B3430">
        <v>45.90625</v>
      </c>
      <c r="C3430">
        <f t="shared" si="53"/>
        <v>-0.46875</v>
      </c>
    </row>
    <row r="3431" spans="1:3" x14ac:dyDescent="0.25">
      <c r="A3431">
        <v>46.15625</v>
      </c>
      <c r="B3431">
        <v>46.84375</v>
      </c>
      <c r="C3431">
        <f t="shared" si="53"/>
        <v>0.6875</v>
      </c>
    </row>
    <row r="3432" spans="1:3" x14ac:dyDescent="0.25">
      <c r="A3432">
        <v>46.84375</v>
      </c>
      <c r="B3432">
        <v>46.875</v>
      </c>
      <c r="C3432">
        <f t="shared" si="53"/>
        <v>3.125E-2</v>
      </c>
    </row>
    <row r="3433" spans="1:3" x14ac:dyDescent="0.25">
      <c r="A3433">
        <v>46.75</v>
      </c>
      <c r="B3433">
        <v>47.46875</v>
      </c>
      <c r="C3433">
        <f t="shared" si="53"/>
        <v>0.71875</v>
      </c>
    </row>
    <row r="3434" spans="1:3" x14ac:dyDescent="0.25">
      <c r="A3434">
        <v>47.3125</v>
      </c>
      <c r="B3434">
        <v>47.15625</v>
      </c>
      <c r="C3434">
        <f t="shared" si="53"/>
        <v>-0.15625</v>
      </c>
    </row>
    <row r="3435" spans="1:3" x14ac:dyDescent="0.25">
      <c r="A3435">
        <v>47</v>
      </c>
      <c r="B3435">
        <v>46.28125</v>
      </c>
      <c r="C3435">
        <f t="shared" si="53"/>
        <v>-0.71875</v>
      </c>
    </row>
    <row r="3436" spans="1:3" x14ac:dyDescent="0.25">
      <c r="A3436">
        <v>46</v>
      </c>
      <c r="B3436">
        <v>45.53125</v>
      </c>
      <c r="C3436">
        <f t="shared" si="53"/>
        <v>-0.46875</v>
      </c>
    </row>
    <row r="3437" spans="1:3" x14ac:dyDescent="0.25">
      <c r="A3437">
        <v>45.4375</v>
      </c>
      <c r="B3437">
        <v>45.34375</v>
      </c>
      <c r="C3437">
        <f t="shared" si="53"/>
        <v>-9.375E-2</v>
      </c>
    </row>
    <row r="3438" spans="1:3" x14ac:dyDescent="0.25">
      <c r="A3438">
        <v>44.75</v>
      </c>
      <c r="B3438">
        <v>44.03125</v>
      </c>
      <c r="C3438">
        <f t="shared" si="53"/>
        <v>-0.71875</v>
      </c>
    </row>
    <row r="3439" spans="1:3" x14ac:dyDescent="0.25">
      <c r="A3439">
        <v>43.59375</v>
      </c>
      <c r="B3439">
        <v>43.9375</v>
      </c>
      <c r="C3439">
        <f t="shared" si="53"/>
        <v>0.34375</v>
      </c>
    </row>
    <row r="3440" spans="1:3" x14ac:dyDescent="0.25">
      <c r="A3440">
        <v>44.125</v>
      </c>
      <c r="B3440">
        <v>43.15625</v>
      </c>
      <c r="C3440">
        <f t="shared" si="53"/>
        <v>-0.96875</v>
      </c>
    </row>
    <row r="3441" spans="1:3" x14ac:dyDescent="0.25">
      <c r="A3441">
        <v>45.78125</v>
      </c>
      <c r="B3441">
        <v>46.125</v>
      </c>
      <c r="C3441">
        <f t="shared" si="53"/>
        <v>0.34375</v>
      </c>
    </row>
    <row r="3442" spans="1:3" x14ac:dyDescent="0.25">
      <c r="A3442">
        <v>45.28125</v>
      </c>
      <c r="B3442">
        <v>46.53125</v>
      </c>
      <c r="C3442">
        <f t="shared" si="53"/>
        <v>1.25</v>
      </c>
    </row>
    <row r="3443" spans="1:3" x14ac:dyDescent="0.25">
      <c r="A3443">
        <v>46.78125</v>
      </c>
      <c r="B3443">
        <v>46.34375</v>
      </c>
      <c r="C3443">
        <f t="shared" si="53"/>
        <v>-0.4375</v>
      </c>
    </row>
    <row r="3444" spans="1:3" x14ac:dyDescent="0.25">
      <c r="A3444">
        <v>46</v>
      </c>
      <c r="B3444">
        <v>46.21875</v>
      </c>
      <c r="C3444">
        <f t="shared" si="53"/>
        <v>0.21875</v>
      </c>
    </row>
    <row r="3445" spans="1:3" x14ac:dyDescent="0.25">
      <c r="A3445">
        <v>47.1875</v>
      </c>
      <c r="B3445">
        <v>46.1875</v>
      </c>
      <c r="C3445">
        <f t="shared" si="53"/>
        <v>-1</v>
      </c>
    </row>
    <row r="3446" spans="1:3" x14ac:dyDescent="0.25">
      <c r="A3446">
        <v>45.75</v>
      </c>
      <c r="B3446">
        <v>45.4375</v>
      </c>
      <c r="C3446">
        <f t="shared" si="53"/>
        <v>-0.3125</v>
      </c>
    </row>
    <row r="3447" spans="1:3" x14ac:dyDescent="0.25">
      <c r="A3447">
        <v>45</v>
      </c>
      <c r="B3447">
        <v>44.9375</v>
      </c>
      <c r="C3447">
        <f t="shared" si="53"/>
        <v>-6.25E-2</v>
      </c>
    </row>
    <row r="3448" spans="1:3" x14ac:dyDescent="0.25">
      <c r="A3448">
        <v>45.71875</v>
      </c>
      <c r="B3448">
        <v>46.28125</v>
      </c>
      <c r="C3448">
        <f t="shared" si="53"/>
        <v>0.5625</v>
      </c>
    </row>
    <row r="3449" spans="1:3" x14ac:dyDescent="0.25">
      <c r="A3449">
        <v>46.625</v>
      </c>
      <c r="B3449">
        <v>46.1875</v>
      </c>
      <c r="C3449">
        <f t="shared" si="53"/>
        <v>-0.4375</v>
      </c>
    </row>
    <row r="3450" spans="1:3" x14ac:dyDescent="0.25">
      <c r="A3450">
        <v>46.375</v>
      </c>
      <c r="B3450">
        <v>46.28125</v>
      </c>
      <c r="C3450">
        <f t="shared" si="53"/>
        <v>-9.375E-2</v>
      </c>
    </row>
    <row r="3451" spans="1:3" x14ac:dyDescent="0.25">
      <c r="A3451">
        <v>46.46875</v>
      </c>
      <c r="B3451">
        <v>46</v>
      </c>
      <c r="C3451">
        <f t="shared" si="53"/>
        <v>-0.46875</v>
      </c>
    </row>
    <row r="3452" spans="1:3" x14ac:dyDescent="0.25">
      <c r="A3452">
        <v>46.15625</v>
      </c>
      <c r="B3452">
        <v>45.875</v>
      </c>
      <c r="C3452">
        <f t="shared" si="53"/>
        <v>-0.28125</v>
      </c>
    </row>
    <row r="3453" spans="1:3" x14ac:dyDescent="0.25">
      <c r="A3453">
        <v>45.90625</v>
      </c>
      <c r="B3453">
        <v>45.78125</v>
      </c>
      <c r="C3453">
        <f t="shared" si="53"/>
        <v>-0.125</v>
      </c>
    </row>
    <row r="3454" spans="1:3" x14ac:dyDescent="0.25">
      <c r="A3454">
        <v>42.40625</v>
      </c>
      <c r="B3454">
        <v>44.96875</v>
      </c>
      <c r="C3454">
        <f t="shared" si="53"/>
        <v>2.5625</v>
      </c>
    </row>
    <row r="3455" spans="1:3" x14ac:dyDescent="0.25">
      <c r="A3455">
        <v>44.875</v>
      </c>
      <c r="B3455">
        <v>44.4375</v>
      </c>
      <c r="C3455">
        <f t="shared" si="53"/>
        <v>-0.4375</v>
      </c>
    </row>
    <row r="3456" spans="1:3" x14ac:dyDescent="0.25">
      <c r="A3456">
        <v>44.0625</v>
      </c>
      <c r="B3456">
        <v>43.5625</v>
      </c>
      <c r="C3456">
        <f t="shared" si="53"/>
        <v>-0.5</v>
      </c>
    </row>
    <row r="3457" spans="1:3" x14ac:dyDescent="0.25">
      <c r="A3457">
        <v>44.125</v>
      </c>
      <c r="B3457">
        <v>44.8125</v>
      </c>
      <c r="C3457">
        <f t="shared" si="53"/>
        <v>0.6875</v>
      </c>
    </row>
    <row r="3458" spans="1:3" x14ac:dyDescent="0.25">
      <c r="A3458">
        <v>44.875</v>
      </c>
      <c r="B3458">
        <v>44.59375</v>
      </c>
      <c r="C3458">
        <f t="shared" si="53"/>
        <v>-0.28125</v>
      </c>
    </row>
    <row r="3459" spans="1:3" x14ac:dyDescent="0.25">
      <c r="A3459">
        <v>44.125</v>
      </c>
      <c r="B3459">
        <v>43.5</v>
      </c>
      <c r="C3459">
        <f t="shared" ref="C3459:C3522" si="54">B3459-A3459</f>
        <v>-0.625</v>
      </c>
    </row>
    <row r="3460" spans="1:3" x14ac:dyDescent="0.25">
      <c r="A3460">
        <v>43.46875</v>
      </c>
      <c r="B3460">
        <v>43.65625</v>
      </c>
      <c r="C3460">
        <f t="shared" si="54"/>
        <v>0.1875</v>
      </c>
    </row>
    <row r="3461" spans="1:3" x14ac:dyDescent="0.25">
      <c r="A3461">
        <v>43.21875</v>
      </c>
      <c r="B3461">
        <v>42.5</v>
      </c>
      <c r="C3461">
        <f t="shared" si="54"/>
        <v>-0.71875</v>
      </c>
    </row>
    <row r="3462" spans="1:3" x14ac:dyDescent="0.25">
      <c r="A3462">
        <v>42.46875</v>
      </c>
      <c r="B3462">
        <v>42.46875</v>
      </c>
      <c r="C3462">
        <f t="shared" si="54"/>
        <v>0</v>
      </c>
    </row>
    <row r="3463" spans="1:3" x14ac:dyDescent="0.25">
      <c r="A3463">
        <v>42.21875</v>
      </c>
      <c r="B3463">
        <v>43</v>
      </c>
      <c r="C3463">
        <f t="shared" si="54"/>
        <v>0.78125</v>
      </c>
    </row>
    <row r="3464" spans="1:3" x14ac:dyDescent="0.25">
      <c r="A3464">
        <v>44.8125</v>
      </c>
      <c r="B3464">
        <v>44.90625</v>
      </c>
      <c r="C3464">
        <f t="shared" si="54"/>
        <v>9.375E-2</v>
      </c>
    </row>
    <row r="3465" spans="1:3" x14ac:dyDescent="0.25">
      <c r="A3465">
        <v>44.625</v>
      </c>
      <c r="B3465">
        <v>44.8125</v>
      </c>
      <c r="C3465">
        <f t="shared" si="54"/>
        <v>0.1875</v>
      </c>
    </row>
    <row r="3466" spans="1:3" x14ac:dyDescent="0.25">
      <c r="A3466">
        <v>44.78125</v>
      </c>
      <c r="B3466">
        <v>45.84375</v>
      </c>
      <c r="C3466">
        <f t="shared" si="54"/>
        <v>1.0625</v>
      </c>
    </row>
    <row r="3467" spans="1:3" x14ac:dyDescent="0.25">
      <c r="A3467">
        <v>45.8125</v>
      </c>
      <c r="B3467">
        <v>45.5625</v>
      </c>
      <c r="C3467">
        <f t="shared" si="54"/>
        <v>-0.25</v>
      </c>
    </row>
    <row r="3468" spans="1:3" x14ac:dyDescent="0.25">
      <c r="A3468">
        <v>45.0625</v>
      </c>
      <c r="B3468">
        <v>45.09375</v>
      </c>
      <c r="C3468">
        <f t="shared" si="54"/>
        <v>3.125E-2</v>
      </c>
    </row>
    <row r="3469" spans="1:3" x14ac:dyDescent="0.25">
      <c r="A3469">
        <v>44.875</v>
      </c>
      <c r="B3469">
        <v>45.523437999999999</v>
      </c>
      <c r="C3469">
        <f t="shared" si="54"/>
        <v>0.64843799999999874</v>
      </c>
    </row>
    <row r="3470" spans="1:3" x14ac:dyDescent="0.25">
      <c r="A3470">
        <v>45.53125</v>
      </c>
      <c r="B3470">
        <v>46.59375</v>
      </c>
      <c r="C3470">
        <f t="shared" si="54"/>
        <v>1.0625</v>
      </c>
    </row>
    <row r="3471" spans="1:3" x14ac:dyDescent="0.25">
      <c r="A3471">
        <v>46.53125</v>
      </c>
      <c r="B3471">
        <v>47.40625</v>
      </c>
      <c r="C3471">
        <f t="shared" si="54"/>
        <v>0.875</v>
      </c>
    </row>
    <row r="3472" spans="1:3" x14ac:dyDescent="0.25">
      <c r="A3472">
        <v>47.90625</v>
      </c>
      <c r="B3472">
        <v>48.0625</v>
      </c>
      <c r="C3472">
        <f t="shared" si="54"/>
        <v>0.15625</v>
      </c>
    </row>
    <row r="3473" spans="1:3" x14ac:dyDescent="0.25">
      <c r="A3473">
        <v>47.625</v>
      </c>
      <c r="B3473">
        <v>47.71875</v>
      </c>
      <c r="C3473">
        <f t="shared" si="54"/>
        <v>9.375E-2</v>
      </c>
    </row>
    <row r="3474" spans="1:3" x14ac:dyDescent="0.25">
      <c r="A3474">
        <v>47.375</v>
      </c>
      <c r="B3474">
        <v>46.5</v>
      </c>
      <c r="C3474">
        <f t="shared" si="54"/>
        <v>-0.875</v>
      </c>
    </row>
    <row r="3475" spans="1:3" x14ac:dyDescent="0.25">
      <c r="A3475">
        <v>46.5625</v>
      </c>
      <c r="B3475">
        <v>45.875</v>
      </c>
      <c r="C3475">
        <f t="shared" si="54"/>
        <v>-0.6875</v>
      </c>
    </row>
    <row r="3476" spans="1:3" x14ac:dyDescent="0.25">
      <c r="A3476">
        <v>46</v>
      </c>
      <c r="B3476">
        <v>46.375</v>
      </c>
      <c r="C3476">
        <f t="shared" si="54"/>
        <v>0.375</v>
      </c>
    </row>
    <row r="3477" spans="1:3" x14ac:dyDescent="0.25">
      <c r="A3477">
        <v>46.6875</v>
      </c>
      <c r="B3477">
        <v>46.9375</v>
      </c>
      <c r="C3477">
        <f t="shared" si="54"/>
        <v>0.25</v>
      </c>
    </row>
    <row r="3478" spans="1:3" x14ac:dyDescent="0.25">
      <c r="A3478">
        <v>46.804687999999999</v>
      </c>
      <c r="B3478">
        <v>48.3125</v>
      </c>
      <c r="C3478">
        <f t="shared" si="54"/>
        <v>1.5078120000000013</v>
      </c>
    </row>
    <row r="3479" spans="1:3" x14ac:dyDescent="0.25">
      <c r="A3479">
        <v>48.09375</v>
      </c>
      <c r="B3479">
        <v>49.34375</v>
      </c>
      <c r="C3479">
        <f t="shared" si="54"/>
        <v>1.25</v>
      </c>
    </row>
    <row r="3480" spans="1:3" x14ac:dyDescent="0.25">
      <c r="A3480">
        <v>49.28125</v>
      </c>
      <c r="B3480">
        <v>54.21875</v>
      </c>
      <c r="C3480">
        <f t="shared" si="54"/>
        <v>4.9375</v>
      </c>
    </row>
    <row r="3481" spans="1:3" x14ac:dyDescent="0.25">
      <c r="A3481">
        <v>54.625</v>
      </c>
      <c r="B3481">
        <v>56.84375</v>
      </c>
      <c r="C3481">
        <f t="shared" si="54"/>
        <v>2.21875</v>
      </c>
    </row>
    <row r="3482" spans="1:3" x14ac:dyDescent="0.25">
      <c r="A3482">
        <v>58.3125</v>
      </c>
      <c r="B3482">
        <v>57.625</v>
      </c>
      <c r="C3482">
        <f t="shared" si="54"/>
        <v>-0.6875</v>
      </c>
    </row>
    <row r="3483" spans="1:3" x14ac:dyDescent="0.25">
      <c r="A3483">
        <v>57.40625</v>
      </c>
      <c r="B3483">
        <v>56.375</v>
      </c>
      <c r="C3483">
        <f t="shared" si="54"/>
        <v>-1.03125</v>
      </c>
    </row>
    <row r="3484" spans="1:3" x14ac:dyDescent="0.25">
      <c r="A3484">
        <v>56.1875</v>
      </c>
      <c r="B3484">
        <v>57.9375</v>
      </c>
      <c r="C3484">
        <f t="shared" si="54"/>
        <v>1.75</v>
      </c>
    </row>
    <row r="3485" spans="1:3" x14ac:dyDescent="0.25">
      <c r="A3485">
        <v>58.148437999999999</v>
      </c>
      <c r="B3485">
        <v>58.78125</v>
      </c>
      <c r="C3485">
        <f t="shared" si="54"/>
        <v>0.63281200000000126</v>
      </c>
    </row>
    <row r="3486" spans="1:3" x14ac:dyDescent="0.25">
      <c r="A3486">
        <v>58.625</v>
      </c>
      <c r="B3486">
        <v>58.71875</v>
      </c>
      <c r="C3486">
        <f t="shared" si="54"/>
        <v>9.375E-2</v>
      </c>
    </row>
    <row r="3487" spans="1:3" x14ac:dyDescent="0.25">
      <c r="A3487">
        <v>59.21875</v>
      </c>
      <c r="B3487">
        <v>59.5625</v>
      </c>
      <c r="C3487">
        <f t="shared" si="54"/>
        <v>0.34375</v>
      </c>
    </row>
    <row r="3488" spans="1:3" x14ac:dyDescent="0.25">
      <c r="A3488">
        <v>59.375</v>
      </c>
      <c r="B3488">
        <v>58.75</v>
      </c>
      <c r="C3488">
        <f t="shared" si="54"/>
        <v>-0.625</v>
      </c>
    </row>
    <row r="3489" spans="1:3" x14ac:dyDescent="0.25">
      <c r="A3489">
        <v>58.46875</v>
      </c>
      <c r="B3489">
        <v>58.96875</v>
      </c>
      <c r="C3489">
        <f t="shared" si="54"/>
        <v>0.5</v>
      </c>
    </row>
    <row r="3490" spans="1:3" x14ac:dyDescent="0.25">
      <c r="A3490">
        <v>58.9375</v>
      </c>
      <c r="B3490">
        <v>58.8125</v>
      </c>
      <c r="C3490">
        <f t="shared" si="54"/>
        <v>-0.125</v>
      </c>
    </row>
    <row r="3491" spans="1:3" x14ac:dyDescent="0.25">
      <c r="A3491">
        <v>58.75</v>
      </c>
      <c r="B3491">
        <v>58.375</v>
      </c>
      <c r="C3491">
        <f t="shared" si="54"/>
        <v>-0.375</v>
      </c>
    </row>
    <row r="3492" spans="1:3" x14ac:dyDescent="0.25">
      <c r="A3492">
        <v>58.6875</v>
      </c>
      <c r="B3492">
        <v>58.28125</v>
      </c>
      <c r="C3492">
        <f t="shared" si="54"/>
        <v>-0.40625</v>
      </c>
    </row>
    <row r="3493" spans="1:3" x14ac:dyDescent="0.25">
      <c r="A3493">
        <v>56.78125</v>
      </c>
      <c r="B3493">
        <v>56.3125</v>
      </c>
      <c r="C3493">
        <f t="shared" si="54"/>
        <v>-0.46875</v>
      </c>
    </row>
    <row r="3494" spans="1:3" x14ac:dyDescent="0.25">
      <c r="A3494">
        <v>55.5625</v>
      </c>
      <c r="B3494">
        <v>56.90625</v>
      </c>
      <c r="C3494">
        <f t="shared" si="54"/>
        <v>1.34375</v>
      </c>
    </row>
    <row r="3495" spans="1:3" x14ac:dyDescent="0.25">
      <c r="A3495">
        <v>56.09375</v>
      </c>
      <c r="B3495">
        <v>55</v>
      </c>
      <c r="C3495">
        <f t="shared" si="54"/>
        <v>-1.09375</v>
      </c>
    </row>
    <row r="3496" spans="1:3" x14ac:dyDescent="0.25">
      <c r="A3496">
        <v>54.3125</v>
      </c>
      <c r="B3496">
        <v>55.71875</v>
      </c>
      <c r="C3496">
        <f t="shared" si="54"/>
        <v>1.40625</v>
      </c>
    </row>
    <row r="3497" spans="1:3" x14ac:dyDescent="0.25">
      <c r="A3497">
        <v>56.71875</v>
      </c>
      <c r="B3497">
        <v>56.125</v>
      </c>
      <c r="C3497">
        <f t="shared" si="54"/>
        <v>-0.59375</v>
      </c>
    </row>
    <row r="3498" spans="1:3" x14ac:dyDescent="0.25">
      <c r="A3498">
        <v>55.75</v>
      </c>
      <c r="B3498">
        <v>54.6875</v>
      </c>
      <c r="C3498">
        <f t="shared" si="54"/>
        <v>-1.0625</v>
      </c>
    </row>
    <row r="3499" spans="1:3" x14ac:dyDescent="0.25">
      <c r="A3499">
        <v>54.25</v>
      </c>
      <c r="B3499">
        <v>52.90625</v>
      </c>
      <c r="C3499">
        <f t="shared" si="54"/>
        <v>-1.34375</v>
      </c>
    </row>
    <row r="3500" spans="1:3" x14ac:dyDescent="0.25">
      <c r="A3500">
        <v>52.1875</v>
      </c>
      <c r="B3500">
        <v>53.90625</v>
      </c>
      <c r="C3500">
        <f t="shared" si="54"/>
        <v>1.71875</v>
      </c>
    </row>
    <row r="3501" spans="1:3" x14ac:dyDescent="0.25">
      <c r="A3501">
        <v>53.59375</v>
      </c>
      <c r="B3501">
        <v>56.125</v>
      </c>
      <c r="C3501">
        <f t="shared" si="54"/>
        <v>2.53125</v>
      </c>
    </row>
    <row r="3502" spans="1:3" x14ac:dyDescent="0.25">
      <c r="A3502">
        <v>55.90625</v>
      </c>
      <c r="B3502">
        <v>57.65625</v>
      </c>
      <c r="C3502">
        <f t="shared" si="54"/>
        <v>1.75</v>
      </c>
    </row>
    <row r="3503" spans="1:3" x14ac:dyDescent="0.25">
      <c r="A3503">
        <v>55.25</v>
      </c>
      <c r="B3503">
        <v>53.5</v>
      </c>
      <c r="C3503">
        <f t="shared" si="54"/>
        <v>-1.75</v>
      </c>
    </row>
    <row r="3504" spans="1:3" x14ac:dyDescent="0.25">
      <c r="A3504">
        <v>53.53125</v>
      </c>
      <c r="B3504">
        <v>53</v>
      </c>
      <c r="C3504">
        <f t="shared" si="54"/>
        <v>-0.53125</v>
      </c>
    </row>
    <row r="3505" spans="1:3" x14ac:dyDescent="0.25">
      <c r="A3505">
        <v>53.5</v>
      </c>
      <c r="B3505">
        <v>51.875</v>
      </c>
      <c r="C3505">
        <f t="shared" si="54"/>
        <v>-1.625</v>
      </c>
    </row>
    <row r="3506" spans="1:3" x14ac:dyDescent="0.25">
      <c r="A3506">
        <v>51.898437999999999</v>
      </c>
      <c r="B3506">
        <v>50.625</v>
      </c>
      <c r="C3506">
        <f t="shared" si="54"/>
        <v>-1.2734379999999987</v>
      </c>
    </row>
    <row r="3507" spans="1:3" x14ac:dyDescent="0.25">
      <c r="A3507">
        <v>50.5</v>
      </c>
      <c r="B3507">
        <v>51.40625</v>
      </c>
      <c r="C3507">
        <f t="shared" si="54"/>
        <v>0.90625</v>
      </c>
    </row>
    <row r="3508" spans="1:3" x14ac:dyDescent="0.25">
      <c r="A3508">
        <v>51.21875</v>
      </c>
      <c r="B3508">
        <v>49.6875</v>
      </c>
      <c r="C3508">
        <f t="shared" si="54"/>
        <v>-1.53125</v>
      </c>
    </row>
    <row r="3509" spans="1:3" x14ac:dyDescent="0.25">
      <c r="A3509">
        <v>49.945312999999999</v>
      </c>
      <c r="B3509">
        <v>49.375</v>
      </c>
      <c r="C3509">
        <f t="shared" si="54"/>
        <v>-0.57031299999999874</v>
      </c>
    </row>
    <row r="3510" spans="1:3" x14ac:dyDescent="0.25">
      <c r="A3510">
        <v>49.0625</v>
      </c>
      <c r="B3510">
        <v>49.125</v>
      </c>
      <c r="C3510">
        <f t="shared" si="54"/>
        <v>6.25E-2</v>
      </c>
    </row>
    <row r="3511" spans="1:3" x14ac:dyDescent="0.25">
      <c r="A3511">
        <v>48.8125</v>
      </c>
      <c r="B3511">
        <v>48.9375</v>
      </c>
      <c r="C3511">
        <f t="shared" si="54"/>
        <v>0.125</v>
      </c>
    </row>
    <row r="3512" spans="1:3" x14ac:dyDescent="0.25">
      <c r="A3512">
        <v>49.25</v>
      </c>
      <c r="B3512">
        <v>51.46875</v>
      </c>
      <c r="C3512">
        <f t="shared" si="54"/>
        <v>2.21875</v>
      </c>
    </row>
    <row r="3513" spans="1:3" x14ac:dyDescent="0.25">
      <c r="A3513">
        <v>51.21875</v>
      </c>
      <c r="B3513">
        <v>50.40625</v>
      </c>
      <c r="C3513">
        <f t="shared" si="54"/>
        <v>-0.8125</v>
      </c>
    </row>
    <row r="3514" spans="1:3" x14ac:dyDescent="0.25">
      <c r="A3514">
        <v>51.03125</v>
      </c>
      <c r="B3514">
        <v>51.8125</v>
      </c>
      <c r="C3514">
        <f t="shared" si="54"/>
        <v>0.78125</v>
      </c>
    </row>
    <row r="3515" spans="1:3" x14ac:dyDescent="0.25">
      <c r="A3515">
        <v>52.1875</v>
      </c>
      <c r="B3515">
        <v>53.28125</v>
      </c>
      <c r="C3515">
        <f t="shared" si="54"/>
        <v>1.09375</v>
      </c>
    </row>
    <row r="3516" spans="1:3" x14ac:dyDescent="0.25">
      <c r="A3516">
        <v>53.40625</v>
      </c>
      <c r="B3516">
        <v>53.3125</v>
      </c>
      <c r="C3516">
        <f t="shared" si="54"/>
        <v>-9.375E-2</v>
      </c>
    </row>
    <row r="3517" spans="1:3" x14ac:dyDescent="0.25">
      <c r="A3517">
        <v>53.21875</v>
      </c>
      <c r="B3517">
        <v>54.96875</v>
      </c>
      <c r="C3517">
        <f t="shared" si="54"/>
        <v>1.75</v>
      </c>
    </row>
    <row r="3518" spans="1:3" x14ac:dyDescent="0.25">
      <c r="A3518">
        <v>54.71875</v>
      </c>
      <c r="B3518">
        <v>52</v>
      </c>
      <c r="C3518">
        <f t="shared" si="54"/>
        <v>-2.71875</v>
      </c>
    </row>
    <row r="3519" spans="1:3" x14ac:dyDescent="0.25">
      <c r="A3519">
        <v>51.945312999999999</v>
      </c>
      <c r="B3519">
        <v>53</v>
      </c>
      <c r="C3519">
        <f t="shared" si="54"/>
        <v>1.0546870000000013</v>
      </c>
    </row>
    <row r="3520" spans="1:3" x14ac:dyDescent="0.25">
      <c r="A3520">
        <v>52.4375</v>
      </c>
      <c r="B3520">
        <v>49.96875</v>
      </c>
      <c r="C3520">
        <f t="shared" si="54"/>
        <v>-2.46875</v>
      </c>
    </row>
    <row r="3521" spans="1:3" x14ac:dyDescent="0.25">
      <c r="A3521">
        <v>50.617187999999999</v>
      </c>
      <c r="B3521">
        <v>49.8125</v>
      </c>
      <c r="C3521">
        <f t="shared" si="54"/>
        <v>-0.80468799999999874</v>
      </c>
    </row>
    <row r="3522" spans="1:3" x14ac:dyDescent="0.25">
      <c r="A3522">
        <v>49.875</v>
      </c>
      <c r="B3522">
        <v>49.28125</v>
      </c>
      <c r="C3522">
        <f t="shared" si="54"/>
        <v>-0.59375</v>
      </c>
    </row>
    <row r="3523" spans="1:3" x14ac:dyDescent="0.25">
      <c r="A3523">
        <v>49.625</v>
      </c>
      <c r="B3523">
        <v>48.8125</v>
      </c>
      <c r="C3523">
        <f t="shared" ref="C3523:C3586" si="55">B3523-A3523</f>
        <v>-0.8125</v>
      </c>
    </row>
    <row r="3524" spans="1:3" x14ac:dyDescent="0.25">
      <c r="A3524">
        <v>49.25</v>
      </c>
      <c r="B3524">
        <v>49.8125</v>
      </c>
      <c r="C3524">
        <f t="shared" si="55"/>
        <v>0.5625</v>
      </c>
    </row>
    <row r="3525" spans="1:3" x14ac:dyDescent="0.25">
      <c r="A3525">
        <v>50</v>
      </c>
      <c r="B3525">
        <v>47.53125</v>
      </c>
      <c r="C3525">
        <f t="shared" si="55"/>
        <v>-2.46875</v>
      </c>
    </row>
    <row r="3526" spans="1:3" x14ac:dyDescent="0.25">
      <c r="A3526">
        <v>47.5625</v>
      </c>
      <c r="B3526">
        <v>46.90625</v>
      </c>
      <c r="C3526">
        <f t="shared" si="55"/>
        <v>-0.65625</v>
      </c>
    </row>
    <row r="3527" spans="1:3" x14ac:dyDescent="0.25">
      <c r="A3527">
        <v>46.75</v>
      </c>
      <c r="B3527">
        <v>47.125</v>
      </c>
      <c r="C3527">
        <f t="shared" si="55"/>
        <v>0.375</v>
      </c>
    </row>
    <row r="3528" spans="1:3" x14ac:dyDescent="0.25">
      <c r="A3528">
        <v>47.125</v>
      </c>
      <c r="B3528">
        <v>47.375</v>
      </c>
      <c r="C3528">
        <f t="shared" si="55"/>
        <v>0.25</v>
      </c>
    </row>
    <row r="3529" spans="1:3" x14ac:dyDescent="0.25">
      <c r="A3529">
        <v>47.34375</v>
      </c>
      <c r="B3529">
        <v>45.65625</v>
      </c>
      <c r="C3529">
        <f t="shared" si="55"/>
        <v>-1.6875</v>
      </c>
    </row>
    <row r="3530" spans="1:3" x14ac:dyDescent="0.25">
      <c r="A3530">
        <v>45.125</v>
      </c>
      <c r="B3530">
        <v>45.78125</v>
      </c>
      <c r="C3530">
        <f t="shared" si="55"/>
        <v>0.65625</v>
      </c>
    </row>
    <row r="3531" spans="1:3" x14ac:dyDescent="0.25">
      <c r="A3531">
        <v>45.875</v>
      </c>
      <c r="B3531">
        <v>44.6875</v>
      </c>
      <c r="C3531">
        <f t="shared" si="55"/>
        <v>-1.1875</v>
      </c>
    </row>
    <row r="3532" spans="1:3" x14ac:dyDescent="0.25">
      <c r="A3532">
        <v>44.8125</v>
      </c>
      <c r="B3532">
        <v>45.40625</v>
      </c>
      <c r="C3532">
        <f t="shared" si="55"/>
        <v>0.59375</v>
      </c>
    </row>
    <row r="3533" spans="1:3" x14ac:dyDescent="0.25">
      <c r="A3533">
        <v>45.90625</v>
      </c>
      <c r="B3533">
        <v>46.6875</v>
      </c>
      <c r="C3533">
        <f t="shared" si="55"/>
        <v>0.78125</v>
      </c>
    </row>
    <row r="3534" spans="1:3" x14ac:dyDescent="0.25">
      <c r="A3534">
        <v>47.375</v>
      </c>
      <c r="B3534">
        <v>48.0625</v>
      </c>
      <c r="C3534">
        <f t="shared" si="55"/>
        <v>0.6875</v>
      </c>
    </row>
    <row r="3535" spans="1:3" x14ac:dyDescent="0.25">
      <c r="A3535">
        <v>48</v>
      </c>
      <c r="B3535">
        <v>45.3125</v>
      </c>
      <c r="C3535">
        <f t="shared" si="55"/>
        <v>-2.6875</v>
      </c>
    </row>
    <row r="3536" spans="1:3" x14ac:dyDescent="0.25">
      <c r="A3536">
        <v>48.0625</v>
      </c>
      <c r="B3536">
        <v>46.4375</v>
      </c>
      <c r="C3536">
        <f t="shared" si="55"/>
        <v>-1.625</v>
      </c>
    </row>
    <row r="3537" spans="1:3" x14ac:dyDescent="0.25">
      <c r="A3537">
        <v>46.90625</v>
      </c>
      <c r="B3537">
        <v>47.78125</v>
      </c>
      <c r="C3537">
        <f t="shared" si="55"/>
        <v>0.875</v>
      </c>
    </row>
    <row r="3538" spans="1:3" x14ac:dyDescent="0.25">
      <c r="A3538">
        <v>47.65625</v>
      </c>
      <c r="B3538">
        <v>50</v>
      </c>
      <c r="C3538">
        <f t="shared" si="55"/>
        <v>2.34375</v>
      </c>
    </row>
    <row r="3539" spans="1:3" x14ac:dyDescent="0.25">
      <c r="A3539">
        <v>49.78125</v>
      </c>
      <c r="B3539">
        <v>50.5</v>
      </c>
      <c r="C3539">
        <f t="shared" si="55"/>
        <v>0.71875</v>
      </c>
    </row>
    <row r="3540" spans="1:3" x14ac:dyDescent="0.25">
      <c r="A3540">
        <v>48.8125</v>
      </c>
      <c r="B3540">
        <v>49</v>
      </c>
      <c r="C3540">
        <f t="shared" si="55"/>
        <v>0.1875</v>
      </c>
    </row>
    <row r="3541" spans="1:3" x14ac:dyDescent="0.25">
      <c r="A3541">
        <v>49.3125</v>
      </c>
      <c r="B3541">
        <v>47.5625</v>
      </c>
      <c r="C3541">
        <f t="shared" si="55"/>
        <v>-1.75</v>
      </c>
    </row>
    <row r="3542" spans="1:3" x14ac:dyDescent="0.25">
      <c r="A3542">
        <v>47.28125</v>
      </c>
      <c r="B3542">
        <v>47.6875</v>
      </c>
      <c r="C3542">
        <f t="shared" si="55"/>
        <v>0.40625</v>
      </c>
    </row>
    <row r="3543" spans="1:3" x14ac:dyDescent="0.25">
      <c r="A3543">
        <v>47.96875</v>
      </c>
      <c r="B3543">
        <v>47.6875</v>
      </c>
      <c r="C3543">
        <f t="shared" si="55"/>
        <v>-0.28125</v>
      </c>
    </row>
    <row r="3544" spans="1:3" x14ac:dyDescent="0.25">
      <c r="A3544">
        <v>47.625</v>
      </c>
      <c r="B3544">
        <v>49.6875</v>
      </c>
      <c r="C3544">
        <f t="shared" si="55"/>
        <v>2.0625</v>
      </c>
    </row>
    <row r="3545" spans="1:3" x14ac:dyDescent="0.25">
      <c r="A3545">
        <v>49.375</v>
      </c>
      <c r="B3545">
        <v>48.6875</v>
      </c>
      <c r="C3545">
        <f t="shared" si="55"/>
        <v>-0.6875</v>
      </c>
    </row>
    <row r="3546" spans="1:3" x14ac:dyDescent="0.25">
      <c r="A3546">
        <v>48.375</v>
      </c>
      <c r="B3546">
        <v>51.375</v>
      </c>
      <c r="C3546">
        <f t="shared" si="55"/>
        <v>3</v>
      </c>
    </row>
    <row r="3547" spans="1:3" x14ac:dyDescent="0.25">
      <c r="A3547">
        <v>51.40625</v>
      </c>
      <c r="B3547">
        <v>51.625</v>
      </c>
      <c r="C3547">
        <f t="shared" si="55"/>
        <v>0.21875</v>
      </c>
    </row>
    <row r="3548" spans="1:3" x14ac:dyDescent="0.25">
      <c r="A3548">
        <v>53.40625</v>
      </c>
      <c r="B3548">
        <v>55.9375</v>
      </c>
      <c r="C3548">
        <f t="shared" si="55"/>
        <v>2.53125</v>
      </c>
    </row>
    <row r="3549" spans="1:3" x14ac:dyDescent="0.25">
      <c r="A3549">
        <v>56.3125</v>
      </c>
      <c r="B3549">
        <v>55.84375</v>
      </c>
      <c r="C3549">
        <f t="shared" si="55"/>
        <v>-0.46875</v>
      </c>
    </row>
    <row r="3550" spans="1:3" x14ac:dyDescent="0.25">
      <c r="A3550">
        <v>53.882812999999999</v>
      </c>
      <c r="B3550">
        <v>52.03125</v>
      </c>
      <c r="C3550">
        <f t="shared" si="55"/>
        <v>-1.8515629999999987</v>
      </c>
    </row>
    <row r="3551" spans="1:3" x14ac:dyDescent="0.25">
      <c r="A3551">
        <v>51.8125</v>
      </c>
      <c r="B3551">
        <v>52.15625</v>
      </c>
      <c r="C3551">
        <f t="shared" si="55"/>
        <v>0.34375</v>
      </c>
    </row>
    <row r="3552" spans="1:3" x14ac:dyDescent="0.25">
      <c r="A3552">
        <v>52.59375</v>
      </c>
      <c r="B3552">
        <v>53.59375</v>
      </c>
      <c r="C3552">
        <f t="shared" si="55"/>
        <v>1</v>
      </c>
    </row>
    <row r="3553" spans="1:3" x14ac:dyDescent="0.25">
      <c r="A3553">
        <v>53.09375</v>
      </c>
      <c r="B3553">
        <v>51.6875</v>
      </c>
      <c r="C3553">
        <f t="shared" si="55"/>
        <v>-1.40625</v>
      </c>
    </row>
    <row r="3554" spans="1:3" x14ac:dyDescent="0.25">
      <c r="A3554">
        <v>53</v>
      </c>
      <c r="B3554">
        <v>53.125</v>
      </c>
      <c r="C3554">
        <f t="shared" si="55"/>
        <v>0.125</v>
      </c>
    </row>
    <row r="3555" spans="1:3" x14ac:dyDescent="0.25">
      <c r="A3555">
        <v>47.21875</v>
      </c>
      <c r="B3555">
        <v>45.4375</v>
      </c>
      <c r="C3555">
        <f t="shared" si="55"/>
        <v>-1.78125</v>
      </c>
    </row>
    <row r="3556" spans="1:3" x14ac:dyDescent="0.25">
      <c r="A3556">
        <v>45.78125</v>
      </c>
      <c r="B3556">
        <v>44.28125</v>
      </c>
      <c r="C3556">
        <f t="shared" si="55"/>
        <v>-1.5</v>
      </c>
    </row>
    <row r="3557" spans="1:3" x14ac:dyDescent="0.25">
      <c r="A3557">
        <v>44.125</v>
      </c>
      <c r="B3557">
        <v>43.1875</v>
      </c>
      <c r="C3557">
        <f t="shared" si="55"/>
        <v>-0.9375</v>
      </c>
    </row>
    <row r="3558" spans="1:3" x14ac:dyDescent="0.25">
      <c r="A3558">
        <v>43.9375</v>
      </c>
      <c r="B3558">
        <v>43</v>
      </c>
      <c r="C3558">
        <f t="shared" si="55"/>
        <v>-0.9375</v>
      </c>
    </row>
    <row r="3559" spans="1:3" x14ac:dyDescent="0.25">
      <c r="A3559">
        <v>43.5</v>
      </c>
      <c r="B3559">
        <v>44.53125</v>
      </c>
      <c r="C3559">
        <f t="shared" si="55"/>
        <v>1.03125</v>
      </c>
    </row>
    <row r="3560" spans="1:3" x14ac:dyDescent="0.25">
      <c r="A3560">
        <v>44.3125</v>
      </c>
      <c r="B3560">
        <v>43.03125</v>
      </c>
      <c r="C3560">
        <f t="shared" si="55"/>
        <v>-1.28125</v>
      </c>
    </row>
    <row r="3561" spans="1:3" x14ac:dyDescent="0.25">
      <c r="A3561">
        <v>42.5625</v>
      </c>
      <c r="B3561">
        <v>41.9375</v>
      </c>
      <c r="C3561">
        <f t="shared" si="55"/>
        <v>-0.625</v>
      </c>
    </row>
    <row r="3562" spans="1:3" x14ac:dyDescent="0.25">
      <c r="A3562">
        <v>41.0625</v>
      </c>
      <c r="B3562">
        <v>39.6875</v>
      </c>
      <c r="C3562">
        <f t="shared" si="55"/>
        <v>-1.375</v>
      </c>
    </row>
    <row r="3563" spans="1:3" x14ac:dyDescent="0.25">
      <c r="A3563">
        <v>40.4375</v>
      </c>
      <c r="B3563">
        <v>39.625</v>
      </c>
      <c r="C3563">
        <f t="shared" si="55"/>
        <v>-0.8125</v>
      </c>
    </row>
    <row r="3564" spans="1:3" x14ac:dyDescent="0.25">
      <c r="A3564">
        <v>39.5625</v>
      </c>
      <c r="B3564">
        <v>37.0625</v>
      </c>
      <c r="C3564">
        <f t="shared" si="55"/>
        <v>-2.5</v>
      </c>
    </row>
    <row r="3565" spans="1:3" x14ac:dyDescent="0.25">
      <c r="A3565">
        <v>37.125</v>
      </c>
      <c r="B3565">
        <v>37.9375</v>
      </c>
      <c r="C3565">
        <f t="shared" si="55"/>
        <v>0.8125</v>
      </c>
    </row>
    <row r="3566" spans="1:3" x14ac:dyDescent="0.25">
      <c r="A3566">
        <v>38.25</v>
      </c>
      <c r="B3566">
        <v>40.28125</v>
      </c>
      <c r="C3566">
        <f t="shared" si="55"/>
        <v>2.03125</v>
      </c>
    </row>
    <row r="3567" spans="1:3" x14ac:dyDescent="0.25">
      <c r="A3567">
        <v>40.71875</v>
      </c>
      <c r="B3567">
        <v>39.34375</v>
      </c>
      <c r="C3567">
        <f t="shared" si="55"/>
        <v>-1.375</v>
      </c>
    </row>
    <row r="3568" spans="1:3" x14ac:dyDescent="0.25">
      <c r="A3568">
        <v>39.3125</v>
      </c>
      <c r="B3568">
        <v>39.46875</v>
      </c>
      <c r="C3568">
        <f t="shared" si="55"/>
        <v>0.15625</v>
      </c>
    </row>
    <row r="3569" spans="1:3" x14ac:dyDescent="0.25">
      <c r="A3569">
        <v>33.625</v>
      </c>
      <c r="B3569">
        <v>33.3125</v>
      </c>
      <c r="C3569">
        <f t="shared" si="55"/>
        <v>-0.3125</v>
      </c>
    </row>
    <row r="3570" spans="1:3" x14ac:dyDescent="0.25">
      <c r="A3570">
        <v>34.375</v>
      </c>
      <c r="B3570">
        <v>34.6875</v>
      </c>
      <c r="C3570">
        <f t="shared" si="55"/>
        <v>0.3125</v>
      </c>
    </row>
    <row r="3571" spans="1:3" x14ac:dyDescent="0.25">
      <c r="A3571">
        <v>35</v>
      </c>
      <c r="B3571">
        <v>34</v>
      </c>
      <c r="C3571">
        <f t="shared" si="55"/>
        <v>-1</v>
      </c>
    </row>
    <row r="3572" spans="1:3" x14ac:dyDescent="0.25">
      <c r="A3572">
        <v>33.71875</v>
      </c>
      <c r="B3572">
        <v>34.90625</v>
      </c>
      <c r="C3572">
        <f t="shared" si="55"/>
        <v>1.1875</v>
      </c>
    </row>
    <row r="3573" spans="1:3" x14ac:dyDescent="0.25">
      <c r="A3573">
        <v>35.375</v>
      </c>
      <c r="B3573">
        <v>34.875</v>
      </c>
      <c r="C3573">
        <f t="shared" si="55"/>
        <v>-0.5</v>
      </c>
    </row>
    <row r="3574" spans="1:3" x14ac:dyDescent="0.25">
      <c r="A3574">
        <v>36.4375</v>
      </c>
      <c r="B3574">
        <v>36.71875</v>
      </c>
      <c r="C3574">
        <f t="shared" si="55"/>
        <v>0.28125</v>
      </c>
    </row>
    <row r="3575" spans="1:3" x14ac:dyDescent="0.25">
      <c r="A3575">
        <v>36.40625</v>
      </c>
      <c r="B3575">
        <v>34.9375</v>
      </c>
      <c r="C3575">
        <f t="shared" si="55"/>
        <v>-1.46875</v>
      </c>
    </row>
    <row r="3576" spans="1:3" x14ac:dyDescent="0.25">
      <c r="A3576">
        <v>35.1875</v>
      </c>
      <c r="B3576">
        <v>35.28125</v>
      </c>
      <c r="C3576">
        <f t="shared" si="55"/>
        <v>9.375E-2</v>
      </c>
    </row>
    <row r="3577" spans="1:3" x14ac:dyDescent="0.25">
      <c r="A3577">
        <v>35.15625</v>
      </c>
      <c r="B3577">
        <v>35.21875</v>
      </c>
      <c r="C3577">
        <f t="shared" si="55"/>
        <v>6.25E-2</v>
      </c>
    </row>
    <row r="3578" spans="1:3" x14ac:dyDescent="0.25">
      <c r="A3578">
        <v>35.125</v>
      </c>
      <c r="B3578">
        <v>35.5625</v>
      </c>
      <c r="C3578">
        <f t="shared" si="55"/>
        <v>0.4375</v>
      </c>
    </row>
    <row r="3579" spans="1:3" x14ac:dyDescent="0.25">
      <c r="A3579">
        <v>35.46875</v>
      </c>
      <c r="B3579">
        <v>34.90625</v>
      </c>
      <c r="C3579">
        <f t="shared" si="55"/>
        <v>-0.5625</v>
      </c>
    </row>
    <row r="3580" spans="1:3" x14ac:dyDescent="0.25">
      <c r="A3580">
        <v>35.09375</v>
      </c>
      <c r="B3580">
        <v>33.90625</v>
      </c>
      <c r="C3580">
        <f t="shared" si="55"/>
        <v>-1.1875</v>
      </c>
    </row>
    <row r="3581" spans="1:3" x14ac:dyDescent="0.25">
      <c r="A3581">
        <v>33.875</v>
      </c>
      <c r="B3581">
        <v>33.09375</v>
      </c>
      <c r="C3581">
        <f t="shared" si="55"/>
        <v>-0.78125</v>
      </c>
    </row>
    <row r="3582" spans="1:3" x14ac:dyDescent="0.25">
      <c r="A3582">
        <v>33.3125</v>
      </c>
      <c r="B3582">
        <v>33.9375</v>
      </c>
      <c r="C3582">
        <f t="shared" si="55"/>
        <v>0.625</v>
      </c>
    </row>
    <row r="3583" spans="1:3" x14ac:dyDescent="0.25">
      <c r="A3583">
        <v>34.21875</v>
      </c>
      <c r="B3583">
        <v>34.40625</v>
      </c>
      <c r="C3583">
        <f t="shared" si="55"/>
        <v>0.1875</v>
      </c>
    </row>
    <row r="3584" spans="1:3" x14ac:dyDescent="0.25">
      <c r="A3584">
        <v>34.5</v>
      </c>
      <c r="B3584">
        <v>34.6875</v>
      </c>
      <c r="C3584">
        <f t="shared" si="55"/>
        <v>0.1875</v>
      </c>
    </row>
    <row r="3585" spans="1:3" x14ac:dyDescent="0.25">
      <c r="A3585">
        <v>34.78125</v>
      </c>
      <c r="B3585">
        <v>34.75</v>
      </c>
      <c r="C3585">
        <f t="shared" si="55"/>
        <v>-3.125E-2</v>
      </c>
    </row>
    <row r="3586" spans="1:3" x14ac:dyDescent="0.25">
      <c r="A3586">
        <v>34.4375</v>
      </c>
      <c r="B3586">
        <v>33.84375</v>
      </c>
      <c r="C3586">
        <f t="shared" si="55"/>
        <v>-0.59375</v>
      </c>
    </row>
    <row r="3587" spans="1:3" x14ac:dyDescent="0.25">
      <c r="A3587">
        <v>34.03125</v>
      </c>
      <c r="B3587">
        <v>33.09375</v>
      </c>
      <c r="C3587">
        <f t="shared" ref="C3587:C3650" si="56">B3587-A3587</f>
        <v>-0.9375</v>
      </c>
    </row>
    <row r="3588" spans="1:3" x14ac:dyDescent="0.25">
      <c r="A3588">
        <v>32.6875</v>
      </c>
      <c r="B3588">
        <v>32.53125</v>
      </c>
      <c r="C3588">
        <f t="shared" si="56"/>
        <v>-0.15625</v>
      </c>
    </row>
    <row r="3589" spans="1:3" x14ac:dyDescent="0.25">
      <c r="A3589">
        <v>32.5625</v>
      </c>
      <c r="B3589">
        <v>32.09375</v>
      </c>
      <c r="C3589">
        <f t="shared" si="56"/>
        <v>-0.46875</v>
      </c>
    </row>
    <row r="3590" spans="1:3" x14ac:dyDescent="0.25">
      <c r="A3590">
        <v>31.9375</v>
      </c>
      <c r="B3590">
        <v>31.59375</v>
      </c>
      <c r="C3590">
        <f t="shared" si="56"/>
        <v>-0.34375</v>
      </c>
    </row>
    <row r="3591" spans="1:3" x14ac:dyDescent="0.25">
      <c r="A3591">
        <v>31.5625</v>
      </c>
      <c r="B3591">
        <v>32.78125</v>
      </c>
      <c r="C3591">
        <f t="shared" si="56"/>
        <v>1.21875</v>
      </c>
    </row>
    <row r="3592" spans="1:3" x14ac:dyDescent="0.25">
      <c r="A3592">
        <v>32.28125</v>
      </c>
      <c r="B3592">
        <v>30.75</v>
      </c>
      <c r="C3592">
        <f t="shared" si="56"/>
        <v>-1.53125</v>
      </c>
    </row>
    <row r="3593" spans="1:3" x14ac:dyDescent="0.25">
      <c r="A3593">
        <v>31.03125</v>
      </c>
      <c r="B3593">
        <v>30.71875</v>
      </c>
      <c r="C3593">
        <f t="shared" si="56"/>
        <v>-0.3125</v>
      </c>
    </row>
    <row r="3594" spans="1:3" x14ac:dyDescent="0.25">
      <c r="A3594">
        <v>31.21875</v>
      </c>
      <c r="B3594">
        <v>31.6875</v>
      </c>
      <c r="C3594">
        <f t="shared" si="56"/>
        <v>0.46875</v>
      </c>
    </row>
    <row r="3595" spans="1:3" x14ac:dyDescent="0.25">
      <c r="A3595">
        <v>31.820312999999999</v>
      </c>
      <c r="B3595">
        <v>31.28125</v>
      </c>
      <c r="C3595">
        <f t="shared" si="56"/>
        <v>-0.53906299999999874</v>
      </c>
    </row>
    <row r="3596" spans="1:3" x14ac:dyDescent="0.25">
      <c r="A3596">
        <v>32.1875</v>
      </c>
      <c r="B3596">
        <v>32.28125</v>
      </c>
      <c r="C3596">
        <f t="shared" si="56"/>
        <v>9.375E-2</v>
      </c>
    </row>
    <row r="3597" spans="1:3" x14ac:dyDescent="0.25">
      <c r="A3597">
        <v>33</v>
      </c>
      <c r="B3597">
        <v>33.15625</v>
      </c>
      <c r="C3597">
        <f t="shared" si="56"/>
        <v>0.15625</v>
      </c>
    </row>
    <row r="3598" spans="1:3" x14ac:dyDescent="0.25">
      <c r="A3598">
        <v>33.007812999999999</v>
      </c>
      <c r="B3598">
        <v>33.4375</v>
      </c>
      <c r="C3598">
        <f t="shared" si="56"/>
        <v>0.42968700000000126</v>
      </c>
    </row>
    <row r="3599" spans="1:3" x14ac:dyDescent="0.25">
      <c r="A3599">
        <v>34.09375</v>
      </c>
      <c r="B3599">
        <v>34.8125</v>
      </c>
      <c r="C3599">
        <f t="shared" si="56"/>
        <v>0.71875</v>
      </c>
    </row>
    <row r="3600" spans="1:3" x14ac:dyDescent="0.25">
      <c r="A3600">
        <v>34.625</v>
      </c>
      <c r="B3600">
        <v>35.25</v>
      </c>
      <c r="C3600">
        <f t="shared" si="56"/>
        <v>0.625</v>
      </c>
    </row>
    <row r="3601" spans="1:3" x14ac:dyDescent="0.25">
      <c r="A3601">
        <v>35.78125</v>
      </c>
      <c r="B3601">
        <v>34.40625</v>
      </c>
      <c r="C3601">
        <f t="shared" si="56"/>
        <v>-1.375</v>
      </c>
    </row>
    <row r="3602" spans="1:3" x14ac:dyDescent="0.25">
      <c r="A3602">
        <v>34.8125</v>
      </c>
      <c r="B3602">
        <v>34.40625</v>
      </c>
      <c r="C3602">
        <f t="shared" si="56"/>
        <v>-0.40625</v>
      </c>
    </row>
    <row r="3603" spans="1:3" x14ac:dyDescent="0.25">
      <c r="A3603">
        <v>34.5</v>
      </c>
      <c r="B3603">
        <v>33.4375</v>
      </c>
      <c r="C3603">
        <f t="shared" si="56"/>
        <v>-1.0625</v>
      </c>
    </row>
    <row r="3604" spans="1:3" x14ac:dyDescent="0.25">
      <c r="A3604">
        <v>33.375</v>
      </c>
      <c r="B3604">
        <v>33.9375</v>
      </c>
      <c r="C3604">
        <f t="shared" si="56"/>
        <v>0.5625</v>
      </c>
    </row>
    <row r="3605" spans="1:3" x14ac:dyDescent="0.25">
      <c r="A3605">
        <v>34.90625</v>
      </c>
      <c r="B3605">
        <v>35.25</v>
      </c>
      <c r="C3605">
        <f t="shared" si="56"/>
        <v>0.34375</v>
      </c>
    </row>
    <row r="3606" spans="1:3" x14ac:dyDescent="0.25">
      <c r="A3606">
        <v>35.40625</v>
      </c>
      <c r="B3606">
        <v>36.1875</v>
      </c>
      <c r="C3606">
        <f t="shared" si="56"/>
        <v>0.78125</v>
      </c>
    </row>
    <row r="3607" spans="1:3" x14ac:dyDescent="0.25">
      <c r="A3607">
        <v>36.3125</v>
      </c>
      <c r="B3607">
        <v>36.28125</v>
      </c>
      <c r="C3607">
        <f t="shared" si="56"/>
        <v>-3.125E-2</v>
      </c>
    </row>
    <row r="3608" spans="1:3" x14ac:dyDescent="0.25">
      <c r="A3608">
        <v>36.28125</v>
      </c>
      <c r="B3608">
        <v>36.84375</v>
      </c>
      <c r="C3608">
        <f t="shared" si="56"/>
        <v>0.5625</v>
      </c>
    </row>
    <row r="3609" spans="1:3" x14ac:dyDescent="0.25">
      <c r="A3609">
        <v>36.9375</v>
      </c>
      <c r="B3609">
        <v>37.46875</v>
      </c>
      <c r="C3609">
        <f t="shared" si="56"/>
        <v>0.53125</v>
      </c>
    </row>
    <row r="3610" spans="1:3" x14ac:dyDescent="0.25">
      <c r="A3610">
        <v>38.5</v>
      </c>
      <c r="B3610">
        <v>40.34375</v>
      </c>
      <c r="C3610">
        <f t="shared" si="56"/>
        <v>1.84375</v>
      </c>
    </row>
    <row r="3611" spans="1:3" x14ac:dyDescent="0.25">
      <c r="A3611">
        <v>40.6875</v>
      </c>
      <c r="B3611">
        <v>39.9375</v>
      </c>
      <c r="C3611">
        <f t="shared" si="56"/>
        <v>-0.75</v>
      </c>
    </row>
    <row r="3612" spans="1:3" x14ac:dyDescent="0.25">
      <c r="A3612">
        <v>39.96875</v>
      </c>
      <c r="B3612">
        <v>38.84375</v>
      </c>
      <c r="C3612">
        <f t="shared" si="56"/>
        <v>-1.125</v>
      </c>
    </row>
    <row r="3613" spans="1:3" x14ac:dyDescent="0.25">
      <c r="A3613">
        <v>38.75</v>
      </c>
      <c r="B3613">
        <v>39.75</v>
      </c>
      <c r="C3613">
        <f t="shared" si="56"/>
        <v>1</v>
      </c>
    </row>
    <row r="3614" spans="1:3" x14ac:dyDescent="0.25">
      <c r="A3614">
        <v>39.625</v>
      </c>
      <c r="B3614">
        <v>39.40625</v>
      </c>
      <c r="C3614">
        <f t="shared" si="56"/>
        <v>-0.21875</v>
      </c>
    </row>
    <row r="3615" spans="1:3" x14ac:dyDescent="0.25">
      <c r="A3615">
        <v>39.5</v>
      </c>
      <c r="B3615">
        <v>39.46875</v>
      </c>
      <c r="C3615">
        <f t="shared" si="56"/>
        <v>-3.125E-2</v>
      </c>
    </row>
    <row r="3616" spans="1:3" x14ac:dyDescent="0.25">
      <c r="A3616">
        <v>39.125</v>
      </c>
      <c r="B3616">
        <v>38.59375</v>
      </c>
      <c r="C3616">
        <f t="shared" si="56"/>
        <v>-0.53125</v>
      </c>
    </row>
    <row r="3617" spans="1:3" x14ac:dyDescent="0.25">
      <c r="A3617">
        <v>38.53125</v>
      </c>
      <c r="B3617">
        <v>40</v>
      </c>
      <c r="C3617">
        <f t="shared" si="56"/>
        <v>1.46875</v>
      </c>
    </row>
    <row r="3618" spans="1:3" x14ac:dyDescent="0.25">
      <c r="A3618">
        <v>39.84375</v>
      </c>
      <c r="B3618">
        <v>40</v>
      </c>
      <c r="C3618">
        <f t="shared" si="56"/>
        <v>0.15625</v>
      </c>
    </row>
    <row r="3619" spans="1:3" x14ac:dyDescent="0.25">
      <c r="A3619">
        <v>39.9375</v>
      </c>
      <c r="B3619">
        <v>39.25</v>
      </c>
      <c r="C3619">
        <f t="shared" si="56"/>
        <v>-0.6875</v>
      </c>
    </row>
    <row r="3620" spans="1:3" x14ac:dyDescent="0.25">
      <c r="A3620">
        <v>39.4375</v>
      </c>
      <c r="B3620">
        <v>40.46875</v>
      </c>
      <c r="C3620">
        <f t="shared" si="56"/>
        <v>1.03125</v>
      </c>
    </row>
    <row r="3621" spans="1:3" x14ac:dyDescent="0.25">
      <c r="A3621">
        <v>40.632812999999999</v>
      </c>
      <c r="B3621">
        <v>41</v>
      </c>
      <c r="C3621">
        <f t="shared" si="56"/>
        <v>0.36718700000000126</v>
      </c>
    </row>
    <row r="3622" spans="1:3" x14ac:dyDescent="0.25">
      <c r="A3622">
        <v>40.34375</v>
      </c>
      <c r="B3622">
        <v>39.71875</v>
      </c>
      <c r="C3622">
        <f t="shared" si="56"/>
        <v>-0.625</v>
      </c>
    </row>
    <row r="3623" spans="1:3" x14ac:dyDescent="0.25">
      <c r="A3623">
        <v>39.40625</v>
      </c>
      <c r="B3623">
        <v>39.5625</v>
      </c>
      <c r="C3623">
        <f t="shared" si="56"/>
        <v>0.15625</v>
      </c>
    </row>
    <row r="3624" spans="1:3" x14ac:dyDescent="0.25">
      <c r="A3624">
        <v>39.125</v>
      </c>
      <c r="B3624">
        <v>40.15625</v>
      </c>
      <c r="C3624">
        <f t="shared" si="56"/>
        <v>1.03125</v>
      </c>
    </row>
    <row r="3625" spans="1:3" x14ac:dyDescent="0.25">
      <c r="A3625">
        <v>39.40625</v>
      </c>
      <c r="B3625">
        <v>39.96875</v>
      </c>
      <c r="C3625">
        <f t="shared" si="56"/>
        <v>0.5625</v>
      </c>
    </row>
    <row r="3626" spans="1:3" x14ac:dyDescent="0.25">
      <c r="A3626">
        <v>39.75</v>
      </c>
      <c r="B3626">
        <v>39.46875</v>
      </c>
      <c r="C3626">
        <f t="shared" si="56"/>
        <v>-0.28125</v>
      </c>
    </row>
    <row r="3627" spans="1:3" x14ac:dyDescent="0.25">
      <c r="A3627">
        <v>39.125</v>
      </c>
      <c r="B3627">
        <v>39.09375</v>
      </c>
      <c r="C3627">
        <f t="shared" si="56"/>
        <v>-3.125E-2</v>
      </c>
    </row>
    <row r="3628" spans="1:3" x14ac:dyDescent="0.25">
      <c r="A3628">
        <v>38.8125</v>
      </c>
      <c r="B3628">
        <v>39.25</v>
      </c>
      <c r="C3628">
        <f t="shared" si="56"/>
        <v>0.4375</v>
      </c>
    </row>
    <row r="3629" spans="1:3" x14ac:dyDescent="0.25">
      <c r="A3629">
        <v>38.03125</v>
      </c>
      <c r="B3629">
        <v>36.5625</v>
      </c>
      <c r="C3629">
        <f t="shared" si="56"/>
        <v>-1.46875</v>
      </c>
    </row>
    <row r="3630" spans="1:3" x14ac:dyDescent="0.25">
      <c r="A3630">
        <v>36.71875</v>
      </c>
      <c r="B3630">
        <v>37.40625</v>
      </c>
      <c r="C3630">
        <f t="shared" si="56"/>
        <v>0.6875</v>
      </c>
    </row>
    <row r="3631" spans="1:3" x14ac:dyDescent="0.25">
      <c r="A3631">
        <v>37.375</v>
      </c>
      <c r="B3631">
        <v>36.15625</v>
      </c>
      <c r="C3631">
        <f t="shared" si="56"/>
        <v>-1.21875</v>
      </c>
    </row>
    <row r="3632" spans="1:3" x14ac:dyDescent="0.25">
      <c r="A3632">
        <v>36.03125</v>
      </c>
      <c r="B3632">
        <v>35.28125</v>
      </c>
      <c r="C3632">
        <f t="shared" si="56"/>
        <v>-0.75</v>
      </c>
    </row>
    <row r="3633" spans="1:3" x14ac:dyDescent="0.25">
      <c r="A3633">
        <v>35.40625</v>
      </c>
      <c r="B3633">
        <v>34.5</v>
      </c>
      <c r="C3633">
        <f t="shared" si="56"/>
        <v>-0.90625</v>
      </c>
    </row>
    <row r="3634" spans="1:3" x14ac:dyDescent="0.25">
      <c r="A3634">
        <v>34.53125</v>
      </c>
      <c r="B3634">
        <v>33.90625</v>
      </c>
      <c r="C3634">
        <f t="shared" si="56"/>
        <v>-0.625</v>
      </c>
    </row>
    <row r="3635" spans="1:3" x14ac:dyDescent="0.25">
      <c r="A3635">
        <v>33.9375</v>
      </c>
      <c r="B3635">
        <v>34.6875</v>
      </c>
      <c r="C3635">
        <f t="shared" si="56"/>
        <v>0.75</v>
      </c>
    </row>
    <row r="3636" spans="1:3" x14ac:dyDescent="0.25">
      <c r="A3636">
        <v>35.46875</v>
      </c>
      <c r="B3636">
        <v>34.84375</v>
      </c>
      <c r="C3636">
        <f t="shared" si="56"/>
        <v>-0.625</v>
      </c>
    </row>
    <row r="3637" spans="1:3" x14ac:dyDescent="0.25">
      <c r="A3637">
        <v>35.09375</v>
      </c>
      <c r="B3637">
        <v>34.90625</v>
      </c>
      <c r="C3637">
        <f t="shared" si="56"/>
        <v>-0.1875</v>
      </c>
    </row>
    <row r="3638" spans="1:3" x14ac:dyDescent="0.25">
      <c r="A3638">
        <v>34.96875</v>
      </c>
      <c r="B3638">
        <v>34.34375</v>
      </c>
      <c r="C3638">
        <f t="shared" si="56"/>
        <v>-0.625</v>
      </c>
    </row>
    <row r="3639" spans="1:3" x14ac:dyDescent="0.25">
      <c r="A3639">
        <v>34.28125</v>
      </c>
      <c r="B3639">
        <v>34.6875</v>
      </c>
      <c r="C3639">
        <f t="shared" si="56"/>
        <v>0.40625</v>
      </c>
    </row>
    <row r="3640" spans="1:3" x14ac:dyDescent="0.25">
      <c r="A3640">
        <v>34.09375</v>
      </c>
      <c r="B3640">
        <v>35.125</v>
      </c>
      <c r="C3640">
        <f t="shared" si="56"/>
        <v>1.03125</v>
      </c>
    </row>
    <row r="3641" spans="1:3" x14ac:dyDescent="0.25">
      <c r="A3641">
        <v>34.71875</v>
      </c>
      <c r="B3641">
        <v>34.5625</v>
      </c>
      <c r="C3641">
        <f t="shared" si="56"/>
        <v>-0.15625</v>
      </c>
    </row>
    <row r="3642" spans="1:3" x14ac:dyDescent="0.25">
      <c r="A3642">
        <v>35.09375</v>
      </c>
      <c r="B3642">
        <v>35</v>
      </c>
      <c r="C3642">
        <f t="shared" si="56"/>
        <v>-9.375E-2</v>
      </c>
    </row>
    <row r="3643" spans="1:3" x14ac:dyDescent="0.25">
      <c r="A3643">
        <v>35.03125</v>
      </c>
      <c r="B3643">
        <v>37.0625</v>
      </c>
      <c r="C3643">
        <f t="shared" si="56"/>
        <v>2.03125</v>
      </c>
    </row>
    <row r="3644" spans="1:3" x14ac:dyDescent="0.25">
      <c r="A3644">
        <v>36.875</v>
      </c>
      <c r="B3644">
        <v>37.125</v>
      </c>
      <c r="C3644">
        <f t="shared" si="56"/>
        <v>0.25</v>
      </c>
    </row>
    <row r="3645" spans="1:3" x14ac:dyDescent="0.25">
      <c r="A3645">
        <v>36.90625</v>
      </c>
      <c r="B3645">
        <v>36.3125</v>
      </c>
      <c r="C3645">
        <f t="shared" si="56"/>
        <v>-0.59375</v>
      </c>
    </row>
    <row r="3646" spans="1:3" x14ac:dyDescent="0.25">
      <c r="A3646">
        <v>36.21875</v>
      </c>
      <c r="B3646">
        <v>36.21875</v>
      </c>
      <c r="C3646">
        <f t="shared" si="56"/>
        <v>0</v>
      </c>
    </row>
    <row r="3647" spans="1:3" x14ac:dyDescent="0.25">
      <c r="A3647">
        <v>36.15625</v>
      </c>
      <c r="B3647">
        <v>36.09375</v>
      </c>
      <c r="C3647">
        <f t="shared" si="56"/>
        <v>-6.25E-2</v>
      </c>
    </row>
    <row r="3648" spans="1:3" x14ac:dyDescent="0.25">
      <c r="A3648">
        <v>36</v>
      </c>
      <c r="B3648">
        <v>35.8125</v>
      </c>
      <c r="C3648">
        <f t="shared" si="56"/>
        <v>-0.1875</v>
      </c>
    </row>
    <row r="3649" spans="1:3" x14ac:dyDescent="0.25">
      <c r="A3649">
        <v>35.9375</v>
      </c>
      <c r="B3649">
        <v>35.5</v>
      </c>
      <c r="C3649">
        <f t="shared" si="56"/>
        <v>-0.4375</v>
      </c>
    </row>
    <row r="3650" spans="1:3" x14ac:dyDescent="0.25">
      <c r="A3650">
        <v>35.5625</v>
      </c>
      <c r="B3650">
        <v>35.78125</v>
      </c>
      <c r="C3650">
        <f t="shared" si="56"/>
        <v>0.21875</v>
      </c>
    </row>
    <row r="3651" spans="1:3" x14ac:dyDescent="0.25">
      <c r="A3651">
        <v>35.5625</v>
      </c>
      <c r="B3651">
        <v>35.5</v>
      </c>
      <c r="C3651">
        <f t="shared" ref="C3651:C3714" si="57">B3651-A3651</f>
        <v>-6.25E-2</v>
      </c>
    </row>
    <row r="3652" spans="1:3" x14ac:dyDescent="0.25">
      <c r="A3652">
        <v>35.34375</v>
      </c>
      <c r="B3652">
        <v>35.3125</v>
      </c>
      <c r="C3652">
        <f t="shared" si="57"/>
        <v>-3.125E-2</v>
      </c>
    </row>
    <row r="3653" spans="1:3" x14ac:dyDescent="0.25">
      <c r="A3653">
        <v>35.40625</v>
      </c>
      <c r="B3653">
        <v>35.625</v>
      </c>
      <c r="C3653">
        <f t="shared" si="57"/>
        <v>0.21875</v>
      </c>
    </row>
    <row r="3654" spans="1:3" x14ac:dyDescent="0.25">
      <c r="A3654">
        <v>35.40625</v>
      </c>
      <c r="B3654">
        <v>35.375</v>
      </c>
      <c r="C3654">
        <f t="shared" si="57"/>
        <v>-3.125E-2</v>
      </c>
    </row>
    <row r="3655" spans="1:3" x14ac:dyDescent="0.25">
      <c r="A3655">
        <v>35.3125</v>
      </c>
      <c r="B3655">
        <v>35.5625</v>
      </c>
      <c r="C3655">
        <f t="shared" si="57"/>
        <v>0.25</v>
      </c>
    </row>
    <row r="3656" spans="1:3" x14ac:dyDescent="0.25">
      <c r="A3656">
        <v>35.34375</v>
      </c>
      <c r="B3656">
        <v>35.3125</v>
      </c>
      <c r="C3656">
        <f t="shared" si="57"/>
        <v>-3.125E-2</v>
      </c>
    </row>
    <row r="3657" spans="1:3" x14ac:dyDescent="0.25">
      <c r="A3657">
        <v>35.09375</v>
      </c>
      <c r="B3657">
        <v>35.65625</v>
      </c>
      <c r="C3657">
        <f t="shared" si="57"/>
        <v>0.5625</v>
      </c>
    </row>
    <row r="3658" spans="1:3" x14ac:dyDescent="0.25">
      <c r="A3658">
        <v>35.59375</v>
      </c>
      <c r="B3658">
        <v>35.46875</v>
      </c>
      <c r="C3658">
        <f t="shared" si="57"/>
        <v>-0.125</v>
      </c>
    </row>
    <row r="3659" spans="1:3" x14ac:dyDescent="0.25">
      <c r="A3659">
        <v>35.34375</v>
      </c>
      <c r="B3659">
        <v>35</v>
      </c>
      <c r="C3659">
        <f t="shared" si="57"/>
        <v>-0.34375</v>
      </c>
    </row>
    <row r="3660" spans="1:3" x14ac:dyDescent="0.25">
      <c r="A3660">
        <v>35.4375</v>
      </c>
      <c r="B3660">
        <v>34.90625</v>
      </c>
      <c r="C3660">
        <f t="shared" si="57"/>
        <v>-0.53125</v>
      </c>
    </row>
    <row r="3661" spans="1:3" x14ac:dyDescent="0.25">
      <c r="A3661">
        <v>35</v>
      </c>
      <c r="B3661">
        <v>35.09375</v>
      </c>
      <c r="C3661">
        <f t="shared" si="57"/>
        <v>9.375E-2</v>
      </c>
    </row>
    <row r="3662" spans="1:3" x14ac:dyDescent="0.25">
      <c r="A3662">
        <v>35</v>
      </c>
      <c r="B3662">
        <v>35.0625</v>
      </c>
      <c r="C3662">
        <f t="shared" si="57"/>
        <v>6.25E-2</v>
      </c>
    </row>
    <row r="3663" spans="1:3" x14ac:dyDescent="0.25">
      <c r="A3663">
        <v>35.03125</v>
      </c>
      <c r="B3663">
        <v>34.71875</v>
      </c>
      <c r="C3663">
        <f t="shared" si="57"/>
        <v>-0.3125</v>
      </c>
    </row>
    <row r="3664" spans="1:3" x14ac:dyDescent="0.25">
      <c r="A3664">
        <v>35</v>
      </c>
      <c r="B3664">
        <v>35.03125</v>
      </c>
      <c r="C3664">
        <f t="shared" si="57"/>
        <v>3.125E-2</v>
      </c>
    </row>
    <row r="3665" spans="1:3" x14ac:dyDescent="0.25">
      <c r="A3665">
        <v>35.1875</v>
      </c>
      <c r="B3665">
        <v>34.65625</v>
      </c>
      <c r="C3665">
        <f t="shared" si="57"/>
        <v>-0.53125</v>
      </c>
    </row>
    <row r="3666" spans="1:3" x14ac:dyDescent="0.25">
      <c r="A3666">
        <v>34.5625</v>
      </c>
      <c r="B3666">
        <v>34.40625</v>
      </c>
      <c r="C3666">
        <f t="shared" si="57"/>
        <v>-0.15625</v>
      </c>
    </row>
    <row r="3667" spans="1:3" x14ac:dyDescent="0.25">
      <c r="A3667">
        <v>34.375</v>
      </c>
      <c r="B3667">
        <v>34.0625</v>
      </c>
      <c r="C3667">
        <f t="shared" si="57"/>
        <v>-0.3125</v>
      </c>
    </row>
    <row r="3668" spans="1:3" x14ac:dyDescent="0.25">
      <c r="A3668">
        <v>33.78125</v>
      </c>
      <c r="B3668">
        <v>34.125</v>
      </c>
      <c r="C3668">
        <f t="shared" si="57"/>
        <v>0.34375</v>
      </c>
    </row>
    <row r="3669" spans="1:3" x14ac:dyDescent="0.25">
      <c r="A3669">
        <v>34.34375</v>
      </c>
      <c r="B3669">
        <v>32.90625</v>
      </c>
      <c r="C3669">
        <f t="shared" si="57"/>
        <v>-1.4375</v>
      </c>
    </row>
    <row r="3670" spans="1:3" x14ac:dyDescent="0.25">
      <c r="A3670">
        <v>32.71875</v>
      </c>
      <c r="B3670">
        <v>32.09375</v>
      </c>
      <c r="C3670">
        <f t="shared" si="57"/>
        <v>-0.625</v>
      </c>
    </row>
    <row r="3671" spans="1:3" x14ac:dyDescent="0.25">
      <c r="A3671">
        <v>32.125</v>
      </c>
      <c r="B3671">
        <v>31.5</v>
      </c>
      <c r="C3671">
        <f t="shared" si="57"/>
        <v>-0.625</v>
      </c>
    </row>
    <row r="3672" spans="1:3" x14ac:dyDescent="0.25">
      <c r="A3672">
        <v>31.8125</v>
      </c>
      <c r="B3672">
        <v>32.5</v>
      </c>
      <c r="C3672">
        <f t="shared" si="57"/>
        <v>0.6875</v>
      </c>
    </row>
    <row r="3673" spans="1:3" x14ac:dyDescent="0.25">
      <c r="A3673">
        <v>32.4375</v>
      </c>
      <c r="B3673">
        <v>32.125</v>
      </c>
      <c r="C3673">
        <f t="shared" si="57"/>
        <v>-0.3125</v>
      </c>
    </row>
    <row r="3674" spans="1:3" x14ac:dyDescent="0.25">
      <c r="A3674">
        <v>32</v>
      </c>
      <c r="B3674">
        <v>32.09375</v>
      </c>
      <c r="C3674">
        <f t="shared" si="57"/>
        <v>9.375E-2</v>
      </c>
    </row>
    <row r="3675" spans="1:3" x14ac:dyDescent="0.25">
      <c r="A3675">
        <v>30.5625</v>
      </c>
      <c r="B3675">
        <v>31.625</v>
      </c>
      <c r="C3675">
        <f t="shared" si="57"/>
        <v>1.0625</v>
      </c>
    </row>
    <row r="3676" spans="1:3" x14ac:dyDescent="0.25">
      <c r="A3676">
        <v>31.625</v>
      </c>
      <c r="B3676">
        <v>30.625</v>
      </c>
      <c r="C3676">
        <f t="shared" si="57"/>
        <v>-1</v>
      </c>
    </row>
    <row r="3677" spans="1:3" x14ac:dyDescent="0.25">
      <c r="A3677">
        <v>30.46875</v>
      </c>
      <c r="B3677">
        <v>31.34375</v>
      </c>
      <c r="C3677">
        <f t="shared" si="57"/>
        <v>0.875</v>
      </c>
    </row>
    <row r="3678" spans="1:3" x14ac:dyDescent="0.25">
      <c r="A3678">
        <v>31.71875</v>
      </c>
      <c r="B3678">
        <v>30.3125</v>
      </c>
      <c r="C3678">
        <f t="shared" si="57"/>
        <v>-1.40625</v>
      </c>
    </row>
    <row r="3679" spans="1:3" x14ac:dyDescent="0.25">
      <c r="A3679">
        <v>30.40625</v>
      </c>
      <c r="B3679">
        <v>30.65625</v>
      </c>
      <c r="C3679">
        <f t="shared" si="57"/>
        <v>0.25</v>
      </c>
    </row>
    <row r="3680" spans="1:3" x14ac:dyDescent="0.25">
      <c r="A3680">
        <v>30.5</v>
      </c>
      <c r="B3680">
        <v>30.15625</v>
      </c>
      <c r="C3680">
        <f t="shared" si="57"/>
        <v>-0.34375</v>
      </c>
    </row>
    <row r="3681" spans="1:3" x14ac:dyDescent="0.25">
      <c r="A3681">
        <v>30.25</v>
      </c>
      <c r="B3681">
        <v>29.5625</v>
      </c>
      <c r="C3681">
        <f t="shared" si="57"/>
        <v>-0.6875</v>
      </c>
    </row>
    <row r="3682" spans="1:3" x14ac:dyDescent="0.25">
      <c r="A3682">
        <v>29.78125</v>
      </c>
      <c r="B3682">
        <v>28.28125</v>
      </c>
      <c r="C3682">
        <f t="shared" si="57"/>
        <v>-1.5</v>
      </c>
    </row>
    <row r="3683" spans="1:3" x14ac:dyDescent="0.25">
      <c r="A3683">
        <v>28.1875</v>
      </c>
      <c r="B3683">
        <v>27.71875</v>
      </c>
      <c r="C3683">
        <f t="shared" si="57"/>
        <v>-0.46875</v>
      </c>
    </row>
    <row r="3684" spans="1:3" x14ac:dyDescent="0.25">
      <c r="A3684">
        <v>27.75</v>
      </c>
      <c r="B3684">
        <v>27.6875</v>
      </c>
      <c r="C3684">
        <f t="shared" si="57"/>
        <v>-6.25E-2</v>
      </c>
    </row>
    <row r="3685" spans="1:3" x14ac:dyDescent="0.25">
      <c r="A3685">
        <v>27.90625</v>
      </c>
      <c r="B3685">
        <v>27.78125</v>
      </c>
      <c r="C3685">
        <f t="shared" si="57"/>
        <v>-0.125</v>
      </c>
    </row>
    <row r="3686" spans="1:3" x14ac:dyDescent="0.25">
      <c r="A3686">
        <v>27.8125</v>
      </c>
      <c r="B3686">
        <v>27.09375</v>
      </c>
      <c r="C3686">
        <f t="shared" si="57"/>
        <v>-0.71875</v>
      </c>
    </row>
    <row r="3687" spans="1:3" x14ac:dyDescent="0.25">
      <c r="A3687">
        <v>26.96875</v>
      </c>
      <c r="B3687">
        <v>27.28125</v>
      </c>
      <c r="C3687">
        <f t="shared" si="57"/>
        <v>0.3125</v>
      </c>
    </row>
    <row r="3688" spans="1:3" x14ac:dyDescent="0.25">
      <c r="A3688">
        <v>27</v>
      </c>
      <c r="B3688">
        <v>27.875</v>
      </c>
      <c r="C3688">
        <f t="shared" si="57"/>
        <v>0.875</v>
      </c>
    </row>
    <row r="3689" spans="1:3" x14ac:dyDescent="0.25">
      <c r="A3689">
        <v>28.15625</v>
      </c>
      <c r="B3689">
        <v>27.1875</v>
      </c>
      <c r="C3689">
        <f t="shared" si="57"/>
        <v>-0.96875</v>
      </c>
    </row>
    <row r="3690" spans="1:3" x14ac:dyDescent="0.25">
      <c r="A3690">
        <v>26.9375</v>
      </c>
      <c r="B3690">
        <v>26.875</v>
      </c>
      <c r="C3690">
        <f t="shared" si="57"/>
        <v>-6.25E-2</v>
      </c>
    </row>
    <row r="3691" spans="1:3" x14ac:dyDescent="0.25">
      <c r="A3691">
        <v>26.75</v>
      </c>
      <c r="B3691">
        <v>25.1875</v>
      </c>
      <c r="C3691">
        <f t="shared" si="57"/>
        <v>-1.5625</v>
      </c>
    </row>
    <row r="3692" spans="1:3" x14ac:dyDescent="0.25">
      <c r="A3692">
        <v>25.9375</v>
      </c>
      <c r="B3692">
        <v>25.21875</v>
      </c>
      <c r="C3692">
        <f t="shared" si="57"/>
        <v>-0.71875</v>
      </c>
    </row>
    <row r="3693" spans="1:3" x14ac:dyDescent="0.25">
      <c r="A3693">
        <v>24.8125</v>
      </c>
      <c r="B3693">
        <v>25.875</v>
      </c>
      <c r="C3693">
        <f t="shared" si="57"/>
        <v>1.0625</v>
      </c>
    </row>
    <row r="3694" spans="1:3" x14ac:dyDescent="0.25">
      <c r="A3694">
        <v>29.21875</v>
      </c>
      <c r="B3694">
        <v>30.9375</v>
      </c>
      <c r="C3694">
        <f t="shared" si="57"/>
        <v>1.71875</v>
      </c>
    </row>
    <row r="3695" spans="1:3" x14ac:dyDescent="0.25">
      <c r="A3695">
        <v>30.65625</v>
      </c>
      <c r="B3695">
        <v>32.59375</v>
      </c>
      <c r="C3695">
        <f t="shared" si="57"/>
        <v>1.9375</v>
      </c>
    </row>
    <row r="3696" spans="1:3" x14ac:dyDescent="0.25">
      <c r="A3696">
        <v>32.3125</v>
      </c>
      <c r="B3696">
        <v>31.0625</v>
      </c>
      <c r="C3696">
        <f t="shared" si="57"/>
        <v>-1.25</v>
      </c>
    </row>
    <row r="3697" spans="1:3" x14ac:dyDescent="0.25">
      <c r="A3697">
        <v>31.3125</v>
      </c>
      <c r="B3697">
        <v>30.75</v>
      </c>
      <c r="C3697">
        <f t="shared" si="57"/>
        <v>-0.5625</v>
      </c>
    </row>
    <row r="3698" spans="1:3" x14ac:dyDescent="0.25">
      <c r="A3698">
        <v>30.96875</v>
      </c>
      <c r="B3698">
        <v>30.625</v>
      </c>
      <c r="C3698">
        <f t="shared" si="57"/>
        <v>-0.34375</v>
      </c>
    </row>
    <row r="3699" spans="1:3" x14ac:dyDescent="0.25">
      <c r="A3699">
        <v>30.5</v>
      </c>
      <c r="B3699">
        <v>32.21875</v>
      </c>
      <c r="C3699">
        <f t="shared" si="57"/>
        <v>1.71875</v>
      </c>
    </row>
    <row r="3700" spans="1:3" x14ac:dyDescent="0.25">
      <c r="A3700">
        <v>32.34375</v>
      </c>
      <c r="B3700">
        <v>33.84375</v>
      </c>
      <c r="C3700">
        <f t="shared" si="57"/>
        <v>1.5</v>
      </c>
    </row>
    <row r="3701" spans="1:3" x14ac:dyDescent="0.25">
      <c r="A3701">
        <v>33.75</v>
      </c>
      <c r="B3701">
        <v>34.53125</v>
      </c>
      <c r="C3701">
        <f t="shared" si="57"/>
        <v>0.78125</v>
      </c>
    </row>
    <row r="3702" spans="1:3" x14ac:dyDescent="0.25">
      <c r="A3702">
        <v>34.5</v>
      </c>
      <c r="B3702">
        <v>34.4375</v>
      </c>
      <c r="C3702">
        <f t="shared" si="57"/>
        <v>-6.25E-2</v>
      </c>
    </row>
    <row r="3703" spans="1:3" x14ac:dyDescent="0.25">
      <c r="A3703">
        <v>34.25</v>
      </c>
      <c r="B3703">
        <v>34.8125</v>
      </c>
      <c r="C3703">
        <f t="shared" si="57"/>
        <v>0.5625</v>
      </c>
    </row>
    <row r="3704" spans="1:3" x14ac:dyDescent="0.25">
      <c r="A3704">
        <v>35.1875</v>
      </c>
      <c r="B3704">
        <v>35.15625</v>
      </c>
      <c r="C3704">
        <f t="shared" si="57"/>
        <v>-3.125E-2</v>
      </c>
    </row>
    <row r="3705" spans="1:3" x14ac:dyDescent="0.25">
      <c r="A3705">
        <v>34.625</v>
      </c>
      <c r="B3705">
        <v>34.125</v>
      </c>
      <c r="C3705">
        <f t="shared" si="57"/>
        <v>-0.5</v>
      </c>
    </row>
    <row r="3706" spans="1:3" x14ac:dyDescent="0.25">
      <c r="A3706">
        <v>34.34375</v>
      </c>
      <c r="B3706">
        <v>34.75</v>
      </c>
      <c r="C3706">
        <f t="shared" si="57"/>
        <v>0.40625</v>
      </c>
    </row>
    <row r="3707" spans="1:3" x14ac:dyDescent="0.25">
      <c r="A3707">
        <v>34.875</v>
      </c>
      <c r="B3707">
        <v>35.25</v>
      </c>
      <c r="C3707">
        <f t="shared" si="57"/>
        <v>0.375</v>
      </c>
    </row>
    <row r="3708" spans="1:3" x14ac:dyDescent="0.25">
      <c r="A3708">
        <v>35.5625</v>
      </c>
      <c r="B3708">
        <v>34.71875</v>
      </c>
      <c r="C3708">
        <f t="shared" si="57"/>
        <v>-0.84375</v>
      </c>
    </row>
    <row r="3709" spans="1:3" x14ac:dyDescent="0.25">
      <c r="A3709">
        <v>34.25</v>
      </c>
      <c r="B3709">
        <v>35.4375</v>
      </c>
      <c r="C3709">
        <f t="shared" si="57"/>
        <v>1.1875</v>
      </c>
    </row>
    <row r="3710" spans="1:3" x14ac:dyDescent="0.25">
      <c r="A3710">
        <v>34.96875</v>
      </c>
      <c r="B3710">
        <v>33.6875</v>
      </c>
      <c r="C3710">
        <f t="shared" si="57"/>
        <v>-1.28125</v>
      </c>
    </row>
    <row r="3711" spans="1:3" x14ac:dyDescent="0.25">
      <c r="A3711">
        <v>33.34375</v>
      </c>
      <c r="B3711">
        <v>33.21875</v>
      </c>
      <c r="C3711">
        <f t="shared" si="57"/>
        <v>-0.125</v>
      </c>
    </row>
    <row r="3712" spans="1:3" x14ac:dyDescent="0.25">
      <c r="A3712">
        <v>34</v>
      </c>
      <c r="B3712">
        <v>34.40625</v>
      </c>
      <c r="C3712">
        <f t="shared" si="57"/>
        <v>0.40625</v>
      </c>
    </row>
    <row r="3713" spans="1:3" x14ac:dyDescent="0.25">
      <c r="A3713">
        <v>34.53125</v>
      </c>
      <c r="B3713">
        <v>35.03125</v>
      </c>
      <c r="C3713">
        <f t="shared" si="57"/>
        <v>0.5</v>
      </c>
    </row>
    <row r="3714" spans="1:3" x14ac:dyDescent="0.25">
      <c r="A3714">
        <v>34.71875</v>
      </c>
      <c r="B3714">
        <v>34.46875</v>
      </c>
      <c r="C3714">
        <f t="shared" si="57"/>
        <v>-0.25</v>
      </c>
    </row>
    <row r="3715" spans="1:3" x14ac:dyDescent="0.25">
      <c r="A3715">
        <v>34.71875</v>
      </c>
      <c r="B3715">
        <v>34.53125</v>
      </c>
      <c r="C3715">
        <f t="shared" ref="C3715:C3778" si="58">B3715-A3715</f>
        <v>-0.1875</v>
      </c>
    </row>
    <row r="3716" spans="1:3" x14ac:dyDescent="0.25">
      <c r="A3716">
        <v>34.0625</v>
      </c>
      <c r="B3716">
        <v>33.59375</v>
      </c>
      <c r="C3716">
        <f t="shared" si="58"/>
        <v>-0.46875</v>
      </c>
    </row>
    <row r="3717" spans="1:3" x14ac:dyDescent="0.25">
      <c r="A3717">
        <v>33.6875</v>
      </c>
      <c r="B3717">
        <v>33.875</v>
      </c>
      <c r="C3717">
        <f t="shared" si="58"/>
        <v>0.1875</v>
      </c>
    </row>
    <row r="3718" spans="1:3" x14ac:dyDescent="0.25">
      <c r="A3718">
        <v>33.03125</v>
      </c>
      <c r="B3718">
        <v>34.125</v>
      </c>
      <c r="C3718">
        <f t="shared" si="58"/>
        <v>1.09375</v>
      </c>
    </row>
    <row r="3719" spans="1:3" x14ac:dyDescent="0.25">
      <c r="A3719">
        <v>34.5</v>
      </c>
      <c r="B3719">
        <v>34.96875</v>
      </c>
      <c r="C3719">
        <f t="shared" si="58"/>
        <v>0.46875</v>
      </c>
    </row>
    <row r="3720" spans="1:3" x14ac:dyDescent="0.25">
      <c r="A3720">
        <v>35.71875</v>
      </c>
      <c r="B3720">
        <v>35.34375</v>
      </c>
      <c r="C3720">
        <f t="shared" si="58"/>
        <v>-0.375</v>
      </c>
    </row>
    <row r="3721" spans="1:3" x14ac:dyDescent="0.25">
      <c r="A3721">
        <v>34.6875</v>
      </c>
      <c r="B3721">
        <v>33.5</v>
      </c>
      <c r="C3721">
        <f t="shared" si="58"/>
        <v>-1.1875</v>
      </c>
    </row>
    <row r="3722" spans="1:3" x14ac:dyDescent="0.25">
      <c r="A3722">
        <v>33.40625</v>
      </c>
      <c r="B3722">
        <v>32.53125</v>
      </c>
      <c r="C3722">
        <f t="shared" si="58"/>
        <v>-0.875</v>
      </c>
    </row>
    <row r="3723" spans="1:3" x14ac:dyDescent="0.25">
      <c r="A3723">
        <v>31</v>
      </c>
      <c r="B3723">
        <v>28.6875</v>
      </c>
      <c r="C3723">
        <f t="shared" si="58"/>
        <v>-2.3125</v>
      </c>
    </row>
    <row r="3724" spans="1:3" x14ac:dyDescent="0.25">
      <c r="A3724">
        <v>29.03125</v>
      </c>
      <c r="B3724">
        <v>28.3125</v>
      </c>
      <c r="C3724">
        <f t="shared" si="58"/>
        <v>-0.71875</v>
      </c>
    </row>
    <row r="3725" spans="1:3" x14ac:dyDescent="0.25">
      <c r="A3725">
        <v>28.625</v>
      </c>
      <c r="B3725">
        <v>28.21875</v>
      </c>
      <c r="C3725">
        <f t="shared" si="58"/>
        <v>-0.40625</v>
      </c>
    </row>
    <row r="3726" spans="1:3" x14ac:dyDescent="0.25">
      <c r="A3726">
        <v>29.59375</v>
      </c>
      <c r="B3726">
        <v>29.9375</v>
      </c>
      <c r="C3726">
        <f t="shared" si="58"/>
        <v>0.34375</v>
      </c>
    </row>
    <row r="3727" spans="1:3" x14ac:dyDescent="0.25">
      <c r="A3727">
        <v>30</v>
      </c>
      <c r="B3727">
        <v>28.34375</v>
      </c>
      <c r="C3727">
        <f t="shared" si="58"/>
        <v>-1.65625</v>
      </c>
    </row>
    <row r="3728" spans="1:3" x14ac:dyDescent="0.25">
      <c r="A3728">
        <v>26.71875</v>
      </c>
      <c r="B3728">
        <v>26.5625</v>
      </c>
      <c r="C3728">
        <f t="shared" si="58"/>
        <v>-0.15625</v>
      </c>
    </row>
    <row r="3729" spans="1:3" x14ac:dyDescent="0.25">
      <c r="A3729">
        <v>27.3125</v>
      </c>
      <c r="B3729">
        <v>27.21875</v>
      </c>
      <c r="C3729">
        <f t="shared" si="58"/>
        <v>-9.375E-2</v>
      </c>
    </row>
    <row r="3730" spans="1:3" x14ac:dyDescent="0.25">
      <c r="A3730">
        <v>27.75</v>
      </c>
      <c r="B3730">
        <v>29.03125</v>
      </c>
      <c r="C3730">
        <f t="shared" si="58"/>
        <v>1.28125</v>
      </c>
    </row>
    <row r="3731" spans="1:3" x14ac:dyDescent="0.25">
      <c r="A3731">
        <v>28.90625</v>
      </c>
      <c r="B3731">
        <v>29.1875</v>
      </c>
      <c r="C3731">
        <f t="shared" si="58"/>
        <v>0.28125</v>
      </c>
    </row>
    <row r="3732" spans="1:3" x14ac:dyDescent="0.25">
      <c r="A3732">
        <v>30.25</v>
      </c>
      <c r="B3732">
        <v>28.625</v>
      </c>
      <c r="C3732">
        <f t="shared" si="58"/>
        <v>-1.625</v>
      </c>
    </row>
    <row r="3733" spans="1:3" x14ac:dyDescent="0.25">
      <c r="A3733">
        <v>28.96875</v>
      </c>
      <c r="B3733">
        <v>27.75</v>
      </c>
      <c r="C3733">
        <f t="shared" si="58"/>
        <v>-1.21875</v>
      </c>
    </row>
    <row r="3734" spans="1:3" x14ac:dyDescent="0.25">
      <c r="A3734">
        <v>25.523437999999999</v>
      </c>
      <c r="B3734">
        <v>24.59375</v>
      </c>
      <c r="C3734">
        <f t="shared" si="58"/>
        <v>-0.92968799999999874</v>
      </c>
    </row>
    <row r="3735" spans="1:3" x14ac:dyDescent="0.25">
      <c r="A3735">
        <v>24.5</v>
      </c>
      <c r="B3735">
        <v>23.90625</v>
      </c>
      <c r="C3735">
        <f t="shared" si="58"/>
        <v>-0.59375</v>
      </c>
    </row>
    <row r="3736" spans="1:3" x14ac:dyDescent="0.25">
      <c r="A3736">
        <v>23.71875</v>
      </c>
      <c r="B3736">
        <v>22.40625</v>
      </c>
      <c r="C3736">
        <f t="shared" si="58"/>
        <v>-1.3125</v>
      </c>
    </row>
    <row r="3737" spans="1:3" x14ac:dyDescent="0.25">
      <c r="A3737">
        <v>21.40625</v>
      </c>
      <c r="B3737">
        <v>20.75</v>
      </c>
      <c r="C3737">
        <f t="shared" si="58"/>
        <v>-0.65625</v>
      </c>
    </row>
    <row r="3738" spans="1:3" x14ac:dyDescent="0.25">
      <c r="A3738">
        <v>20.375</v>
      </c>
      <c r="B3738">
        <v>21.71875</v>
      </c>
      <c r="C3738">
        <f t="shared" si="58"/>
        <v>1.34375</v>
      </c>
    </row>
    <row r="3739" spans="1:3" x14ac:dyDescent="0.25">
      <c r="A3739">
        <v>22.375</v>
      </c>
      <c r="B3739">
        <v>23.21875</v>
      </c>
      <c r="C3739">
        <f t="shared" si="58"/>
        <v>0.84375</v>
      </c>
    </row>
    <row r="3740" spans="1:3" x14ac:dyDescent="0.25">
      <c r="A3740">
        <v>23.4375</v>
      </c>
      <c r="B3740">
        <v>23.4375</v>
      </c>
      <c r="C3740">
        <f t="shared" si="58"/>
        <v>0</v>
      </c>
    </row>
    <row r="3741" spans="1:3" x14ac:dyDescent="0.25">
      <c r="A3741">
        <v>23.0625</v>
      </c>
      <c r="B3741">
        <v>23.21875</v>
      </c>
      <c r="C3741">
        <f t="shared" si="58"/>
        <v>0.15625</v>
      </c>
    </row>
    <row r="3742" spans="1:3" x14ac:dyDescent="0.25">
      <c r="A3742">
        <v>22.5625</v>
      </c>
      <c r="B3742">
        <v>22.28125</v>
      </c>
      <c r="C3742">
        <f t="shared" si="58"/>
        <v>-0.28125</v>
      </c>
    </row>
    <row r="3743" spans="1:3" x14ac:dyDescent="0.25">
      <c r="A3743">
        <v>21.96875</v>
      </c>
      <c r="B3743">
        <v>21.6875</v>
      </c>
      <c r="C3743">
        <f t="shared" si="58"/>
        <v>-0.28125</v>
      </c>
    </row>
    <row r="3744" spans="1:3" x14ac:dyDescent="0.25">
      <c r="A3744">
        <v>22.0625</v>
      </c>
      <c r="B3744">
        <v>21.6875</v>
      </c>
      <c r="C3744">
        <f t="shared" si="58"/>
        <v>-0.375</v>
      </c>
    </row>
    <row r="3745" spans="1:3" x14ac:dyDescent="0.25">
      <c r="A3745">
        <v>21.59375</v>
      </c>
      <c r="B3745">
        <v>23.96875</v>
      </c>
      <c r="C3745">
        <f t="shared" si="58"/>
        <v>2.375</v>
      </c>
    </row>
    <row r="3746" spans="1:3" x14ac:dyDescent="0.25">
      <c r="A3746">
        <v>23.90625</v>
      </c>
      <c r="B3746">
        <v>24.21875</v>
      </c>
      <c r="C3746">
        <f t="shared" si="58"/>
        <v>0.3125</v>
      </c>
    </row>
    <row r="3747" spans="1:3" x14ac:dyDescent="0.25">
      <c r="A3747">
        <v>24.25</v>
      </c>
      <c r="B3747">
        <v>24.5625</v>
      </c>
      <c r="C3747">
        <f t="shared" si="58"/>
        <v>0.3125</v>
      </c>
    </row>
    <row r="3748" spans="1:3" x14ac:dyDescent="0.25">
      <c r="A3748">
        <v>24.46875</v>
      </c>
      <c r="B3748">
        <v>24.46875</v>
      </c>
      <c r="C3748">
        <f t="shared" si="58"/>
        <v>0</v>
      </c>
    </row>
    <row r="3749" spans="1:3" x14ac:dyDescent="0.25">
      <c r="A3749">
        <v>25</v>
      </c>
      <c r="B3749">
        <v>25.90625</v>
      </c>
      <c r="C3749">
        <f t="shared" si="58"/>
        <v>0.90625</v>
      </c>
    </row>
    <row r="3750" spans="1:3" x14ac:dyDescent="0.25">
      <c r="A3750">
        <v>25.5</v>
      </c>
      <c r="B3750">
        <v>26.4375</v>
      </c>
      <c r="C3750">
        <f t="shared" si="58"/>
        <v>0.9375</v>
      </c>
    </row>
    <row r="3751" spans="1:3" x14ac:dyDescent="0.25">
      <c r="A3751">
        <v>26.5</v>
      </c>
      <c r="B3751">
        <v>27.5</v>
      </c>
      <c r="C3751">
        <f t="shared" si="58"/>
        <v>1</v>
      </c>
    </row>
    <row r="3752" spans="1:3" x14ac:dyDescent="0.25">
      <c r="A3752">
        <v>27.4375</v>
      </c>
      <c r="B3752">
        <v>26.75</v>
      </c>
      <c r="C3752">
        <f t="shared" si="58"/>
        <v>-0.6875</v>
      </c>
    </row>
    <row r="3753" spans="1:3" x14ac:dyDescent="0.25">
      <c r="A3753">
        <v>26.6875</v>
      </c>
      <c r="B3753">
        <v>26.28125</v>
      </c>
      <c r="C3753">
        <f t="shared" si="58"/>
        <v>-0.40625</v>
      </c>
    </row>
    <row r="3754" spans="1:3" x14ac:dyDescent="0.25">
      <c r="A3754">
        <v>26.8125</v>
      </c>
      <c r="B3754">
        <v>26.46875</v>
      </c>
      <c r="C3754">
        <f t="shared" si="58"/>
        <v>-0.34375</v>
      </c>
    </row>
    <row r="3755" spans="1:3" x14ac:dyDescent="0.25">
      <c r="A3755">
        <v>26.84375</v>
      </c>
      <c r="B3755">
        <v>27.75</v>
      </c>
      <c r="C3755">
        <f t="shared" si="58"/>
        <v>0.90625</v>
      </c>
    </row>
    <row r="3756" spans="1:3" x14ac:dyDescent="0.25">
      <c r="A3756">
        <v>30</v>
      </c>
      <c r="B3756">
        <v>30.5</v>
      </c>
      <c r="C3756">
        <f t="shared" si="58"/>
        <v>0.5</v>
      </c>
    </row>
    <row r="3757" spans="1:3" x14ac:dyDescent="0.25">
      <c r="A3757">
        <v>30.375</v>
      </c>
      <c r="B3757">
        <v>30.0625</v>
      </c>
      <c r="C3757">
        <f t="shared" si="58"/>
        <v>-0.3125</v>
      </c>
    </row>
    <row r="3758" spans="1:3" x14ac:dyDescent="0.25">
      <c r="A3758">
        <v>29.875</v>
      </c>
      <c r="B3758">
        <v>30.28125</v>
      </c>
      <c r="C3758">
        <f t="shared" si="58"/>
        <v>0.40625</v>
      </c>
    </row>
    <row r="3759" spans="1:3" x14ac:dyDescent="0.25">
      <c r="A3759">
        <v>30.5</v>
      </c>
      <c r="B3759">
        <v>31.46875</v>
      </c>
      <c r="C3759">
        <f t="shared" si="58"/>
        <v>0.96875</v>
      </c>
    </row>
    <row r="3760" spans="1:3" x14ac:dyDescent="0.25">
      <c r="A3760">
        <v>31.375</v>
      </c>
      <c r="B3760">
        <v>30.90625</v>
      </c>
      <c r="C3760">
        <f t="shared" si="58"/>
        <v>-0.46875</v>
      </c>
    </row>
    <row r="3761" spans="1:3" x14ac:dyDescent="0.25">
      <c r="A3761">
        <v>30.5</v>
      </c>
      <c r="B3761">
        <v>32</v>
      </c>
      <c r="C3761">
        <f t="shared" si="58"/>
        <v>1.5</v>
      </c>
    </row>
    <row r="3762" spans="1:3" x14ac:dyDescent="0.25">
      <c r="A3762">
        <v>31.78125</v>
      </c>
      <c r="B3762">
        <v>32.25</v>
      </c>
      <c r="C3762">
        <f t="shared" si="58"/>
        <v>0.46875</v>
      </c>
    </row>
    <row r="3763" spans="1:3" x14ac:dyDescent="0.25">
      <c r="A3763">
        <v>32.25</v>
      </c>
      <c r="B3763">
        <v>31.6875</v>
      </c>
      <c r="C3763">
        <f t="shared" si="58"/>
        <v>-0.5625</v>
      </c>
    </row>
    <row r="3764" spans="1:3" x14ac:dyDescent="0.25">
      <c r="A3764">
        <v>31.5</v>
      </c>
      <c r="B3764">
        <v>30.53125</v>
      </c>
      <c r="C3764">
        <f t="shared" si="58"/>
        <v>-0.96875</v>
      </c>
    </row>
    <row r="3765" spans="1:3" x14ac:dyDescent="0.25">
      <c r="A3765">
        <v>30.40625</v>
      </c>
      <c r="B3765">
        <v>31.1875</v>
      </c>
      <c r="C3765">
        <f t="shared" si="58"/>
        <v>0.78125</v>
      </c>
    </row>
    <row r="3766" spans="1:3" x14ac:dyDescent="0.25">
      <c r="A3766">
        <v>31.25</v>
      </c>
      <c r="B3766">
        <v>30.40625</v>
      </c>
      <c r="C3766">
        <f t="shared" si="58"/>
        <v>-0.84375</v>
      </c>
    </row>
    <row r="3767" spans="1:3" x14ac:dyDescent="0.25">
      <c r="A3767">
        <v>30.375</v>
      </c>
      <c r="B3767">
        <v>30.96875</v>
      </c>
      <c r="C3767">
        <f t="shared" si="58"/>
        <v>0.59375</v>
      </c>
    </row>
    <row r="3768" spans="1:3" x14ac:dyDescent="0.25">
      <c r="A3768">
        <v>31.03125</v>
      </c>
      <c r="B3768">
        <v>31.28125</v>
      </c>
      <c r="C3768">
        <f t="shared" si="58"/>
        <v>0.25</v>
      </c>
    </row>
    <row r="3769" spans="1:3" x14ac:dyDescent="0.25">
      <c r="A3769">
        <v>31</v>
      </c>
      <c r="B3769">
        <v>32.34375</v>
      </c>
      <c r="C3769">
        <f t="shared" si="58"/>
        <v>1.34375</v>
      </c>
    </row>
    <row r="3770" spans="1:3" x14ac:dyDescent="0.25">
      <c r="A3770">
        <v>31.875</v>
      </c>
      <c r="B3770">
        <v>31.125</v>
      </c>
      <c r="C3770">
        <f t="shared" si="58"/>
        <v>-0.75</v>
      </c>
    </row>
    <row r="3771" spans="1:3" x14ac:dyDescent="0.25">
      <c r="A3771">
        <v>30.65625</v>
      </c>
      <c r="B3771">
        <v>29.5625</v>
      </c>
      <c r="C3771">
        <f t="shared" si="58"/>
        <v>-1.09375</v>
      </c>
    </row>
    <row r="3772" spans="1:3" x14ac:dyDescent="0.25">
      <c r="A3772">
        <v>29.40625</v>
      </c>
      <c r="B3772">
        <v>29.375</v>
      </c>
      <c r="C3772">
        <f t="shared" si="58"/>
        <v>-3.125E-2</v>
      </c>
    </row>
    <row r="3773" spans="1:3" x14ac:dyDescent="0.25">
      <c r="A3773">
        <v>29.8125</v>
      </c>
      <c r="B3773">
        <v>29.09375</v>
      </c>
      <c r="C3773">
        <f t="shared" si="58"/>
        <v>-0.71875</v>
      </c>
    </row>
    <row r="3774" spans="1:3" x14ac:dyDescent="0.25">
      <c r="A3774">
        <v>28.8125</v>
      </c>
      <c r="B3774">
        <v>29.1875</v>
      </c>
      <c r="C3774">
        <f t="shared" si="58"/>
        <v>0.375</v>
      </c>
    </row>
    <row r="3775" spans="1:3" x14ac:dyDescent="0.25">
      <c r="A3775">
        <v>29.5</v>
      </c>
      <c r="B3775">
        <v>29.40625</v>
      </c>
      <c r="C3775">
        <f t="shared" si="58"/>
        <v>-9.375E-2</v>
      </c>
    </row>
    <row r="3776" spans="1:3" x14ac:dyDescent="0.25">
      <c r="A3776">
        <v>28.5</v>
      </c>
      <c r="B3776">
        <v>28.65625</v>
      </c>
      <c r="C3776">
        <f t="shared" si="58"/>
        <v>0.15625</v>
      </c>
    </row>
    <row r="3777" spans="1:3" x14ac:dyDescent="0.25">
      <c r="A3777">
        <v>28.6875</v>
      </c>
      <c r="B3777">
        <v>27.9375</v>
      </c>
      <c r="C3777">
        <f t="shared" si="58"/>
        <v>-0.75</v>
      </c>
    </row>
    <row r="3778" spans="1:3" x14ac:dyDescent="0.25">
      <c r="A3778">
        <v>27.625</v>
      </c>
      <c r="B3778">
        <v>28.125</v>
      </c>
      <c r="C3778">
        <f t="shared" si="58"/>
        <v>0.5</v>
      </c>
    </row>
    <row r="3779" spans="1:3" x14ac:dyDescent="0.25">
      <c r="A3779">
        <v>28.15625</v>
      </c>
      <c r="B3779">
        <v>27.59375</v>
      </c>
      <c r="C3779">
        <f t="shared" ref="C3779:C3842" si="59">B3779-A3779</f>
        <v>-0.5625</v>
      </c>
    </row>
    <row r="3780" spans="1:3" x14ac:dyDescent="0.25">
      <c r="A3780">
        <v>27.21875</v>
      </c>
      <c r="B3780">
        <v>28.375</v>
      </c>
      <c r="C3780">
        <f t="shared" si="59"/>
        <v>1.15625</v>
      </c>
    </row>
    <row r="3781" spans="1:3" x14ac:dyDescent="0.25">
      <c r="A3781">
        <v>28.8125</v>
      </c>
      <c r="B3781">
        <v>29.78125</v>
      </c>
      <c r="C3781">
        <f t="shared" si="59"/>
        <v>0.96875</v>
      </c>
    </row>
    <row r="3782" spans="1:3" x14ac:dyDescent="0.25">
      <c r="A3782">
        <v>29.6875</v>
      </c>
      <c r="B3782">
        <v>29.6875</v>
      </c>
      <c r="C3782">
        <f t="shared" si="59"/>
        <v>0</v>
      </c>
    </row>
    <row r="3783" spans="1:3" x14ac:dyDescent="0.25">
      <c r="A3783">
        <v>29.78125</v>
      </c>
      <c r="B3783">
        <v>29.5</v>
      </c>
      <c r="C3783">
        <f t="shared" si="59"/>
        <v>-0.28125</v>
      </c>
    </row>
    <row r="3784" spans="1:3" x14ac:dyDescent="0.25">
      <c r="A3784">
        <v>29.28125</v>
      </c>
      <c r="B3784">
        <v>29.679687999999999</v>
      </c>
      <c r="C3784">
        <f t="shared" si="59"/>
        <v>0.39843799999999874</v>
      </c>
    </row>
    <row r="3785" spans="1:3" x14ac:dyDescent="0.25">
      <c r="A3785">
        <v>28.75</v>
      </c>
      <c r="B3785">
        <v>28.34375</v>
      </c>
      <c r="C3785">
        <f t="shared" si="59"/>
        <v>-0.40625</v>
      </c>
    </row>
    <row r="3786" spans="1:3" x14ac:dyDescent="0.25">
      <c r="A3786">
        <v>28.625</v>
      </c>
      <c r="B3786">
        <v>28.71875</v>
      </c>
      <c r="C3786">
        <f t="shared" si="59"/>
        <v>9.375E-2</v>
      </c>
    </row>
    <row r="3787" spans="1:3" x14ac:dyDescent="0.25">
      <c r="A3787">
        <v>29.3125</v>
      </c>
      <c r="B3787">
        <v>29.71875</v>
      </c>
      <c r="C3787">
        <f t="shared" si="59"/>
        <v>0.40625</v>
      </c>
    </row>
    <row r="3788" spans="1:3" x14ac:dyDescent="0.25">
      <c r="A3788">
        <v>29.9375</v>
      </c>
      <c r="B3788">
        <v>30.34375</v>
      </c>
      <c r="C3788">
        <f t="shared" si="59"/>
        <v>0.40625</v>
      </c>
    </row>
    <row r="3789" spans="1:3" x14ac:dyDescent="0.25">
      <c r="A3789">
        <v>30.15625</v>
      </c>
      <c r="B3789">
        <v>29.625</v>
      </c>
      <c r="C3789">
        <f t="shared" si="59"/>
        <v>-0.53125</v>
      </c>
    </row>
    <row r="3790" spans="1:3" x14ac:dyDescent="0.25">
      <c r="A3790">
        <v>28.96875</v>
      </c>
      <c r="B3790">
        <v>28.34375</v>
      </c>
      <c r="C3790">
        <f t="shared" si="59"/>
        <v>-0.625</v>
      </c>
    </row>
    <row r="3791" spans="1:3" x14ac:dyDescent="0.25">
      <c r="A3791">
        <v>27.34375</v>
      </c>
      <c r="B3791">
        <v>25.96875</v>
      </c>
      <c r="C3791">
        <f t="shared" si="59"/>
        <v>-1.375</v>
      </c>
    </row>
    <row r="3792" spans="1:3" x14ac:dyDescent="0.25">
      <c r="A3792">
        <v>26.09375</v>
      </c>
      <c r="B3792">
        <v>27.09375</v>
      </c>
      <c r="C3792">
        <f t="shared" si="59"/>
        <v>1</v>
      </c>
    </row>
    <row r="3793" spans="1:3" x14ac:dyDescent="0.25">
      <c r="A3793">
        <v>26.25</v>
      </c>
      <c r="B3793">
        <v>27</v>
      </c>
      <c r="C3793">
        <f t="shared" si="59"/>
        <v>0.75</v>
      </c>
    </row>
    <row r="3794" spans="1:3" x14ac:dyDescent="0.25">
      <c r="A3794">
        <v>27.65625</v>
      </c>
      <c r="B3794">
        <v>26.84375</v>
      </c>
      <c r="C3794">
        <f t="shared" si="59"/>
        <v>-0.8125</v>
      </c>
    </row>
    <row r="3795" spans="1:3" x14ac:dyDescent="0.25">
      <c r="A3795">
        <v>26.25</v>
      </c>
      <c r="B3795">
        <v>27.28125</v>
      </c>
      <c r="C3795">
        <f t="shared" si="59"/>
        <v>1.03125</v>
      </c>
    </row>
    <row r="3796" spans="1:3" x14ac:dyDescent="0.25">
      <c r="A3796">
        <v>27.25</v>
      </c>
      <c r="B3796">
        <v>27.15625</v>
      </c>
      <c r="C3796">
        <f t="shared" si="59"/>
        <v>-9.375E-2</v>
      </c>
    </row>
    <row r="3797" spans="1:3" x14ac:dyDescent="0.25">
      <c r="A3797">
        <v>27.28125</v>
      </c>
      <c r="B3797">
        <v>26.34375</v>
      </c>
      <c r="C3797">
        <f t="shared" si="59"/>
        <v>-0.9375</v>
      </c>
    </row>
    <row r="3798" spans="1:3" x14ac:dyDescent="0.25">
      <c r="A3798">
        <v>26.125</v>
      </c>
      <c r="B3798">
        <v>25.03125</v>
      </c>
      <c r="C3798">
        <f t="shared" si="59"/>
        <v>-1.09375</v>
      </c>
    </row>
    <row r="3799" spans="1:3" x14ac:dyDescent="0.25">
      <c r="A3799">
        <v>25.28125</v>
      </c>
      <c r="B3799">
        <v>27</v>
      </c>
      <c r="C3799">
        <f t="shared" si="59"/>
        <v>1.71875</v>
      </c>
    </row>
    <row r="3800" spans="1:3" x14ac:dyDescent="0.25">
      <c r="A3800">
        <v>27.46875</v>
      </c>
      <c r="B3800">
        <v>28.28125</v>
      </c>
      <c r="C3800">
        <f t="shared" si="59"/>
        <v>0.8125</v>
      </c>
    </row>
    <row r="3801" spans="1:3" x14ac:dyDescent="0.25">
      <c r="A3801">
        <v>28.5625</v>
      </c>
      <c r="B3801">
        <v>28.03125</v>
      </c>
      <c r="C3801">
        <f t="shared" si="59"/>
        <v>-0.53125</v>
      </c>
    </row>
    <row r="3802" spans="1:3" x14ac:dyDescent="0.25">
      <c r="A3802">
        <v>28.03125</v>
      </c>
      <c r="B3802">
        <v>29.125</v>
      </c>
      <c r="C3802">
        <f t="shared" si="59"/>
        <v>1.09375</v>
      </c>
    </row>
    <row r="3803" spans="1:3" x14ac:dyDescent="0.25">
      <c r="A3803">
        <v>28.6875</v>
      </c>
      <c r="B3803">
        <v>27.78125</v>
      </c>
      <c r="C3803">
        <f t="shared" si="59"/>
        <v>-0.90625</v>
      </c>
    </row>
    <row r="3804" spans="1:3" x14ac:dyDescent="0.25">
      <c r="A3804">
        <v>27.6875</v>
      </c>
      <c r="B3804">
        <v>27.6875</v>
      </c>
      <c r="C3804">
        <f t="shared" si="59"/>
        <v>0</v>
      </c>
    </row>
    <row r="3805" spans="1:3" x14ac:dyDescent="0.25">
      <c r="A3805">
        <v>27.875</v>
      </c>
      <c r="B3805">
        <v>27.34375</v>
      </c>
      <c r="C3805">
        <f t="shared" si="59"/>
        <v>-0.53125</v>
      </c>
    </row>
    <row r="3806" spans="1:3" x14ac:dyDescent="0.25">
      <c r="A3806">
        <v>27.40625</v>
      </c>
      <c r="B3806">
        <v>27.90625</v>
      </c>
      <c r="C3806">
        <f t="shared" si="59"/>
        <v>0.5</v>
      </c>
    </row>
    <row r="3807" spans="1:3" x14ac:dyDescent="0.25">
      <c r="A3807">
        <v>27.65625</v>
      </c>
      <c r="B3807">
        <v>26.6875</v>
      </c>
      <c r="C3807">
        <f t="shared" si="59"/>
        <v>-0.96875</v>
      </c>
    </row>
    <row r="3808" spans="1:3" x14ac:dyDescent="0.25">
      <c r="A3808">
        <v>26.6875</v>
      </c>
      <c r="B3808">
        <v>25.96875</v>
      </c>
      <c r="C3808">
        <f t="shared" si="59"/>
        <v>-0.71875</v>
      </c>
    </row>
    <row r="3809" spans="1:3" x14ac:dyDescent="0.25">
      <c r="A3809">
        <v>26.875</v>
      </c>
      <c r="B3809">
        <v>28.375</v>
      </c>
      <c r="C3809">
        <f t="shared" si="59"/>
        <v>1.5</v>
      </c>
    </row>
    <row r="3810" spans="1:3" x14ac:dyDescent="0.25">
      <c r="A3810">
        <v>28.1875</v>
      </c>
      <c r="B3810">
        <v>28.09375</v>
      </c>
      <c r="C3810">
        <f t="shared" si="59"/>
        <v>-9.375E-2</v>
      </c>
    </row>
    <row r="3811" spans="1:3" x14ac:dyDescent="0.25">
      <c r="A3811">
        <v>28.285</v>
      </c>
      <c r="B3811">
        <v>28.575001</v>
      </c>
      <c r="C3811">
        <f t="shared" si="59"/>
        <v>0.29000100000000018</v>
      </c>
    </row>
    <row r="3812" spans="1:3" x14ac:dyDescent="0.25">
      <c r="A3812">
        <v>28.975000000000001</v>
      </c>
      <c r="B3812">
        <v>29.84</v>
      </c>
      <c r="C3812">
        <f t="shared" si="59"/>
        <v>0.86499999999999844</v>
      </c>
    </row>
    <row r="3813" spans="1:3" x14ac:dyDescent="0.25">
      <c r="A3813">
        <v>30.325001</v>
      </c>
      <c r="B3813">
        <v>30.02</v>
      </c>
      <c r="C3813">
        <f t="shared" si="59"/>
        <v>-0.30500100000000074</v>
      </c>
    </row>
    <row r="3814" spans="1:3" x14ac:dyDescent="0.25">
      <c r="A3814">
        <v>29.780000999999999</v>
      </c>
      <c r="B3814">
        <v>31.09</v>
      </c>
      <c r="C3814">
        <f t="shared" si="59"/>
        <v>1.3099990000000012</v>
      </c>
    </row>
    <row r="3815" spans="1:3" x14ac:dyDescent="0.25">
      <c r="A3815">
        <v>30.700001</v>
      </c>
      <c r="B3815">
        <v>30.395</v>
      </c>
      <c r="C3815">
        <f t="shared" si="59"/>
        <v>-0.30500100000000074</v>
      </c>
    </row>
    <row r="3816" spans="1:3" x14ac:dyDescent="0.25">
      <c r="A3816">
        <v>30.26</v>
      </c>
      <c r="B3816">
        <v>30.74</v>
      </c>
      <c r="C3816">
        <f t="shared" si="59"/>
        <v>0.47999999999999687</v>
      </c>
    </row>
    <row r="3817" spans="1:3" x14ac:dyDescent="0.25">
      <c r="A3817">
        <v>31.695</v>
      </c>
      <c r="B3817">
        <v>32.715000000000003</v>
      </c>
      <c r="C3817">
        <f t="shared" si="59"/>
        <v>1.0200000000000031</v>
      </c>
    </row>
    <row r="3818" spans="1:3" x14ac:dyDescent="0.25">
      <c r="A3818">
        <v>32.904998999999997</v>
      </c>
      <c r="B3818">
        <v>34.020000000000003</v>
      </c>
      <c r="C3818">
        <f t="shared" si="59"/>
        <v>1.1150010000000066</v>
      </c>
    </row>
    <row r="3819" spans="1:3" x14ac:dyDescent="0.25">
      <c r="A3819">
        <v>35.150002000000001</v>
      </c>
      <c r="B3819">
        <v>34.5</v>
      </c>
      <c r="C3819">
        <f t="shared" si="59"/>
        <v>-0.65000200000000063</v>
      </c>
    </row>
    <row r="3820" spans="1:3" x14ac:dyDescent="0.25">
      <c r="A3820">
        <v>34.055</v>
      </c>
      <c r="B3820">
        <v>34.125</v>
      </c>
      <c r="C3820">
        <f t="shared" si="59"/>
        <v>7.0000000000000284E-2</v>
      </c>
    </row>
    <row r="3821" spans="1:3" x14ac:dyDescent="0.25">
      <c r="A3821">
        <v>34.099997999999999</v>
      </c>
      <c r="B3821">
        <v>33.775002000000001</v>
      </c>
      <c r="C3821">
        <f t="shared" si="59"/>
        <v>-0.32499599999999873</v>
      </c>
    </row>
    <row r="3822" spans="1:3" x14ac:dyDescent="0.25">
      <c r="A3822">
        <v>33.784999999999997</v>
      </c>
      <c r="B3822">
        <v>34.845001000000003</v>
      </c>
      <c r="C3822">
        <f t="shared" si="59"/>
        <v>1.0600010000000069</v>
      </c>
    </row>
    <row r="3823" spans="1:3" x14ac:dyDescent="0.25">
      <c r="A3823">
        <v>35.034999999999997</v>
      </c>
      <c r="B3823">
        <v>34.564999</v>
      </c>
      <c r="C3823">
        <f t="shared" si="59"/>
        <v>-0.47000099999999634</v>
      </c>
    </row>
    <row r="3824" spans="1:3" x14ac:dyDescent="0.25">
      <c r="A3824">
        <v>34.764999000000003</v>
      </c>
      <c r="B3824">
        <v>33.560001</v>
      </c>
      <c r="C3824">
        <f t="shared" si="59"/>
        <v>-1.2049980000000033</v>
      </c>
    </row>
    <row r="3825" spans="1:3" x14ac:dyDescent="0.25">
      <c r="A3825">
        <v>34.264999000000003</v>
      </c>
      <c r="B3825">
        <v>33.875</v>
      </c>
      <c r="C3825">
        <f t="shared" si="59"/>
        <v>-0.38999900000000309</v>
      </c>
    </row>
    <row r="3826" spans="1:3" x14ac:dyDescent="0.25">
      <c r="A3826">
        <v>33.830002</v>
      </c>
      <c r="B3826">
        <v>35.084999000000003</v>
      </c>
      <c r="C3826">
        <f t="shared" si="59"/>
        <v>1.254997000000003</v>
      </c>
    </row>
    <row r="3827" spans="1:3" x14ac:dyDescent="0.25">
      <c r="A3827">
        <v>35.5</v>
      </c>
      <c r="B3827">
        <v>34.880001</v>
      </c>
      <c r="C3827">
        <f t="shared" si="59"/>
        <v>-0.61999899999999997</v>
      </c>
    </row>
    <row r="3828" spans="1:3" x14ac:dyDescent="0.25">
      <c r="A3828">
        <v>34.625</v>
      </c>
      <c r="B3828">
        <v>34.264999000000003</v>
      </c>
      <c r="C3828">
        <f t="shared" si="59"/>
        <v>-0.36000099999999691</v>
      </c>
    </row>
    <row r="3829" spans="1:3" x14ac:dyDescent="0.25">
      <c r="A3829">
        <v>34</v>
      </c>
      <c r="B3829">
        <v>35.375</v>
      </c>
      <c r="C3829">
        <f t="shared" si="59"/>
        <v>1.375</v>
      </c>
    </row>
    <row r="3830" spans="1:3" x14ac:dyDescent="0.25">
      <c r="A3830">
        <v>35.415000999999997</v>
      </c>
      <c r="B3830">
        <v>35.689999</v>
      </c>
      <c r="C3830">
        <f t="shared" si="59"/>
        <v>0.27499800000000363</v>
      </c>
    </row>
    <row r="3831" spans="1:3" x14ac:dyDescent="0.25">
      <c r="A3831">
        <v>35.875</v>
      </c>
      <c r="B3831">
        <v>36.029998999999997</v>
      </c>
      <c r="C3831">
        <f t="shared" si="59"/>
        <v>0.15499899999999656</v>
      </c>
    </row>
    <row r="3832" spans="1:3" x14ac:dyDescent="0.25">
      <c r="A3832">
        <v>35.619999</v>
      </c>
      <c r="B3832">
        <v>35.200001</v>
      </c>
      <c r="C3832">
        <f t="shared" si="59"/>
        <v>-0.41999799999999965</v>
      </c>
    </row>
    <row r="3833" spans="1:3" x14ac:dyDescent="0.25">
      <c r="A3833">
        <v>35.564999</v>
      </c>
      <c r="B3833">
        <v>35</v>
      </c>
      <c r="C3833">
        <f t="shared" si="59"/>
        <v>-0.56499900000000025</v>
      </c>
    </row>
    <row r="3834" spans="1:3" x14ac:dyDescent="0.25">
      <c r="A3834">
        <v>34.979999999999997</v>
      </c>
      <c r="B3834">
        <v>34.700001</v>
      </c>
      <c r="C3834">
        <f t="shared" si="59"/>
        <v>-0.27999899999999656</v>
      </c>
    </row>
    <row r="3835" spans="1:3" x14ac:dyDescent="0.25">
      <c r="A3835">
        <v>34.564999</v>
      </c>
      <c r="B3835">
        <v>34.360000999999997</v>
      </c>
      <c r="C3835">
        <f t="shared" si="59"/>
        <v>-0.20499800000000334</v>
      </c>
    </row>
    <row r="3836" spans="1:3" x14ac:dyDescent="0.25">
      <c r="A3836">
        <v>34.369999</v>
      </c>
      <c r="B3836">
        <v>34.134998000000003</v>
      </c>
      <c r="C3836">
        <f t="shared" si="59"/>
        <v>-0.23500099999999691</v>
      </c>
    </row>
    <row r="3837" spans="1:3" x14ac:dyDescent="0.25">
      <c r="A3837">
        <v>33.849997999999999</v>
      </c>
      <c r="B3837">
        <v>34.580002</v>
      </c>
      <c r="C3837">
        <f t="shared" si="59"/>
        <v>0.73000400000000099</v>
      </c>
    </row>
    <row r="3838" spans="1:3" x14ac:dyDescent="0.25">
      <c r="A3838">
        <v>34.549999</v>
      </c>
      <c r="B3838">
        <v>34.084999000000003</v>
      </c>
      <c r="C3838">
        <f t="shared" si="59"/>
        <v>-0.46499999999999631</v>
      </c>
    </row>
    <row r="3839" spans="1:3" x14ac:dyDescent="0.25">
      <c r="A3839">
        <v>33.845001000000003</v>
      </c>
      <c r="B3839">
        <v>34.044998</v>
      </c>
      <c r="C3839">
        <f t="shared" si="59"/>
        <v>0.19999699999999621</v>
      </c>
    </row>
    <row r="3840" spans="1:3" x14ac:dyDescent="0.25">
      <c r="A3840">
        <v>34.025002000000001</v>
      </c>
      <c r="B3840">
        <v>34.395000000000003</v>
      </c>
      <c r="C3840">
        <f t="shared" si="59"/>
        <v>0.36999800000000249</v>
      </c>
    </row>
    <row r="3841" spans="1:3" x14ac:dyDescent="0.25">
      <c r="A3841">
        <v>34.724997999999999</v>
      </c>
      <c r="B3841">
        <v>35.154998999999997</v>
      </c>
      <c r="C3841">
        <f t="shared" si="59"/>
        <v>0.43000099999999719</v>
      </c>
    </row>
    <row r="3842" spans="1:3" x14ac:dyDescent="0.25">
      <c r="A3842">
        <v>35.195</v>
      </c>
      <c r="B3842">
        <v>34.849997999999999</v>
      </c>
      <c r="C3842">
        <f t="shared" si="59"/>
        <v>-0.34500200000000092</v>
      </c>
    </row>
    <row r="3843" spans="1:3" x14ac:dyDescent="0.25">
      <c r="A3843">
        <v>34.970001000000003</v>
      </c>
      <c r="B3843">
        <v>35.860000999999997</v>
      </c>
      <c r="C3843">
        <f t="shared" ref="C3843:C3906" si="60">B3843-A3843</f>
        <v>0.88999999999999346</v>
      </c>
    </row>
    <row r="3844" spans="1:3" x14ac:dyDescent="0.25">
      <c r="A3844">
        <v>35.830002</v>
      </c>
      <c r="B3844">
        <v>35.455002</v>
      </c>
      <c r="C3844">
        <f t="shared" si="60"/>
        <v>-0.375</v>
      </c>
    </row>
    <row r="3845" spans="1:3" x14ac:dyDescent="0.25">
      <c r="A3845">
        <v>35.400002000000001</v>
      </c>
      <c r="B3845">
        <v>35.169998</v>
      </c>
      <c r="C3845">
        <f t="shared" si="60"/>
        <v>-0.23000400000000099</v>
      </c>
    </row>
    <row r="3846" spans="1:3" x14ac:dyDescent="0.25">
      <c r="A3846">
        <v>34.779998999999997</v>
      </c>
      <c r="B3846">
        <v>34.595001000000003</v>
      </c>
      <c r="C3846">
        <f t="shared" si="60"/>
        <v>-0.18499799999999311</v>
      </c>
    </row>
    <row r="3847" spans="1:3" x14ac:dyDescent="0.25">
      <c r="A3847">
        <v>34.744999</v>
      </c>
      <c r="B3847">
        <v>34.590000000000003</v>
      </c>
      <c r="C3847">
        <f t="shared" si="60"/>
        <v>-0.15499899999999656</v>
      </c>
    </row>
    <row r="3848" spans="1:3" x14ac:dyDescent="0.25">
      <c r="A3848">
        <v>34.799999</v>
      </c>
      <c r="B3848">
        <v>35.169998</v>
      </c>
      <c r="C3848">
        <f t="shared" si="60"/>
        <v>0.36999899999999997</v>
      </c>
    </row>
    <row r="3849" spans="1:3" x14ac:dyDescent="0.25">
      <c r="A3849">
        <v>35.275002000000001</v>
      </c>
      <c r="B3849">
        <v>35.389999000000003</v>
      </c>
      <c r="C3849">
        <f t="shared" si="60"/>
        <v>0.11499700000000246</v>
      </c>
    </row>
    <row r="3850" spans="1:3" x14ac:dyDescent="0.25">
      <c r="A3850">
        <v>35.380001</v>
      </c>
      <c r="B3850">
        <v>36.299999</v>
      </c>
      <c r="C3850">
        <f t="shared" si="60"/>
        <v>0.91999799999999965</v>
      </c>
    </row>
    <row r="3851" spans="1:3" x14ac:dyDescent="0.25">
      <c r="A3851">
        <v>36.445</v>
      </c>
      <c r="B3851">
        <v>36.18</v>
      </c>
      <c r="C3851">
        <f t="shared" si="60"/>
        <v>-0.26500000000000057</v>
      </c>
    </row>
    <row r="3852" spans="1:3" x14ac:dyDescent="0.25">
      <c r="A3852">
        <v>36.060001</v>
      </c>
      <c r="B3852">
        <v>36.840000000000003</v>
      </c>
      <c r="C3852">
        <f t="shared" si="60"/>
        <v>0.77999900000000366</v>
      </c>
    </row>
    <row r="3853" spans="1:3" x14ac:dyDescent="0.25">
      <c r="A3853">
        <v>36.849997999999999</v>
      </c>
      <c r="B3853">
        <v>36.595001000000003</v>
      </c>
      <c r="C3853">
        <f t="shared" si="60"/>
        <v>-0.25499699999999592</v>
      </c>
    </row>
    <row r="3854" spans="1:3" x14ac:dyDescent="0.25">
      <c r="A3854">
        <v>36.424999</v>
      </c>
      <c r="B3854">
        <v>36.060001</v>
      </c>
      <c r="C3854">
        <f t="shared" si="60"/>
        <v>-0.36499799999999993</v>
      </c>
    </row>
    <row r="3855" spans="1:3" x14ac:dyDescent="0.25">
      <c r="A3855">
        <v>35.509998000000003</v>
      </c>
      <c r="B3855">
        <v>36.040000999999997</v>
      </c>
      <c r="C3855">
        <f t="shared" si="60"/>
        <v>0.53000299999999356</v>
      </c>
    </row>
    <row r="3856" spans="1:3" x14ac:dyDescent="0.25">
      <c r="A3856">
        <v>36.025002000000001</v>
      </c>
      <c r="B3856">
        <v>35.345001000000003</v>
      </c>
      <c r="C3856">
        <f t="shared" si="60"/>
        <v>-0.68000099999999719</v>
      </c>
    </row>
    <row r="3857" spans="1:3" x14ac:dyDescent="0.25">
      <c r="A3857">
        <v>35.110000999999997</v>
      </c>
      <c r="B3857">
        <v>34.450001</v>
      </c>
      <c r="C3857">
        <f t="shared" si="60"/>
        <v>-0.65999999999999659</v>
      </c>
    </row>
    <row r="3858" spans="1:3" x14ac:dyDescent="0.25">
      <c r="A3858">
        <v>33.755001</v>
      </c>
      <c r="B3858">
        <v>34.009998000000003</v>
      </c>
      <c r="C3858">
        <f t="shared" si="60"/>
        <v>0.25499700000000303</v>
      </c>
    </row>
    <row r="3859" spans="1:3" x14ac:dyDescent="0.25">
      <c r="A3859">
        <v>33.974997999999999</v>
      </c>
      <c r="B3859">
        <v>33.439999</v>
      </c>
      <c r="C3859">
        <f t="shared" si="60"/>
        <v>-0.53499899999999911</v>
      </c>
    </row>
    <row r="3860" spans="1:3" x14ac:dyDescent="0.25">
      <c r="A3860">
        <v>34.104999999999997</v>
      </c>
      <c r="B3860">
        <v>33.659999999999997</v>
      </c>
      <c r="C3860">
        <f t="shared" si="60"/>
        <v>-0.44500000000000028</v>
      </c>
    </row>
    <row r="3861" spans="1:3" x14ac:dyDescent="0.25">
      <c r="A3861">
        <v>33.57</v>
      </c>
      <c r="B3861">
        <v>34.705002</v>
      </c>
      <c r="C3861">
        <f t="shared" si="60"/>
        <v>1.1350020000000001</v>
      </c>
    </row>
    <row r="3862" spans="1:3" x14ac:dyDescent="0.25">
      <c r="A3862">
        <v>34.575001</v>
      </c>
      <c r="B3862">
        <v>34.919998</v>
      </c>
      <c r="C3862">
        <f t="shared" si="60"/>
        <v>0.34499699999999933</v>
      </c>
    </row>
    <row r="3863" spans="1:3" x14ac:dyDescent="0.25">
      <c r="A3863">
        <v>35</v>
      </c>
      <c r="B3863">
        <v>34.415000999999997</v>
      </c>
      <c r="C3863">
        <f t="shared" si="60"/>
        <v>-0.58499900000000338</v>
      </c>
    </row>
    <row r="3864" spans="1:3" x14ac:dyDescent="0.25">
      <c r="A3864">
        <v>34.549999</v>
      </c>
      <c r="B3864">
        <v>34.424999</v>
      </c>
      <c r="C3864">
        <f t="shared" si="60"/>
        <v>-0.125</v>
      </c>
    </row>
    <row r="3865" spans="1:3" x14ac:dyDescent="0.25">
      <c r="A3865">
        <v>33.909999999999997</v>
      </c>
      <c r="B3865">
        <v>35.07</v>
      </c>
      <c r="C3865">
        <f t="shared" si="60"/>
        <v>1.1600000000000037</v>
      </c>
    </row>
    <row r="3866" spans="1:3" x14ac:dyDescent="0.25">
      <c r="A3866">
        <v>34.93</v>
      </c>
      <c r="B3866">
        <v>35.57</v>
      </c>
      <c r="C3866">
        <f t="shared" si="60"/>
        <v>0.64000000000000057</v>
      </c>
    </row>
    <row r="3867" spans="1:3" x14ac:dyDescent="0.25">
      <c r="A3867">
        <v>35.775002000000001</v>
      </c>
      <c r="B3867">
        <v>36.369999</v>
      </c>
      <c r="C3867">
        <f t="shared" si="60"/>
        <v>0.59499699999999933</v>
      </c>
    </row>
    <row r="3868" spans="1:3" x14ac:dyDescent="0.25">
      <c r="A3868">
        <v>36.299999</v>
      </c>
      <c r="B3868">
        <v>36.5</v>
      </c>
      <c r="C3868">
        <f t="shared" si="60"/>
        <v>0.20000100000000032</v>
      </c>
    </row>
    <row r="3869" spans="1:3" x14ac:dyDescent="0.25">
      <c r="A3869">
        <v>36.025002000000001</v>
      </c>
      <c r="B3869">
        <v>35.299999</v>
      </c>
      <c r="C3869">
        <f t="shared" si="60"/>
        <v>-0.72500300000000095</v>
      </c>
    </row>
    <row r="3870" spans="1:3" x14ac:dyDescent="0.25">
      <c r="A3870">
        <v>35.150002000000001</v>
      </c>
      <c r="B3870">
        <v>35.235000999999997</v>
      </c>
      <c r="C3870">
        <f t="shared" si="60"/>
        <v>8.4998999999996272E-2</v>
      </c>
    </row>
    <row r="3871" spans="1:3" x14ac:dyDescent="0.25">
      <c r="A3871">
        <v>35.110000999999997</v>
      </c>
      <c r="B3871">
        <v>34.255001</v>
      </c>
      <c r="C3871">
        <f t="shared" si="60"/>
        <v>-0.85499999999999687</v>
      </c>
    </row>
    <row r="3872" spans="1:3" x14ac:dyDescent="0.25">
      <c r="A3872">
        <v>34.150002000000001</v>
      </c>
      <c r="B3872">
        <v>33.029998999999997</v>
      </c>
      <c r="C3872">
        <f t="shared" si="60"/>
        <v>-1.1200030000000041</v>
      </c>
    </row>
    <row r="3873" spans="1:3" x14ac:dyDescent="0.25">
      <c r="A3873">
        <v>33.099997999999999</v>
      </c>
      <c r="B3873">
        <v>32.845001000000003</v>
      </c>
      <c r="C3873">
        <f t="shared" si="60"/>
        <v>-0.25499699999999592</v>
      </c>
    </row>
    <row r="3874" spans="1:3" x14ac:dyDescent="0.25">
      <c r="A3874">
        <v>32.950001</v>
      </c>
      <c r="B3874">
        <v>32.240001999999997</v>
      </c>
      <c r="C3874">
        <f t="shared" si="60"/>
        <v>-0.70999900000000338</v>
      </c>
    </row>
    <row r="3875" spans="1:3" x14ac:dyDescent="0.25">
      <c r="A3875">
        <v>32.104999999999997</v>
      </c>
      <c r="B3875">
        <v>33.25</v>
      </c>
      <c r="C3875">
        <f t="shared" si="60"/>
        <v>1.1450000000000031</v>
      </c>
    </row>
    <row r="3876" spans="1:3" x14ac:dyDescent="0.25">
      <c r="A3876">
        <v>35.349997999999999</v>
      </c>
      <c r="B3876">
        <v>35.799999</v>
      </c>
      <c r="C3876">
        <f t="shared" si="60"/>
        <v>0.45000100000000032</v>
      </c>
    </row>
    <row r="3877" spans="1:3" x14ac:dyDescent="0.25">
      <c r="A3877">
        <v>35.700001</v>
      </c>
      <c r="B3877">
        <v>35.669998</v>
      </c>
      <c r="C3877">
        <f t="shared" si="60"/>
        <v>-3.0003000000000668E-2</v>
      </c>
    </row>
    <row r="3878" spans="1:3" x14ac:dyDescent="0.25">
      <c r="A3878">
        <v>35.724997999999999</v>
      </c>
      <c r="B3878">
        <v>35.590000000000003</v>
      </c>
      <c r="C3878">
        <f t="shared" si="60"/>
        <v>-0.13499799999999595</v>
      </c>
    </row>
    <row r="3879" spans="1:3" x14ac:dyDescent="0.25">
      <c r="A3879">
        <v>35.330002</v>
      </c>
      <c r="B3879">
        <v>35.909999999999997</v>
      </c>
      <c r="C3879">
        <f t="shared" si="60"/>
        <v>0.57999799999999624</v>
      </c>
    </row>
    <row r="3880" spans="1:3" x14ac:dyDescent="0.25">
      <c r="A3880">
        <v>35.299999</v>
      </c>
      <c r="B3880">
        <v>35.284999999999997</v>
      </c>
      <c r="C3880">
        <f t="shared" si="60"/>
        <v>-1.4999000000003093E-2</v>
      </c>
    </row>
    <row r="3881" spans="1:3" x14ac:dyDescent="0.25">
      <c r="A3881">
        <v>35.610000999999997</v>
      </c>
      <c r="B3881">
        <v>36.284999999999997</v>
      </c>
      <c r="C3881">
        <f t="shared" si="60"/>
        <v>0.67499899999999968</v>
      </c>
    </row>
    <row r="3882" spans="1:3" x14ac:dyDescent="0.25">
      <c r="A3882">
        <v>34.014999000000003</v>
      </c>
      <c r="B3882">
        <v>34.590000000000003</v>
      </c>
      <c r="C3882">
        <f t="shared" si="60"/>
        <v>0.57500100000000032</v>
      </c>
    </row>
    <row r="3883" spans="1:3" x14ac:dyDescent="0.25">
      <c r="A3883">
        <v>34.619999</v>
      </c>
      <c r="B3883">
        <v>33.544998</v>
      </c>
      <c r="C3883">
        <f t="shared" si="60"/>
        <v>-1.0750010000000003</v>
      </c>
    </row>
    <row r="3884" spans="1:3" x14ac:dyDescent="0.25">
      <c r="A3884">
        <v>33.5</v>
      </c>
      <c r="B3884">
        <v>33.159999999999997</v>
      </c>
      <c r="C3884">
        <f t="shared" si="60"/>
        <v>-0.34000000000000341</v>
      </c>
    </row>
    <row r="3885" spans="1:3" x14ac:dyDescent="0.25">
      <c r="A3885">
        <v>33.130001</v>
      </c>
      <c r="B3885">
        <v>33.740001999999997</v>
      </c>
      <c r="C3885">
        <f t="shared" si="60"/>
        <v>0.61000099999999691</v>
      </c>
    </row>
    <row r="3886" spans="1:3" x14ac:dyDescent="0.25">
      <c r="A3886">
        <v>33.560001</v>
      </c>
      <c r="B3886">
        <v>33.294998</v>
      </c>
      <c r="C3886">
        <f t="shared" si="60"/>
        <v>-0.2650030000000001</v>
      </c>
    </row>
    <row r="3887" spans="1:3" x14ac:dyDescent="0.25">
      <c r="A3887">
        <v>33.025002000000001</v>
      </c>
      <c r="B3887">
        <v>32.735000999999997</v>
      </c>
      <c r="C3887">
        <f t="shared" si="60"/>
        <v>-0.29000100000000373</v>
      </c>
    </row>
    <row r="3888" spans="1:3" x14ac:dyDescent="0.25">
      <c r="A3888">
        <v>32.825001</v>
      </c>
      <c r="B3888">
        <v>32.900002000000001</v>
      </c>
      <c r="C3888">
        <f t="shared" si="60"/>
        <v>7.5001000000000317E-2</v>
      </c>
    </row>
    <row r="3889" spans="1:3" x14ac:dyDescent="0.25">
      <c r="A3889">
        <v>33.005001</v>
      </c>
      <c r="B3889">
        <v>33.095001000000003</v>
      </c>
      <c r="C3889">
        <f t="shared" si="60"/>
        <v>9.0000000000003411E-2</v>
      </c>
    </row>
    <row r="3890" spans="1:3" x14ac:dyDescent="0.25">
      <c r="A3890">
        <v>33.400002000000001</v>
      </c>
      <c r="B3890">
        <v>33.235000999999997</v>
      </c>
      <c r="C3890">
        <f t="shared" si="60"/>
        <v>-0.16500100000000373</v>
      </c>
    </row>
    <row r="3891" spans="1:3" x14ac:dyDescent="0.25">
      <c r="A3891">
        <v>33.604999999999997</v>
      </c>
      <c r="B3891">
        <v>33.724997999999999</v>
      </c>
      <c r="C3891">
        <f t="shared" si="60"/>
        <v>0.11999800000000249</v>
      </c>
    </row>
    <row r="3892" spans="1:3" x14ac:dyDescent="0.25">
      <c r="A3892">
        <v>33.650002000000001</v>
      </c>
      <c r="B3892">
        <v>33.445</v>
      </c>
      <c r="C3892">
        <f t="shared" si="60"/>
        <v>-0.20500200000000035</v>
      </c>
    </row>
    <row r="3893" spans="1:3" x14ac:dyDescent="0.25">
      <c r="A3893">
        <v>33.264999000000003</v>
      </c>
      <c r="B3893">
        <v>33.064999</v>
      </c>
      <c r="C3893">
        <f t="shared" si="60"/>
        <v>-0.20000000000000284</v>
      </c>
    </row>
    <row r="3894" spans="1:3" x14ac:dyDescent="0.25">
      <c r="A3894">
        <v>33.020000000000003</v>
      </c>
      <c r="B3894">
        <v>33.174999</v>
      </c>
      <c r="C3894">
        <f t="shared" si="60"/>
        <v>0.15499899999999656</v>
      </c>
    </row>
    <row r="3895" spans="1:3" x14ac:dyDescent="0.25">
      <c r="A3895">
        <v>33.255001</v>
      </c>
      <c r="B3895">
        <v>32.43</v>
      </c>
      <c r="C3895">
        <f t="shared" si="60"/>
        <v>-0.82500100000000032</v>
      </c>
    </row>
    <row r="3896" spans="1:3" x14ac:dyDescent="0.25">
      <c r="A3896">
        <v>32.490001999999997</v>
      </c>
      <c r="B3896">
        <v>32.505001</v>
      </c>
      <c r="C3896">
        <f t="shared" si="60"/>
        <v>1.4999000000003093E-2</v>
      </c>
    </row>
    <row r="3897" spans="1:3" x14ac:dyDescent="0.25">
      <c r="A3897">
        <v>32.384998000000003</v>
      </c>
      <c r="B3897">
        <v>32.759998000000003</v>
      </c>
      <c r="C3897">
        <f t="shared" si="60"/>
        <v>0.375</v>
      </c>
    </row>
    <row r="3898" spans="1:3" x14ac:dyDescent="0.25">
      <c r="A3898">
        <v>32.619999</v>
      </c>
      <c r="B3898">
        <v>32.915000999999997</v>
      </c>
      <c r="C3898">
        <f t="shared" si="60"/>
        <v>0.29500199999999666</v>
      </c>
    </row>
    <row r="3899" spans="1:3" x14ac:dyDescent="0.25">
      <c r="A3899">
        <v>32.875</v>
      </c>
      <c r="B3899">
        <v>32.345001000000003</v>
      </c>
      <c r="C3899">
        <f t="shared" si="60"/>
        <v>-0.52999899999999656</v>
      </c>
    </row>
    <row r="3900" spans="1:3" x14ac:dyDescent="0.25">
      <c r="A3900">
        <v>32.354999999999997</v>
      </c>
      <c r="B3900">
        <v>31.6</v>
      </c>
      <c r="C3900">
        <f t="shared" si="60"/>
        <v>-0.75499999999999545</v>
      </c>
    </row>
    <row r="3901" spans="1:3" x14ac:dyDescent="0.25">
      <c r="A3901">
        <v>31.42</v>
      </c>
      <c r="B3901">
        <v>32.310001</v>
      </c>
      <c r="C3901">
        <f t="shared" si="60"/>
        <v>0.89000099999999804</v>
      </c>
    </row>
    <row r="3902" spans="1:3" x14ac:dyDescent="0.25">
      <c r="A3902">
        <v>31.889999</v>
      </c>
      <c r="B3902">
        <v>30.940000999999999</v>
      </c>
      <c r="C3902">
        <f t="shared" si="60"/>
        <v>-0.94999800000000079</v>
      </c>
    </row>
    <row r="3903" spans="1:3" x14ac:dyDescent="0.25">
      <c r="A3903">
        <v>30.83</v>
      </c>
      <c r="B3903">
        <v>31.35</v>
      </c>
      <c r="C3903">
        <f t="shared" si="60"/>
        <v>0.52000000000000313</v>
      </c>
    </row>
    <row r="3904" spans="1:3" x14ac:dyDescent="0.25">
      <c r="A3904">
        <v>31.35</v>
      </c>
      <c r="B3904">
        <v>30.389999</v>
      </c>
      <c r="C3904">
        <f t="shared" si="60"/>
        <v>-0.96000100000000188</v>
      </c>
    </row>
    <row r="3905" spans="1:3" x14ac:dyDescent="0.25">
      <c r="A3905">
        <v>30.565000999999999</v>
      </c>
      <c r="B3905">
        <v>30.33</v>
      </c>
      <c r="C3905">
        <f t="shared" si="60"/>
        <v>-0.23500100000000046</v>
      </c>
    </row>
    <row r="3906" spans="1:3" x14ac:dyDescent="0.25">
      <c r="A3906">
        <v>30.334999</v>
      </c>
      <c r="B3906">
        <v>29.559999000000001</v>
      </c>
      <c r="C3906">
        <f t="shared" si="60"/>
        <v>-0.77499999999999858</v>
      </c>
    </row>
    <row r="3907" spans="1:3" x14ac:dyDescent="0.25">
      <c r="A3907">
        <v>29.799999</v>
      </c>
      <c r="B3907">
        <v>31.024999999999999</v>
      </c>
      <c r="C3907">
        <f t="shared" ref="C3907:C3970" si="61">B3907-A3907</f>
        <v>1.2250009999999989</v>
      </c>
    </row>
    <row r="3908" spans="1:3" x14ac:dyDescent="0.25">
      <c r="A3908">
        <v>30.950001</v>
      </c>
      <c r="B3908">
        <v>31.155000999999999</v>
      </c>
      <c r="C3908">
        <f t="shared" si="61"/>
        <v>0.20499999999999829</v>
      </c>
    </row>
    <row r="3909" spans="1:3" x14ac:dyDescent="0.25">
      <c r="A3909">
        <v>31.17</v>
      </c>
      <c r="B3909">
        <v>30.370000999999998</v>
      </c>
      <c r="C3909">
        <f t="shared" si="61"/>
        <v>-0.79999900000000324</v>
      </c>
    </row>
    <row r="3910" spans="1:3" x14ac:dyDescent="0.25">
      <c r="A3910">
        <v>30.524999999999999</v>
      </c>
      <c r="B3910">
        <v>30.125</v>
      </c>
      <c r="C3910">
        <f t="shared" si="61"/>
        <v>-0.39999999999999858</v>
      </c>
    </row>
    <row r="3911" spans="1:3" x14ac:dyDescent="0.25">
      <c r="A3911">
        <v>29.52</v>
      </c>
      <c r="B3911">
        <v>28.469999000000001</v>
      </c>
      <c r="C3911">
        <f t="shared" si="61"/>
        <v>-1.0500009999999982</v>
      </c>
    </row>
    <row r="3912" spans="1:3" x14ac:dyDescent="0.25">
      <c r="A3912">
        <v>28.424999</v>
      </c>
      <c r="B3912">
        <v>28.524999999999999</v>
      </c>
      <c r="C3912">
        <f t="shared" si="61"/>
        <v>0.1000009999999989</v>
      </c>
    </row>
    <row r="3913" spans="1:3" x14ac:dyDescent="0.25">
      <c r="A3913">
        <v>28.594999000000001</v>
      </c>
      <c r="B3913">
        <v>28.049999</v>
      </c>
      <c r="C3913">
        <f t="shared" si="61"/>
        <v>-0.54500000000000171</v>
      </c>
    </row>
    <row r="3914" spans="1:3" x14ac:dyDescent="0.25">
      <c r="A3914">
        <v>28.09</v>
      </c>
      <c r="B3914">
        <v>28.870000999999998</v>
      </c>
      <c r="C3914">
        <f t="shared" si="61"/>
        <v>0.78000099999999861</v>
      </c>
    </row>
    <row r="3915" spans="1:3" x14ac:dyDescent="0.25">
      <c r="A3915">
        <v>28.280000999999999</v>
      </c>
      <c r="B3915">
        <v>28.01</v>
      </c>
      <c r="C3915">
        <f t="shared" si="61"/>
        <v>-0.27000099999999705</v>
      </c>
    </row>
    <row r="3916" spans="1:3" x14ac:dyDescent="0.25">
      <c r="A3916">
        <v>28.055</v>
      </c>
      <c r="B3916">
        <v>27.700001</v>
      </c>
      <c r="C3916">
        <f t="shared" si="61"/>
        <v>-0.3549989999999994</v>
      </c>
    </row>
    <row r="3917" spans="1:3" x14ac:dyDescent="0.25">
      <c r="A3917">
        <v>27.459999</v>
      </c>
      <c r="B3917">
        <v>28.790001</v>
      </c>
      <c r="C3917">
        <f t="shared" si="61"/>
        <v>1.3300020000000004</v>
      </c>
    </row>
    <row r="3918" spans="1:3" x14ac:dyDescent="0.25">
      <c r="A3918">
        <v>27.01</v>
      </c>
      <c r="B3918">
        <v>26.454999999999998</v>
      </c>
      <c r="C3918">
        <f t="shared" si="61"/>
        <v>-0.55500000000000327</v>
      </c>
    </row>
    <row r="3919" spans="1:3" x14ac:dyDescent="0.25">
      <c r="A3919">
        <v>26.704999999999998</v>
      </c>
      <c r="B3919">
        <v>27.16</v>
      </c>
      <c r="C3919">
        <f t="shared" si="61"/>
        <v>0.45500000000000185</v>
      </c>
    </row>
    <row r="3920" spans="1:3" x14ac:dyDescent="0.25">
      <c r="A3920">
        <v>27.23</v>
      </c>
      <c r="B3920">
        <v>26.934999000000001</v>
      </c>
      <c r="C3920">
        <f t="shared" si="61"/>
        <v>-0.29500099999999918</v>
      </c>
    </row>
    <row r="3921" spans="1:3" x14ac:dyDescent="0.25">
      <c r="A3921">
        <v>26.174999</v>
      </c>
      <c r="B3921">
        <v>25.379999000000002</v>
      </c>
      <c r="C3921">
        <f t="shared" si="61"/>
        <v>-0.79499999999999815</v>
      </c>
    </row>
    <row r="3922" spans="1:3" x14ac:dyDescent="0.25">
      <c r="A3922">
        <v>23.959999</v>
      </c>
      <c r="B3922">
        <v>24.855</v>
      </c>
      <c r="C3922">
        <f t="shared" si="61"/>
        <v>0.8950010000000006</v>
      </c>
    </row>
    <row r="3923" spans="1:3" x14ac:dyDescent="0.25">
      <c r="A3923">
        <v>25.325001</v>
      </c>
      <c r="B3923">
        <v>26.004999000000002</v>
      </c>
      <c r="C3923">
        <f t="shared" si="61"/>
        <v>0.67999800000000121</v>
      </c>
    </row>
    <row r="3924" spans="1:3" x14ac:dyDescent="0.25">
      <c r="A3924">
        <v>26.135000000000002</v>
      </c>
      <c r="B3924">
        <v>25.65</v>
      </c>
      <c r="C3924">
        <f t="shared" si="61"/>
        <v>-0.48500000000000298</v>
      </c>
    </row>
    <row r="3925" spans="1:3" x14ac:dyDescent="0.25">
      <c r="A3925">
        <v>25.754999000000002</v>
      </c>
      <c r="B3925">
        <v>25.135000000000002</v>
      </c>
      <c r="C3925">
        <f t="shared" si="61"/>
        <v>-0.61999899999999997</v>
      </c>
    </row>
    <row r="3926" spans="1:3" x14ac:dyDescent="0.25">
      <c r="A3926">
        <v>25.049999</v>
      </c>
      <c r="B3926">
        <v>24.98</v>
      </c>
      <c r="C3926">
        <f t="shared" si="61"/>
        <v>-6.9998999999999256E-2</v>
      </c>
    </row>
    <row r="3927" spans="1:3" x14ac:dyDescent="0.25">
      <c r="A3927">
        <v>24.809999000000001</v>
      </c>
      <c r="B3927">
        <v>25.584999</v>
      </c>
      <c r="C3927">
        <f t="shared" si="61"/>
        <v>0.77499999999999858</v>
      </c>
    </row>
    <row r="3928" spans="1:3" x14ac:dyDescent="0.25">
      <c r="A3928">
        <v>25.469999000000001</v>
      </c>
      <c r="B3928">
        <v>25.895</v>
      </c>
      <c r="C3928">
        <f t="shared" si="61"/>
        <v>0.42500099999999819</v>
      </c>
    </row>
    <row r="3929" spans="1:3" x14ac:dyDescent="0.25">
      <c r="A3929">
        <v>25.815000999999999</v>
      </c>
      <c r="B3929">
        <v>26.524999999999999</v>
      </c>
      <c r="C3929">
        <f t="shared" si="61"/>
        <v>0.70999899999999982</v>
      </c>
    </row>
    <row r="3930" spans="1:3" x14ac:dyDescent="0.25">
      <c r="A3930">
        <v>26.24</v>
      </c>
      <c r="B3930">
        <v>28.114999999999998</v>
      </c>
      <c r="C3930">
        <f t="shared" si="61"/>
        <v>1.875</v>
      </c>
    </row>
    <row r="3931" spans="1:3" x14ac:dyDescent="0.25">
      <c r="A3931">
        <v>28.459999</v>
      </c>
      <c r="B3931">
        <v>28.219999000000001</v>
      </c>
      <c r="C3931">
        <f t="shared" si="61"/>
        <v>-0.23999999999999844</v>
      </c>
    </row>
    <row r="3932" spans="1:3" x14ac:dyDescent="0.25">
      <c r="A3932">
        <v>28.08</v>
      </c>
      <c r="B3932">
        <v>28.860001</v>
      </c>
      <c r="C3932">
        <f t="shared" si="61"/>
        <v>0.78000100000000216</v>
      </c>
    </row>
    <row r="3933" spans="1:3" x14ac:dyDescent="0.25">
      <c r="A3933">
        <v>28.4</v>
      </c>
      <c r="B3933">
        <v>29.02</v>
      </c>
      <c r="C3933">
        <f t="shared" si="61"/>
        <v>0.62000000000000099</v>
      </c>
    </row>
    <row r="3934" spans="1:3" x14ac:dyDescent="0.25">
      <c r="A3934">
        <v>28.75</v>
      </c>
      <c r="B3934">
        <v>27.280000999999999</v>
      </c>
      <c r="C3934">
        <f t="shared" si="61"/>
        <v>-1.4699990000000014</v>
      </c>
    </row>
    <row r="3935" spans="1:3" x14ac:dyDescent="0.25">
      <c r="A3935">
        <v>26.799999</v>
      </c>
      <c r="B3935">
        <v>27.754999000000002</v>
      </c>
      <c r="C3935">
        <f t="shared" si="61"/>
        <v>0.95500000000000185</v>
      </c>
    </row>
    <row r="3936" spans="1:3" x14ac:dyDescent="0.25">
      <c r="A3936">
        <v>27.879999000000002</v>
      </c>
      <c r="B3936">
        <v>28.16</v>
      </c>
      <c r="C3936">
        <f t="shared" si="61"/>
        <v>0.28000099999999861</v>
      </c>
    </row>
    <row r="3937" spans="1:3" x14ac:dyDescent="0.25">
      <c r="A3937">
        <v>27.85</v>
      </c>
      <c r="B3937">
        <v>28.190000999999999</v>
      </c>
      <c r="C3937">
        <f t="shared" si="61"/>
        <v>0.34000099999999733</v>
      </c>
    </row>
    <row r="3938" spans="1:3" x14ac:dyDescent="0.25">
      <c r="A3938">
        <v>27.950001</v>
      </c>
      <c r="B3938">
        <v>29.030000999999999</v>
      </c>
      <c r="C3938">
        <f t="shared" si="61"/>
        <v>1.0799999999999983</v>
      </c>
    </row>
    <row r="3939" spans="1:3" x14ac:dyDescent="0.25">
      <c r="A3939">
        <v>28.934999000000001</v>
      </c>
      <c r="B3939">
        <v>29.225000000000001</v>
      </c>
      <c r="C3939">
        <f t="shared" si="61"/>
        <v>0.29000100000000018</v>
      </c>
    </row>
    <row r="3940" spans="1:3" x14ac:dyDescent="0.25">
      <c r="A3940">
        <v>29.559999000000001</v>
      </c>
      <c r="B3940">
        <v>28.014999</v>
      </c>
      <c r="C3940">
        <f t="shared" si="61"/>
        <v>-1.5450000000000017</v>
      </c>
    </row>
    <row r="3941" spans="1:3" x14ac:dyDescent="0.25">
      <c r="A3941">
        <v>28.17</v>
      </c>
      <c r="B3941">
        <v>28.375</v>
      </c>
      <c r="C3941">
        <f t="shared" si="61"/>
        <v>0.20499999999999829</v>
      </c>
    </row>
    <row r="3942" spans="1:3" x14ac:dyDescent="0.25">
      <c r="A3942">
        <v>28.700001</v>
      </c>
      <c r="B3942">
        <v>28.950001</v>
      </c>
      <c r="C3942">
        <f t="shared" si="61"/>
        <v>0.25</v>
      </c>
    </row>
    <row r="3943" spans="1:3" x14ac:dyDescent="0.25">
      <c r="A3943">
        <v>28.950001</v>
      </c>
      <c r="B3943">
        <v>30.08</v>
      </c>
      <c r="C3943">
        <f t="shared" si="61"/>
        <v>1.129998999999998</v>
      </c>
    </row>
    <row r="3944" spans="1:3" x14ac:dyDescent="0.25">
      <c r="A3944">
        <v>30.235001</v>
      </c>
      <c r="B3944">
        <v>30.215</v>
      </c>
      <c r="C3944">
        <f t="shared" si="61"/>
        <v>-2.0001000000000602E-2</v>
      </c>
    </row>
    <row r="3945" spans="1:3" x14ac:dyDescent="0.25">
      <c r="A3945">
        <v>30.25</v>
      </c>
      <c r="B3945">
        <v>30.66</v>
      </c>
      <c r="C3945">
        <f t="shared" si="61"/>
        <v>0.41000000000000014</v>
      </c>
    </row>
    <row r="3946" spans="1:3" x14ac:dyDescent="0.25">
      <c r="A3946">
        <v>30.305</v>
      </c>
      <c r="B3946">
        <v>31.280000999999999</v>
      </c>
      <c r="C3946">
        <f t="shared" si="61"/>
        <v>0.9750009999999989</v>
      </c>
    </row>
    <row r="3947" spans="1:3" x14ac:dyDescent="0.25">
      <c r="A3947">
        <v>31.16</v>
      </c>
      <c r="B3947">
        <v>31.1</v>
      </c>
      <c r="C3947">
        <f t="shared" si="61"/>
        <v>-5.9999999999998721E-2</v>
      </c>
    </row>
    <row r="3948" spans="1:3" x14ac:dyDescent="0.25">
      <c r="A3948">
        <v>31.049999</v>
      </c>
      <c r="B3948">
        <v>29.82</v>
      </c>
      <c r="C3948">
        <f t="shared" si="61"/>
        <v>-1.2299989999999994</v>
      </c>
    </row>
    <row r="3949" spans="1:3" x14ac:dyDescent="0.25">
      <c r="A3949">
        <v>29.459999</v>
      </c>
      <c r="B3949">
        <v>29.440000999999999</v>
      </c>
      <c r="C3949">
        <f t="shared" si="61"/>
        <v>-1.999800000000107E-2</v>
      </c>
    </row>
    <row r="3950" spans="1:3" x14ac:dyDescent="0.25">
      <c r="A3950">
        <v>29.65</v>
      </c>
      <c r="B3950">
        <v>29.075001</v>
      </c>
      <c r="C3950">
        <f t="shared" si="61"/>
        <v>-0.57499899999999826</v>
      </c>
    </row>
    <row r="3951" spans="1:3" x14ac:dyDescent="0.25">
      <c r="A3951">
        <v>30.040001</v>
      </c>
      <c r="B3951">
        <v>30.92</v>
      </c>
      <c r="C3951">
        <f t="shared" si="61"/>
        <v>0.87999900000000153</v>
      </c>
    </row>
    <row r="3952" spans="1:3" x14ac:dyDescent="0.25">
      <c r="A3952">
        <v>30.965</v>
      </c>
      <c r="B3952">
        <v>30.700001</v>
      </c>
      <c r="C3952">
        <f t="shared" si="61"/>
        <v>-0.26499899999999954</v>
      </c>
    </row>
    <row r="3953" spans="1:3" x14ac:dyDescent="0.25">
      <c r="A3953">
        <v>30.93</v>
      </c>
      <c r="B3953">
        <v>31.635000000000002</v>
      </c>
      <c r="C3953">
        <f t="shared" si="61"/>
        <v>0.70500000000000185</v>
      </c>
    </row>
    <row r="3954" spans="1:3" x14ac:dyDescent="0.25">
      <c r="A3954">
        <v>31.35</v>
      </c>
      <c r="B3954">
        <v>32.389999000000003</v>
      </c>
      <c r="C3954">
        <f t="shared" si="61"/>
        <v>1.0399990000000017</v>
      </c>
    </row>
    <row r="3955" spans="1:3" x14ac:dyDescent="0.25">
      <c r="A3955">
        <v>32.110000999999997</v>
      </c>
      <c r="B3955">
        <v>32.125</v>
      </c>
      <c r="C3955">
        <f t="shared" si="61"/>
        <v>1.4999000000003093E-2</v>
      </c>
    </row>
    <row r="3956" spans="1:3" x14ac:dyDescent="0.25">
      <c r="A3956">
        <v>32.229999999999997</v>
      </c>
      <c r="B3956">
        <v>32.209999000000003</v>
      </c>
      <c r="C3956">
        <f t="shared" si="61"/>
        <v>-2.0000999999993496E-2</v>
      </c>
    </row>
    <row r="3957" spans="1:3" x14ac:dyDescent="0.25">
      <c r="A3957">
        <v>32.169998</v>
      </c>
      <c r="B3957">
        <v>32.604999999999997</v>
      </c>
      <c r="C3957">
        <f t="shared" si="61"/>
        <v>0.43500199999999722</v>
      </c>
    </row>
    <row r="3958" spans="1:3" x14ac:dyDescent="0.25">
      <c r="A3958">
        <v>32.349997999999999</v>
      </c>
      <c r="B3958">
        <v>32.895000000000003</v>
      </c>
      <c r="C3958">
        <f t="shared" si="61"/>
        <v>0.54500200000000376</v>
      </c>
    </row>
    <row r="3959" spans="1:3" x14ac:dyDescent="0.25">
      <c r="A3959">
        <v>33.400002000000001</v>
      </c>
      <c r="B3959">
        <v>33.950001</v>
      </c>
      <c r="C3959">
        <f t="shared" si="61"/>
        <v>0.54999899999999968</v>
      </c>
    </row>
    <row r="3960" spans="1:3" x14ac:dyDescent="0.25">
      <c r="A3960">
        <v>34.115001999999997</v>
      </c>
      <c r="B3960">
        <v>32.974997999999999</v>
      </c>
      <c r="C3960">
        <f t="shared" si="61"/>
        <v>-1.1400039999999976</v>
      </c>
    </row>
    <row r="3961" spans="1:3" x14ac:dyDescent="0.25">
      <c r="A3961">
        <v>33.049999</v>
      </c>
      <c r="B3961">
        <v>33.060001</v>
      </c>
      <c r="C3961">
        <f t="shared" si="61"/>
        <v>1.0002000000000066E-2</v>
      </c>
    </row>
    <row r="3962" spans="1:3" x14ac:dyDescent="0.25">
      <c r="A3962">
        <v>33.18</v>
      </c>
      <c r="B3962">
        <v>32.875</v>
      </c>
      <c r="C3962">
        <f t="shared" si="61"/>
        <v>-0.30499999999999972</v>
      </c>
    </row>
    <row r="3963" spans="1:3" x14ac:dyDescent="0.25">
      <c r="A3963">
        <v>33.125</v>
      </c>
      <c r="B3963">
        <v>33.270000000000003</v>
      </c>
      <c r="C3963">
        <f t="shared" si="61"/>
        <v>0.14500000000000313</v>
      </c>
    </row>
    <row r="3964" spans="1:3" x14ac:dyDescent="0.25">
      <c r="A3964">
        <v>33.224997999999999</v>
      </c>
      <c r="B3964">
        <v>32.700001</v>
      </c>
      <c r="C3964">
        <f t="shared" si="61"/>
        <v>-0.52499699999999905</v>
      </c>
    </row>
    <row r="3965" spans="1:3" x14ac:dyDescent="0.25">
      <c r="A3965">
        <v>32.18</v>
      </c>
      <c r="B3965">
        <v>32.025002000000001</v>
      </c>
      <c r="C3965">
        <f t="shared" si="61"/>
        <v>-0.15499799999999908</v>
      </c>
    </row>
    <row r="3966" spans="1:3" x14ac:dyDescent="0.25">
      <c r="A3966">
        <v>32.189999</v>
      </c>
      <c r="B3966">
        <v>32.354999999999997</v>
      </c>
      <c r="C3966">
        <f t="shared" si="61"/>
        <v>0.16500099999999662</v>
      </c>
    </row>
    <row r="3967" spans="1:3" x14ac:dyDescent="0.25">
      <c r="A3967">
        <v>32.494999</v>
      </c>
      <c r="B3967">
        <v>32.57</v>
      </c>
      <c r="C3967">
        <f t="shared" si="61"/>
        <v>7.5001000000000317E-2</v>
      </c>
    </row>
    <row r="3968" spans="1:3" x14ac:dyDescent="0.25">
      <c r="A3968">
        <v>32.395000000000003</v>
      </c>
      <c r="B3968">
        <v>31.870000999999998</v>
      </c>
      <c r="C3968">
        <f t="shared" si="61"/>
        <v>-0.52499900000000466</v>
      </c>
    </row>
    <row r="3969" spans="1:3" x14ac:dyDescent="0.25">
      <c r="A3969">
        <v>31.584999</v>
      </c>
      <c r="B3969">
        <v>31.4</v>
      </c>
      <c r="C3969">
        <f t="shared" si="61"/>
        <v>-0.18499900000000125</v>
      </c>
    </row>
    <row r="3970" spans="1:3" x14ac:dyDescent="0.25">
      <c r="A3970">
        <v>31.559999000000001</v>
      </c>
      <c r="B3970">
        <v>32.419998</v>
      </c>
      <c r="C3970">
        <f t="shared" si="61"/>
        <v>0.8599989999999984</v>
      </c>
    </row>
    <row r="3971" spans="1:3" x14ac:dyDescent="0.25">
      <c r="A3971">
        <v>32.330002</v>
      </c>
      <c r="B3971">
        <v>32.104999999999997</v>
      </c>
      <c r="C3971">
        <f t="shared" ref="C3971:C4034" si="62">B3971-A3971</f>
        <v>-0.22500200000000348</v>
      </c>
    </row>
    <row r="3972" spans="1:3" x14ac:dyDescent="0.25">
      <c r="A3972">
        <v>31.915001</v>
      </c>
      <c r="B3972">
        <v>32.384998000000003</v>
      </c>
      <c r="C3972">
        <f t="shared" si="62"/>
        <v>0.46999700000000288</v>
      </c>
    </row>
    <row r="3973" spans="1:3" x14ac:dyDescent="0.25">
      <c r="A3973">
        <v>32.5</v>
      </c>
      <c r="B3973">
        <v>33</v>
      </c>
      <c r="C3973">
        <f t="shared" si="62"/>
        <v>0.5</v>
      </c>
    </row>
    <row r="3974" spans="1:3" x14ac:dyDescent="0.25">
      <c r="A3974">
        <v>33.244999</v>
      </c>
      <c r="B3974">
        <v>34.049999</v>
      </c>
      <c r="C3974">
        <f t="shared" si="62"/>
        <v>0.80499999999999972</v>
      </c>
    </row>
    <row r="3975" spans="1:3" x14ac:dyDescent="0.25">
      <c r="A3975">
        <v>33.990001999999997</v>
      </c>
      <c r="B3975">
        <v>34.325001</v>
      </c>
      <c r="C3975">
        <f t="shared" si="62"/>
        <v>0.33499900000000338</v>
      </c>
    </row>
    <row r="3976" spans="1:3" x14ac:dyDescent="0.25">
      <c r="A3976">
        <v>34.125</v>
      </c>
      <c r="B3976">
        <v>33.915000999999997</v>
      </c>
      <c r="C3976">
        <f t="shared" si="62"/>
        <v>-0.20999900000000338</v>
      </c>
    </row>
    <row r="3977" spans="1:3" x14ac:dyDescent="0.25">
      <c r="A3977">
        <v>33.759998000000003</v>
      </c>
      <c r="B3977">
        <v>33.529998999999997</v>
      </c>
      <c r="C3977">
        <f t="shared" si="62"/>
        <v>-0.2299990000000065</v>
      </c>
    </row>
    <row r="3978" spans="1:3" x14ac:dyDescent="0.25">
      <c r="A3978">
        <v>33.830002</v>
      </c>
      <c r="B3978">
        <v>33.659999999999997</v>
      </c>
      <c r="C3978">
        <f t="shared" si="62"/>
        <v>-0.17000200000000376</v>
      </c>
    </row>
    <row r="3979" spans="1:3" x14ac:dyDescent="0.25">
      <c r="A3979">
        <v>33.580002</v>
      </c>
      <c r="B3979">
        <v>33.974997999999999</v>
      </c>
      <c r="C3979">
        <f t="shared" si="62"/>
        <v>0.39499599999999901</v>
      </c>
    </row>
    <row r="3980" spans="1:3" x14ac:dyDescent="0.25">
      <c r="A3980">
        <v>33.564999</v>
      </c>
      <c r="B3980">
        <v>33.134998000000003</v>
      </c>
      <c r="C3980">
        <f t="shared" si="62"/>
        <v>-0.43000099999999719</v>
      </c>
    </row>
    <row r="3981" spans="1:3" x14ac:dyDescent="0.25">
      <c r="A3981">
        <v>33.009998000000003</v>
      </c>
      <c r="B3981">
        <v>33.720001000000003</v>
      </c>
      <c r="C3981">
        <f t="shared" si="62"/>
        <v>0.71000300000000038</v>
      </c>
    </row>
    <row r="3982" spans="1:3" x14ac:dyDescent="0.25">
      <c r="A3982">
        <v>33.584999000000003</v>
      </c>
      <c r="B3982">
        <v>34.490001999999997</v>
      </c>
      <c r="C3982">
        <f t="shared" si="62"/>
        <v>0.90500299999999356</v>
      </c>
    </row>
    <row r="3983" spans="1:3" x14ac:dyDescent="0.25">
      <c r="A3983">
        <v>34.459999000000003</v>
      </c>
      <c r="B3983">
        <v>34.634998000000003</v>
      </c>
      <c r="C3983">
        <f t="shared" si="62"/>
        <v>0.17499899999999968</v>
      </c>
    </row>
    <row r="3984" spans="1:3" x14ac:dyDescent="0.25">
      <c r="A3984">
        <v>34.310001</v>
      </c>
      <c r="B3984">
        <v>34.744999</v>
      </c>
      <c r="C3984">
        <f t="shared" si="62"/>
        <v>0.43499800000000022</v>
      </c>
    </row>
    <row r="3985" spans="1:3" x14ac:dyDescent="0.25">
      <c r="A3985">
        <v>34.575001</v>
      </c>
      <c r="B3985">
        <v>33.380001</v>
      </c>
      <c r="C3985">
        <f t="shared" si="62"/>
        <v>-1.1950000000000003</v>
      </c>
    </row>
    <row r="3986" spans="1:3" x14ac:dyDescent="0.25">
      <c r="A3986">
        <v>34.005001</v>
      </c>
      <c r="B3986">
        <v>33.770000000000003</v>
      </c>
      <c r="C3986">
        <f t="shared" si="62"/>
        <v>-0.23500099999999691</v>
      </c>
    </row>
    <row r="3987" spans="1:3" x14ac:dyDescent="0.25">
      <c r="A3987">
        <v>33.860000999999997</v>
      </c>
      <c r="B3987">
        <v>33.634998000000003</v>
      </c>
      <c r="C3987">
        <f t="shared" si="62"/>
        <v>-0.22500299999999385</v>
      </c>
    </row>
    <row r="3988" spans="1:3" x14ac:dyDescent="0.25">
      <c r="A3988">
        <v>33.709999000000003</v>
      </c>
      <c r="B3988">
        <v>33.840000000000003</v>
      </c>
      <c r="C3988">
        <f t="shared" si="62"/>
        <v>0.13000100000000003</v>
      </c>
    </row>
    <row r="3989" spans="1:3" x14ac:dyDescent="0.25">
      <c r="A3989">
        <v>33.990001999999997</v>
      </c>
      <c r="B3989">
        <v>33.924999</v>
      </c>
      <c r="C3989">
        <f t="shared" si="62"/>
        <v>-6.5002999999997257E-2</v>
      </c>
    </row>
    <row r="3990" spans="1:3" x14ac:dyDescent="0.25">
      <c r="A3990">
        <v>34.115001999999997</v>
      </c>
      <c r="B3990">
        <v>33.935001</v>
      </c>
      <c r="C3990">
        <f t="shared" si="62"/>
        <v>-0.18000099999999719</v>
      </c>
    </row>
    <row r="3991" spans="1:3" x14ac:dyDescent="0.25">
      <c r="A3991">
        <v>33.919998</v>
      </c>
      <c r="B3991">
        <v>33.125</v>
      </c>
      <c r="C3991">
        <f t="shared" si="62"/>
        <v>-0.79499799999999965</v>
      </c>
    </row>
    <row r="3992" spans="1:3" x14ac:dyDescent="0.25">
      <c r="A3992">
        <v>33.325001</v>
      </c>
      <c r="B3992">
        <v>33.520000000000003</v>
      </c>
      <c r="C3992">
        <f t="shared" si="62"/>
        <v>0.19499900000000281</v>
      </c>
    </row>
    <row r="3993" spans="1:3" x14ac:dyDescent="0.25">
      <c r="A3993">
        <v>33.555</v>
      </c>
      <c r="B3993">
        <v>34.615001999999997</v>
      </c>
      <c r="C3993">
        <f t="shared" si="62"/>
        <v>1.0600019999999972</v>
      </c>
    </row>
    <row r="3994" spans="1:3" x14ac:dyDescent="0.25">
      <c r="A3994">
        <v>34.625</v>
      </c>
      <c r="B3994">
        <v>34.450001</v>
      </c>
      <c r="C3994">
        <f t="shared" si="62"/>
        <v>-0.17499899999999968</v>
      </c>
    </row>
    <row r="3995" spans="1:3" x14ac:dyDescent="0.25">
      <c r="A3995">
        <v>34.875</v>
      </c>
      <c r="B3995">
        <v>34.279998999999997</v>
      </c>
      <c r="C3995">
        <f t="shared" si="62"/>
        <v>-0.59500100000000344</v>
      </c>
    </row>
    <row r="3996" spans="1:3" x14ac:dyDescent="0.25">
      <c r="A3996">
        <v>34.345001000000003</v>
      </c>
      <c r="B3996">
        <v>34.689999</v>
      </c>
      <c r="C3996">
        <f t="shared" si="62"/>
        <v>0.34499799999999681</v>
      </c>
    </row>
    <row r="3997" spans="1:3" x14ac:dyDescent="0.25">
      <c r="A3997">
        <v>34.860000999999997</v>
      </c>
      <c r="B3997">
        <v>34.354999999999997</v>
      </c>
      <c r="C3997">
        <f t="shared" si="62"/>
        <v>-0.50500100000000003</v>
      </c>
    </row>
    <row r="3998" spans="1:3" x14ac:dyDescent="0.25">
      <c r="A3998">
        <v>34.240001999999997</v>
      </c>
      <c r="B3998">
        <v>34.639999000000003</v>
      </c>
      <c r="C3998">
        <f t="shared" si="62"/>
        <v>0.39999700000000615</v>
      </c>
    </row>
    <row r="3999" spans="1:3" x14ac:dyDescent="0.25">
      <c r="A3999">
        <v>34.759998000000003</v>
      </c>
      <c r="B3999">
        <v>34.305</v>
      </c>
      <c r="C3999">
        <f t="shared" si="62"/>
        <v>-0.45499800000000334</v>
      </c>
    </row>
    <row r="4000" spans="1:3" x14ac:dyDescent="0.25">
      <c r="A4000">
        <v>34.150002000000001</v>
      </c>
      <c r="B4000">
        <v>34.235000999999997</v>
      </c>
      <c r="C4000">
        <f t="shared" si="62"/>
        <v>8.4998999999996272E-2</v>
      </c>
    </row>
    <row r="4001" spans="1:3" x14ac:dyDescent="0.25">
      <c r="A4001">
        <v>34.330002</v>
      </c>
      <c r="B4001">
        <v>34.775002000000001</v>
      </c>
      <c r="C4001">
        <f t="shared" si="62"/>
        <v>0.44500000000000028</v>
      </c>
    </row>
    <row r="4002" spans="1:3" x14ac:dyDescent="0.25">
      <c r="A4002">
        <v>34.424999</v>
      </c>
      <c r="B4002">
        <v>33.935001</v>
      </c>
      <c r="C4002">
        <f t="shared" si="62"/>
        <v>-0.48999799999999993</v>
      </c>
    </row>
    <row r="4003" spans="1:3" x14ac:dyDescent="0.25">
      <c r="A4003">
        <v>34.264999000000003</v>
      </c>
      <c r="B4003">
        <v>34.93</v>
      </c>
      <c r="C4003">
        <f t="shared" si="62"/>
        <v>0.66500099999999662</v>
      </c>
    </row>
    <row r="4004" spans="1:3" x14ac:dyDescent="0.25">
      <c r="A4004">
        <v>33.549999</v>
      </c>
      <c r="B4004">
        <v>33.049999</v>
      </c>
      <c r="C4004">
        <f t="shared" si="62"/>
        <v>-0.5</v>
      </c>
    </row>
    <row r="4005" spans="1:3" x14ac:dyDescent="0.25">
      <c r="A4005">
        <v>33.305</v>
      </c>
      <c r="B4005">
        <v>32.229999999999997</v>
      </c>
      <c r="C4005">
        <f t="shared" si="62"/>
        <v>-1.0750000000000028</v>
      </c>
    </row>
    <row r="4006" spans="1:3" x14ac:dyDescent="0.25">
      <c r="A4006">
        <v>32.025002000000001</v>
      </c>
      <c r="B4006">
        <v>31.870000999999998</v>
      </c>
      <c r="C4006">
        <f t="shared" si="62"/>
        <v>-0.15500100000000216</v>
      </c>
    </row>
    <row r="4007" spans="1:3" x14ac:dyDescent="0.25">
      <c r="A4007">
        <v>32.049999</v>
      </c>
      <c r="B4007">
        <v>32.299999</v>
      </c>
      <c r="C4007">
        <f t="shared" si="62"/>
        <v>0.25</v>
      </c>
    </row>
    <row r="4008" spans="1:3" x14ac:dyDescent="0.25">
      <c r="A4008">
        <v>32.095001000000003</v>
      </c>
      <c r="B4008">
        <v>31.9</v>
      </c>
      <c r="C4008">
        <f t="shared" si="62"/>
        <v>-0.19500100000000486</v>
      </c>
    </row>
    <row r="4009" spans="1:3" x14ac:dyDescent="0.25">
      <c r="A4009">
        <v>32.115001999999997</v>
      </c>
      <c r="B4009">
        <v>31.91</v>
      </c>
      <c r="C4009">
        <f t="shared" si="62"/>
        <v>-0.2050019999999968</v>
      </c>
    </row>
    <row r="4010" spans="1:3" x14ac:dyDescent="0.25">
      <c r="A4010">
        <v>31.950001</v>
      </c>
      <c r="B4010">
        <v>31.16</v>
      </c>
      <c r="C4010">
        <f t="shared" si="62"/>
        <v>-0.79000100000000018</v>
      </c>
    </row>
    <row r="4011" spans="1:3" x14ac:dyDescent="0.25">
      <c r="A4011">
        <v>31.225000000000001</v>
      </c>
      <c r="B4011">
        <v>31.424999</v>
      </c>
      <c r="C4011">
        <f t="shared" si="62"/>
        <v>0.19999899999999826</v>
      </c>
    </row>
    <row r="4012" spans="1:3" x14ac:dyDescent="0.25">
      <c r="A4012">
        <v>31.530000999999999</v>
      </c>
      <c r="B4012">
        <v>31.855</v>
      </c>
      <c r="C4012">
        <f t="shared" si="62"/>
        <v>0.32499900000000181</v>
      </c>
    </row>
    <row r="4013" spans="1:3" x14ac:dyDescent="0.25">
      <c r="A4013">
        <v>32.075001</v>
      </c>
      <c r="B4013">
        <v>31.33</v>
      </c>
      <c r="C4013">
        <f t="shared" si="62"/>
        <v>-0.74500100000000202</v>
      </c>
    </row>
    <row r="4014" spans="1:3" x14ac:dyDescent="0.25">
      <c r="A4014">
        <v>31.200001</v>
      </c>
      <c r="B4014">
        <v>30.559999000000001</v>
      </c>
      <c r="C4014">
        <f t="shared" si="62"/>
        <v>-0.64000199999999907</v>
      </c>
    </row>
    <row r="4015" spans="1:3" x14ac:dyDescent="0.25">
      <c r="A4015">
        <v>30.4</v>
      </c>
      <c r="B4015">
        <v>30.575001</v>
      </c>
      <c r="C4015">
        <f t="shared" si="62"/>
        <v>0.17500100000000174</v>
      </c>
    </row>
    <row r="4016" spans="1:3" x14ac:dyDescent="0.25">
      <c r="A4016">
        <v>30.805</v>
      </c>
      <c r="B4016">
        <v>30.200001</v>
      </c>
      <c r="C4016">
        <f t="shared" si="62"/>
        <v>-0.6049989999999994</v>
      </c>
    </row>
    <row r="4017" spans="1:3" x14ac:dyDescent="0.25">
      <c r="A4017">
        <v>30.15</v>
      </c>
      <c r="B4017">
        <v>29.9</v>
      </c>
      <c r="C4017">
        <f t="shared" si="62"/>
        <v>-0.25</v>
      </c>
    </row>
    <row r="4018" spans="1:3" x14ac:dyDescent="0.25">
      <c r="A4018">
        <v>30.059999000000001</v>
      </c>
      <c r="B4018">
        <v>30.325001</v>
      </c>
      <c r="C4018">
        <f t="shared" si="62"/>
        <v>0.26500199999999907</v>
      </c>
    </row>
    <row r="4019" spans="1:3" x14ac:dyDescent="0.25">
      <c r="A4019">
        <v>30.004999000000002</v>
      </c>
      <c r="B4019">
        <v>30.565000999999999</v>
      </c>
      <c r="C4019">
        <f t="shared" si="62"/>
        <v>0.56000199999999722</v>
      </c>
    </row>
    <row r="4020" spans="1:3" x14ac:dyDescent="0.25">
      <c r="A4020">
        <v>30.245000999999998</v>
      </c>
      <c r="B4020">
        <v>30.07</v>
      </c>
      <c r="C4020">
        <f t="shared" si="62"/>
        <v>-0.17500099999999819</v>
      </c>
    </row>
    <row r="4021" spans="1:3" x14ac:dyDescent="0.25">
      <c r="A4021">
        <v>30.129999000000002</v>
      </c>
      <c r="B4021">
        <v>30.91</v>
      </c>
      <c r="C4021">
        <f t="shared" si="62"/>
        <v>0.78000099999999861</v>
      </c>
    </row>
    <row r="4022" spans="1:3" x14ac:dyDescent="0.25">
      <c r="A4022">
        <v>31</v>
      </c>
      <c r="B4022">
        <v>30.84</v>
      </c>
      <c r="C4022">
        <f t="shared" si="62"/>
        <v>-0.16000000000000014</v>
      </c>
    </row>
    <row r="4023" spans="1:3" x14ac:dyDescent="0.25">
      <c r="A4023">
        <v>30.85</v>
      </c>
      <c r="B4023">
        <v>30.114999999999998</v>
      </c>
      <c r="C4023">
        <f t="shared" si="62"/>
        <v>-0.73500000000000298</v>
      </c>
    </row>
    <row r="4024" spans="1:3" x14ac:dyDescent="0.25">
      <c r="A4024">
        <v>29.954999999999998</v>
      </c>
      <c r="B4024">
        <v>29.465</v>
      </c>
      <c r="C4024">
        <f t="shared" si="62"/>
        <v>-0.48999999999999844</v>
      </c>
    </row>
    <row r="4025" spans="1:3" x14ac:dyDescent="0.25">
      <c r="A4025">
        <v>29.700001</v>
      </c>
      <c r="B4025">
        <v>29.950001</v>
      </c>
      <c r="C4025">
        <f t="shared" si="62"/>
        <v>0.25</v>
      </c>
    </row>
    <row r="4026" spans="1:3" x14ac:dyDescent="0.25">
      <c r="A4026">
        <v>29.860001</v>
      </c>
      <c r="B4026">
        <v>29.024999999999999</v>
      </c>
      <c r="C4026">
        <f t="shared" si="62"/>
        <v>-0.83500100000000188</v>
      </c>
    </row>
    <row r="4027" spans="1:3" x14ac:dyDescent="0.25">
      <c r="A4027">
        <v>29.024999999999999</v>
      </c>
      <c r="B4027">
        <v>28.995000999999998</v>
      </c>
      <c r="C4027">
        <f t="shared" si="62"/>
        <v>-2.9999000000000109E-2</v>
      </c>
    </row>
    <row r="4028" spans="1:3" x14ac:dyDescent="0.25">
      <c r="A4028">
        <v>28.969999000000001</v>
      </c>
      <c r="B4028">
        <v>29.540001</v>
      </c>
      <c r="C4028">
        <f t="shared" si="62"/>
        <v>0.57000199999999879</v>
      </c>
    </row>
    <row r="4029" spans="1:3" x14ac:dyDescent="0.25">
      <c r="A4029">
        <v>29.549999</v>
      </c>
      <c r="B4029">
        <v>29.274999999999999</v>
      </c>
      <c r="C4029">
        <f t="shared" si="62"/>
        <v>-0.2749990000000011</v>
      </c>
    </row>
    <row r="4030" spans="1:3" x14ac:dyDescent="0.25">
      <c r="A4030">
        <v>29.535</v>
      </c>
      <c r="B4030">
        <v>29.195</v>
      </c>
      <c r="C4030">
        <f t="shared" si="62"/>
        <v>-0.33999999999999986</v>
      </c>
    </row>
    <row r="4031" spans="1:3" x14ac:dyDescent="0.25">
      <c r="A4031">
        <v>29.389999</v>
      </c>
      <c r="B4031">
        <v>29.17</v>
      </c>
      <c r="C4031">
        <f t="shared" si="62"/>
        <v>-0.21999899999999784</v>
      </c>
    </row>
    <row r="4032" spans="1:3" x14ac:dyDescent="0.25">
      <c r="A4032">
        <v>29.524999999999999</v>
      </c>
      <c r="B4032">
        <v>30.684999000000001</v>
      </c>
      <c r="C4032">
        <f t="shared" si="62"/>
        <v>1.1599990000000027</v>
      </c>
    </row>
    <row r="4033" spans="1:3" x14ac:dyDescent="0.25">
      <c r="A4033">
        <v>30.620000999999998</v>
      </c>
      <c r="B4033">
        <v>31.65</v>
      </c>
      <c r="C4033">
        <f t="shared" si="62"/>
        <v>1.0299990000000001</v>
      </c>
    </row>
    <row r="4034" spans="1:3" x14ac:dyDescent="0.25">
      <c r="A4034">
        <v>31.5</v>
      </c>
      <c r="B4034">
        <v>31.540001</v>
      </c>
      <c r="C4034">
        <f t="shared" si="62"/>
        <v>4.0001000000000175E-2</v>
      </c>
    </row>
    <row r="4035" spans="1:3" x14ac:dyDescent="0.25">
      <c r="A4035">
        <v>31.454999999999998</v>
      </c>
      <c r="B4035">
        <v>31.815000999999999</v>
      </c>
      <c r="C4035">
        <f t="shared" ref="C4035:C4098" si="63">B4035-A4035</f>
        <v>0.36000100000000046</v>
      </c>
    </row>
    <row r="4036" spans="1:3" x14ac:dyDescent="0.25">
      <c r="A4036">
        <v>31.834999</v>
      </c>
      <c r="B4036">
        <v>31.360001</v>
      </c>
      <c r="C4036">
        <f t="shared" si="63"/>
        <v>-0.47499799999999937</v>
      </c>
    </row>
    <row r="4037" spans="1:3" x14ac:dyDescent="0.25">
      <c r="A4037">
        <v>31.815000999999999</v>
      </c>
      <c r="B4037">
        <v>31.975000000000001</v>
      </c>
      <c r="C4037">
        <f t="shared" si="63"/>
        <v>0.15999900000000267</v>
      </c>
    </row>
    <row r="4038" spans="1:3" x14ac:dyDescent="0.25">
      <c r="A4038">
        <v>31.754999000000002</v>
      </c>
      <c r="B4038">
        <v>32.169998</v>
      </c>
      <c r="C4038">
        <f t="shared" si="63"/>
        <v>0.41499899999999812</v>
      </c>
    </row>
    <row r="4039" spans="1:3" x14ac:dyDescent="0.25">
      <c r="A4039">
        <v>31.26</v>
      </c>
      <c r="B4039">
        <v>31.27</v>
      </c>
      <c r="C4039">
        <f t="shared" si="63"/>
        <v>9.9999999999980105E-3</v>
      </c>
    </row>
    <row r="4040" spans="1:3" x14ac:dyDescent="0.25">
      <c r="A4040">
        <v>31.040001</v>
      </c>
      <c r="B4040">
        <v>31.049999</v>
      </c>
      <c r="C4040">
        <f t="shared" si="63"/>
        <v>9.9979999999995073E-3</v>
      </c>
    </row>
    <row r="4041" spans="1:3" x14ac:dyDescent="0.25">
      <c r="A4041">
        <v>31.07</v>
      </c>
      <c r="B4041">
        <v>30.610001</v>
      </c>
      <c r="C4041">
        <f t="shared" si="63"/>
        <v>-0.45999899999999982</v>
      </c>
    </row>
    <row r="4042" spans="1:3" x14ac:dyDescent="0.25">
      <c r="A4042">
        <v>30.5</v>
      </c>
      <c r="B4042">
        <v>31.245000999999998</v>
      </c>
      <c r="C4042">
        <f t="shared" si="63"/>
        <v>0.74500099999999847</v>
      </c>
    </row>
    <row r="4043" spans="1:3" x14ac:dyDescent="0.25">
      <c r="A4043">
        <v>31.370000999999998</v>
      </c>
      <c r="B4043">
        <v>31.07</v>
      </c>
      <c r="C4043">
        <f t="shared" si="63"/>
        <v>-0.30000099999999819</v>
      </c>
    </row>
    <row r="4044" spans="1:3" x14ac:dyDescent="0.25">
      <c r="A4044">
        <v>31.09</v>
      </c>
      <c r="B4044">
        <v>31.114999999999998</v>
      </c>
      <c r="C4044">
        <f t="shared" si="63"/>
        <v>2.4999999999998579E-2</v>
      </c>
    </row>
    <row r="4045" spans="1:3" x14ac:dyDescent="0.25">
      <c r="A4045">
        <v>30.700001</v>
      </c>
      <c r="B4045">
        <v>30.049999</v>
      </c>
      <c r="C4045">
        <f t="shared" si="63"/>
        <v>-0.65000200000000063</v>
      </c>
    </row>
    <row r="4046" spans="1:3" x14ac:dyDescent="0.25">
      <c r="A4046">
        <v>30.105</v>
      </c>
      <c r="B4046">
        <v>30.68</v>
      </c>
      <c r="C4046">
        <f t="shared" si="63"/>
        <v>0.57499999999999929</v>
      </c>
    </row>
    <row r="4047" spans="1:3" x14ac:dyDescent="0.25">
      <c r="A4047">
        <v>30.524999999999999</v>
      </c>
      <c r="B4047">
        <v>30.225000000000001</v>
      </c>
      <c r="C4047">
        <f t="shared" si="63"/>
        <v>-0.29999999999999716</v>
      </c>
    </row>
    <row r="4048" spans="1:3" x14ac:dyDescent="0.25">
      <c r="A4048">
        <v>30.24</v>
      </c>
      <c r="B4048">
        <v>29.614999999999998</v>
      </c>
      <c r="C4048">
        <f t="shared" si="63"/>
        <v>-0.625</v>
      </c>
    </row>
    <row r="4049" spans="1:3" x14ac:dyDescent="0.25">
      <c r="A4049">
        <v>29.549999</v>
      </c>
      <c r="B4049">
        <v>29.540001</v>
      </c>
      <c r="C4049">
        <f t="shared" si="63"/>
        <v>-9.9979999999995073E-3</v>
      </c>
    </row>
    <row r="4050" spans="1:3" x14ac:dyDescent="0.25">
      <c r="A4050">
        <v>29.4</v>
      </c>
      <c r="B4050">
        <v>29.719999000000001</v>
      </c>
      <c r="C4050">
        <f t="shared" si="63"/>
        <v>0.31999900000000281</v>
      </c>
    </row>
    <row r="4051" spans="1:3" x14ac:dyDescent="0.25">
      <c r="A4051">
        <v>29.975000000000001</v>
      </c>
      <c r="B4051">
        <v>30.155000999999999</v>
      </c>
      <c r="C4051">
        <f t="shared" si="63"/>
        <v>0.18000099999999719</v>
      </c>
    </row>
    <row r="4052" spans="1:3" x14ac:dyDescent="0.25">
      <c r="A4052">
        <v>29.915001</v>
      </c>
      <c r="B4052">
        <v>30.190000999999999</v>
      </c>
      <c r="C4052">
        <f t="shared" si="63"/>
        <v>0.27499999999999858</v>
      </c>
    </row>
    <row r="4053" spans="1:3" x14ac:dyDescent="0.25">
      <c r="A4053">
        <v>29.450001</v>
      </c>
      <c r="B4053">
        <v>28.639999</v>
      </c>
      <c r="C4053">
        <f t="shared" si="63"/>
        <v>-0.81000200000000078</v>
      </c>
    </row>
    <row r="4054" spans="1:3" x14ac:dyDescent="0.25">
      <c r="A4054">
        <v>28.719999000000001</v>
      </c>
      <c r="B4054">
        <v>28.165001</v>
      </c>
      <c r="C4054">
        <f t="shared" si="63"/>
        <v>-0.55499800000000121</v>
      </c>
    </row>
    <row r="4055" spans="1:3" x14ac:dyDescent="0.25">
      <c r="A4055">
        <v>27.99</v>
      </c>
      <c r="B4055">
        <v>28.225000000000001</v>
      </c>
      <c r="C4055">
        <f t="shared" si="63"/>
        <v>0.23500000000000298</v>
      </c>
    </row>
    <row r="4056" spans="1:3" x14ac:dyDescent="0.25">
      <c r="A4056">
        <v>28.445</v>
      </c>
      <c r="B4056">
        <v>27.934999000000001</v>
      </c>
      <c r="C4056">
        <f t="shared" si="63"/>
        <v>-0.51000099999999904</v>
      </c>
    </row>
    <row r="4057" spans="1:3" x14ac:dyDescent="0.25">
      <c r="A4057">
        <v>27.15</v>
      </c>
      <c r="B4057">
        <v>28.610001</v>
      </c>
      <c r="C4057">
        <f t="shared" si="63"/>
        <v>1.4600010000000019</v>
      </c>
    </row>
    <row r="4058" spans="1:3" x14ac:dyDescent="0.25">
      <c r="A4058">
        <v>28.665001</v>
      </c>
      <c r="B4058">
        <v>27.434999000000001</v>
      </c>
      <c r="C4058">
        <f t="shared" si="63"/>
        <v>-1.2300019999999989</v>
      </c>
    </row>
    <row r="4059" spans="1:3" x14ac:dyDescent="0.25">
      <c r="A4059">
        <v>27.559999000000001</v>
      </c>
      <c r="B4059">
        <v>28.15</v>
      </c>
      <c r="C4059">
        <f t="shared" si="63"/>
        <v>0.59000099999999733</v>
      </c>
    </row>
    <row r="4060" spans="1:3" x14ac:dyDescent="0.25">
      <c r="A4060">
        <v>27.945</v>
      </c>
      <c r="B4060">
        <v>27.395</v>
      </c>
      <c r="C4060">
        <f t="shared" si="63"/>
        <v>-0.55000000000000071</v>
      </c>
    </row>
    <row r="4061" spans="1:3" x14ac:dyDescent="0.25">
      <c r="A4061">
        <v>27.575001</v>
      </c>
      <c r="B4061">
        <v>27.965</v>
      </c>
      <c r="C4061">
        <f t="shared" si="63"/>
        <v>0.38999899999999954</v>
      </c>
    </row>
    <row r="4062" spans="1:3" x14ac:dyDescent="0.25">
      <c r="A4062">
        <v>28</v>
      </c>
      <c r="B4062">
        <v>27.844999000000001</v>
      </c>
      <c r="C4062">
        <f t="shared" si="63"/>
        <v>-0.15500099999999861</v>
      </c>
    </row>
    <row r="4063" spans="1:3" x14ac:dyDescent="0.25">
      <c r="A4063">
        <v>28.200001</v>
      </c>
      <c r="B4063">
        <v>28.905000999999999</v>
      </c>
      <c r="C4063">
        <f t="shared" si="63"/>
        <v>0.70499999999999829</v>
      </c>
    </row>
    <row r="4064" spans="1:3" x14ac:dyDescent="0.25">
      <c r="A4064">
        <v>28.975000000000001</v>
      </c>
      <c r="B4064">
        <v>28.315000999999999</v>
      </c>
      <c r="C4064">
        <f t="shared" si="63"/>
        <v>-0.65999900000000267</v>
      </c>
    </row>
    <row r="4065" spans="1:3" x14ac:dyDescent="0.25">
      <c r="A4065">
        <v>28.395</v>
      </c>
      <c r="B4065">
        <v>28.184999000000001</v>
      </c>
      <c r="C4065">
        <f t="shared" si="63"/>
        <v>-0.21000099999999833</v>
      </c>
    </row>
    <row r="4066" spans="1:3" x14ac:dyDescent="0.25">
      <c r="A4066">
        <v>28.719999000000001</v>
      </c>
      <c r="B4066">
        <v>28.6</v>
      </c>
      <c r="C4066">
        <f t="shared" si="63"/>
        <v>-0.11999899999999997</v>
      </c>
    </row>
    <row r="4067" spans="1:3" x14ac:dyDescent="0.25">
      <c r="A4067">
        <v>28.26</v>
      </c>
      <c r="B4067">
        <v>27.795000000000002</v>
      </c>
      <c r="C4067">
        <f t="shared" si="63"/>
        <v>-0.46499999999999986</v>
      </c>
    </row>
    <row r="4068" spans="1:3" x14ac:dyDescent="0.25">
      <c r="A4068">
        <v>27.85</v>
      </c>
      <c r="B4068">
        <v>26.995000999999998</v>
      </c>
      <c r="C4068">
        <f t="shared" si="63"/>
        <v>-0.85499900000000295</v>
      </c>
    </row>
    <row r="4069" spans="1:3" x14ac:dyDescent="0.25">
      <c r="A4069">
        <v>26.924999</v>
      </c>
      <c r="B4069">
        <v>26.51</v>
      </c>
      <c r="C4069">
        <f t="shared" si="63"/>
        <v>-0.41499899999999812</v>
      </c>
    </row>
    <row r="4070" spans="1:3" x14ac:dyDescent="0.25">
      <c r="A4070">
        <v>26.450001</v>
      </c>
      <c r="B4070">
        <v>26.864999999999998</v>
      </c>
      <c r="C4070">
        <f t="shared" si="63"/>
        <v>0.41499899999999812</v>
      </c>
    </row>
    <row r="4071" spans="1:3" x14ac:dyDescent="0.25">
      <c r="A4071">
        <v>27.035</v>
      </c>
      <c r="B4071">
        <v>25.75</v>
      </c>
      <c r="C4071">
        <f t="shared" si="63"/>
        <v>-1.2850000000000001</v>
      </c>
    </row>
    <row r="4072" spans="1:3" x14ac:dyDescent="0.25">
      <c r="A4072">
        <v>25.735001</v>
      </c>
      <c r="B4072">
        <v>26.120000999999998</v>
      </c>
      <c r="C4072">
        <f t="shared" si="63"/>
        <v>0.38499999999999801</v>
      </c>
    </row>
    <row r="4073" spans="1:3" x14ac:dyDescent="0.25">
      <c r="A4073">
        <v>26.049999</v>
      </c>
      <c r="B4073">
        <v>26.129999000000002</v>
      </c>
      <c r="C4073">
        <f t="shared" si="63"/>
        <v>8.0000000000001847E-2</v>
      </c>
    </row>
    <row r="4074" spans="1:3" x14ac:dyDescent="0.25">
      <c r="A4074">
        <v>26.08</v>
      </c>
      <c r="B4074">
        <v>26.375</v>
      </c>
      <c r="C4074">
        <f t="shared" si="63"/>
        <v>0.29500000000000171</v>
      </c>
    </row>
    <row r="4075" spans="1:3" x14ac:dyDescent="0.25">
      <c r="A4075">
        <v>26.32</v>
      </c>
      <c r="B4075">
        <v>25.605</v>
      </c>
      <c r="C4075">
        <f t="shared" si="63"/>
        <v>-0.71499999999999986</v>
      </c>
    </row>
    <row r="4076" spans="1:3" x14ac:dyDescent="0.25">
      <c r="A4076">
        <v>25.629999000000002</v>
      </c>
      <c r="B4076">
        <v>24.780000999999999</v>
      </c>
      <c r="C4076">
        <f t="shared" si="63"/>
        <v>-0.84999800000000292</v>
      </c>
    </row>
    <row r="4077" spans="1:3" x14ac:dyDescent="0.25">
      <c r="A4077">
        <v>24.719999000000001</v>
      </c>
      <c r="B4077">
        <v>24.309999000000001</v>
      </c>
      <c r="C4077">
        <f t="shared" si="63"/>
        <v>-0.41000000000000014</v>
      </c>
    </row>
    <row r="4078" spans="1:3" x14ac:dyDescent="0.25">
      <c r="A4078">
        <v>24.59</v>
      </c>
      <c r="B4078">
        <v>24.735001</v>
      </c>
      <c r="C4078">
        <f t="shared" si="63"/>
        <v>0.1450010000000006</v>
      </c>
    </row>
    <row r="4079" spans="1:3" x14ac:dyDescent="0.25">
      <c r="A4079">
        <v>25.635000000000002</v>
      </c>
      <c r="B4079">
        <v>27.485001</v>
      </c>
      <c r="C4079">
        <f t="shared" si="63"/>
        <v>1.8500009999999989</v>
      </c>
    </row>
    <row r="4080" spans="1:3" x14ac:dyDescent="0.25">
      <c r="A4080">
        <v>27.200001</v>
      </c>
      <c r="B4080">
        <v>26.059999000000001</v>
      </c>
      <c r="C4080">
        <f t="shared" si="63"/>
        <v>-1.1400019999999991</v>
      </c>
    </row>
    <row r="4081" spans="1:3" x14ac:dyDescent="0.25">
      <c r="A4081">
        <v>26.264999</v>
      </c>
      <c r="B4081">
        <v>25.024999999999999</v>
      </c>
      <c r="C4081">
        <f t="shared" si="63"/>
        <v>-1.239999000000001</v>
      </c>
    </row>
    <row r="4082" spans="1:3" x14ac:dyDescent="0.25">
      <c r="A4082">
        <v>25.225000000000001</v>
      </c>
      <c r="B4082">
        <v>26.344999000000001</v>
      </c>
      <c r="C4082">
        <f t="shared" si="63"/>
        <v>1.119999</v>
      </c>
    </row>
    <row r="4083" spans="1:3" x14ac:dyDescent="0.25">
      <c r="A4083">
        <v>27.200001</v>
      </c>
      <c r="B4083">
        <v>27.440000999999999</v>
      </c>
      <c r="C4083">
        <f t="shared" si="63"/>
        <v>0.23999999999999844</v>
      </c>
    </row>
    <row r="4084" spans="1:3" x14ac:dyDescent="0.25">
      <c r="A4084">
        <v>27.245000999999998</v>
      </c>
      <c r="B4084">
        <v>27.375</v>
      </c>
      <c r="C4084">
        <f t="shared" si="63"/>
        <v>0.12999900000000153</v>
      </c>
    </row>
    <row r="4085" spans="1:3" x14ac:dyDescent="0.25">
      <c r="A4085">
        <v>27.355</v>
      </c>
      <c r="B4085">
        <v>27.870000999999998</v>
      </c>
      <c r="C4085">
        <f t="shared" si="63"/>
        <v>0.51500099999999804</v>
      </c>
    </row>
    <row r="4086" spans="1:3" x14ac:dyDescent="0.25">
      <c r="A4086">
        <v>28.105</v>
      </c>
      <c r="B4086">
        <v>28.014999</v>
      </c>
      <c r="C4086">
        <f t="shared" si="63"/>
        <v>-9.0001000000000886E-2</v>
      </c>
    </row>
    <row r="4087" spans="1:3" x14ac:dyDescent="0.25">
      <c r="A4087">
        <v>27.75</v>
      </c>
      <c r="B4087">
        <v>27.004999000000002</v>
      </c>
      <c r="C4087">
        <f t="shared" si="63"/>
        <v>-0.74500099999999847</v>
      </c>
    </row>
    <row r="4088" spans="1:3" x14ac:dyDescent="0.25">
      <c r="A4088">
        <v>26.975000000000001</v>
      </c>
      <c r="B4088">
        <v>26.094999000000001</v>
      </c>
      <c r="C4088">
        <f t="shared" si="63"/>
        <v>-0.88000100000000003</v>
      </c>
    </row>
    <row r="4089" spans="1:3" x14ac:dyDescent="0.25">
      <c r="A4089">
        <v>25.934999000000001</v>
      </c>
      <c r="B4089">
        <v>26.844999000000001</v>
      </c>
      <c r="C4089">
        <f t="shared" si="63"/>
        <v>0.91000000000000014</v>
      </c>
    </row>
    <row r="4090" spans="1:3" x14ac:dyDescent="0.25">
      <c r="A4090">
        <v>26.85</v>
      </c>
      <c r="B4090">
        <v>27.41</v>
      </c>
      <c r="C4090">
        <f t="shared" si="63"/>
        <v>0.55999999999999872</v>
      </c>
    </row>
    <row r="4091" spans="1:3" x14ac:dyDescent="0.25">
      <c r="A4091">
        <v>27.07</v>
      </c>
      <c r="B4091">
        <v>26.629999000000002</v>
      </c>
      <c r="C4091">
        <f t="shared" si="63"/>
        <v>-0.44000099999999875</v>
      </c>
    </row>
    <row r="4092" spans="1:3" x14ac:dyDescent="0.25">
      <c r="A4092">
        <v>26.795000000000002</v>
      </c>
      <c r="B4092">
        <v>26.16</v>
      </c>
      <c r="C4092">
        <f t="shared" si="63"/>
        <v>-0.63500000000000156</v>
      </c>
    </row>
    <row r="4093" spans="1:3" x14ac:dyDescent="0.25">
      <c r="A4093">
        <v>25.825001</v>
      </c>
      <c r="B4093">
        <v>26.024999999999999</v>
      </c>
      <c r="C4093">
        <f t="shared" si="63"/>
        <v>0.19999899999999826</v>
      </c>
    </row>
    <row r="4094" spans="1:3" x14ac:dyDescent="0.25">
      <c r="A4094">
        <v>25.82</v>
      </c>
      <c r="B4094">
        <v>26.32</v>
      </c>
      <c r="C4094">
        <f t="shared" si="63"/>
        <v>0.5</v>
      </c>
    </row>
    <row r="4095" spans="1:3" x14ac:dyDescent="0.25">
      <c r="A4095">
        <v>26.450001</v>
      </c>
      <c r="B4095">
        <v>25.454999999999998</v>
      </c>
      <c r="C4095">
        <f t="shared" si="63"/>
        <v>-0.99500100000000202</v>
      </c>
    </row>
    <row r="4096" spans="1:3" x14ac:dyDescent="0.25">
      <c r="A4096">
        <v>25.495000999999998</v>
      </c>
      <c r="B4096">
        <v>24.709999</v>
      </c>
      <c r="C4096">
        <f t="shared" si="63"/>
        <v>-0.78500199999999865</v>
      </c>
    </row>
    <row r="4097" spans="1:3" x14ac:dyDescent="0.25">
      <c r="A4097">
        <v>24.75</v>
      </c>
      <c r="B4097">
        <v>24.99</v>
      </c>
      <c r="C4097">
        <f t="shared" si="63"/>
        <v>0.23999999999999844</v>
      </c>
    </row>
    <row r="4098" spans="1:3" x14ac:dyDescent="0.25">
      <c r="A4098">
        <v>25.215</v>
      </c>
      <c r="B4098">
        <v>25.83</v>
      </c>
      <c r="C4098">
        <f t="shared" si="63"/>
        <v>0.61499999999999844</v>
      </c>
    </row>
    <row r="4099" spans="1:3" x14ac:dyDescent="0.25">
      <c r="A4099">
        <v>25.75</v>
      </c>
      <c r="B4099">
        <v>25.950001</v>
      </c>
      <c r="C4099">
        <f t="shared" ref="C4099:C4162" si="64">B4099-A4099</f>
        <v>0.20000100000000032</v>
      </c>
    </row>
    <row r="4100" spans="1:3" x14ac:dyDescent="0.25">
      <c r="A4100">
        <v>24.945</v>
      </c>
      <c r="B4100">
        <v>25.99</v>
      </c>
      <c r="C4100">
        <f t="shared" si="64"/>
        <v>1.0449999999999982</v>
      </c>
    </row>
    <row r="4101" spans="1:3" x14ac:dyDescent="0.25">
      <c r="A4101">
        <v>25.825001</v>
      </c>
      <c r="B4101">
        <v>26.41</v>
      </c>
      <c r="C4101">
        <f t="shared" si="64"/>
        <v>0.58499899999999982</v>
      </c>
    </row>
    <row r="4102" spans="1:3" x14ac:dyDescent="0.25">
      <c r="A4102">
        <v>26.620000999999998</v>
      </c>
      <c r="B4102">
        <v>26.285</v>
      </c>
      <c r="C4102">
        <f t="shared" si="64"/>
        <v>-0.33500099999999833</v>
      </c>
    </row>
    <row r="4103" spans="1:3" x14ac:dyDescent="0.25">
      <c r="A4103">
        <v>26.290001</v>
      </c>
      <c r="B4103">
        <v>27.77</v>
      </c>
      <c r="C4103">
        <f t="shared" si="64"/>
        <v>1.4799989999999994</v>
      </c>
    </row>
    <row r="4104" spans="1:3" x14ac:dyDescent="0.25">
      <c r="A4104">
        <v>27.42</v>
      </c>
      <c r="B4104">
        <v>27.110001</v>
      </c>
      <c r="C4104">
        <f t="shared" si="64"/>
        <v>-0.30999900000000125</v>
      </c>
    </row>
    <row r="4105" spans="1:3" x14ac:dyDescent="0.25">
      <c r="A4105">
        <v>26.575001</v>
      </c>
      <c r="B4105">
        <v>27.625</v>
      </c>
      <c r="C4105">
        <f t="shared" si="64"/>
        <v>1.0499989999999997</v>
      </c>
    </row>
    <row r="4106" spans="1:3" x14ac:dyDescent="0.25">
      <c r="A4106">
        <v>27.83</v>
      </c>
      <c r="B4106">
        <v>27.84</v>
      </c>
      <c r="C4106">
        <f t="shared" si="64"/>
        <v>1.0000000000001563E-2</v>
      </c>
    </row>
    <row r="4107" spans="1:3" x14ac:dyDescent="0.25">
      <c r="A4107">
        <v>27.764999</v>
      </c>
      <c r="B4107">
        <v>27.995000999999998</v>
      </c>
      <c r="C4107">
        <f t="shared" si="64"/>
        <v>0.23000199999999893</v>
      </c>
    </row>
    <row r="4108" spans="1:3" x14ac:dyDescent="0.25">
      <c r="A4108">
        <v>27.735001</v>
      </c>
      <c r="B4108">
        <v>27.18</v>
      </c>
      <c r="C4108">
        <f t="shared" si="64"/>
        <v>-0.55500100000000074</v>
      </c>
    </row>
    <row r="4109" spans="1:3" x14ac:dyDescent="0.25">
      <c r="A4109">
        <v>27.184999000000001</v>
      </c>
      <c r="B4109">
        <v>27.049999</v>
      </c>
      <c r="C4109">
        <f t="shared" si="64"/>
        <v>-0.13500000000000156</v>
      </c>
    </row>
    <row r="4110" spans="1:3" x14ac:dyDescent="0.25">
      <c r="A4110">
        <v>26.700001</v>
      </c>
      <c r="B4110">
        <v>26.139999</v>
      </c>
      <c r="C4110">
        <f t="shared" si="64"/>
        <v>-0.56000200000000078</v>
      </c>
    </row>
    <row r="4111" spans="1:3" x14ac:dyDescent="0.25">
      <c r="A4111">
        <v>26.045000000000002</v>
      </c>
      <c r="B4111">
        <v>27.08</v>
      </c>
      <c r="C4111">
        <f t="shared" si="64"/>
        <v>1.0349999999999966</v>
      </c>
    </row>
    <row r="4112" spans="1:3" x14ac:dyDescent="0.25">
      <c r="A4112">
        <v>27.35</v>
      </c>
      <c r="B4112">
        <v>26.475000000000001</v>
      </c>
      <c r="C4112">
        <f t="shared" si="64"/>
        <v>-0.875</v>
      </c>
    </row>
    <row r="4113" spans="1:3" x14ac:dyDescent="0.25">
      <c r="A4113">
        <v>25.524999999999999</v>
      </c>
      <c r="B4113">
        <v>27.065000999999999</v>
      </c>
      <c r="C4113">
        <f t="shared" si="64"/>
        <v>1.5400010000000002</v>
      </c>
    </row>
    <row r="4114" spans="1:3" x14ac:dyDescent="0.25">
      <c r="A4114">
        <v>27.299999</v>
      </c>
      <c r="B4114">
        <v>27.459999</v>
      </c>
      <c r="C4114">
        <f t="shared" si="64"/>
        <v>0.16000000000000014</v>
      </c>
    </row>
    <row r="4115" spans="1:3" x14ac:dyDescent="0.25">
      <c r="A4115">
        <v>27.274999999999999</v>
      </c>
      <c r="B4115">
        <v>27.35</v>
      </c>
      <c r="C4115">
        <f t="shared" si="64"/>
        <v>7.5000000000002842E-2</v>
      </c>
    </row>
    <row r="4116" spans="1:3" x14ac:dyDescent="0.25">
      <c r="A4116">
        <v>27.059999000000001</v>
      </c>
      <c r="B4116">
        <v>26.33</v>
      </c>
      <c r="C4116">
        <f t="shared" si="64"/>
        <v>-0.72999900000000295</v>
      </c>
    </row>
    <row r="4117" spans="1:3" x14ac:dyDescent="0.25">
      <c r="A4117">
        <v>26.190000999999999</v>
      </c>
      <c r="B4117">
        <v>25.719999000000001</v>
      </c>
      <c r="C4117">
        <f t="shared" si="64"/>
        <v>-0.47000199999999737</v>
      </c>
    </row>
    <row r="4118" spans="1:3" x14ac:dyDescent="0.25">
      <c r="A4118">
        <v>25.620000999999998</v>
      </c>
      <c r="B4118">
        <v>25.92</v>
      </c>
      <c r="C4118">
        <f t="shared" si="64"/>
        <v>0.29999900000000324</v>
      </c>
    </row>
    <row r="4119" spans="1:3" x14ac:dyDescent="0.25">
      <c r="A4119">
        <v>26.545000000000002</v>
      </c>
      <c r="B4119">
        <v>27.424999</v>
      </c>
      <c r="C4119">
        <f t="shared" si="64"/>
        <v>0.87999899999999798</v>
      </c>
    </row>
    <row r="4120" spans="1:3" x14ac:dyDescent="0.25">
      <c r="A4120">
        <v>27.204999999999998</v>
      </c>
      <c r="B4120">
        <v>26.459999</v>
      </c>
      <c r="C4120">
        <f t="shared" si="64"/>
        <v>-0.74500099999999847</v>
      </c>
    </row>
    <row r="4121" spans="1:3" x14ac:dyDescent="0.25">
      <c r="A4121">
        <v>26.655000999999999</v>
      </c>
      <c r="B4121">
        <v>26.605</v>
      </c>
      <c r="C4121">
        <f t="shared" si="64"/>
        <v>-5.0000999999998186E-2</v>
      </c>
    </row>
    <row r="4122" spans="1:3" x14ac:dyDescent="0.25">
      <c r="A4122">
        <v>26.844999000000001</v>
      </c>
      <c r="B4122">
        <v>26.120000999999998</v>
      </c>
      <c r="C4122">
        <f t="shared" si="64"/>
        <v>-0.72499800000000292</v>
      </c>
    </row>
    <row r="4123" spans="1:3" x14ac:dyDescent="0.25">
      <c r="A4123">
        <v>26.02</v>
      </c>
      <c r="B4123">
        <v>26.454999999999998</v>
      </c>
      <c r="C4123">
        <f t="shared" si="64"/>
        <v>0.43499999999999872</v>
      </c>
    </row>
    <row r="4124" spans="1:3" x14ac:dyDescent="0.25">
      <c r="A4124">
        <v>26.684999000000001</v>
      </c>
      <c r="B4124">
        <v>25.93</v>
      </c>
      <c r="C4124">
        <f t="shared" si="64"/>
        <v>-0.75499900000000153</v>
      </c>
    </row>
    <row r="4125" spans="1:3" x14ac:dyDescent="0.25">
      <c r="A4125">
        <v>25.695</v>
      </c>
      <c r="B4125">
        <v>25.9</v>
      </c>
      <c r="C4125">
        <f t="shared" si="64"/>
        <v>0.20499999999999829</v>
      </c>
    </row>
    <row r="4126" spans="1:3" x14ac:dyDescent="0.25">
      <c r="A4126">
        <v>25.655000999999999</v>
      </c>
      <c r="B4126">
        <v>25.625</v>
      </c>
      <c r="C4126">
        <f t="shared" si="64"/>
        <v>-3.0000999999998612E-2</v>
      </c>
    </row>
    <row r="4127" spans="1:3" x14ac:dyDescent="0.25">
      <c r="A4127">
        <v>26.26</v>
      </c>
      <c r="B4127">
        <v>26</v>
      </c>
      <c r="C4127">
        <f t="shared" si="64"/>
        <v>-0.26000000000000156</v>
      </c>
    </row>
    <row r="4128" spans="1:3" x14ac:dyDescent="0.25">
      <c r="A4128">
        <v>26.030000999999999</v>
      </c>
      <c r="B4128">
        <v>25.555</v>
      </c>
      <c r="C4128">
        <f t="shared" si="64"/>
        <v>-0.4750009999999989</v>
      </c>
    </row>
    <row r="4129" spans="1:3" x14ac:dyDescent="0.25">
      <c r="A4129">
        <v>24.934999000000001</v>
      </c>
      <c r="B4129">
        <v>24.780000999999999</v>
      </c>
      <c r="C4129">
        <f t="shared" si="64"/>
        <v>-0.15499800000000263</v>
      </c>
    </row>
    <row r="4130" spans="1:3" x14ac:dyDescent="0.25">
      <c r="A4130">
        <v>24.475000000000001</v>
      </c>
      <c r="B4130">
        <v>23.754999000000002</v>
      </c>
      <c r="C4130">
        <f t="shared" si="64"/>
        <v>-0.72000099999999989</v>
      </c>
    </row>
    <row r="4131" spans="1:3" x14ac:dyDescent="0.25">
      <c r="A4131">
        <v>23.245000999999998</v>
      </c>
      <c r="B4131">
        <v>21.504999000000002</v>
      </c>
      <c r="C4131">
        <f t="shared" si="64"/>
        <v>-1.7400019999999969</v>
      </c>
    </row>
    <row r="4132" spans="1:3" x14ac:dyDescent="0.25">
      <c r="A4132">
        <v>20.875</v>
      </c>
      <c r="B4132">
        <v>23.114999999999998</v>
      </c>
      <c r="C4132">
        <f t="shared" si="64"/>
        <v>2.2399999999999984</v>
      </c>
    </row>
    <row r="4133" spans="1:3" x14ac:dyDescent="0.25">
      <c r="A4133">
        <v>22.725000000000001</v>
      </c>
      <c r="B4133">
        <v>21.415001</v>
      </c>
      <c r="C4133">
        <f t="shared" si="64"/>
        <v>-1.3099990000000012</v>
      </c>
    </row>
    <row r="4134" spans="1:3" x14ac:dyDescent="0.25">
      <c r="A4134">
        <v>21.870000999999998</v>
      </c>
      <c r="B4134">
        <v>22.674999</v>
      </c>
      <c r="C4134">
        <f t="shared" si="64"/>
        <v>0.80499800000000121</v>
      </c>
    </row>
    <row r="4135" spans="1:3" x14ac:dyDescent="0.25">
      <c r="A4135">
        <v>23.424999</v>
      </c>
      <c r="B4135">
        <v>24.125</v>
      </c>
      <c r="C4135">
        <f t="shared" si="64"/>
        <v>0.70000100000000032</v>
      </c>
    </row>
    <row r="4136" spans="1:3" x14ac:dyDescent="0.25">
      <c r="A4136">
        <v>23.774999999999999</v>
      </c>
      <c r="B4136">
        <v>24.049999</v>
      </c>
      <c r="C4136">
        <f t="shared" si="64"/>
        <v>0.2749990000000011</v>
      </c>
    </row>
    <row r="4137" spans="1:3" x14ac:dyDescent="0.25">
      <c r="A4137">
        <v>23.805</v>
      </c>
      <c r="B4137">
        <v>23.99</v>
      </c>
      <c r="C4137">
        <f t="shared" si="64"/>
        <v>0.18499999999999872</v>
      </c>
    </row>
    <row r="4138" spans="1:3" x14ac:dyDescent="0.25">
      <c r="A4138">
        <v>23.790001</v>
      </c>
      <c r="B4138">
        <v>22.875</v>
      </c>
      <c r="C4138">
        <f t="shared" si="64"/>
        <v>-0.91500100000000018</v>
      </c>
    </row>
    <row r="4139" spans="1:3" x14ac:dyDescent="0.25">
      <c r="A4139">
        <v>22.754999000000002</v>
      </c>
      <c r="B4139">
        <v>22.204999999999998</v>
      </c>
      <c r="C4139">
        <f t="shared" si="64"/>
        <v>-0.54999900000000324</v>
      </c>
    </row>
    <row r="4140" spans="1:3" x14ac:dyDescent="0.25">
      <c r="A4140">
        <v>22.145</v>
      </c>
      <c r="B4140">
        <v>21.995000999999998</v>
      </c>
      <c r="C4140">
        <f t="shared" si="64"/>
        <v>-0.1499990000000011</v>
      </c>
    </row>
    <row r="4141" spans="1:3" x14ac:dyDescent="0.25">
      <c r="A4141">
        <v>22.450001</v>
      </c>
      <c r="B4141">
        <v>22.834999</v>
      </c>
      <c r="C4141">
        <f t="shared" si="64"/>
        <v>0.38499799999999951</v>
      </c>
    </row>
    <row r="4142" spans="1:3" x14ac:dyDescent="0.25">
      <c r="A4142">
        <v>23.5</v>
      </c>
      <c r="B4142">
        <v>23.545000000000002</v>
      </c>
      <c r="C4142">
        <f t="shared" si="64"/>
        <v>4.5000000000001705E-2</v>
      </c>
    </row>
    <row r="4143" spans="1:3" x14ac:dyDescent="0.25">
      <c r="A4143">
        <v>23.555</v>
      </c>
      <c r="B4143">
        <v>24.454999999999998</v>
      </c>
      <c r="C4143">
        <f t="shared" si="64"/>
        <v>0.89999999999999858</v>
      </c>
    </row>
    <row r="4144" spans="1:3" x14ac:dyDescent="0.25">
      <c r="A4144">
        <v>24.075001</v>
      </c>
      <c r="B4144">
        <v>24.059999000000001</v>
      </c>
      <c r="C4144">
        <f t="shared" si="64"/>
        <v>-1.5001999999999072E-2</v>
      </c>
    </row>
    <row r="4145" spans="1:3" x14ac:dyDescent="0.25">
      <c r="A4145">
        <v>23.805</v>
      </c>
      <c r="B4145">
        <v>24.235001</v>
      </c>
      <c r="C4145">
        <f t="shared" si="64"/>
        <v>0.43000100000000074</v>
      </c>
    </row>
    <row r="4146" spans="1:3" x14ac:dyDescent="0.25">
      <c r="A4146">
        <v>23.995000999999998</v>
      </c>
      <c r="B4146">
        <v>23.530000999999999</v>
      </c>
      <c r="C4146">
        <f t="shared" si="64"/>
        <v>-0.46499999999999986</v>
      </c>
    </row>
    <row r="4147" spans="1:3" x14ac:dyDescent="0.25">
      <c r="A4147">
        <v>23.625</v>
      </c>
      <c r="B4147">
        <v>24.855</v>
      </c>
      <c r="C4147">
        <f t="shared" si="64"/>
        <v>1.2300000000000004</v>
      </c>
    </row>
    <row r="4148" spans="1:3" x14ac:dyDescent="0.25">
      <c r="A4148">
        <v>24.98</v>
      </c>
      <c r="B4148">
        <v>24.885000000000002</v>
      </c>
      <c r="C4148">
        <f t="shared" si="64"/>
        <v>-9.4999999999998863E-2</v>
      </c>
    </row>
    <row r="4149" spans="1:3" x14ac:dyDescent="0.25">
      <c r="A4149">
        <v>24.715</v>
      </c>
      <c r="B4149">
        <v>25</v>
      </c>
      <c r="C4149">
        <f t="shared" si="64"/>
        <v>0.28500000000000014</v>
      </c>
    </row>
    <row r="4150" spans="1:3" x14ac:dyDescent="0.25">
      <c r="A4150">
        <v>25.02</v>
      </c>
      <c r="B4150">
        <v>26</v>
      </c>
      <c r="C4150">
        <f t="shared" si="64"/>
        <v>0.98000000000000043</v>
      </c>
    </row>
    <row r="4151" spans="1:3" x14ac:dyDescent="0.25">
      <c r="A4151">
        <v>25.690000999999999</v>
      </c>
      <c r="B4151">
        <v>25.52</v>
      </c>
      <c r="C4151">
        <f t="shared" si="64"/>
        <v>-0.17000099999999918</v>
      </c>
    </row>
    <row r="4152" spans="1:3" x14ac:dyDescent="0.25">
      <c r="A4152">
        <v>25.780000999999999</v>
      </c>
      <c r="B4152">
        <v>26.139999</v>
      </c>
      <c r="C4152">
        <f t="shared" si="64"/>
        <v>0.35999800000000093</v>
      </c>
    </row>
    <row r="4153" spans="1:3" x14ac:dyDescent="0.25">
      <c r="A4153">
        <v>26.424999</v>
      </c>
      <c r="B4153">
        <v>26.614999999999998</v>
      </c>
      <c r="C4153">
        <f t="shared" si="64"/>
        <v>0.19000099999999875</v>
      </c>
    </row>
    <row r="4154" spans="1:3" x14ac:dyDescent="0.25">
      <c r="A4154">
        <v>26.33</v>
      </c>
      <c r="B4154">
        <v>26.110001</v>
      </c>
      <c r="C4154">
        <f t="shared" si="64"/>
        <v>-0.21999899999999784</v>
      </c>
    </row>
    <row r="4155" spans="1:3" x14ac:dyDescent="0.25">
      <c r="A4155">
        <v>26.25</v>
      </c>
      <c r="B4155">
        <v>26.049999</v>
      </c>
      <c r="C4155">
        <f t="shared" si="64"/>
        <v>-0.20000100000000032</v>
      </c>
    </row>
    <row r="4156" spans="1:3" x14ac:dyDescent="0.25">
      <c r="A4156">
        <v>26.165001</v>
      </c>
      <c r="B4156">
        <v>25.42</v>
      </c>
      <c r="C4156">
        <f t="shared" si="64"/>
        <v>-0.74500099999999847</v>
      </c>
    </row>
    <row r="4157" spans="1:3" x14ac:dyDescent="0.25">
      <c r="A4157">
        <v>25.24</v>
      </c>
      <c r="B4157">
        <v>24.690000999999999</v>
      </c>
      <c r="C4157">
        <f t="shared" si="64"/>
        <v>-0.54999899999999968</v>
      </c>
    </row>
    <row r="4158" spans="1:3" x14ac:dyDescent="0.25">
      <c r="A4158">
        <v>24.445</v>
      </c>
      <c r="B4158">
        <v>25.290001</v>
      </c>
      <c r="C4158">
        <f t="shared" si="64"/>
        <v>0.84500099999999989</v>
      </c>
    </row>
    <row r="4159" spans="1:3" x14ac:dyDescent="0.25">
      <c r="A4159">
        <v>25.07</v>
      </c>
      <c r="B4159">
        <v>24.540001</v>
      </c>
      <c r="C4159">
        <f t="shared" si="64"/>
        <v>-0.52999900000000011</v>
      </c>
    </row>
    <row r="4160" spans="1:3" x14ac:dyDescent="0.25">
      <c r="A4160">
        <v>24.26</v>
      </c>
      <c r="B4160">
        <v>23.51</v>
      </c>
      <c r="C4160">
        <f t="shared" si="64"/>
        <v>-0.75</v>
      </c>
    </row>
    <row r="4161" spans="1:3" x14ac:dyDescent="0.25">
      <c r="A4161">
        <v>23.725000000000001</v>
      </c>
      <c r="B4161">
        <v>24.105</v>
      </c>
      <c r="C4161">
        <f t="shared" si="64"/>
        <v>0.37999999999999901</v>
      </c>
    </row>
    <row r="4162" spans="1:3" x14ac:dyDescent="0.25">
      <c r="A4162">
        <v>23.75</v>
      </c>
      <c r="B4162">
        <v>22.954999999999998</v>
      </c>
      <c r="C4162">
        <f t="shared" si="64"/>
        <v>-0.79500000000000171</v>
      </c>
    </row>
    <row r="4163" spans="1:3" x14ac:dyDescent="0.25">
      <c r="A4163">
        <v>23.875</v>
      </c>
      <c r="B4163">
        <v>23.91</v>
      </c>
      <c r="C4163">
        <f t="shared" ref="C4163:C4226" si="65">B4163-A4163</f>
        <v>3.5000000000000142E-2</v>
      </c>
    </row>
    <row r="4164" spans="1:3" x14ac:dyDescent="0.25">
      <c r="A4164">
        <v>23.625</v>
      </c>
      <c r="B4164">
        <v>24.35</v>
      </c>
      <c r="C4164">
        <f t="shared" si="65"/>
        <v>0.72500000000000142</v>
      </c>
    </row>
    <row r="4165" spans="1:3" x14ac:dyDescent="0.25">
      <c r="A4165">
        <v>24.27</v>
      </c>
      <c r="B4165">
        <v>24.895</v>
      </c>
      <c r="C4165">
        <f t="shared" si="65"/>
        <v>0.625</v>
      </c>
    </row>
    <row r="4166" spans="1:3" x14ac:dyDescent="0.25">
      <c r="A4166">
        <v>25.114999999999998</v>
      </c>
      <c r="B4166">
        <v>24.290001</v>
      </c>
      <c r="C4166">
        <f t="shared" si="65"/>
        <v>-0.82499899999999826</v>
      </c>
    </row>
    <row r="4167" spans="1:3" x14ac:dyDescent="0.25">
      <c r="A4167">
        <v>24.075001</v>
      </c>
      <c r="B4167">
        <v>23.575001</v>
      </c>
      <c r="C4167">
        <f t="shared" si="65"/>
        <v>-0.5</v>
      </c>
    </row>
    <row r="4168" spans="1:3" x14ac:dyDescent="0.25">
      <c r="A4168">
        <v>23.450001</v>
      </c>
      <c r="B4168">
        <v>23.954999999999998</v>
      </c>
      <c r="C4168">
        <f t="shared" si="65"/>
        <v>0.50499899999999798</v>
      </c>
    </row>
    <row r="4169" spans="1:3" x14ac:dyDescent="0.25">
      <c r="A4169">
        <v>23.799999</v>
      </c>
      <c r="B4169">
        <v>23.889999</v>
      </c>
      <c r="C4169">
        <f t="shared" si="65"/>
        <v>8.9999999999999858E-2</v>
      </c>
    </row>
    <row r="4170" spans="1:3" x14ac:dyDescent="0.25">
      <c r="A4170">
        <v>24.334999</v>
      </c>
      <c r="B4170">
        <v>23.645</v>
      </c>
      <c r="C4170">
        <f t="shared" si="65"/>
        <v>-0.68999900000000025</v>
      </c>
    </row>
    <row r="4171" spans="1:3" x14ac:dyDescent="0.25">
      <c r="A4171">
        <v>23.360001</v>
      </c>
      <c r="B4171">
        <v>23.875</v>
      </c>
      <c r="C4171">
        <f t="shared" si="65"/>
        <v>0.51499899999999954</v>
      </c>
    </row>
    <row r="4172" spans="1:3" x14ac:dyDescent="0.25">
      <c r="A4172">
        <v>23.34</v>
      </c>
      <c r="B4172">
        <v>23.6</v>
      </c>
      <c r="C4172">
        <f t="shared" si="65"/>
        <v>0.26000000000000156</v>
      </c>
    </row>
    <row r="4173" spans="1:3" x14ac:dyDescent="0.25">
      <c r="A4173">
        <v>23.855</v>
      </c>
      <c r="B4173">
        <v>23.73</v>
      </c>
      <c r="C4173">
        <f t="shared" si="65"/>
        <v>-0.125</v>
      </c>
    </row>
    <row r="4174" spans="1:3" x14ac:dyDescent="0.25">
      <c r="A4174">
        <v>23.299999</v>
      </c>
      <c r="B4174">
        <v>22.614999999999998</v>
      </c>
      <c r="C4174">
        <f t="shared" si="65"/>
        <v>-0.68499900000000125</v>
      </c>
    </row>
    <row r="4175" spans="1:3" x14ac:dyDescent="0.25">
      <c r="A4175">
        <v>22.415001</v>
      </c>
      <c r="B4175">
        <v>22.82</v>
      </c>
      <c r="C4175">
        <f t="shared" si="65"/>
        <v>0.40499900000000011</v>
      </c>
    </row>
    <row r="4176" spans="1:3" x14ac:dyDescent="0.25">
      <c r="A4176">
        <v>23.200001</v>
      </c>
      <c r="B4176">
        <v>23.254999000000002</v>
      </c>
      <c r="C4176">
        <f t="shared" si="65"/>
        <v>5.4998000000001213E-2</v>
      </c>
    </row>
    <row r="4177" spans="1:3" x14ac:dyDescent="0.25">
      <c r="A4177">
        <v>23.555</v>
      </c>
      <c r="B4177">
        <v>23.1</v>
      </c>
      <c r="C4177">
        <f t="shared" si="65"/>
        <v>-0.45499999999999829</v>
      </c>
    </row>
    <row r="4178" spans="1:3" x14ac:dyDescent="0.25">
      <c r="A4178">
        <v>23.02</v>
      </c>
      <c r="B4178">
        <v>22.625</v>
      </c>
      <c r="C4178">
        <f t="shared" si="65"/>
        <v>-0.39499999999999957</v>
      </c>
    </row>
    <row r="4179" spans="1:3" x14ac:dyDescent="0.25">
      <c r="A4179">
        <v>22.434999000000001</v>
      </c>
      <c r="B4179">
        <v>21.870000999999998</v>
      </c>
      <c r="C4179">
        <f t="shared" si="65"/>
        <v>-0.56499800000000278</v>
      </c>
    </row>
    <row r="4180" spans="1:3" x14ac:dyDescent="0.25">
      <c r="A4180">
        <v>22.16</v>
      </c>
      <c r="B4180">
        <v>23.114999999999998</v>
      </c>
      <c r="C4180">
        <f t="shared" si="65"/>
        <v>0.95499999999999829</v>
      </c>
    </row>
    <row r="4181" spans="1:3" x14ac:dyDescent="0.25">
      <c r="A4181">
        <v>23.049999</v>
      </c>
      <c r="B4181">
        <v>22.805</v>
      </c>
      <c r="C4181">
        <f t="shared" si="65"/>
        <v>-0.24499899999999997</v>
      </c>
    </row>
    <row r="4182" spans="1:3" x14ac:dyDescent="0.25">
      <c r="A4182">
        <v>22.65</v>
      </c>
      <c r="B4182">
        <v>22.4</v>
      </c>
      <c r="C4182">
        <f t="shared" si="65"/>
        <v>-0.25</v>
      </c>
    </row>
    <row r="4183" spans="1:3" x14ac:dyDescent="0.25">
      <c r="A4183">
        <v>22.695</v>
      </c>
      <c r="B4183">
        <v>21.885000000000002</v>
      </c>
      <c r="C4183">
        <f t="shared" si="65"/>
        <v>-0.80999999999999872</v>
      </c>
    </row>
    <row r="4184" spans="1:3" x14ac:dyDescent="0.25">
      <c r="A4184">
        <v>21.905000999999999</v>
      </c>
      <c r="B4184">
        <v>22.024999999999999</v>
      </c>
      <c r="C4184">
        <f t="shared" si="65"/>
        <v>0.11999899999999997</v>
      </c>
    </row>
    <row r="4185" spans="1:3" x14ac:dyDescent="0.25">
      <c r="A4185">
        <v>22.375</v>
      </c>
      <c r="B4185">
        <v>22.495000999999998</v>
      </c>
      <c r="C4185">
        <f t="shared" si="65"/>
        <v>0.12000099999999847</v>
      </c>
    </row>
    <row r="4186" spans="1:3" x14ac:dyDescent="0.25">
      <c r="A4186">
        <v>22.114999999999998</v>
      </c>
      <c r="B4186">
        <v>21.995000999999998</v>
      </c>
      <c r="C4186">
        <f t="shared" si="65"/>
        <v>-0.11999899999999997</v>
      </c>
    </row>
    <row r="4187" spans="1:3" x14ac:dyDescent="0.25">
      <c r="A4187">
        <v>22</v>
      </c>
      <c r="B4187">
        <v>23.190000999999999</v>
      </c>
      <c r="C4187">
        <f t="shared" si="65"/>
        <v>1.1900009999999988</v>
      </c>
    </row>
    <row r="4188" spans="1:3" x14ac:dyDescent="0.25">
      <c r="A4188">
        <v>23.68</v>
      </c>
      <c r="B4188">
        <v>24.434999000000001</v>
      </c>
      <c r="C4188">
        <f t="shared" si="65"/>
        <v>0.75499900000000153</v>
      </c>
    </row>
    <row r="4189" spans="1:3" x14ac:dyDescent="0.25">
      <c r="A4189">
        <v>24.125</v>
      </c>
      <c r="B4189">
        <v>24.645</v>
      </c>
      <c r="C4189">
        <f t="shared" si="65"/>
        <v>0.51999999999999957</v>
      </c>
    </row>
    <row r="4190" spans="1:3" x14ac:dyDescent="0.25">
      <c r="A4190">
        <v>25.629999000000002</v>
      </c>
      <c r="B4190">
        <v>26.145</v>
      </c>
      <c r="C4190">
        <f t="shared" si="65"/>
        <v>0.51500099999999804</v>
      </c>
    </row>
    <row r="4191" spans="1:3" x14ac:dyDescent="0.25">
      <c r="A4191">
        <v>25.195</v>
      </c>
      <c r="B4191">
        <v>25.204999999999998</v>
      </c>
      <c r="C4191">
        <f t="shared" si="65"/>
        <v>9.9999999999980105E-3</v>
      </c>
    </row>
    <row r="4192" spans="1:3" x14ac:dyDescent="0.25">
      <c r="A4192">
        <v>26.139999</v>
      </c>
      <c r="B4192">
        <v>25.385000000000002</v>
      </c>
      <c r="C4192">
        <f t="shared" si="65"/>
        <v>-0.75499899999999798</v>
      </c>
    </row>
    <row r="4193" spans="1:3" x14ac:dyDescent="0.25">
      <c r="A4193">
        <v>26.299999</v>
      </c>
      <c r="B4193">
        <v>26.575001</v>
      </c>
      <c r="C4193">
        <f t="shared" si="65"/>
        <v>0.27500200000000063</v>
      </c>
    </row>
    <row r="4194" spans="1:3" x14ac:dyDescent="0.25">
      <c r="A4194">
        <v>25.985001</v>
      </c>
      <c r="B4194">
        <v>26.254999000000002</v>
      </c>
      <c r="C4194">
        <f t="shared" si="65"/>
        <v>0.26999800000000107</v>
      </c>
    </row>
    <row r="4195" spans="1:3" x14ac:dyDescent="0.25">
      <c r="A4195">
        <v>25.715</v>
      </c>
      <c r="B4195">
        <v>25.834999</v>
      </c>
      <c r="C4195">
        <f t="shared" si="65"/>
        <v>0.11999899999999997</v>
      </c>
    </row>
    <row r="4196" spans="1:3" x14ac:dyDescent="0.25">
      <c r="A4196">
        <v>25.715</v>
      </c>
      <c r="B4196">
        <v>26.6</v>
      </c>
      <c r="C4196">
        <f t="shared" si="65"/>
        <v>0.88500000000000156</v>
      </c>
    </row>
    <row r="4197" spans="1:3" x14ac:dyDescent="0.25">
      <c r="A4197">
        <v>26.68</v>
      </c>
      <c r="B4197">
        <v>25.614999999999998</v>
      </c>
      <c r="C4197">
        <f t="shared" si="65"/>
        <v>-1.0650000000000013</v>
      </c>
    </row>
    <row r="4198" spans="1:3" x14ac:dyDescent="0.25">
      <c r="A4198">
        <v>25.625</v>
      </c>
      <c r="B4198">
        <v>26.34</v>
      </c>
      <c r="C4198">
        <f t="shared" si="65"/>
        <v>0.71499999999999986</v>
      </c>
    </row>
    <row r="4199" spans="1:3" x14ac:dyDescent="0.25">
      <c r="A4199">
        <v>26.700001</v>
      </c>
      <c r="B4199">
        <v>25.975000000000001</v>
      </c>
      <c r="C4199">
        <f t="shared" si="65"/>
        <v>-0.7250009999999989</v>
      </c>
    </row>
    <row r="4200" spans="1:3" x14ac:dyDescent="0.25">
      <c r="A4200">
        <v>26.075001</v>
      </c>
      <c r="B4200">
        <v>26.035</v>
      </c>
      <c r="C4200">
        <f t="shared" si="65"/>
        <v>-4.0001000000000175E-2</v>
      </c>
    </row>
    <row r="4201" spans="1:3" x14ac:dyDescent="0.25">
      <c r="A4201">
        <v>26.1</v>
      </c>
      <c r="B4201">
        <v>26.555</v>
      </c>
      <c r="C4201">
        <f t="shared" si="65"/>
        <v>0.45499999999999829</v>
      </c>
    </row>
    <row r="4202" spans="1:3" x14ac:dyDescent="0.25">
      <c r="A4202">
        <v>26.594999000000001</v>
      </c>
      <c r="B4202">
        <v>26.735001</v>
      </c>
      <c r="C4202">
        <f t="shared" si="65"/>
        <v>0.14000199999999907</v>
      </c>
    </row>
    <row r="4203" spans="1:3" x14ac:dyDescent="0.25">
      <c r="A4203">
        <v>26.215</v>
      </c>
      <c r="B4203">
        <v>26.5</v>
      </c>
      <c r="C4203">
        <f t="shared" si="65"/>
        <v>0.28500000000000014</v>
      </c>
    </row>
    <row r="4204" spans="1:3" x14ac:dyDescent="0.25">
      <c r="A4204">
        <v>28.375</v>
      </c>
      <c r="B4204">
        <v>28.049999</v>
      </c>
      <c r="C4204">
        <f t="shared" si="65"/>
        <v>-0.32500100000000032</v>
      </c>
    </row>
    <row r="4205" spans="1:3" x14ac:dyDescent="0.25">
      <c r="A4205">
        <v>27.889999</v>
      </c>
      <c r="B4205">
        <v>28.34</v>
      </c>
      <c r="C4205">
        <f t="shared" si="65"/>
        <v>0.45000100000000032</v>
      </c>
    </row>
    <row r="4206" spans="1:3" x14ac:dyDescent="0.25">
      <c r="A4206">
        <v>28.495000999999998</v>
      </c>
      <c r="B4206">
        <v>28.514999</v>
      </c>
      <c r="C4206">
        <f t="shared" si="65"/>
        <v>1.999800000000107E-2</v>
      </c>
    </row>
    <row r="4207" spans="1:3" x14ac:dyDescent="0.25">
      <c r="A4207">
        <v>28.1</v>
      </c>
      <c r="B4207">
        <v>28.004999000000002</v>
      </c>
      <c r="C4207">
        <f t="shared" si="65"/>
        <v>-9.5000999999999891E-2</v>
      </c>
    </row>
    <row r="4208" spans="1:3" x14ac:dyDescent="0.25">
      <c r="A4208">
        <v>28</v>
      </c>
      <c r="B4208">
        <v>27.549999</v>
      </c>
      <c r="C4208">
        <f t="shared" si="65"/>
        <v>-0.45000100000000032</v>
      </c>
    </row>
    <row r="4209" spans="1:3" x14ac:dyDescent="0.25">
      <c r="A4209">
        <v>27.535</v>
      </c>
      <c r="B4209">
        <v>26.93</v>
      </c>
      <c r="C4209">
        <f t="shared" si="65"/>
        <v>-0.60500000000000043</v>
      </c>
    </row>
    <row r="4210" spans="1:3" x14ac:dyDescent="0.25">
      <c r="A4210">
        <v>27.049999</v>
      </c>
      <c r="B4210">
        <v>27.254999000000002</v>
      </c>
      <c r="C4210">
        <f t="shared" si="65"/>
        <v>0.20500000000000185</v>
      </c>
    </row>
    <row r="4211" spans="1:3" x14ac:dyDescent="0.25">
      <c r="A4211">
        <v>27.120000999999998</v>
      </c>
      <c r="B4211">
        <v>27.68</v>
      </c>
      <c r="C4211">
        <f t="shared" si="65"/>
        <v>0.55999900000000125</v>
      </c>
    </row>
    <row r="4212" spans="1:3" x14ac:dyDescent="0.25">
      <c r="A4212">
        <v>27.995000999999998</v>
      </c>
      <c r="B4212">
        <v>28.495000999999998</v>
      </c>
      <c r="C4212">
        <f t="shared" si="65"/>
        <v>0.5</v>
      </c>
    </row>
    <row r="4213" spans="1:3" x14ac:dyDescent="0.25">
      <c r="A4213">
        <v>28.299999</v>
      </c>
      <c r="B4213">
        <v>28.344999000000001</v>
      </c>
      <c r="C4213">
        <f t="shared" si="65"/>
        <v>4.5000000000001705E-2</v>
      </c>
    </row>
    <row r="4214" spans="1:3" x14ac:dyDescent="0.25">
      <c r="A4214">
        <v>28.475000000000001</v>
      </c>
      <c r="B4214">
        <v>27.924999</v>
      </c>
      <c r="C4214">
        <f t="shared" si="65"/>
        <v>-0.55000100000000174</v>
      </c>
    </row>
    <row r="4215" spans="1:3" x14ac:dyDescent="0.25">
      <c r="A4215">
        <v>27.774999999999999</v>
      </c>
      <c r="B4215">
        <v>27.43</v>
      </c>
      <c r="C4215">
        <f t="shared" si="65"/>
        <v>-0.34499999999999886</v>
      </c>
    </row>
    <row r="4216" spans="1:3" x14ac:dyDescent="0.25">
      <c r="A4216">
        <v>27.504999000000002</v>
      </c>
      <c r="B4216">
        <v>28.309999000000001</v>
      </c>
      <c r="C4216">
        <f t="shared" si="65"/>
        <v>0.80499999999999972</v>
      </c>
    </row>
    <row r="4217" spans="1:3" x14ac:dyDescent="0.25">
      <c r="A4217">
        <v>28.49</v>
      </c>
      <c r="B4217">
        <v>28.92</v>
      </c>
      <c r="C4217">
        <f t="shared" si="65"/>
        <v>0.43000000000000327</v>
      </c>
    </row>
    <row r="4218" spans="1:3" x14ac:dyDescent="0.25">
      <c r="A4218">
        <v>28.725000000000001</v>
      </c>
      <c r="B4218">
        <v>29.110001</v>
      </c>
      <c r="C4218">
        <f t="shared" si="65"/>
        <v>0.38500099999999904</v>
      </c>
    </row>
    <row r="4219" spans="1:3" x14ac:dyDescent="0.25">
      <c r="A4219">
        <v>29.030000999999999</v>
      </c>
      <c r="B4219">
        <v>29.114999999999998</v>
      </c>
      <c r="C4219">
        <f t="shared" si="65"/>
        <v>8.4998999999999825E-2</v>
      </c>
    </row>
    <row r="4220" spans="1:3" x14ac:dyDescent="0.25">
      <c r="A4220">
        <v>28.82</v>
      </c>
      <c r="B4220">
        <v>28.450001</v>
      </c>
      <c r="C4220">
        <f t="shared" si="65"/>
        <v>-0.36999899999999997</v>
      </c>
    </row>
    <row r="4221" spans="1:3" x14ac:dyDescent="0.25">
      <c r="A4221">
        <v>28.799999</v>
      </c>
      <c r="B4221">
        <v>29.040001</v>
      </c>
      <c r="C4221">
        <f t="shared" si="65"/>
        <v>0.24000200000000049</v>
      </c>
    </row>
    <row r="4222" spans="1:3" x14ac:dyDescent="0.25">
      <c r="A4222">
        <v>29.215</v>
      </c>
      <c r="B4222">
        <v>28.84</v>
      </c>
      <c r="C4222">
        <f t="shared" si="65"/>
        <v>-0.375</v>
      </c>
    </row>
    <row r="4223" spans="1:3" x14ac:dyDescent="0.25">
      <c r="A4223">
        <v>29.325001</v>
      </c>
      <c r="B4223">
        <v>28.844999000000001</v>
      </c>
      <c r="C4223">
        <f t="shared" si="65"/>
        <v>-0.48000199999999893</v>
      </c>
    </row>
    <row r="4224" spans="1:3" x14ac:dyDescent="0.25">
      <c r="A4224">
        <v>28.639999</v>
      </c>
      <c r="B4224">
        <v>28.355</v>
      </c>
      <c r="C4224">
        <f t="shared" si="65"/>
        <v>-0.28499899999999911</v>
      </c>
    </row>
    <row r="4225" spans="1:3" x14ac:dyDescent="0.25">
      <c r="A4225">
        <v>28.065000999999999</v>
      </c>
      <c r="B4225">
        <v>28.27</v>
      </c>
      <c r="C4225">
        <f t="shared" si="65"/>
        <v>0.20499900000000082</v>
      </c>
    </row>
    <row r="4226" spans="1:3" x14ac:dyDescent="0.25">
      <c r="A4226">
        <v>28.475000000000001</v>
      </c>
      <c r="B4226">
        <v>27.67</v>
      </c>
      <c r="C4226">
        <f t="shared" si="65"/>
        <v>-0.80499999999999972</v>
      </c>
    </row>
    <row r="4227" spans="1:3" x14ac:dyDescent="0.25">
      <c r="A4227">
        <v>27.434999000000001</v>
      </c>
      <c r="B4227">
        <v>27.735001</v>
      </c>
      <c r="C4227">
        <f t="shared" ref="C4227:C4290" si="66">B4227-A4227</f>
        <v>0.30000199999999921</v>
      </c>
    </row>
    <row r="4228" spans="1:3" x14ac:dyDescent="0.25">
      <c r="A4228">
        <v>27.5</v>
      </c>
      <c r="B4228">
        <v>26.764999</v>
      </c>
      <c r="C4228">
        <f t="shared" si="66"/>
        <v>-0.73500100000000046</v>
      </c>
    </row>
    <row r="4229" spans="1:3" x14ac:dyDescent="0.25">
      <c r="A4229">
        <v>26.780000999999999</v>
      </c>
      <c r="B4229">
        <v>27.004999000000002</v>
      </c>
      <c r="C4229">
        <f t="shared" si="66"/>
        <v>0.22499800000000292</v>
      </c>
    </row>
    <row r="4230" spans="1:3" x14ac:dyDescent="0.25">
      <c r="A4230">
        <v>26.924999</v>
      </c>
      <c r="B4230">
        <v>27.33</v>
      </c>
      <c r="C4230">
        <f t="shared" si="66"/>
        <v>0.40500099999999861</v>
      </c>
    </row>
    <row r="4231" spans="1:3" x14ac:dyDescent="0.25">
      <c r="A4231">
        <v>27.5</v>
      </c>
      <c r="B4231">
        <v>27.084999</v>
      </c>
      <c r="C4231">
        <f t="shared" si="66"/>
        <v>-0.41500100000000018</v>
      </c>
    </row>
    <row r="4232" spans="1:3" x14ac:dyDescent="0.25">
      <c r="A4232">
        <v>26.84</v>
      </c>
      <c r="B4232">
        <v>26.25</v>
      </c>
      <c r="C4232">
        <f t="shared" si="66"/>
        <v>-0.58999999999999986</v>
      </c>
    </row>
    <row r="4233" spans="1:3" x14ac:dyDescent="0.25">
      <c r="A4233">
        <v>26.5</v>
      </c>
      <c r="B4233">
        <v>27.24</v>
      </c>
      <c r="C4233">
        <f t="shared" si="66"/>
        <v>0.73999999999999844</v>
      </c>
    </row>
    <row r="4234" spans="1:3" x14ac:dyDescent="0.25">
      <c r="A4234">
        <v>27.209999</v>
      </c>
      <c r="B4234">
        <v>27.18</v>
      </c>
      <c r="C4234">
        <f t="shared" si="66"/>
        <v>-2.9999000000000109E-2</v>
      </c>
    </row>
    <row r="4235" spans="1:3" x14ac:dyDescent="0.25">
      <c r="A4235">
        <v>26.92</v>
      </c>
      <c r="B4235">
        <v>26.764999</v>
      </c>
      <c r="C4235">
        <f t="shared" si="66"/>
        <v>-0.15500100000000216</v>
      </c>
    </row>
    <row r="4236" spans="1:3" x14ac:dyDescent="0.25">
      <c r="A4236">
        <v>26.625</v>
      </c>
      <c r="B4236">
        <v>26.555</v>
      </c>
      <c r="C4236">
        <f t="shared" si="66"/>
        <v>-7.0000000000000284E-2</v>
      </c>
    </row>
    <row r="4237" spans="1:3" x14ac:dyDescent="0.25">
      <c r="A4237">
        <v>26.745000999999998</v>
      </c>
      <c r="B4237">
        <v>26.52</v>
      </c>
      <c r="C4237">
        <f t="shared" si="66"/>
        <v>-0.2250009999999989</v>
      </c>
    </row>
    <row r="4238" spans="1:3" x14ac:dyDescent="0.25">
      <c r="A4238">
        <v>26.524999999999999</v>
      </c>
      <c r="B4238">
        <v>27</v>
      </c>
      <c r="C4238">
        <f t="shared" si="66"/>
        <v>0.47500000000000142</v>
      </c>
    </row>
    <row r="4239" spans="1:3" x14ac:dyDescent="0.25">
      <c r="A4239">
        <v>26.77</v>
      </c>
      <c r="B4239">
        <v>26.91</v>
      </c>
      <c r="C4239">
        <f t="shared" si="66"/>
        <v>0.14000000000000057</v>
      </c>
    </row>
    <row r="4240" spans="1:3" x14ac:dyDescent="0.25">
      <c r="A4240">
        <v>27.014999</v>
      </c>
      <c r="B4240">
        <v>26.695</v>
      </c>
      <c r="C4240">
        <f t="shared" si="66"/>
        <v>-0.31999899999999926</v>
      </c>
    </row>
    <row r="4241" spans="1:3" x14ac:dyDescent="0.25">
      <c r="A4241">
        <v>26.639999</v>
      </c>
      <c r="B4241">
        <v>26.485001</v>
      </c>
      <c r="C4241">
        <f t="shared" si="66"/>
        <v>-0.15499799999999908</v>
      </c>
    </row>
    <row r="4242" spans="1:3" x14ac:dyDescent="0.25">
      <c r="A4242">
        <v>26.504999000000002</v>
      </c>
      <c r="B4242">
        <v>26.375</v>
      </c>
      <c r="C4242">
        <f t="shared" si="66"/>
        <v>-0.12999900000000153</v>
      </c>
    </row>
    <row r="4243" spans="1:3" x14ac:dyDescent="0.25">
      <c r="A4243">
        <v>26.370000999999998</v>
      </c>
      <c r="B4243">
        <v>25.85</v>
      </c>
      <c r="C4243">
        <f t="shared" si="66"/>
        <v>-0.52000099999999705</v>
      </c>
    </row>
    <row r="4244" spans="1:3" x14ac:dyDescent="0.25">
      <c r="A4244">
        <v>26.15</v>
      </c>
      <c r="B4244">
        <v>26.860001</v>
      </c>
      <c r="C4244">
        <f t="shared" si="66"/>
        <v>0.71000100000000188</v>
      </c>
    </row>
    <row r="4245" spans="1:3" x14ac:dyDescent="0.25">
      <c r="A4245">
        <v>26.795000000000002</v>
      </c>
      <c r="B4245">
        <v>26.895</v>
      </c>
      <c r="C4245">
        <f t="shared" si="66"/>
        <v>9.9999999999997868E-2</v>
      </c>
    </row>
    <row r="4246" spans="1:3" x14ac:dyDescent="0.25">
      <c r="A4246">
        <v>27.01</v>
      </c>
      <c r="B4246">
        <v>27.385000000000002</v>
      </c>
      <c r="C4246">
        <f t="shared" si="66"/>
        <v>0.375</v>
      </c>
    </row>
    <row r="4247" spans="1:3" x14ac:dyDescent="0.25">
      <c r="A4247">
        <v>27.459999</v>
      </c>
      <c r="B4247">
        <v>27.9</v>
      </c>
      <c r="C4247">
        <f t="shared" si="66"/>
        <v>0.44000099999999875</v>
      </c>
    </row>
    <row r="4248" spans="1:3" x14ac:dyDescent="0.25">
      <c r="A4248">
        <v>27.684999000000001</v>
      </c>
      <c r="B4248">
        <v>27.120000999999998</v>
      </c>
      <c r="C4248">
        <f t="shared" si="66"/>
        <v>-0.56499800000000278</v>
      </c>
    </row>
    <row r="4249" spans="1:3" x14ac:dyDescent="0.25">
      <c r="A4249">
        <v>27.360001</v>
      </c>
      <c r="B4249">
        <v>27.905000999999999</v>
      </c>
      <c r="C4249">
        <f t="shared" si="66"/>
        <v>0.54499999999999815</v>
      </c>
    </row>
    <row r="4250" spans="1:3" x14ac:dyDescent="0.25">
      <c r="A4250">
        <v>27.549999</v>
      </c>
      <c r="B4250">
        <v>27.959999</v>
      </c>
      <c r="C4250">
        <f t="shared" si="66"/>
        <v>0.41000000000000014</v>
      </c>
    </row>
    <row r="4251" spans="1:3" x14ac:dyDescent="0.25">
      <c r="A4251">
        <v>28.26</v>
      </c>
      <c r="B4251">
        <v>28.195</v>
      </c>
      <c r="C4251">
        <f t="shared" si="66"/>
        <v>-6.5000000000001279E-2</v>
      </c>
    </row>
    <row r="4252" spans="1:3" x14ac:dyDescent="0.25">
      <c r="A4252">
        <v>28.165001</v>
      </c>
      <c r="B4252">
        <v>28.485001</v>
      </c>
      <c r="C4252">
        <f t="shared" si="66"/>
        <v>0.32000000000000028</v>
      </c>
    </row>
    <row r="4253" spans="1:3" x14ac:dyDescent="0.25">
      <c r="A4253">
        <v>28.5</v>
      </c>
      <c r="B4253">
        <v>28.135000000000002</v>
      </c>
      <c r="C4253">
        <f t="shared" si="66"/>
        <v>-0.36499999999999844</v>
      </c>
    </row>
    <row r="4254" spans="1:3" x14ac:dyDescent="0.25">
      <c r="A4254">
        <v>28.16</v>
      </c>
      <c r="B4254">
        <v>27.674999</v>
      </c>
      <c r="C4254">
        <f t="shared" si="66"/>
        <v>-0.48500100000000046</v>
      </c>
    </row>
    <row r="4255" spans="1:3" x14ac:dyDescent="0.25">
      <c r="A4255">
        <v>26.469999000000001</v>
      </c>
      <c r="B4255">
        <v>25.73</v>
      </c>
      <c r="C4255">
        <f t="shared" si="66"/>
        <v>-0.73999900000000096</v>
      </c>
    </row>
    <row r="4256" spans="1:3" x14ac:dyDescent="0.25">
      <c r="A4256">
        <v>25.934999000000001</v>
      </c>
      <c r="B4256">
        <v>25.665001</v>
      </c>
      <c r="C4256">
        <f t="shared" si="66"/>
        <v>-0.26999800000000107</v>
      </c>
    </row>
    <row r="4257" spans="1:3" x14ac:dyDescent="0.25">
      <c r="A4257">
        <v>25.795000000000002</v>
      </c>
      <c r="B4257">
        <v>25.5</v>
      </c>
      <c r="C4257">
        <f t="shared" si="66"/>
        <v>-0.29500000000000171</v>
      </c>
    </row>
    <row r="4258" spans="1:3" x14ac:dyDescent="0.25">
      <c r="A4258">
        <v>25.975000000000001</v>
      </c>
      <c r="B4258">
        <v>26.139999</v>
      </c>
      <c r="C4258">
        <f t="shared" si="66"/>
        <v>0.16499899999999812</v>
      </c>
    </row>
    <row r="4259" spans="1:3" x14ac:dyDescent="0.25">
      <c r="A4259">
        <v>26.014999</v>
      </c>
      <c r="B4259">
        <v>24.924999</v>
      </c>
      <c r="C4259">
        <f t="shared" si="66"/>
        <v>-1.0899999999999999</v>
      </c>
    </row>
    <row r="4260" spans="1:3" x14ac:dyDescent="0.25">
      <c r="A4260">
        <v>24.66</v>
      </c>
      <c r="B4260">
        <v>24.584999</v>
      </c>
      <c r="C4260">
        <f t="shared" si="66"/>
        <v>-7.5001000000000317E-2</v>
      </c>
    </row>
    <row r="4261" spans="1:3" x14ac:dyDescent="0.25">
      <c r="A4261">
        <v>24.844999000000001</v>
      </c>
      <c r="B4261">
        <v>24.41</v>
      </c>
      <c r="C4261">
        <f t="shared" si="66"/>
        <v>-0.43499900000000125</v>
      </c>
    </row>
    <row r="4262" spans="1:3" x14ac:dyDescent="0.25">
      <c r="A4262">
        <v>24.364999999999998</v>
      </c>
      <c r="B4262">
        <v>24.954999999999998</v>
      </c>
      <c r="C4262">
        <f t="shared" si="66"/>
        <v>0.58999999999999986</v>
      </c>
    </row>
    <row r="4263" spans="1:3" x14ac:dyDescent="0.25">
      <c r="A4263">
        <v>25.08</v>
      </c>
      <c r="B4263">
        <v>24.120000999999998</v>
      </c>
      <c r="C4263">
        <f t="shared" si="66"/>
        <v>-0.95999899999999982</v>
      </c>
    </row>
    <row r="4264" spans="1:3" x14ac:dyDescent="0.25">
      <c r="A4264">
        <v>23.725000000000001</v>
      </c>
      <c r="B4264">
        <v>23.73</v>
      </c>
      <c r="C4264">
        <f t="shared" si="66"/>
        <v>4.9999999999990052E-3</v>
      </c>
    </row>
    <row r="4265" spans="1:3" x14ac:dyDescent="0.25">
      <c r="A4265">
        <v>23.965</v>
      </c>
      <c r="B4265">
        <v>24.280000999999999</v>
      </c>
      <c r="C4265">
        <f t="shared" si="66"/>
        <v>0.31500099999999875</v>
      </c>
    </row>
    <row r="4266" spans="1:3" x14ac:dyDescent="0.25">
      <c r="A4266">
        <v>23.9</v>
      </c>
      <c r="B4266">
        <v>23.66</v>
      </c>
      <c r="C4266">
        <f t="shared" si="66"/>
        <v>-0.23999999999999844</v>
      </c>
    </row>
    <row r="4267" spans="1:3" x14ac:dyDescent="0.25">
      <c r="A4267">
        <v>23.915001</v>
      </c>
      <c r="B4267">
        <v>23.48</v>
      </c>
      <c r="C4267">
        <f t="shared" si="66"/>
        <v>-0.43500099999999975</v>
      </c>
    </row>
    <row r="4268" spans="1:3" x14ac:dyDescent="0.25">
      <c r="A4268">
        <v>23.43</v>
      </c>
      <c r="B4268">
        <v>23.709999</v>
      </c>
      <c r="C4268">
        <f t="shared" si="66"/>
        <v>0.27999900000000011</v>
      </c>
    </row>
    <row r="4269" spans="1:3" x14ac:dyDescent="0.25">
      <c r="A4269">
        <v>23.940000999999999</v>
      </c>
      <c r="B4269">
        <v>23.290001</v>
      </c>
      <c r="C4269">
        <f t="shared" si="66"/>
        <v>-0.64999999999999858</v>
      </c>
    </row>
    <row r="4270" spans="1:3" x14ac:dyDescent="0.25">
      <c r="A4270">
        <v>23.4</v>
      </c>
      <c r="B4270">
        <v>23.690000999999999</v>
      </c>
      <c r="C4270">
        <f t="shared" si="66"/>
        <v>0.29000100000000018</v>
      </c>
    </row>
    <row r="4271" spans="1:3" x14ac:dyDescent="0.25">
      <c r="A4271">
        <v>23.65</v>
      </c>
      <c r="B4271">
        <v>23.219999000000001</v>
      </c>
      <c r="C4271">
        <f t="shared" si="66"/>
        <v>-0.43000099999999719</v>
      </c>
    </row>
    <row r="4272" spans="1:3" x14ac:dyDescent="0.25">
      <c r="A4272">
        <v>23.274999999999999</v>
      </c>
      <c r="B4272">
        <v>23.219999000000001</v>
      </c>
      <c r="C4272">
        <f t="shared" si="66"/>
        <v>-5.5000999999997191E-2</v>
      </c>
    </row>
    <row r="4273" spans="1:3" x14ac:dyDescent="0.25">
      <c r="A4273">
        <v>23.204999999999998</v>
      </c>
      <c r="B4273">
        <v>23.495000999999998</v>
      </c>
      <c r="C4273">
        <f t="shared" si="66"/>
        <v>0.29000100000000018</v>
      </c>
    </row>
    <row r="4274" spans="1:3" x14ac:dyDescent="0.25">
      <c r="A4274">
        <v>23.625</v>
      </c>
      <c r="B4274">
        <v>24.15</v>
      </c>
      <c r="C4274">
        <f t="shared" si="66"/>
        <v>0.52499999999999858</v>
      </c>
    </row>
    <row r="4275" spans="1:3" x14ac:dyDescent="0.25">
      <c r="A4275">
        <v>24.620000999999998</v>
      </c>
      <c r="B4275">
        <v>24.959999</v>
      </c>
      <c r="C4275">
        <f t="shared" si="66"/>
        <v>0.33999800000000135</v>
      </c>
    </row>
    <row r="4276" spans="1:3" x14ac:dyDescent="0.25">
      <c r="A4276">
        <v>24.82</v>
      </c>
      <c r="B4276">
        <v>24.530000999999999</v>
      </c>
      <c r="C4276">
        <f t="shared" si="66"/>
        <v>-0.28999900000000167</v>
      </c>
    </row>
    <row r="4277" spans="1:3" x14ac:dyDescent="0.25">
      <c r="A4277">
        <v>24.77</v>
      </c>
      <c r="B4277">
        <v>24.139999</v>
      </c>
      <c r="C4277">
        <f t="shared" si="66"/>
        <v>-0.63000100000000003</v>
      </c>
    </row>
    <row r="4278" spans="1:3" x14ac:dyDescent="0.25">
      <c r="A4278">
        <v>24.290001</v>
      </c>
      <c r="B4278">
        <v>24.629999000000002</v>
      </c>
      <c r="C4278">
        <f t="shared" si="66"/>
        <v>0.33999800000000135</v>
      </c>
    </row>
    <row r="4279" spans="1:3" x14ac:dyDescent="0.25">
      <c r="A4279">
        <v>24.440000999999999</v>
      </c>
      <c r="B4279">
        <v>24.07</v>
      </c>
      <c r="C4279">
        <f t="shared" si="66"/>
        <v>-0.37000099999999847</v>
      </c>
    </row>
    <row r="4280" spans="1:3" x14ac:dyDescent="0.25">
      <c r="A4280">
        <v>23.540001</v>
      </c>
      <c r="B4280">
        <v>24.190000999999999</v>
      </c>
      <c r="C4280">
        <f t="shared" si="66"/>
        <v>0.64999999999999858</v>
      </c>
    </row>
    <row r="4281" spans="1:3" x14ac:dyDescent="0.25">
      <c r="A4281">
        <v>24.07</v>
      </c>
      <c r="B4281">
        <v>23.610001</v>
      </c>
      <c r="C4281">
        <f t="shared" si="66"/>
        <v>-0.45999899999999982</v>
      </c>
    </row>
    <row r="4282" spans="1:3" x14ac:dyDescent="0.25">
      <c r="A4282">
        <v>23.9</v>
      </c>
      <c r="B4282">
        <v>23.58</v>
      </c>
      <c r="C4282">
        <f t="shared" si="66"/>
        <v>-0.32000000000000028</v>
      </c>
    </row>
    <row r="4283" spans="1:3" x14ac:dyDescent="0.25">
      <c r="A4283">
        <v>23.74</v>
      </c>
      <c r="B4283">
        <v>23.700001</v>
      </c>
      <c r="C4283">
        <f t="shared" si="66"/>
        <v>-3.9998999999998119E-2</v>
      </c>
    </row>
    <row r="4284" spans="1:3" x14ac:dyDescent="0.25">
      <c r="A4284">
        <v>24.02</v>
      </c>
      <c r="B4284">
        <v>23.540001</v>
      </c>
      <c r="C4284">
        <f t="shared" si="66"/>
        <v>-0.4799989999999994</v>
      </c>
    </row>
    <row r="4285" spans="1:3" x14ac:dyDescent="0.25">
      <c r="A4285">
        <v>23.58</v>
      </c>
      <c r="B4285">
        <v>23.07</v>
      </c>
      <c r="C4285">
        <f t="shared" si="66"/>
        <v>-0.50999999999999801</v>
      </c>
    </row>
    <row r="4286" spans="1:3" x14ac:dyDescent="0.25">
      <c r="A4286">
        <v>23.07</v>
      </c>
      <c r="B4286">
        <v>23.440000999999999</v>
      </c>
      <c r="C4286">
        <f t="shared" si="66"/>
        <v>0.37000099999999847</v>
      </c>
    </row>
    <row r="4287" spans="1:3" x14ac:dyDescent="0.25">
      <c r="A4287">
        <v>23.17</v>
      </c>
      <c r="B4287">
        <v>23.27</v>
      </c>
      <c r="C4287">
        <f t="shared" si="66"/>
        <v>9.9999999999997868E-2</v>
      </c>
    </row>
    <row r="4288" spans="1:3" x14ac:dyDescent="0.25">
      <c r="A4288">
        <v>22.950001</v>
      </c>
      <c r="B4288">
        <v>23.559999000000001</v>
      </c>
      <c r="C4288">
        <f t="shared" si="66"/>
        <v>0.60999800000000093</v>
      </c>
    </row>
    <row r="4289" spans="1:3" x14ac:dyDescent="0.25">
      <c r="A4289">
        <v>23.309999000000001</v>
      </c>
      <c r="B4289">
        <v>22.950001</v>
      </c>
      <c r="C4289">
        <f t="shared" si="66"/>
        <v>-0.35999800000000093</v>
      </c>
    </row>
    <row r="4290" spans="1:3" x14ac:dyDescent="0.25">
      <c r="A4290">
        <v>23.059999000000001</v>
      </c>
      <c r="B4290">
        <v>22.799999</v>
      </c>
      <c r="C4290">
        <f t="shared" si="66"/>
        <v>-0.26000000000000156</v>
      </c>
    </row>
    <row r="4291" spans="1:3" x14ac:dyDescent="0.25">
      <c r="A4291">
        <v>22.809999000000001</v>
      </c>
      <c r="B4291">
        <v>23.389999</v>
      </c>
      <c r="C4291">
        <f t="shared" ref="C4291:C4354" si="67">B4291-A4291</f>
        <v>0.57999999999999829</v>
      </c>
    </row>
    <row r="4292" spans="1:3" x14ac:dyDescent="0.25">
      <c r="A4292">
        <v>23.719999000000001</v>
      </c>
      <c r="B4292">
        <v>24.67</v>
      </c>
      <c r="C4292">
        <f t="shared" si="67"/>
        <v>0.95000100000000032</v>
      </c>
    </row>
    <row r="4293" spans="1:3" x14ac:dyDescent="0.25">
      <c r="A4293">
        <v>24.68</v>
      </c>
      <c r="B4293">
        <v>24.860001</v>
      </c>
      <c r="C4293">
        <f t="shared" si="67"/>
        <v>0.18000100000000074</v>
      </c>
    </row>
    <row r="4294" spans="1:3" x14ac:dyDescent="0.25">
      <c r="A4294">
        <v>24.52</v>
      </c>
      <c r="B4294">
        <v>25.93</v>
      </c>
      <c r="C4294">
        <f t="shared" si="67"/>
        <v>1.4100000000000001</v>
      </c>
    </row>
    <row r="4295" spans="1:3" x14ac:dyDescent="0.25">
      <c r="A4295">
        <v>25.889999</v>
      </c>
      <c r="B4295">
        <v>26.040001</v>
      </c>
      <c r="C4295">
        <f t="shared" si="67"/>
        <v>0.15000200000000063</v>
      </c>
    </row>
    <row r="4296" spans="1:3" x14ac:dyDescent="0.25">
      <c r="A4296">
        <v>25.98</v>
      </c>
      <c r="B4296">
        <v>26.32</v>
      </c>
      <c r="C4296">
        <f t="shared" si="67"/>
        <v>0.33999999999999986</v>
      </c>
    </row>
    <row r="4297" spans="1:3" x14ac:dyDescent="0.25">
      <c r="A4297">
        <v>26.02</v>
      </c>
      <c r="B4297">
        <v>26.25</v>
      </c>
      <c r="C4297">
        <f t="shared" si="67"/>
        <v>0.23000000000000043</v>
      </c>
    </row>
    <row r="4298" spans="1:3" x14ac:dyDescent="0.25">
      <c r="A4298">
        <v>26.75</v>
      </c>
      <c r="B4298">
        <v>26.57</v>
      </c>
      <c r="C4298">
        <f t="shared" si="67"/>
        <v>-0.17999999999999972</v>
      </c>
    </row>
    <row r="4299" spans="1:3" x14ac:dyDescent="0.25">
      <c r="A4299">
        <v>25.549999</v>
      </c>
      <c r="B4299">
        <v>25.290001</v>
      </c>
      <c r="C4299">
        <f t="shared" si="67"/>
        <v>-0.25999799999999951</v>
      </c>
    </row>
    <row r="4300" spans="1:3" x14ac:dyDescent="0.25">
      <c r="A4300">
        <v>25.6</v>
      </c>
      <c r="B4300">
        <v>25.49</v>
      </c>
      <c r="C4300">
        <f t="shared" si="67"/>
        <v>-0.11000000000000298</v>
      </c>
    </row>
    <row r="4301" spans="1:3" x14ac:dyDescent="0.25">
      <c r="A4301">
        <v>25.459999</v>
      </c>
      <c r="B4301">
        <v>25.25</v>
      </c>
      <c r="C4301">
        <f t="shared" si="67"/>
        <v>-0.20999899999999982</v>
      </c>
    </row>
    <row r="4302" spans="1:3" x14ac:dyDescent="0.25">
      <c r="A4302">
        <v>24.940000999999999</v>
      </c>
      <c r="B4302">
        <v>25.040001</v>
      </c>
      <c r="C4302">
        <f t="shared" si="67"/>
        <v>0.10000000000000142</v>
      </c>
    </row>
    <row r="4303" spans="1:3" x14ac:dyDescent="0.25">
      <c r="A4303">
        <v>24.67</v>
      </c>
      <c r="B4303">
        <v>24.67</v>
      </c>
      <c r="C4303">
        <f t="shared" si="67"/>
        <v>0</v>
      </c>
    </row>
    <row r="4304" spans="1:3" x14ac:dyDescent="0.25">
      <c r="A4304">
        <v>24.25</v>
      </c>
      <c r="B4304">
        <v>24.209999</v>
      </c>
      <c r="C4304">
        <f t="shared" si="67"/>
        <v>-4.0001000000000175E-2</v>
      </c>
    </row>
    <row r="4305" spans="1:3" x14ac:dyDescent="0.25">
      <c r="A4305">
        <v>24.459999</v>
      </c>
      <c r="B4305">
        <v>24.35</v>
      </c>
      <c r="C4305">
        <f t="shared" si="67"/>
        <v>-0.1099989999999984</v>
      </c>
    </row>
    <row r="4306" spans="1:3" x14ac:dyDescent="0.25">
      <c r="A4306">
        <v>25.1</v>
      </c>
      <c r="B4306">
        <v>25.719999000000001</v>
      </c>
      <c r="C4306">
        <f t="shared" si="67"/>
        <v>0.61999899999999997</v>
      </c>
    </row>
    <row r="4307" spans="1:3" x14ac:dyDescent="0.25">
      <c r="A4307">
        <v>25.99</v>
      </c>
      <c r="B4307">
        <v>25.73</v>
      </c>
      <c r="C4307">
        <f t="shared" si="67"/>
        <v>-0.25999999999999801</v>
      </c>
    </row>
    <row r="4308" spans="1:3" x14ac:dyDescent="0.25">
      <c r="A4308">
        <v>25.76</v>
      </c>
      <c r="B4308">
        <v>25.09</v>
      </c>
      <c r="C4308">
        <f t="shared" si="67"/>
        <v>-0.67000000000000171</v>
      </c>
    </row>
    <row r="4309" spans="1:3" x14ac:dyDescent="0.25">
      <c r="A4309">
        <v>26.23</v>
      </c>
      <c r="B4309">
        <v>25.17</v>
      </c>
      <c r="C4309">
        <f t="shared" si="67"/>
        <v>-1.0599999999999987</v>
      </c>
    </row>
    <row r="4310" spans="1:3" x14ac:dyDescent="0.25">
      <c r="A4310">
        <v>25.309999000000001</v>
      </c>
      <c r="B4310">
        <v>25.58</v>
      </c>
      <c r="C4310">
        <f t="shared" si="67"/>
        <v>0.27000099999999705</v>
      </c>
    </row>
    <row r="4311" spans="1:3" x14ac:dyDescent="0.25">
      <c r="A4311">
        <v>25.610001</v>
      </c>
      <c r="B4311">
        <v>24.57</v>
      </c>
      <c r="C4311">
        <f t="shared" si="67"/>
        <v>-1.0400010000000002</v>
      </c>
    </row>
    <row r="4312" spans="1:3" x14ac:dyDescent="0.25">
      <c r="A4312">
        <v>24.709999</v>
      </c>
      <c r="B4312">
        <v>24.59</v>
      </c>
      <c r="C4312">
        <f t="shared" si="67"/>
        <v>-0.11999899999999997</v>
      </c>
    </row>
    <row r="4313" spans="1:3" x14ac:dyDescent="0.25">
      <c r="A4313">
        <v>24.889999</v>
      </c>
      <c r="B4313">
        <v>24.200001</v>
      </c>
      <c r="C4313">
        <f t="shared" si="67"/>
        <v>-0.68999799999999922</v>
      </c>
    </row>
    <row r="4314" spans="1:3" x14ac:dyDescent="0.25">
      <c r="A4314">
        <v>24.27</v>
      </c>
      <c r="B4314">
        <v>24.76</v>
      </c>
      <c r="C4314">
        <f t="shared" si="67"/>
        <v>0.49000000000000199</v>
      </c>
    </row>
    <row r="4315" spans="1:3" x14ac:dyDescent="0.25">
      <c r="A4315">
        <v>24.68</v>
      </c>
      <c r="B4315">
        <v>24.6</v>
      </c>
      <c r="C4315">
        <f t="shared" si="67"/>
        <v>-7.9999999999998295E-2</v>
      </c>
    </row>
    <row r="4316" spans="1:3" x14ac:dyDescent="0.25">
      <c r="A4316">
        <v>25.6</v>
      </c>
      <c r="B4316">
        <v>24.92</v>
      </c>
      <c r="C4316">
        <f t="shared" si="67"/>
        <v>-0.67999999999999972</v>
      </c>
    </row>
    <row r="4317" spans="1:3" x14ac:dyDescent="0.25">
      <c r="A4317">
        <v>24.77</v>
      </c>
      <c r="B4317">
        <v>25.5</v>
      </c>
      <c r="C4317">
        <f t="shared" si="67"/>
        <v>0.73000000000000043</v>
      </c>
    </row>
    <row r="4318" spans="1:3" x14ac:dyDescent="0.25">
      <c r="A4318">
        <v>25.610001</v>
      </c>
      <c r="B4318">
        <v>25.209999</v>
      </c>
      <c r="C4318">
        <f t="shared" si="67"/>
        <v>-0.40000200000000063</v>
      </c>
    </row>
    <row r="4319" spans="1:3" x14ac:dyDescent="0.25">
      <c r="A4319">
        <v>25.059999000000001</v>
      </c>
      <c r="B4319">
        <v>25.76</v>
      </c>
      <c r="C4319">
        <f t="shared" si="67"/>
        <v>0.70000100000000032</v>
      </c>
    </row>
    <row r="4320" spans="1:3" x14ac:dyDescent="0.25">
      <c r="A4320">
        <v>25.75</v>
      </c>
      <c r="B4320">
        <v>25.719999000000001</v>
      </c>
      <c r="C4320">
        <f t="shared" si="67"/>
        <v>-3.0000999999998612E-2</v>
      </c>
    </row>
    <row r="4321" spans="1:3" x14ac:dyDescent="0.25">
      <c r="A4321">
        <v>25.48</v>
      </c>
      <c r="B4321">
        <v>25.49</v>
      </c>
      <c r="C4321">
        <f t="shared" si="67"/>
        <v>9.9999999999980105E-3</v>
      </c>
    </row>
    <row r="4322" spans="1:3" x14ac:dyDescent="0.25">
      <c r="A4322">
        <v>25.33</v>
      </c>
      <c r="B4322">
        <v>25.219999000000001</v>
      </c>
      <c r="C4322">
        <f t="shared" si="67"/>
        <v>-0.11000099999999691</v>
      </c>
    </row>
    <row r="4323" spans="1:3" x14ac:dyDescent="0.25">
      <c r="A4323">
        <v>25.389999</v>
      </c>
      <c r="B4323">
        <v>25.74</v>
      </c>
      <c r="C4323">
        <f t="shared" si="67"/>
        <v>0.3500009999999989</v>
      </c>
    </row>
    <row r="4324" spans="1:3" x14ac:dyDescent="0.25">
      <c r="A4324">
        <v>25.950001</v>
      </c>
      <c r="B4324">
        <v>25.799999</v>
      </c>
      <c r="C4324">
        <f t="shared" si="67"/>
        <v>-0.15000200000000063</v>
      </c>
    </row>
    <row r="4325" spans="1:3" x14ac:dyDescent="0.25">
      <c r="A4325">
        <v>25.73</v>
      </c>
      <c r="B4325">
        <v>25.57</v>
      </c>
      <c r="C4325">
        <f t="shared" si="67"/>
        <v>-0.16000000000000014</v>
      </c>
    </row>
    <row r="4326" spans="1:3" x14ac:dyDescent="0.25">
      <c r="A4326">
        <v>25.540001</v>
      </c>
      <c r="B4326">
        <v>25.719999000000001</v>
      </c>
      <c r="C4326">
        <f t="shared" si="67"/>
        <v>0.17999800000000121</v>
      </c>
    </row>
    <row r="4327" spans="1:3" x14ac:dyDescent="0.25">
      <c r="A4327">
        <v>25.65</v>
      </c>
      <c r="B4327">
        <v>26.1</v>
      </c>
      <c r="C4327">
        <f t="shared" si="67"/>
        <v>0.45000000000000284</v>
      </c>
    </row>
    <row r="4328" spans="1:3" x14ac:dyDescent="0.25">
      <c r="A4328">
        <v>26.25</v>
      </c>
      <c r="B4328">
        <v>25.860001</v>
      </c>
      <c r="C4328">
        <f t="shared" si="67"/>
        <v>-0.38999899999999954</v>
      </c>
    </row>
    <row r="4329" spans="1:3" x14ac:dyDescent="0.25">
      <c r="A4329">
        <v>25.860001</v>
      </c>
      <c r="B4329">
        <v>26.370000999999998</v>
      </c>
      <c r="C4329">
        <f t="shared" si="67"/>
        <v>0.50999999999999801</v>
      </c>
    </row>
    <row r="4330" spans="1:3" x14ac:dyDescent="0.25">
      <c r="A4330">
        <v>26.110001</v>
      </c>
      <c r="B4330">
        <v>25.99</v>
      </c>
      <c r="C4330">
        <f t="shared" si="67"/>
        <v>-0.12000100000000202</v>
      </c>
    </row>
    <row r="4331" spans="1:3" x14ac:dyDescent="0.25">
      <c r="A4331">
        <v>25.75</v>
      </c>
      <c r="B4331">
        <v>25.74</v>
      </c>
      <c r="C4331">
        <f t="shared" si="67"/>
        <v>-1.0000000000001563E-2</v>
      </c>
    </row>
    <row r="4332" spans="1:3" x14ac:dyDescent="0.25">
      <c r="A4332">
        <v>25.9</v>
      </c>
      <c r="B4332">
        <v>26.360001</v>
      </c>
      <c r="C4332">
        <f t="shared" si="67"/>
        <v>0.46000100000000188</v>
      </c>
    </row>
    <row r="4333" spans="1:3" x14ac:dyDescent="0.25">
      <c r="A4333">
        <v>26.15</v>
      </c>
      <c r="B4333">
        <v>26.200001</v>
      </c>
      <c r="C4333">
        <f t="shared" si="67"/>
        <v>5.0001000000001738E-2</v>
      </c>
    </row>
    <row r="4334" spans="1:3" x14ac:dyDescent="0.25">
      <c r="A4334">
        <v>26.040001</v>
      </c>
      <c r="B4334">
        <v>25.99</v>
      </c>
      <c r="C4334">
        <f t="shared" si="67"/>
        <v>-5.0001000000001738E-2</v>
      </c>
    </row>
    <row r="4335" spans="1:3" x14ac:dyDescent="0.25">
      <c r="A4335">
        <v>26.08</v>
      </c>
      <c r="B4335">
        <v>25.620000999999998</v>
      </c>
      <c r="C4335">
        <f t="shared" si="67"/>
        <v>-0.45999899999999982</v>
      </c>
    </row>
    <row r="4336" spans="1:3" x14ac:dyDescent="0.25">
      <c r="A4336">
        <v>25.85</v>
      </c>
      <c r="B4336">
        <v>25.790001</v>
      </c>
      <c r="C4336">
        <f t="shared" si="67"/>
        <v>-5.9999000000001246E-2</v>
      </c>
    </row>
    <row r="4337" spans="1:3" x14ac:dyDescent="0.25">
      <c r="A4337">
        <v>25.879999000000002</v>
      </c>
      <c r="B4337">
        <v>25.57</v>
      </c>
      <c r="C4337">
        <f t="shared" si="67"/>
        <v>-0.30999900000000125</v>
      </c>
    </row>
    <row r="4338" spans="1:3" x14ac:dyDescent="0.25">
      <c r="A4338">
        <v>25.4</v>
      </c>
      <c r="B4338">
        <v>24.76</v>
      </c>
      <c r="C4338">
        <f t="shared" si="67"/>
        <v>-0.63999999999999702</v>
      </c>
    </row>
    <row r="4339" spans="1:3" x14ac:dyDescent="0.25">
      <c r="A4339">
        <v>24.860001</v>
      </c>
      <c r="B4339">
        <v>24.629999000000002</v>
      </c>
      <c r="C4339">
        <f t="shared" si="67"/>
        <v>-0.23000199999999893</v>
      </c>
    </row>
    <row r="4340" spans="1:3" x14ac:dyDescent="0.25">
      <c r="A4340">
        <v>24.629999000000002</v>
      </c>
      <c r="B4340">
        <v>24.030000999999999</v>
      </c>
      <c r="C4340">
        <f t="shared" si="67"/>
        <v>-0.59999800000000292</v>
      </c>
    </row>
    <row r="4341" spans="1:3" x14ac:dyDescent="0.25">
      <c r="A4341">
        <v>24.200001</v>
      </c>
      <c r="B4341">
        <v>24.16</v>
      </c>
      <c r="C4341">
        <f t="shared" si="67"/>
        <v>-4.0001000000000175E-2</v>
      </c>
    </row>
    <row r="4342" spans="1:3" x14ac:dyDescent="0.25">
      <c r="A4342">
        <v>24.200001</v>
      </c>
      <c r="B4342">
        <v>24.219999000000001</v>
      </c>
      <c r="C4342">
        <f t="shared" si="67"/>
        <v>1.999800000000107E-2</v>
      </c>
    </row>
    <row r="4343" spans="1:3" x14ac:dyDescent="0.25">
      <c r="A4343">
        <v>24.25</v>
      </c>
      <c r="B4343">
        <v>24.790001</v>
      </c>
      <c r="C4343">
        <f t="shared" si="67"/>
        <v>0.54000100000000018</v>
      </c>
    </row>
    <row r="4344" spans="1:3" x14ac:dyDescent="0.25">
      <c r="A4344">
        <v>24.780000999999999</v>
      </c>
      <c r="B4344">
        <v>24.41</v>
      </c>
      <c r="C4344">
        <f t="shared" si="67"/>
        <v>-0.37000099999999847</v>
      </c>
    </row>
    <row r="4345" spans="1:3" x14ac:dyDescent="0.25">
      <c r="A4345">
        <v>24.469999000000001</v>
      </c>
      <c r="B4345">
        <v>24.4</v>
      </c>
      <c r="C4345">
        <f t="shared" si="67"/>
        <v>-6.9999000000002809E-2</v>
      </c>
    </row>
    <row r="4346" spans="1:3" x14ac:dyDescent="0.25">
      <c r="A4346">
        <v>24.73</v>
      </c>
      <c r="B4346">
        <v>24.610001</v>
      </c>
      <c r="C4346">
        <f t="shared" si="67"/>
        <v>-0.11999899999999997</v>
      </c>
    </row>
    <row r="4347" spans="1:3" x14ac:dyDescent="0.25">
      <c r="A4347">
        <v>24.98</v>
      </c>
      <c r="B4347">
        <v>24.639999</v>
      </c>
      <c r="C4347">
        <f t="shared" si="67"/>
        <v>-0.34000100000000089</v>
      </c>
    </row>
    <row r="4348" spans="1:3" x14ac:dyDescent="0.25">
      <c r="A4348">
        <v>24.75</v>
      </c>
      <c r="B4348">
        <v>24.879999000000002</v>
      </c>
      <c r="C4348">
        <f t="shared" si="67"/>
        <v>0.12999900000000153</v>
      </c>
    </row>
    <row r="4349" spans="1:3" x14ac:dyDescent="0.25">
      <c r="A4349">
        <v>24.99</v>
      </c>
      <c r="B4349">
        <v>24.870000999999998</v>
      </c>
      <c r="C4349">
        <f t="shared" si="67"/>
        <v>-0.11999899999999997</v>
      </c>
    </row>
    <row r="4350" spans="1:3" x14ac:dyDescent="0.25">
      <c r="A4350">
        <v>24.469999000000001</v>
      </c>
      <c r="B4350">
        <v>24.09</v>
      </c>
      <c r="C4350">
        <f t="shared" si="67"/>
        <v>-0.37999900000000153</v>
      </c>
    </row>
    <row r="4351" spans="1:3" x14ac:dyDescent="0.25">
      <c r="A4351">
        <v>24.440000999999999</v>
      </c>
      <c r="B4351">
        <v>23.67</v>
      </c>
      <c r="C4351">
        <f t="shared" si="67"/>
        <v>-0.77000099999999705</v>
      </c>
    </row>
    <row r="4352" spans="1:3" x14ac:dyDescent="0.25">
      <c r="A4352">
        <v>23.719999000000001</v>
      </c>
      <c r="B4352">
        <v>23.75</v>
      </c>
      <c r="C4352">
        <f t="shared" si="67"/>
        <v>3.0000999999998612E-2</v>
      </c>
    </row>
    <row r="4353" spans="1:3" x14ac:dyDescent="0.25">
      <c r="A4353">
        <v>23.940000999999999</v>
      </c>
      <c r="B4353">
        <v>24.68</v>
      </c>
      <c r="C4353">
        <f t="shared" si="67"/>
        <v>0.73999900000000096</v>
      </c>
    </row>
    <row r="4354" spans="1:3" x14ac:dyDescent="0.25">
      <c r="A4354">
        <v>24.67</v>
      </c>
      <c r="B4354">
        <v>24.879999000000002</v>
      </c>
      <c r="C4354">
        <f t="shared" si="67"/>
        <v>0.20999899999999982</v>
      </c>
    </row>
    <row r="4355" spans="1:3" x14ac:dyDescent="0.25">
      <c r="A4355">
        <v>24.969999000000001</v>
      </c>
      <c r="B4355">
        <v>24.99</v>
      </c>
      <c r="C4355">
        <f t="shared" ref="C4355:C4418" si="68">B4355-A4355</f>
        <v>2.0000999999997049E-2</v>
      </c>
    </row>
    <row r="4356" spans="1:3" x14ac:dyDescent="0.25">
      <c r="A4356">
        <v>25.200001</v>
      </c>
      <c r="B4356">
        <v>24.65</v>
      </c>
      <c r="C4356">
        <f t="shared" si="68"/>
        <v>-0.55000100000000174</v>
      </c>
    </row>
    <row r="4357" spans="1:3" x14ac:dyDescent="0.25">
      <c r="A4357">
        <v>24.799999</v>
      </c>
      <c r="B4357">
        <v>25.389999</v>
      </c>
      <c r="C4357">
        <f t="shared" si="68"/>
        <v>0.58999999999999986</v>
      </c>
    </row>
    <row r="4358" spans="1:3" x14ac:dyDescent="0.25">
      <c r="A4358">
        <v>25.639999</v>
      </c>
      <c r="B4358">
        <v>25.959999</v>
      </c>
      <c r="C4358">
        <f t="shared" si="68"/>
        <v>0.32000000000000028</v>
      </c>
    </row>
    <row r="4359" spans="1:3" x14ac:dyDescent="0.25">
      <c r="A4359">
        <v>25.98</v>
      </c>
      <c r="B4359">
        <v>26.07</v>
      </c>
      <c r="C4359">
        <f t="shared" si="68"/>
        <v>8.9999999999999858E-2</v>
      </c>
    </row>
    <row r="4360" spans="1:3" x14ac:dyDescent="0.25">
      <c r="A4360">
        <v>26.09</v>
      </c>
      <c r="B4360">
        <v>26.07</v>
      </c>
      <c r="C4360">
        <f t="shared" si="68"/>
        <v>-1.9999999999999574E-2</v>
      </c>
    </row>
    <row r="4361" spans="1:3" x14ac:dyDescent="0.25">
      <c r="A4361">
        <v>26.34</v>
      </c>
      <c r="B4361">
        <v>26.33</v>
      </c>
      <c r="C4361">
        <f t="shared" si="68"/>
        <v>-1.0000000000001563E-2</v>
      </c>
    </row>
    <row r="4362" spans="1:3" x14ac:dyDescent="0.25">
      <c r="A4362">
        <v>26.139999</v>
      </c>
      <c r="B4362">
        <v>25.780000999999999</v>
      </c>
      <c r="C4362">
        <f t="shared" si="68"/>
        <v>-0.35999800000000093</v>
      </c>
    </row>
    <row r="4363" spans="1:3" x14ac:dyDescent="0.25">
      <c r="A4363">
        <v>25.65</v>
      </c>
      <c r="B4363">
        <v>25.700001</v>
      </c>
      <c r="C4363">
        <f t="shared" si="68"/>
        <v>5.0001000000001738E-2</v>
      </c>
    </row>
    <row r="4364" spans="1:3" x14ac:dyDescent="0.25">
      <c r="A4364">
        <v>25.639999</v>
      </c>
      <c r="B4364">
        <v>25.26</v>
      </c>
      <c r="C4364">
        <f t="shared" si="68"/>
        <v>-0.37999899999999798</v>
      </c>
    </row>
    <row r="4365" spans="1:3" x14ac:dyDescent="0.25">
      <c r="A4365">
        <v>25.389999</v>
      </c>
      <c r="B4365">
        <v>25.75</v>
      </c>
      <c r="C4365">
        <f t="shared" si="68"/>
        <v>0.36000100000000046</v>
      </c>
    </row>
    <row r="4366" spans="1:3" x14ac:dyDescent="0.25">
      <c r="A4366">
        <v>25.950001</v>
      </c>
      <c r="B4366">
        <v>25.629999000000002</v>
      </c>
      <c r="C4366">
        <f t="shared" si="68"/>
        <v>-0.32000199999999879</v>
      </c>
    </row>
    <row r="4367" spans="1:3" x14ac:dyDescent="0.25">
      <c r="A4367">
        <v>25.940000999999999</v>
      </c>
      <c r="B4367">
        <v>25.639999</v>
      </c>
      <c r="C4367">
        <f t="shared" si="68"/>
        <v>-0.30000199999999921</v>
      </c>
    </row>
    <row r="4368" spans="1:3" x14ac:dyDescent="0.25">
      <c r="A4368">
        <v>25.59</v>
      </c>
      <c r="B4368">
        <v>26.15</v>
      </c>
      <c r="C4368">
        <f t="shared" si="68"/>
        <v>0.55999999999999872</v>
      </c>
    </row>
    <row r="4369" spans="1:3" x14ac:dyDescent="0.25">
      <c r="A4369">
        <v>26.5</v>
      </c>
      <c r="B4369">
        <v>26.879999000000002</v>
      </c>
      <c r="C4369">
        <f t="shared" si="68"/>
        <v>0.37999900000000153</v>
      </c>
    </row>
    <row r="4370" spans="1:3" x14ac:dyDescent="0.25">
      <c r="A4370">
        <v>26.690000999999999</v>
      </c>
      <c r="B4370">
        <v>26.5</v>
      </c>
      <c r="C4370">
        <f t="shared" si="68"/>
        <v>-0.19000099999999875</v>
      </c>
    </row>
    <row r="4371" spans="1:3" x14ac:dyDescent="0.25">
      <c r="A4371">
        <v>27.02</v>
      </c>
      <c r="B4371">
        <v>27.42</v>
      </c>
      <c r="C4371">
        <f t="shared" si="68"/>
        <v>0.40000000000000213</v>
      </c>
    </row>
    <row r="4372" spans="1:3" x14ac:dyDescent="0.25">
      <c r="A4372">
        <v>27.26</v>
      </c>
      <c r="B4372">
        <v>27.700001</v>
      </c>
      <c r="C4372">
        <f t="shared" si="68"/>
        <v>0.44000099999999875</v>
      </c>
    </row>
    <row r="4373" spans="1:3" x14ac:dyDescent="0.25">
      <c r="A4373">
        <v>27.559999000000001</v>
      </c>
      <c r="B4373">
        <v>27.469999000000001</v>
      </c>
      <c r="C4373">
        <f t="shared" si="68"/>
        <v>-8.9999999999999858E-2</v>
      </c>
    </row>
    <row r="4374" spans="1:3" x14ac:dyDescent="0.25">
      <c r="A4374">
        <v>27.25</v>
      </c>
      <c r="B4374">
        <v>26.91</v>
      </c>
      <c r="C4374">
        <f t="shared" si="68"/>
        <v>-0.33999999999999986</v>
      </c>
    </row>
    <row r="4375" spans="1:3" x14ac:dyDescent="0.25">
      <c r="A4375">
        <v>26.950001</v>
      </c>
      <c r="B4375">
        <v>27.309999000000001</v>
      </c>
      <c r="C4375">
        <f t="shared" si="68"/>
        <v>0.35999800000000093</v>
      </c>
    </row>
    <row r="4376" spans="1:3" x14ac:dyDescent="0.25">
      <c r="A4376">
        <v>27.629999000000002</v>
      </c>
      <c r="B4376">
        <v>27.4</v>
      </c>
      <c r="C4376">
        <f t="shared" si="68"/>
        <v>-0.22999900000000295</v>
      </c>
    </row>
    <row r="4377" spans="1:3" x14ac:dyDescent="0.25">
      <c r="A4377">
        <v>27.469999000000001</v>
      </c>
      <c r="B4377">
        <v>27.27</v>
      </c>
      <c r="C4377">
        <f t="shared" si="68"/>
        <v>-0.19999900000000181</v>
      </c>
    </row>
    <row r="4378" spans="1:3" x14ac:dyDescent="0.25">
      <c r="A4378">
        <v>27.559999000000001</v>
      </c>
      <c r="B4378">
        <v>27.52</v>
      </c>
      <c r="C4378">
        <f t="shared" si="68"/>
        <v>-3.9999000000001672E-2</v>
      </c>
    </row>
    <row r="4379" spans="1:3" x14ac:dyDescent="0.25">
      <c r="A4379">
        <v>27.139999</v>
      </c>
      <c r="B4379">
        <v>26.690000999999999</v>
      </c>
      <c r="C4379">
        <f t="shared" si="68"/>
        <v>-0.44999800000000079</v>
      </c>
    </row>
    <row r="4380" spans="1:3" x14ac:dyDescent="0.25">
      <c r="A4380">
        <v>27.110001</v>
      </c>
      <c r="B4380">
        <v>26.889999</v>
      </c>
      <c r="C4380">
        <f t="shared" si="68"/>
        <v>-0.22000200000000092</v>
      </c>
    </row>
    <row r="4381" spans="1:3" x14ac:dyDescent="0.25">
      <c r="A4381">
        <v>26.870000999999998</v>
      </c>
      <c r="B4381">
        <v>26.040001</v>
      </c>
      <c r="C4381">
        <f t="shared" si="68"/>
        <v>-0.82999999999999829</v>
      </c>
    </row>
    <row r="4382" spans="1:3" x14ac:dyDescent="0.25">
      <c r="A4382">
        <v>26.280000999999999</v>
      </c>
      <c r="B4382">
        <v>26.379999000000002</v>
      </c>
      <c r="C4382">
        <f t="shared" si="68"/>
        <v>9.9998000000002918E-2</v>
      </c>
    </row>
    <row r="4383" spans="1:3" x14ac:dyDescent="0.25">
      <c r="A4383">
        <v>26.42</v>
      </c>
      <c r="B4383">
        <v>26.450001</v>
      </c>
      <c r="C4383">
        <f t="shared" si="68"/>
        <v>3.0000999999998612E-2</v>
      </c>
    </row>
    <row r="4384" spans="1:3" x14ac:dyDescent="0.25">
      <c r="A4384">
        <v>26.780000999999999</v>
      </c>
      <c r="B4384">
        <v>26</v>
      </c>
      <c r="C4384">
        <f t="shared" si="68"/>
        <v>-0.78000099999999861</v>
      </c>
    </row>
    <row r="4385" spans="1:3" x14ac:dyDescent="0.25">
      <c r="A4385">
        <v>26.280000999999999</v>
      </c>
      <c r="B4385">
        <v>26.889999</v>
      </c>
      <c r="C4385">
        <f t="shared" si="68"/>
        <v>0.60999800000000093</v>
      </c>
    </row>
    <row r="4386" spans="1:3" x14ac:dyDescent="0.25">
      <c r="A4386">
        <v>26.940000999999999</v>
      </c>
      <c r="B4386">
        <v>26.610001</v>
      </c>
      <c r="C4386">
        <f t="shared" si="68"/>
        <v>-0.32999999999999829</v>
      </c>
    </row>
    <row r="4387" spans="1:3" x14ac:dyDescent="0.25">
      <c r="A4387">
        <v>26.879999000000002</v>
      </c>
      <c r="B4387">
        <v>26.469999000000001</v>
      </c>
      <c r="C4387">
        <f t="shared" si="68"/>
        <v>-0.41000000000000014</v>
      </c>
    </row>
    <row r="4388" spans="1:3" x14ac:dyDescent="0.25">
      <c r="A4388">
        <v>26.459999</v>
      </c>
      <c r="B4388">
        <v>26.23</v>
      </c>
      <c r="C4388">
        <f t="shared" si="68"/>
        <v>-0.2299989999999994</v>
      </c>
    </row>
    <row r="4389" spans="1:3" x14ac:dyDescent="0.25">
      <c r="A4389">
        <v>26.6</v>
      </c>
      <c r="B4389">
        <v>26.41</v>
      </c>
      <c r="C4389">
        <f t="shared" si="68"/>
        <v>-0.19000000000000128</v>
      </c>
    </row>
    <row r="4390" spans="1:3" x14ac:dyDescent="0.25">
      <c r="A4390">
        <v>26.33</v>
      </c>
      <c r="B4390">
        <v>26.17</v>
      </c>
      <c r="C4390">
        <f t="shared" si="68"/>
        <v>-0.15999999999999659</v>
      </c>
    </row>
    <row r="4391" spans="1:3" x14ac:dyDescent="0.25">
      <c r="A4391">
        <v>26.15</v>
      </c>
      <c r="B4391">
        <v>26.18</v>
      </c>
      <c r="C4391">
        <f t="shared" si="68"/>
        <v>3.0000000000001137E-2</v>
      </c>
    </row>
    <row r="4392" spans="1:3" x14ac:dyDescent="0.25">
      <c r="A4392">
        <v>26.309999000000001</v>
      </c>
      <c r="B4392">
        <v>25.66</v>
      </c>
      <c r="C4392">
        <f t="shared" si="68"/>
        <v>-0.6499990000000011</v>
      </c>
    </row>
    <row r="4393" spans="1:3" x14ac:dyDescent="0.25">
      <c r="A4393">
        <v>25.540001</v>
      </c>
      <c r="B4393">
        <v>25.65</v>
      </c>
      <c r="C4393">
        <f t="shared" si="68"/>
        <v>0.1099989999999984</v>
      </c>
    </row>
    <row r="4394" spans="1:3" x14ac:dyDescent="0.25">
      <c r="A4394">
        <v>25.719999000000001</v>
      </c>
      <c r="B4394">
        <v>25.709999</v>
      </c>
      <c r="C4394">
        <f t="shared" si="68"/>
        <v>-1.0000000000001563E-2</v>
      </c>
    </row>
    <row r="4395" spans="1:3" x14ac:dyDescent="0.25">
      <c r="A4395">
        <v>25.879999000000002</v>
      </c>
      <c r="B4395">
        <v>25.58</v>
      </c>
      <c r="C4395">
        <f t="shared" si="68"/>
        <v>-0.29999900000000324</v>
      </c>
    </row>
    <row r="4396" spans="1:3" x14ac:dyDescent="0.25">
      <c r="A4396">
        <v>25.610001</v>
      </c>
      <c r="B4396">
        <v>25.610001</v>
      </c>
      <c r="C4396">
        <f t="shared" si="68"/>
        <v>0</v>
      </c>
    </row>
    <row r="4397" spans="1:3" x14ac:dyDescent="0.25">
      <c r="A4397">
        <v>25.709999</v>
      </c>
      <c r="B4397">
        <v>25.73</v>
      </c>
      <c r="C4397">
        <f t="shared" si="68"/>
        <v>2.0001000000000602E-2</v>
      </c>
    </row>
    <row r="4398" spans="1:3" x14ac:dyDescent="0.25">
      <c r="A4398">
        <v>25.790001</v>
      </c>
      <c r="B4398">
        <v>25.6</v>
      </c>
      <c r="C4398">
        <f t="shared" si="68"/>
        <v>-0.19000099999999875</v>
      </c>
    </row>
    <row r="4399" spans="1:3" x14ac:dyDescent="0.25">
      <c r="A4399">
        <v>25.66</v>
      </c>
      <c r="B4399">
        <v>25.629999000000002</v>
      </c>
      <c r="C4399">
        <f t="shared" si="68"/>
        <v>-3.0000999999998612E-2</v>
      </c>
    </row>
    <row r="4400" spans="1:3" x14ac:dyDescent="0.25">
      <c r="A4400">
        <v>25.610001</v>
      </c>
      <c r="B4400">
        <v>25.540001</v>
      </c>
      <c r="C4400">
        <f t="shared" si="68"/>
        <v>-7.0000000000000284E-2</v>
      </c>
    </row>
    <row r="4401" spans="1:3" x14ac:dyDescent="0.25">
      <c r="A4401">
        <v>25.559999000000001</v>
      </c>
      <c r="B4401">
        <v>25.700001</v>
      </c>
      <c r="C4401">
        <f t="shared" si="68"/>
        <v>0.14000199999999907</v>
      </c>
    </row>
    <row r="4402" spans="1:3" x14ac:dyDescent="0.25">
      <c r="A4402">
        <v>25.85</v>
      </c>
      <c r="B4402">
        <v>26.620000999999998</v>
      </c>
      <c r="C4402">
        <f t="shared" si="68"/>
        <v>0.77000099999999705</v>
      </c>
    </row>
    <row r="4403" spans="1:3" x14ac:dyDescent="0.25">
      <c r="A4403">
        <v>26.299999</v>
      </c>
      <c r="B4403">
        <v>26.450001</v>
      </c>
      <c r="C4403">
        <f t="shared" si="68"/>
        <v>0.15000200000000063</v>
      </c>
    </row>
    <row r="4404" spans="1:3" x14ac:dyDescent="0.25">
      <c r="A4404">
        <v>26.65</v>
      </c>
      <c r="B4404">
        <v>26.24</v>
      </c>
      <c r="C4404">
        <f t="shared" si="68"/>
        <v>-0.41000000000000014</v>
      </c>
    </row>
    <row r="4405" spans="1:3" x14ac:dyDescent="0.25">
      <c r="A4405">
        <v>26.780000999999999</v>
      </c>
      <c r="B4405">
        <v>26.219999000000001</v>
      </c>
      <c r="C4405">
        <f t="shared" si="68"/>
        <v>-0.56000199999999722</v>
      </c>
    </row>
    <row r="4406" spans="1:3" x14ac:dyDescent="0.25">
      <c r="A4406">
        <v>26.309999000000001</v>
      </c>
      <c r="B4406">
        <v>26.5</v>
      </c>
      <c r="C4406">
        <f t="shared" si="68"/>
        <v>0.19000099999999875</v>
      </c>
    </row>
    <row r="4407" spans="1:3" x14ac:dyDescent="0.25">
      <c r="A4407">
        <v>26.309999000000001</v>
      </c>
      <c r="B4407">
        <v>26.57</v>
      </c>
      <c r="C4407">
        <f t="shared" si="68"/>
        <v>0.26000099999999904</v>
      </c>
    </row>
    <row r="4408" spans="1:3" x14ac:dyDescent="0.25">
      <c r="A4408">
        <v>26.51</v>
      </c>
      <c r="B4408">
        <v>26.42</v>
      </c>
      <c r="C4408">
        <f t="shared" si="68"/>
        <v>-8.9999999999999858E-2</v>
      </c>
    </row>
    <row r="4409" spans="1:3" x14ac:dyDescent="0.25">
      <c r="A4409">
        <v>26.5</v>
      </c>
      <c r="B4409">
        <v>26.51</v>
      </c>
      <c r="C4409">
        <f t="shared" si="68"/>
        <v>1.0000000000001563E-2</v>
      </c>
    </row>
    <row r="4410" spans="1:3" x14ac:dyDescent="0.25">
      <c r="A4410">
        <v>26.459999</v>
      </c>
      <c r="B4410">
        <v>26.52</v>
      </c>
      <c r="C4410">
        <f t="shared" si="68"/>
        <v>6.0000999999999749E-2</v>
      </c>
    </row>
    <row r="4411" spans="1:3" x14ac:dyDescent="0.25">
      <c r="A4411">
        <v>26.700001</v>
      </c>
      <c r="B4411">
        <v>27.26</v>
      </c>
      <c r="C4411">
        <f t="shared" si="68"/>
        <v>0.55999900000000125</v>
      </c>
    </row>
    <row r="4412" spans="1:3" x14ac:dyDescent="0.25">
      <c r="A4412">
        <v>27.42</v>
      </c>
      <c r="B4412">
        <v>28.299999</v>
      </c>
      <c r="C4412">
        <f t="shared" si="68"/>
        <v>0.87999899999999798</v>
      </c>
    </row>
    <row r="4413" spans="1:3" x14ac:dyDescent="0.25">
      <c r="A4413">
        <v>28.1</v>
      </c>
      <c r="B4413">
        <v>28.43</v>
      </c>
      <c r="C4413">
        <f t="shared" si="68"/>
        <v>0.32999999999999829</v>
      </c>
    </row>
    <row r="4414" spans="1:3" x14ac:dyDescent="0.25">
      <c r="A4414">
        <v>28.23</v>
      </c>
      <c r="B4414">
        <v>28.379999000000002</v>
      </c>
      <c r="C4414">
        <f t="shared" si="68"/>
        <v>0.1499990000000011</v>
      </c>
    </row>
    <row r="4415" spans="1:3" x14ac:dyDescent="0.25">
      <c r="A4415">
        <v>28.389999</v>
      </c>
      <c r="B4415">
        <v>28.84</v>
      </c>
      <c r="C4415">
        <f t="shared" si="68"/>
        <v>0.45000100000000032</v>
      </c>
    </row>
    <row r="4416" spans="1:3" x14ac:dyDescent="0.25">
      <c r="A4416">
        <v>28.65</v>
      </c>
      <c r="B4416">
        <v>28.370000999999998</v>
      </c>
      <c r="C4416">
        <f t="shared" si="68"/>
        <v>-0.27999900000000011</v>
      </c>
    </row>
    <row r="4417" spans="1:3" x14ac:dyDescent="0.25">
      <c r="A4417">
        <v>28.030000999999999</v>
      </c>
      <c r="B4417">
        <v>27.549999</v>
      </c>
      <c r="C4417">
        <f t="shared" si="68"/>
        <v>-0.48000199999999893</v>
      </c>
    </row>
    <row r="4418" spans="1:3" x14ac:dyDescent="0.25">
      <c r="A4418">
        <v>27.66</v>
      </c>
      <c r="B4418">
        <v>27.84</v>
      </c>
      <c r="C4418">
        <f t="shared" si="68"/>
        <v>0.17999999999999972</v>
      </c>
    </row>
    <row r="4419" spans="1:3" x14ac:dyDescent="0.25">
      <c r="A4419">
        <v>27.48</v>
      </c>
      <c r="B4419">
        <v>28.34</v>
      </c>
      <c r="C4419">
        <f t="shared" ref="C4419:C4482" si="69">B4419-A4419</f>
        <v>0.85999999999999943</v>
      </c>
    </row>
    <row r="4420" spans="1:3" x14ac:dyDescent="0.25">
      <c r="A4420">
        <v>28.370000999999998</v>
      </c>
      <c r="B4420">
        <v>28.360001</v>
      </c>
      <c r="C4420">
        <f t="shared" si="69"/>
        <v>-9.9999999999980105E-3</v>
      </c>
    </row>
    <row r="4421" spans="1:3" x14ac:dyDescent="0.25">
      <c r="A4421">
        <v>28.41</v>
      </c>
      <c r="B4421">
        <v>28.9</v>
      </c>
      <c r="C4421">
        <f t="shared" si="69"/>
        <v>0.48999999999999844</v>
      </c>
    </row>
    <row r="4422" spans="1:3" x14ac:dyDescent="0.25">
      <c r="A4422">
        <v>28.76</v>
      </c>
      <c r="B4422">
        <v>28.5</v>
      </c>
      <c r="C4422">
        <f t="shared" si="69"/>
        <v>-0.26000000000000156</v>
      </c>
    </row>
    <row r="4423" spans="1:3" x14ac:dyDescent="0.25">
      <c r="A4423">
        <v>28.49</v>
      </c>
      <c r="B4423">
        <v>29.5</v>
      </c>
      <c r="C4423">
        <f t="shared" si="69"/>
        <v>1.0100000000000016</v>
      </c>
    </row>
    <row r="4424" spans="1:3" x14ac:dyDescent="0.25">
      <c r="A4424">
        <v>29.76</v>
      </c>
      <c r="B4424">
        <v>29.959999</v>
      </c>
      <c r="C4424">
        <f t="shared" si="69"/>
        <v>0.19999899999999826</v>
      </c>
    </row>
    <row r="4425" spans="1:3" x14ac:dyDescent="0.25">
      <c r="A4425">
        <v>29.389999</v>
      </c>
      <c r="B4425">
        <v>29.07</v>
      </c>
      <c r="C4425">
        <f t="shared" si="69"/>
        <v>-0.31999899999999926</v>
      </c>
    </row>
    <row r="4426" spans="1:3" x14ac:dyDescent="0.25">
      <c r="A4426">
        <v>29.120000999999998</v>
      </c>
      <c r="B4426">
        <v>29.6</v>
      </c>
      <c r="C4426">
        <f t="shared" si="69"/>
        <v>0.47999900000000295</v>
      </c>
    </row>
    <row r="4427" spans="1:3" x14ac:dyDescent="0.25">
      <c r="A4427">
        <v>29.610001</v>
      </c>
      <c r="B4427">
        <v>28.459999</v>
      </c>
      <c r="C4427">
        <f t="shared" si="69"/>
        <v>-1.1500020000000006</v>
      </c>
    </row>
    <row r="4428" spans="1:3" x14ac:dyDescent="0.25">
      <c r="A4428">
        <v>28.469999000000001</v>
      </c>
      <c r="B4428">
        <v>28.24</v>
      </c>
      <c r="C4428">
        <f t="shared" si="69"/>
        <v>-0.22999900000000295</v>
      </c>
    </row>
    <row r="4429" spans="1:3" x14ac:dyDescent="0.25">
      <c r="A4429">
        <v>28.27</v>
      </c>
      <c r="B4429">
        <v>28.190000999999999</v>
      </c>
      <c r="C4429">
        <f t="shared" si="69"/>
        <v>-7.9999000000000819E-2</v>
      </c>
    </row>
    <row r="4430" spans="1:3" x14ac:dyDescent="0.25">
      <c r="A4430">
        <v>28.41</v>
      </c>
      <c r="B4430">
        <v>28.83</v>
      </c>
      <c r="C4430">
        <f t="shared" si="69"/>
        <v>0.41999999999999815</v>
      </c>
    </row>
    <row r="4431" spans="1:3" x14ac:dyDescent="0.25">
      <c r="A4431">
        <v>28.59</v>
      </c>
      <c r="B4431">
        <v>27.799999</v>
      </c>
      <c r="C4431">
        <f t="shared" si="69"/>
        <v>-0.79000100000000018</v>
      </c>
    </row>
    <row r="4432" spans="1:3" x14ac:dyDescent="0.25">
      <c r="A4432">
        <v>28.030000999999999</v>
      </c>
      <c r="B4432">
        <v>28.52</v>
      </c>
      <c r="C4432">
        <f t="shared" si="69"/>
        <v>0.48999900000000096</v>
      </c>
    </row>
    <row r="4433" spans="1:3" x14ac:dyDescent="0.25">
      <c r="A4433">
        <v>28.450001</v>
      </c>
      <c r="B4433">
        <v>28.5</v>
      </c>
      <c r="C4433">
        <f t="shared" si="69"/>
        <v>4.9998999999999683E-2</v>
      </c>
    </row>
    <row r="4434" spans="1:3" x14ac:dyDescent="0.25">
      <c r="A4434">
        <v>29.16</v>
      </c>
      <c r="B4434">
        <v>29.08</v>
      </c>
      <c r="C4434">
        <f t="shared" si="69"/>
        <v>-8.0000000000001847E-2</v>
      </c>
    </row>
    <row r="4435" spans="1:3" x14ac:dyDescent="0.25">
      <c r="A4435">
        <v>29.15</v>
      </c>
      <c r="B4435">
        <v>29.190000999999999</v>
      </c>
      <c r="C4435">
        <f t="shared" si="69"/>
        <v>4.0001000000000175E-2</v>
      </c>
    </row>
    <row r="4436" spans="1:3" x14ac:dyDescent="0.25">
      <c r="A4436">
        <v>29.01</v>
      </c>
      <c r="B4436">
        <v>29.139999</v>
      </c>
      <c r="C4436">
        <f t="shared" si="69"/>
        <v>0.12999899999999798</v>
      </c>
    </row>
    <row r="4437" spans="1:3" x14ac:dyDescent="0.25">
      <c r="A4437">
        <v>29.360001</v>
      </c>
      <c r="B4437">
        <v>28.82</v>
      </c>
      <c r="C4437">
        <f t="shared" si="69"/>
        <v>-0.54000100000000018</v>
      </c>
    </row>
    <row r="4438" spans="1:3" x14ac:dyDescent="0.25">
      <c r="A4438">
        <v>29.219999000000001</v>
      </c>
      <c r="B4438">
        <v>28.940000999999999</v>
      </c>
      <c r="C4438">
        <f t="shared" si="69"/>
        <v>-0.27999800000000263</v>
      </c>
    </row>
    <row r="4439" spans="1:3" x14ac:dyDescent="0.25">
      <c r="A4439">
        <v>28.91</v>
      </c>
      <c r="B4439">
        <v>28.91</v>
      </c>
      <c r="C4439">
        <f t="shared" si="69"/>
        <v>0</v>
      </c>
    </row>
    <row r="4440" spans="1:3" x14ac:dyDescent="0.25">
      <c r="A4440">
        <v>28.98</v>
      </c>
      <c r="B4440">
        <v>28.780000999999999</v>
      </c>
      <c r="C4440">
        <f t="shared" si="69"/>
        <v>-0.19999900000000181</v>
      </c>
    </row>
    <row r="4441" spans="1:3" x14ac:dyDescent="0.25">
      <c r="A4441">
        <v>28.66</v>
      </c>
      <c r="B4441">
        <v>28.68</v>
      </c>
      <c r="C4441">
        <f t="shared" si="69"/>
        <v>1.9999999999999574E-2</v>
      </c>
    </row>
    <row r="4442" spans="1:3" x14ac:dyDescent="0.25">
      <c r="A4442">
        <v>29.200001</v>
      </c>
      <c r="B4442">
        <v>29.07</v>
      </c>
      <c r="C4442">
        <f t="shared" si="69"/>
        <v>-0.13000100000000003</v>
      </c>
    </row>
    <row r="4443" spans="1:3" x14ac:dyDescent="0.25">
      <c r="A4443">
        <v>28.91</v>
      </c>
      <c r="B4443">
        <v>29.23</v>
      </c>
      <c r="C4443">
        <f t="shared" si="69"/>
        <v>0.32000000000000028</v>
      </c>
    </row>
    <row r="4444" spans="1:3" x14ac:dyDescent="0.25">
      <c r="A4444">
        <v>29.280000999999999</v>
      </c>
      <c r="B4444">
        <v>28.93</v>
      </c>
      <c r="C4444">
        <f t="shared" si="69"/>
        <v>-0.3500009999999989</v>
      </c>
    </row>
    <row r="4445" spans="1:3" x14ac:dyDescent="0.25">
      <c r="A4445">
        <v>28.950001</v>
      </c>
      <c r="B4445">
        <v>29.35</v>
      </c>
      <c r="C4445">
        <f t="shared" si="69"/>
        <v>0.3999990000000011</v>
      </c>
    </row>
    <row r="4446" spans="1:3" x14ac:dyDescent="0.25">
      <c r="A4446">
        <v>29.35</v>
      </c>
      <c r="B4446">
        <v>29.35</v>
      </c>
      <c r="C4446">
        <f t="shared" si="69"/>
        <v>0</v>
      </c>
    </row>
    <row r="4447" spans="1:3" x14ac:dyDescent="0.25">
      <c r="A4447">
        <v>29.030000999999999</v>
      </c>
      <c r="B4447">
        <v>28.889999</v>
      </c>
      <c r="C4447">
        <f t="shared" si="69"/>
        <v>-0.14000199999999907</v>
      </c>
    </row>
    <row r="4448" spans="1:3" x14ac:dyDescent="0.25">
      <c r="A4448">
        <v>28.719999000000001</v>
      </c>
      <c r="B4448">
        <v>28.91</v>
      </c>
      <c r="C4448">
        <f t="shared" si="69"/>
        <v>0.19000099999999875</v>
      </c>
    </row>
    <row r="4449" spans="1:3" x14ac:dyDescent="0.25">
      <c r="A4449">
        <v>27.27</v>
      </c>
      <c r="B4449">
        <v>26.610001</v>
      </c>
      <c r="C4449">
        <f t="shared" si="69"/>
        <v>-0.65999899999999911</v>
      </c>
    </row>
    <row r="4450" spans="1:3" x14ac:dyDescent="0.25">
      <c r="A4450">
        <v>26.91</v>
      </c>
      <c r="B4450">
        <v>26.91</v>
      </c>
      <c r="C4450">
        <f t="shared" si="69"/>
        <v>0</v>
      </c>
    </row>
    <row r="4451" spans="1:3" x14ac:dyDescent="0.25">
      <c r="A4451">
        <v>27.09</v>
      </c>
      <c r="B4451">
        <v>27.200001</v>
      </c>
      <c r="C4451">
        <f t="shared" si="69"/>
        <v>0.11000100000000046</v>
      </c>
    </row>
    <row r="4452" spans="1:3" x14ac:dyDescent="0.25">
      <c r="A4452">
        <v>27.16</v>
      </c>
      <c r="B4452">
        <v>26.74</v>
      </c>
      <c r="C4452">
        <f t="shared" si="69"/>
        <v>-0.42000000000000171</v>
      </c>
    </row>
    <row r="4453" spans="1:3" x14ac:dyDescent="0.25">
      <c r="A4453">
        <v>27.01</v>
      </c>
      <c r="B4453">
        <v>26.120000999999998</v>
      </c>
      <c r="C4453">
        <f t="shared" si="69"/>
        <v>-0.88999900000000309</v>
      </c>
    </row>
    <row r="4454" spans="1:3" x14ac:dyDescent="0.25">
      <c r="A4454">
        <v>26.370000999999998</v>
      </c>
      <c r="B4454">
        <v>26.139999</v>
      </c>
      <c r="C4454">
        <f t="shared" si="69"/>
        <v>-0.23000199999999893</v>
      </c>
    </row>
    <row r="4455" spans="1:3" x14ac:dyDescent="0.25">
      <c r="A4455">
        <v>26.35</v>
      </c>
      <c r="B4455">
        <v>26.68</v>
      </c>
      <c r="C4455">
        <f t="shared" si="69"/>
        <v>0.32999999999999829</v>
      </c>
    </row>
    <row r="4456" spans="1:3" x14ac:dyDescent="0.25">
      <c r="A4456">
        <v>26.59</v>
      </c>
      <c r="B4456">
        <v>26.07</v>
      </c>
      <c r="C4456">
        <f t="shared" si="69"/>
        <v>-0.51999999999999957</v>
      </c>
    </row>
    <row r="4457" spans="1:3" x14ac:dyDescent="0.25">
      <c r="A4457">
        <v>26.15</v>
      </c>
      <c r="B4457">
        <v>26.1</v>
      </c>
      <c r="C4457">
        <f t="shared" si="69"/>
        <v>-4.9999999999997158E-2</v>
      </c>
    </row>
    <row r="4458" spans="1:3" x14ac:dyDescent="0.25">
      <c r="A4458">
        <v>26.26</v>
      </c>
      <c r="B4458">
        <v>26.23</v>
      </c>
      <c r="C4458">
        <f t="shared" si="69"/>
        <v>-3.0000000000001137E-2</v>
      </c>
    </row>
    <row r="4459" spans="1:3" x14ac:dyDescent="0.25">
      <c r="A4459">
        <v>26.379999000000002</v>
      </c>
      <c r="B4459">
        <v>26.1</v>
      </c>
      <c r="C4459">
        <f t="shared" si="69"/>
        <v>-0.27999900000000011</v>
      </c>
    </row>
    <row r="4460" spans="1:3" x14ac:dyDescent="0.25">
      <c r="A4460">
        <v>26.120000999999998</v>
      </c>
      <c r="B4460">
        <v>26</v>
      </c>
      <c r="C4460">
        <f t="shared" si="69"/>
        <v>-0.12000099999999847</v>
      </c>
    </row>
    <row r="4461" spans="1:3" x14ac:dyDescent="0.25">
      <c r="A4461">
        <v>26.01</v>
      </c>
      <c r="B4461">
        <v>25.799999</v>
      </c>
      <c r="C4461">
        <f t="shared" si="69"/>
        <v>-0.21000100000000188</v>
      </c>
    </row>
    <row r="4462" spans="1:3" x14ac:dyDescent="0.25">
      <c r="A4462">
        <v>25.85</v>
      </c>
      <c r="B4462">
        <v>25.98</v>
      </c>
      <c r="C4462">
        <f t="shared" si="69"/>
        <v>0.12999999999999901</v>
      </c>
    </row>
    <row r="4463" spans="1:3" x14ac:dyDescent="0.25">
      <c r="A4463">
        <v>25.860001</v>
      </c>
      <c r="B4463">
        <v>25.690000999999999</v>
      </c>
      <c r="C4463">
        <f t="shared" si="69"/>
        <v>-0.17000000000000171</v>
      </c>
    </row>
    <row r="4464" spans="1:3" x14ac:dyDescent="0.25">
      <c r="A4464">
        <v>25.700001</v>
      </c>
      <c r="B4464">
        <v>25.5</v>
      </c>
      <c r="C4464">
        <f t="shared" si="69"/>
        <v>-0.20000100000000032</v>
      </c>
    </row>
    <row r="4465" spans="1:3" x14ac:dyDescent="0.25">
      <c r="A4465">
        <v>25.389999</v>
      </c>
      <c r="B4465">
        <v>25.15</v>
      </c>
      <c r="C4465">
        <f t="shared" si="69"/>
        <v>-0.23999900000000096</v>
      </c>
    </row>
    <row r="4466" spans="1:3" x14ac:dyDescent="0.25">
      <c r="A4466">
        <v>25.33</v>
      </c>
      <c r="B4466">
        <v>25.15</v>
      </c>
      <c r="C4466">
        <f t="shared" si="69"/>
        <v>-0.17999999999999972</v>
      </c>
    </row>
    <row r="4467" spans="1:3" x14ac:dyDescent="0.25">
      <c r="A4467">
        <v>25.290001</v>
      </c>
      <c r="B4467">
        <v>25.35</v>
      </c>
      <c r="C4467">
        <f t="shared" si="69"/>
        <v>5.9999000000001246E-2</v>
      </c>
    </row>
    <row r="4468" spans="1:3" x14ac:dyDescent="0.25">
      <c r="A4468">
        <v>25.17</v>
      </c>
      <c r="B4468">
        <v>25.1</v>
      </c>
      <c r="C4468">
        <f t="shared" si="69"/>
        <v>-7.0000000000000284E-2</v>
      </c>
    </row>
    <row r="4469" spans="1:3" x14ac:dyDescent="0.25">
      <c r="A4469">
        <v>25.33</v>
      </c>
      <c r="B4469">
        <v>25.110001</v>
      </c>
      <c r="C4469">
        <f t="shared" si="69"/>
        <v>-0.21999899999999784</v>
      </c>
    </row>
    <row r="4470" spans="1:3" x14ac:dyDescent="0.25">
      <c r="A4470">
        <v>25.33</v>
      </c>
      <c r="B4470">
        <v>25.73</v>
      </c>
      <c r="C4470">
        <f t="shared" si="69"/>
        <v>0.40000000000000213</v>
      </c>
    </row>
    <row r="4471" spans="1:3" x14ac:dyDescent="0.25">
      <c r="A4471">
        <v>25.870000999999998</v>
      </c>
      <c r="B4471">
        <v>25.4</v>
      </c>
      <c r="C4471">
        <f t="shared" si="69"/>
        <v>-0.47000099999999989</v>
      </c>
    </row>
    <row r="4472" spans="1:3" x14ac:dyDescent="0.25">
      <c r="A4472">
        <v>25.610001</v>
      </c>
      <c r="B4472">
        <v>25.450001</v>
      </c>
      <c r="C4472">
        <f t="shared" si="69"/>
        <v>-0.16000000000000014</v>
      </c>
    </row>
    <row r="4473" spans="1:3" x14ac:dyDescent="0.25">
      <c r="A4473">
        <v>25.5</v>
      </c>
      <c r="B4473">
        <v>25.709999</v>
      </c>
      <c r="C4473">
        <f t="shared" si="69"/>
        <v>0.20999899999999982</v>
      </c>
    </row>
    <row r="4474" spans="1:3" x14ac:dyDescent="0.25">
      <c r="A4474">
        <v>25.9</v>
      </c>
      <c r="B4474">
        <v>25.84</v>
      </c>
      <c r="C4474">
        <f t="shared" si="69"/>
        <v>-5.9999999999998721E-2</v>
      </c>
    </row>
    <row r="4475" spans="1:3" x14ac:dyDescent="0.25">
      <c r="A4475">
        <v>25.950001</v>
      </c>
      <c r="B4475">
        <v>25.66</v>
      </c>
      <c r="C4475">
        <f t="shared" si="69"/>
        <v>-0.29000100000000018</v>
      </c>
    </row>
    <row r="4476" spans="1:3" x14ac:dyDescent="0.25">
      <c r="A4476">
        <v>25.82</v>
      </c>
      <c r="B4476">
        <v>25.67</v>
      </c>
      <c r="C4476">
        <f t="shared" si="69"/>
        <v>-0.14999999999999858</v>
      </c>
    </row>
    <row r="4477" spans="1:3" x14ac:dyDescent="0.25">
      <c r="A4477">
        <v>25.719999000000001</v>
      </c>
      <c r="B4477">
        <v>26.200001</v>
      </c>
      <c r="C4477">
        <f t="shared" si="69"/>
        <v>0.48000199999999893</v>
      </c>
    </row>
    <row r="4478" spans="1:3" x14ac:dyDescent="0.25">
      <c r="A4478">
        <v>25.959999</v>
      </c>
      <c r="B4478">
        <v>25.98</v>
      </c>
      <c r="C4478">
        <f t="shared" si="69"/>
        <v>2.0001000000000602E-2</v>
      </c>
    </row>
    <row r="4479" spans="1:3" x14ac:dyDescent="0.25">
      <c r="A4479">
        <v>26.120000999999998</v>
      </c>
      <c r="B4479">
        <v>26.24</v>
      </c>
      <c r="C4479">
        <f t="shared" si="69"/>
        <v>0.11999899999999997</v>
      </c>
    </row>
    <row r="4480" spans="1:3" x14ac:dyDescent="0.25">
      <c r="A4480">
        <v>26.440000999999999</v>
      </c>
      <c r="B4480">
        <v>26.379999000000002</v>
      </c>
      <c r="C4480">
        <f t="shared" si="69"/>
        <v>-6.0001999999997224E-2</v>
      </c>
    </row>
    <row r="4481" spans="1:3" x14ac:dyDescent="0.25">
      <c r="A4481">
        <v>26.450001</v>
      </c>
      <c r="B4481">
        <v>26.59</v>
      </c>
      <c r="C4481">
        <f t="shared" si="69"/>
        <v>0.13999899999999954</v>
      </c>
    </row>
    <row r="4482" spans="1:3" x14ac:dyDescent="0.25">
      <c r="A4482">
        <v>26.59</v>
      </c>
      <c r="B4482">
        <v>26.610001</v>
      </c>
      <c r="C4482">
        <f t="shared" si="69"/>
        <v>2.0001000000000602E-2</v>
      </c>
    </row>
    <row r="4483" spans="1:3" x14ac:dyDescent="0.25">
      <c r="A4483">
        <v>26.690000999999999</v>
      </c>
      <c r="B4483">
        <v>26.65</v>
      </c>
      <c r="C4483">
        <f t="shared" ref="C4483:C4546" si="70">B4483-A4483</f>
        <v>-4.0001000000000175E-2</v>
      </c>
    </row>
    <row r="4484" spans="1:3" x14ac:dyDescent="0.25">
      <c r="A4484">
        <v>27.049999</v>
      </c>
      <c r="B4484">
        <v>26.74</v>
      </c>
      <c r="C4484">
        <f t="shared" si="70"/>
        <v>-0.30999900000000125</v>
      </c>
    </row>
    <row r="4485" spans="1:3" x14ac:dyDescent="0.25">
      <c r="A4485">
        <v>26.83</v>
      </c>
      <c r="B4485">
        <v>27.059999000000001</v>
      </c>
      <c r="C4485">
        <f t="shared" si="70"/>
        <v>0.22999900000000295</v>
      </c>
    </row>
    <row r="4486" spans="1:3" x14ac:dyDescent="0.25">
      <c r="A4486">
        <v>27.040001</v>
      </c>
      <c r="B4486">
        <v>27.040001</v>
      </c>
      <c r="C4486">
        <f t="shared" si="70"/>
        <v>0</v>
      </c>
    </row>
    <row r="4487" spans="1:3" x14ac:dyDescent="0.25">
      <c r="A4487">
        <v>27.1</v>
      </c>
      <c r="B4487">
        <v>27.4</v>
      </c>
      <c r="C4487">
        <f t="shared" si="70"/>
        <v>0.29999999999999716</v>
      </c>
    </row>
    <row r="4488" spans="1:3" x14ac:dyDescent="0.25">
      <c r="A4488">
        <v>27.49</v>
      </c>
      <c r="B4488">
        <v>27.360001</v>
      </c>
      <c r="C4488">
        <f t="shared" si="70"/>
        <v>-0.12999899999999798</v>
      </c>
    </row>
    <row r="4489" spans="1:3" x14ac:dyDescent="0.25">
      <c r="A4489">
        <v>27.16</v>
      </c>
      <c r="B4489">
        <v>27.18</v>
      </c>
      <c r="C4489">
        <f t="shared" si="70"/>
        <v>1.9999999999999574E-2</v>
      </c>
    </row>
    <row r="4490" spans="1:3" x14ac:dyDescent="0.25">
      <c r="A4490">
        <v>27.17</v>
      </c>
      <c r="B4490">
        <v>27.15</v>
      </c>
      <c r="C4490">
        <f t="shared" si="70"/>
        <v>-2.0000000000003126E-2</v>
      </c>
    </row>
    <row r="4491" spans="1:3" x14ac:dyDescent="0.25">
      <c r="A4491">
        <v>27.139999</v>
      </c>
      <c r="B4491">
        <v>27.040001</v>
      </c>
      <c r="C4491">
        <f t="shared" si="70"/>
        <v>-9.9997999999999365E-2</v>
      </c>
    </row>
    <row r="4492" spans="1:3" x14ac:dyDescent="0.25">
      <c r="A4492">
        <v>27.049999</v>
      </c>
      <c r="B4492">
        <v>27.209999</v>
      </c>
      <c r="C4492">
        <f t="shared" si="70"/>
        <v>0.16000000000000014</v>
      </c>
    </row>
    <row r="4493" spans="1:3" x14ac:dyDescent="0.25">
      <c r="A4493">
        <v>27.209999</v>
      </c>
      <c r="B4493">
        <v>27.459999</v>
      </c>
      <c r="C4493">
        <f t="shared" si="70"/>
        <v>0.25</v>
      </c>
    </row>
    <row r="4494" spans="1:3" x14ac:dyDescent="0.25">
      <c r="A4494">
        <v>27.41</v>
      </c>
      <c r="B4494">
        <v>27.52</v>
      </c>
      <c r="C4494">
        <f t="shared" si="70"/>
        <v>0.10999999999999943</v>
      </c>
    </row>
    <row r="4495" spans="1:3" x14ac:dyDescent="0.25">
      <c r="A4495">
        <v>27.42</v>
      </c>
      <c r="B4495">
        <v>27.370000999999998</v>
      </c>
      <c r="C4495">
        <f t="shared" si="70"/>
        <v>-4.9999000000003235E-2</v>
      </c>
    </row>
    <row r="4496" spans="1:3" x14ac:dyDescent="0.25">
      <c r="A4496">
        <v>27.58</v>
      </c>
      <c r="B4496">
        <v>27.450001</v>
      </c>
      <c r="C4496">
        <f t="shared" si="70"/>
        <v>-0.12999899999999798</v>
      </c>
    </row>
    <row r="4497" spans="1:3" x14ac:dyDescent="0.25">
      <c r="A4497">
        <v>27.73</v>
      </c>
      <c r="B4497">
        <v>28.139999</v>
      </c>
      <c r="C4497">
        <f t="shared" si="70"/>
        <v>0.40999899999999911</v>
      </c>
    </row>
    <row r="4498" spans="1:3" x14ac:dyDescent="0.25">
      <c r="A4498">
        <v>28.190000999999999</v>
      </c>
      <c r="B4498">
        <v>28.24</v>
      </c>
      <c r="C4498">
        <f t="shared" si="70"/>
        <v>4.9998999999999683E-2</v>
      </c>
    </row>
    <row r="4499" spans="1:3" x14ac:dyDescent="0.25">
      <c r="A4499">
        <v>28.17</v>
      </c>
      <c r="B4499">
        <v>28.209999</v>
      </c>
      <c r="C4499">
        <f t="shared" si="70"/>
        <v>3.9998999999998119E-2</v>
      </c>
    </row>
    <row r="4500" spans="1:3" x14ac:dyDescent="0.25">
      <c r="A4500">
        <v>28.389999</v>
      </c>
      <c r="B4500">
        <v>28.16</v>
      </c>
      <c r="C4500">
        <f t="shared" si="70"/>
        <v>-0.2299989999999994</v>
      </c>
    </row>
    <row r="4501" spans="1:3" x14ac:dyDescent="0.25">
      <c r="A4501">
        <v>28.030000999999999</v>
      </c>
      <c r="B4501">
        <v>27.66</v>
      </c>
      <c r="C4501">
        <f t="shared" si="70"/>
        <v>-0.37000099999999847</v>
      </c>
    </row>
    <row r="4502" spans="1:3" x14ac:dyDescent="0.25">
      <c r="A4502">
        <v>27.67</v>
      </c>
      <c r="B4502">
        <v>27.57</v>
      </c>
      <c r="C4502">
        <f t="shared" si="70"/>
        <v>-0.10000000000000142</v>
      </c>
    </row>
    <row r="4503" spans="1:3" x14ac:dyDescent="0.25">
      <c r="A4503">
        <v>27.549999</v>
      </c>
      <c r="B4503">
        <v>27.43</v>
      </c>
      <c r="C4503">
        <f t="shared" si="70"/>
        <v>-0.11999899999999997</v>
      </c>
    </row>
    <row r="4504" spans="1:3" x14ac:dyDescent="0.25">
      <c r="A4504">
        <v>27.52</v>
      </c>
      <c r="B4504">
        <v>27.700001</v>
      </c>
      <c r="C4504">
        <f t="shared" si="70"/>
        <v>0.18000100000000074</v>
      </c>
    </row>
    <row r="4505" spans="1:3" x14ac:dyDescent="0.25">
      <c r="A4505">
        <v>27.549999</v>
      </c>
      <c r="B4505">
        <v>27.540001</v>
      </c>
      <c r="C4505">
        <f t="shared" si="70"/>
        <v>-9.9979999999995073E-3</v>
      </c>
    </row>
    <row r="4506" spans="1:3" x14ac:dyDescent="0.25">
      <c r="A4506">
        <v>27.709999</v>
      </c>
      <c r="B4506">
        <v>27.809999000000001</v>
      </c>
      <c r="C4506">
        <f t="shared" si="70"/>
        <v>0.10000000000000142</v>
      </c>
    </row>
    <row r="4507" spans="1:3" x14ac:dyDescent="0.25">
      <c r="A4507">
        <v>27.98</v>
      </c>
      <c r="B4507">
        <v>28.1</v>
      </c>
      <c r="C4507">
        <f t="shared" si="70"/>
        <v>0.12000000000000099</v>
      </c>
    </row>
    <row r="4508" spans="1:3" x14ac:dyDescent="0.25">
      <c r="A4508">
        <v>28.129999000000002</v>
      </c>
      <c r="B4508">
        <v>28.299999</v>
      </c>
      <c r="C4508">
        <f t="shared" si="70"/>
        <v>0.16999999999999815</v>
      </c>
    </row>
    <row r="4509" spans="1:3" x14ac:dyDescent="0.25">
      <c r="A4509">
        <v>28.360001</v>
      </c>
      <c r="B4509">
        <v>28.01</v>
      </c>
      <c r="C4509">
        <f t="shared" si="70"/>
        <v>-0.3500009999999989</v>
      </c>
    </row>
    <row r="4510" spans="1:3" x14ac:dyDescent="0.25">
      <c r="A4510">
        <v>28.280000999999999</v>
      </c>
      <c r="B4510">
        <v>28.48</v>
      </c>
      <c r="C4510">
        <f t="shared" si="70"/>
        <v>0.19999900000000181</v>
      </c>
    </row>
    <row r="4511" spans="1:3" x14ac:dyDescent="0.25">
      <c r="A4511">
        <v>28.49</v>
      </c>
      <c r="B4511">
        <v>28.799999</v>
      </c>
      <c r="C4511">
        <f t="shared" si="70"/>
        <v>0.30999900000000125</v>
      </c>
    </row>
    <row r="4512" spans="1:3" x14ac:dyDescent="0.25">
      <c r="A4512">
        <v>28.639999</v>
      </c>
      <c r="B4512">
        <v>28.25</v>
      </c>
      <c r="C4512">
        <f t="shared" si="70"/>
        <v>-0.38999899999999954</v>
      </c>
    </row>
    <row r="4513" spans="1:3" x14ac:dyDescent="0.25">
      <c r="A4513">
        <v>28.299999</v>
      </c>
      <c r="B4513">
        <v>27.709999</v>
      </c>
      <c r="C4513">
        <f t="shared" si="70"/>
        <v>-0.58999999999999986</v>
      </c>
    </row>
    <row r="4514" spans="1:3" x14ac:dyDescent="0.25">
      <c r="A4514">
        <v>27.809999000000001</v>
      </c>
      <c r="B4514">
        <v>27.91</v>
      </c>
      <c r="C4514">
        <f t="shared" si="70"/>
        <v>0.1000009999999989</v>
      </c>
    </row>
    <row r="4515" spans="1:3" x14ac:dyDescent="0.25">
      <c r="A4515">
        <v>27.84</v>
      </c>
      <c r="B4515">
        <v>27.65</v>
      </c>
      <c r="C4515">
        <f t="shared" si="70"/>
        <v>-0.19000000000000128</v>
      </c>
    </row>
    <row r="4516" spans="1:3" x14ac:dyDescent="0.25">
      <c r="A4516">
        <v>27.610001</v>
      </c>
      <c r="B4516">
        <v>27.4</v>
      </c>
      <c r="C4516">
        <f t="shared" si="70"/>
        <v>-0.21000100000000188</v>
      </c>
    </row>
    <row r="4517" spans="1:3" x14ac:dyDescent="0.25">
      <c r="A4517">
        <v>27.4</v>
      </c>
      <c r="B4517">
        <v>27.290001</v>
      </c>
      <c r="C4517">
        <f t="shared" si="70"/>
        <v>-0.1099989999999984</v>
      </c>
    </row>
    <row r="4518" spans="1:3" x14ac:dyDescent="0.25">
      <c r="A4518">
        <v>27.219999000000001</v>
      </c>
      <c r="B4518">
        <v>27.01</v>
      </c>
      <c r="C4518">
        <f t="shared" si="70"/>
        <v>-0.20999899999999982</v>
      </c>
    </row>
    <row r="4519" spans="1:3" x14ac:dyDescent="0.25">
      <c r="A4519">
        <v>27.059999000000001</v>
      </c>
      <c r="B4519">
        <v>26.959999</v>
      </c>
      <c r="C4519">
        <f t="shared" si="70"/>
        <v>-0.10000000000000142</v>
      </c>
    </row>
    <row r="4520" spans="1:3" x14ac:dyDescent="0.25">
      <c r="A4520">
        <v>27.030000999999999</v>
      </c>
      <c r="B4520">
        <v>27.08</v>
      </c>
      <c r="C4520">
        <f t="shared" si="70"/>
        <v>4.9998999999999683E-2</v>
      </c>
    </row>
    <row r="4521" spans="1:3" x14ac:dyDescent="0.25">
      <c r="A4521">
        <v>27.190000999999999</v>
      </c>
      <c r="B4521">
        <v>26.9</v>
      </c>
      <c r="C4521">
        <f t="shared" si="70"/>
        <v>-0.29000100000000018</v>
      </c>
    </row>
    <row r="4522" spans="1:3" x14ac:dyDescent="0.25">
      <c r="A4522">
        <v>26.870000999999998</v>
      </c>
      <c r="B4522">
        <v>27.02</v>
      </c>
      <c r="C4522">
        <f t="shared" si="70"/>
        <v>0.1499990000000011</v>
      </c>
    </row>
    <row r="4523" spans="1:3" x14ac:dyDescent="0.25">
      <c r="A4523">
        <v>26.969999000000001</v>
      </c>
      <c r="B4523">
        <v>27.15</v>
      </c>
      <c r="C4523">
        <f t="shared" si="70"/>
        <v>0.18000099999999719</v>
      </c>
    </row>
    <row r="4524" spans="1:3" x14ac:dyDescent="0.25">
      <c r="A4524">
        <v>27.09</v>
      </c>
      <c r="B4524">
        <v>26.950001</v>
      </c>
      <c r="C4524">
        <f t="shared" si="70"/>
        <v>-0.13999899999999954</v>
      </c>
    </row>
    <row r="4525" spans="1:3" x14ac:dyDescent="0.25">
      <c r="A4525">
        <v>26.98</v>
      </c>
      <c r="B4525">
        <v>26.59</v>
      </c>
      <c r="C4525">
        <f t="shared" si="70"/>
        <v>-0.39000000000000057</v>
      </c>
    </row>
    <row r="4526" spans="1:3" x14ac:dyDescent="0.25">
      <c r="A4526">
        <v>26.719999000000001</v>
      </c>
      <c r="B4526">
        <v>26.99</v>
      </c>
      <c r="C4526">
        <f t="shared" si="70"/>
        <v>0.27000099999999705</v>
      </c>
    </row>
    <row r="4527" spans="1:3" x14ac:dyDescent="0.25">
      <c r="A4527">
        <v>26.9</v>
      </c>
      <c r="B4527">
        <v>26.77</v>
      </c>
      <c r="C4527">
        <f t="shared" si="70"/>
        <v>-0.12999999999999901</v>
      </c>
    </row>
    <row r="4528" spans="1:3" x14ac:dyDescent="0.25">
      <c r="A4528">
        <v>26.92</v>
      </c>
      <c r="B4528">
        <v>26.459999</v>
      </c>
      <c r="C4528">
        <f t="shared" si="70"/>
        <v>-0.46000100000000188</v>
      </c>
    </row>
    <row r="4529" spans="1:3" x14ac:dyDescent="0.25">
      <c r="A4529">
        <v>26.66</v>
      </c>
      <c r="B4529">
        <v>26.57</v>
      </c>
      <c r="C4529">
        <f t="shared" si="70"/>
        <v>-8.9999999999999858E-2</v>
      </c>
    </row>
    <row r="4530" spans="1:3" x14ac:dyDescent="0.25">
      <c r="A4530">
        <v>26.73</v>
      </c>
      <c r="B4530">
        <v>26.610001</v>
      </c>
      <c r="C4530">
        <f t="shared" si="70"/>
        <v>-0.11999899999999997</v>
      </c>
    </row>
    <row r="4531" spans="1:3" x14ac:dyDescent="0.25">
      <c r="A4531">
        <v>26.610001</v>
      </c>
      <c r="B4531">
        <v>26.879999000000002</v>
      </c>
      <c r="C4531">
        <f t="shared" si="70"/>
        <v>0.26999800000000107</v>
      </c>
    </row>
    <row r="4532" spans="1:3" x14ac:dyDescent="0.25">
      <c r="A4532">
        <v>26.9</v>
      </c>
      <c r="B4532">
        <v>26.700001</v>
      </c>
      <c r="C4532">
        <f t="shared" si="70"/>
        <v>-0.19999899999999826</v>
      </c>
    </row>
    <row r="4533" spans="1:3" x14ac:dyDescent="0.25">
      <c r="A4533">
        <v>26.59</v>
      </c>
      <c r="B4533">
        <v>26.5</v>
      </c>
      <c r="C4533">
        <f t="shared" si="70"/>
        <v>-8.9999999999999858E-2</v>
      </c>
    </row>
    <row r="4534" spans="1:3" x14ac:dyDescent="0.25">
      <c r="A4534">
        <v>26.469999000000001</v>
      </c>
      <c r="B4534">
        <v>26.530000999999999</v>
      </c>
      <c r="C4534">
        <f t="shared" si="70"/>
        <v>6.0001999999997224E-2</v>
      </c>
    </row>
    <row r="4535" spans="1:3" x14ac:dyDescent="0.25">
      <c r="A4535">
        <v>26.629999000000002</v>
      </c>
      <c r="B4535">
        <v>26.700001</v>
      </c>
      <c r="C4535">
        <f t="shared" si="70"/>
        <v>7.0001999999998787E-2</v>
      </c>
    </row>
    <row r="4536" spans="1:3" x14ac:dyDescent="0.25">
      <c r="A4536">
        <v>26.610001</v>
      </c>
      <c r="B4536">
        <v>26.389999</v>
      </c>
      <c r="C4536">
        <f t="shared" si="70"/>
        <v>-0.22000200000000092</v>
      </c>
    </row>
    <row r="4537" spans="1:3" x14ac:dyDescent="0.25">
      <c r="A4537">
        <v>26.35</v>
      </c>
      <c r="B4537">
        <v>26.370000999999998</v>
      </c>
      <c r="C4537">
        <f t="shared" si="70"/>
        <v>2.0000999999997049E-2</v>
      </c>
    </row>
    <row r="4538" spans="1:3" x14ac:dyDescent="0.25">
      <c r="A4538">
        <v>26.33</v>
      </c>
      <c r="B4538">
        <v>26.370000999999998</v>
      </c>
      <c r="C4538">
        <f t="shared" si="70"/>
        <v>4.0001000000000175E-2</v>
      </c>
    </row>
    <row r="4539" spans="1:3" x14ac:dyDescent="0.25">
      <c r="A4539">
        <v>26.23</v>
      </c>
      <c r="B4539">
        <v>26.35</v>
      </c>
      <c r="C4539">
        <f t="shared" si="70"/>
        <v>0.12000000000000099</v>
      </c>
    </row>
    <row r="4540" spans="1:3" x14ac:dyDescent="0.25">
      <c r="A4540">
        <v>26.309999000000001</v>
      </c>
      <c r="B4540">
        <v>25.83</v>
      </c>
      <c r="C4540">
        <f t="shared" si="70"/>
        <v>-0.47999900000000295</v>
      </c>
    </row>
    <row r="4541" spans="1:3" x14ac:dyDescent="0.25">
      <c r="A4541">
        <v>25.799999</v>
      </c>
      <c r="B4541">
        <v>25.719999000000001</v>
      </c>
      <c r="C4541">
        <f t="shared" si="70"/>
        <v>-7.9999999999998295E-2</v>
      </c>
    </row>
    <row r="4542" spans="1:3" x14ac:dyDescent="0.25">
      <c r="A4542">
        <v>25.65</v>
      </c>
      <c r="B4542">
        <v>25.370000999999998</v>
      </c>
      <c r="C4542">
        <f t="shared" si="70"/>
        <v>-0.27999900000000011</v>
      </c>
    </row>
    <row r="4543" spans="1:3" x14ac:dyDescent="0.25">
      <c r="A4543">
        <v>25.18</v>
      </c>
      <c r="B4543">
        <v>25.09</v>
      </c>
      <c r="C4543">
        <f t="shared" si="70"/>
        <v>-8.9999999999999858E-2</v>
      </c>
    </row>
    <row r="4544" spans="1:3" x14ac:dyDescent="0.25">
      <c r="A4544">
        <v>25.379999000000002</v>
      </c>
      <c r="B4544">
        <v>25.379999000000002</v>
      </c>
      <c r="C4544">
        <f t="shared" si="70"/>
        <v>0</v>
      </c>
    </row>
    <row r="4545" spans="1:3" x14ac:dyDescent="0.25">
      <c r="A4545">
        <v>25.299999</v>
      </c>
      <c r="B4545">
        <v>25.16</v>
      </c>
      <c r="C4545">
        <f t="shared" si="70"/>
        <v>-0.13999899999999954</v>
      </c>
    </row>
    <row r="4546" spans="1:3" x14ac:dyDescent="0.25">
      <c r="A4546">
        <v>25.26</v>
      </c>
      <c r="B4546">
        <v>25.18</v>
      </c>
      <c r="C4546">
        <f t="shared" si="70"/>
        <v>-8.0000000000001847E-2</v>
      </c>
    </row>
    <row r="4547" spans="1:3" x14ac:dyDescent="0.25">
      <c r="A4547">
        <v>25.25</v>
      </c>
      <c r="B4547">
        <v>25.129999000000002</v>
      </c>
      <c r="C4547">
        <f t="shared" ref="C4547:C4610" si="71">B4547-A4547</f>
        <v>-0.12000099999999847</v>
      </c>
    </row>
    <row r="4548" spans="1:3" x14ac:dyDescent="0.25">
      <c r="A4548">
        <v>24.959999</v>
      </c>
      <c r="B4548">
        <v>24.889999</v>
      </c>
      <c r="C4548">
        <f t="shared" si="71"/>
        <v>-7.0000000000000284E-2</v>
      </c>
    </row>
    <row r="4549" spans="1:3" x14ac:dyDescent="0.25">
      <c r="A4549">
        <v>24.77</v>
      </c>
      <c r="B4549">
        <v>24.629999000000002</v>
      </c>
      <c r="C4549">
        <f t="shared" si="71"/>
        <v>-0.14000099999999804</v>
      </c>
    </row>
    <row r="4550" spans="1:3" x14ac:dyDescent="0.25">
      <c r="A4550">
        <v>24.48</v>
      </c>
      <c r="B4550">
        <v>24.5</v>
      </c>
      <c r="C4550">
        <f t="shared" si="71"/>
        <v>1.9999999999999574E-2</v>
      </c>
    </row>
    <row r="4551" spans="1:3" x14ac:dyDescent="0.25">
      <c r="A4551">
        <v>24.65</v>
      </c>
      <c r="B4551">
        <v>24.15</v>
      </c>
      <c r="C4551">
        <f t="shared" si="71"/>
        <v>-0.5</v>
      </c>
    </row>
    <row r="4552" spans="1:3" x14ac:dyDescent="0.25">
      <c r="A4552">
        <v>24.379999000000002</v>
      </c>
      <c r="B4552">
        <v>24.41</v>
      </c>
      <c r="C4552">
        <f t="shared" si="71"/>
        <v>3.0000999999998612E-2</v>
      </c>
    </row>
    <row r="4553" spans="1:3" x14ac:dyDescent="0.25">
      <c r="A4553">
        <v>24.6</v>
      </c>
      <c r="B4553">
        <v>25.190000999999999</v>
      </c>
      <c r="C4553">
        <f t="shared" si="71"/>
        <v>0.59000099999999733</v>
      </c>
    </row>
    <row r="4554" spans="1:3" x14ac:dyDescent="0.25">
      <c r="A4554">
        <v>25.110001</v>
      </c>
      <c r="B4554">
        <v>25.030000999999999</v>
      </c>
      <c r="C4554">
        <f t="shared" si="71"/>
        <v>-8.0000000000001847E-2</v>
      </c>
    </row>
    <row r="4555" spans="1:3" x14ac:dyDescent="0.25">
      <c r="A4555">
        <v>25.25</v>
      </c>
      <c r="B4555">
        <v>25.309999000000001</v>
      </c>
      <c r="C4555">
        <f t="shared" si="71"/>
        <v>5.9999000000001246E-2</v>
      </c>
    </row>
    <row r="4556" spans="1:3" x14ac:dyDescent="0.25">
      <c r="A4556">
        <v>25.209999</v>
      </c>
      <c r="B4556">
        <v>25.200001</v>
      </c>
      <c r="C4556">
        <f t="shared" si="71"/>
        <v>-9.9979999999995073E-3</v>
      </c>
    </row>
    <row r="4557" spans="1:3" x14ac:dyDescent="0.25">
      <c r="A4557">
        <v>25.200001</v>
      </c>
      <c r="B4557">
        <v>24.93</v>
      </c>
      <c r="C4557">
        <f t="shared" si="71"/>
        <v>-0.2700010000000006</v>
      </c>
    </row>
    <row r="4558" spans="1:3" x14ac:dyDescent="0.25">
      <c r="A4558">
        <v>24.950001</v>
      </c>
      <c r="B4558">
        <v>25.08</v>
      </c>
      <c r="C4558">
        <f t="shared" si="71"/>
        <v>0.12999899999999798</v>
      </c>
    </row>
    <row r="4559" spans="1:3" x14ac:dyDescent="0.25">
      <c r="A4559">
        <v>25.48</v>
      </c>
      <c r="B4559">
        <v>25.85</v>
      </c>
      <c r="C4559">
        <f t="shared" si="71"/>
        <v>0.37000000000000099</v>
      </c>
    </row>
    <row r="4560" spans="1:3" x14ac:dyDescent="0.25">
      <c r="A4560">
        <v>25.809999000000001</v>
      </c>
      <c r="B4560">
        <v>25.950001</v>
      </c>
      <c r="C4560">
        <f t="shared" si="71"/>
        <v>0.14000199999999907</v>
      </c>
    </row>
    <row r="4561" spans="1:3" x14ac:dyDescent="0.25">
      <c r="A4561">
        <v>25.77</v>
      </c>
      <c r="B4561">
        <v>25.799999</v>
      </c>
      <c r="C4561">
        <f t="shared" si="71"/>
        <v>2.9999000000000109E-2</v>
      </c>
    </row>
    <row r="4562" spans="1:3" x14ac:dyDescent="0.25">
      <c r="A4562">
        <v>25.74</v>
      </c>
      <c r="B4562">
        <v>25.59</v>
      </c>
      <c r="C4562">
        <f t="shared" si="71"/>
        <v>-0.14999999999999858</v>
      </c>
    </row>
    <row r="4563" spans="1:3" x14ac:dyDescent="0.25">
      <c r="A4563">
        <v>25.82</v>
      </c>
      <c r="B4563">
        <v>25.48</v>
      </c>
      <c r="C4563">
        <f t="shared" si="71"/>
        <v>-0.33999999999999986</v>
      </c>
    </row>
    <row r="4564" spans="1:3" x14ac:dyDescent="0.25">
      <c r="A4564">
        <v>25.48</v>
      </c>
      <c r="B4564">
        <v>25.610001</v>
      </c>
      <c r="C4564">
        <f t="shared" si="71"/>
        <v>0.13000100000000003</v>
      </c>
    </row>
    <row r="4565" spans="1:3" x14ac:dyDescent="0.25">
      <c r="A4565">
        <v>25.68</v>
      </c>
      <c r="B4565">
        <v>25.450001</v>
      </c>
      <c r="C4565">
        <f t="shared" si="71"/>
        <v>-0.2299989999999994</v>
      </c>
    </row>
    <row r="4566" spans="1:3" x14ac:dyDescent="0.25">
      <c r="A4566">
        <v>25.389999</v>
      </c>
      <c r="B4566">
        <v>25.51</v>
      </c>
      <c r="C4566">
        <f t="shared" si="71"/>
        <v>0.12000100000000202</v>
      </c>
    </row>
    <row r="4567" spans="1:3" x14ac:dyDescent="0.25">
      <c r="A4567">
        <v>25.530000999999999</v>
      </c>
      <c r="B4567">
        <v>25.219999000000001</v>
      </c>
      <c r="C4567">
        <f t="shared" si="71"/>
        <v>-0.31000199999999722</v>
      </c>
    </row>
    <row r="4568" spans="1:3" x14ac:dyDescent="0.25">
      <c r="A4568">
        <v>25.33</v>
      </c>
      <c r="B4568">
        <v>25.16</v>
      </c>
      <c r="C4568">
        <f t="shared" si="71"/>
        <v>-0.16999999999999815</v>
      </c>
    </row>
    <row r="4569" spans="1:3" x14ac:dyDescent="0.25">
      <c r="A4569">
        <v>25.08</v>
      </c>
      <c r="B4569">
        <v>25.530000999999999</v>
      </c>
      <c r="C4569">
        <f t="shared" si="71"/>
        <v>0.45000100000000032</v>
      </c>
    </row>
    <row r="4570" spans="1:3" x14ac:dyDescent="0.25">
      <c r="A4570">
        <v>25.65</v>
      </c>
      <c r="B4570">
        <v>25.33</v>
      </c>
      <c r="C4570">
        <f t="shared" si="71"/>
        <v>-0.32000000000000028</v>
      </c>
    </row>
    <row r="4571" spans="1:3" x14ac:dyDescent="0.25">
      <c r="A4571">
        <v>25.360001</v>
      </c>
      <c r="B4571">
        <v>25.450001</v>
      </c>
      <c r="C4571">
        <f t="shared" si="71"/>
        <v>8.9999999999999858E-2</v>
      </c>
    </row>
    <row r="4572" spans="1:3" x14ac:dyDescent="0.25">
      <c r="A4572">
        <v>25.51</v>
      </c>
      <c r="B4572">
        <v>25.950001</v>
      </c>
      <c r="C4572">
        <f t="shared" si="71"/>
        <v>0.44000099999999875</v>
      </c>
    </row>
    <row r="4573" spans="1:3" x14ac:dyDescent="0.25">
      <c r="A4573">
        <v>27.4</v>
      </c>
      <c r="B4573">
        <v>27.540001</v>
      </c>
      <c r="C4573">
        <f t="shared" si="71"/>
        <v>0.1400010000000016</v>
      </c>
    </row>
    <row r="4574" spans="1:3" x14ac:dyDescent="0.25">
      <c r="A4574">
        <v>27.450001</v>
      </c>
      <c r="B4574">
        <v>27.24</v>
      </c>
      <c r="C4574">
        <f t="shared" si="71"/>
        <v>-0.21000100000000188</v>
      </c>
    </row>
    <row r="4575" spans="1:3" x14ac:dyDescent="0.25">
      <c r="A4575">
        <v>27.16</v>
      </c>
      <c r="B4575">
        <v>27.219999000000001</v>
      </c>
      <c r="C4575">
        <f t="shared" si="71"/>
        <v>5.9999000000001246E-2</v>
      </c>
    </row>
    <row r="4576" spans="1:3" x14ac:dyDescent="0.25">
      <c r="A4576">
        <v>27.01</v>
      </c>
      <c r="B4576">
        <v>26.559999000000001</v>
      </c>
      <c r="C4576">
        <f t="shared" si="71"/>
        <v>-0.45000100000000032</v>
      </c>
    </row>
    <row r="4577" spans="1:3" x14ac:dyDescent="0.25">
      <c r="A4577">
        <v>26.51</v>
      </c>
      <c r="B4577">
        <v>26.48</v>
      </c>
      <c r="C4577">
        <f t="shared" si="71"/>
        <v>-3.0000000000001137E-2</v>
      </c>
    </row>
    <row r="4578" spans="1:3" x14ac:dyDescent="0.25">
      <c r="A4578">
        <v>26.59</v>
      </c>
      <c r="B4578">
        <v>26.129999000000002</v>
      </c>
      <c r="C4578">
        <f t="shared" si="71"/>
        <v>-0.46000099999999833</v>
      </c>
    </row>
    <row r="4579" spans="1:3" x14ac:dyDescent="0.25">
      <c r="A4579">
        <v>26.190000999999999</v>
      </c>
      <c r="B4579">
        <v>26.35</v>
      </c>
      <c r="C4579">
        <f t="shared" si="71"/>
        <v>0.15999900000000267</v>
      </c>
    </row>
    <row r="4580" spans="1:3" x14ac:dyDescent="0.25">
      <c r="A4580">
        <v>26.35</v>
      </c>
      <c r="B4580">
        <v>26.33</v>
      </c>
      <c r="C4580">
        <f t="shared" si="71"/>
        <v>-2.0000000000003126E-2</v>
      </c>
    </row>
    <row r="4581" spans="1:3" x14ac:dyDescent="0.25">
      <c r="A4581">
        <v>26.32</v>
      </c>
      <c r="B4581">
        <v>26.299999</v>
      </c>
      <c r="C4581">
        <f t="shared" si="71"/>
        <v>-2.0001000000000602E-2</v>
      </c>
    </row>
    <row r="4582" spans="1:3" x14ac:dyDescent="0.25">
      <c r="A4582">
        <v>26.16</v>
      </c>
      <c r="B4582">
        <v>26.120000999999998</v>
      </c>
      <c r="C4582">
        <f t="shared" si="71"/>
        <v>-3.9999000000001672E-2</v>
      </c>
    </row>
    <row r="4583" spans="1:3" x14ac:dyDescent="0.25">
      <c r="A4583">
        <v>26.030000999999999</v>
      </c>
      <c r="B4583">
        <v>25.780000999999999</v>
      </c>
      <c r="C4583">
        <f t="shared" si="71"/>
        <v>-0.25</v>
      </c>
    </row>
    <row r="4584" spans="1:3" x14ac:dyDescent="0.25">
      <c r="A4584">
        <v>25.629999000000002</v>
      </c>
      <c r="B4584">
        <v>25.93</v>
      </c>
      <c r="C4584">
        <f t="shared" si="71"/>
        <v>0.30000099999999819</v>
      </c>
    </row>
    <row r="4585" spans="1:3" x14ac:dyDescent="0.25">
      <c r="A4585">
        <v>26.09</v>
      </c>
      <c r="B4585">
        <v>25.940000999999999</v>
      </c>
      <c r="C4585">
        <f t="shared" si="71"/>
        <v>-0.1499990000000011</v>
      </c>
    </row>
    <row r="4586" spans="1:3" x14ac:dyDescent="0.25">
      <c r="A4586">
        <v>25.870000999999998</v>
      </c>
      <c r="B4586">
        <v>25.940000999999999</v>
      </c>
      <c r="C4586">
        <f t="shared" si="71"/>
        <v>7.0000000000000284E-2</v>
      </c>
    </row>
    <row r="4587" spans="1:3" x14ac:dyDescent="0.25">
      <c r="A4587">
        <v>25.82</v>
      </c>
      <c r="B4587">
        <v>26.1</v>
      </c>
      <c r="C4587">
        <f t="shared" si="71"/>
        <v>0.28000000000000114</v>
      </c>
    </row>
    <row r="4588" spans="1:3" x14ac:dyDescent="0.25">
      <c r="A4588">
        <v>26</v>
      </c>
      <c r="B4588">
        <v>25.860001</v>
      </c>
      <c r="C4588">
        <f t="shared" si="71"/>
        <v>-0.13999899999999954</v>
      </c>
    </row>
    <row r="4589" spans="1:3" x14ac:dyDescent="0.25">
      <c r="A4589">
        <v>25.469999000000001</v>
      </c>
      <c r="B4589">
        <v>25.540001</v>
      </c>
      <c r="C4589">
        <f t="shared" si="71"/>
        <v>7.0001999999998787E-2</v>
      </c>
    </row>
    <row r="4590" spans="1:3" x14ac:dyDescent="0.25">
      <c r="A4590">
        <v>25.700001</v>
      </c>
      <c r="B4590">
        <v>25.83</v>
      </c>
      <c r="C4590">
        <f t="shared" si="71"/>
        <v>0.12999899999999798</v>
      </c>
    </row>
    <row r="4591" spans="1:3" x14ac:dyDescent="0.25">
      <c r="A4591">
        <v>26.030000999999999</v>
      </c>
      <c r="B4591">
        <v>25.620000999999998</v>
      </c>
      <c r="C4591">
        <f t="shared" si="71"/>
        <v>-0.41000000000000014</v>
      </c>
    </row>
    <row r="4592" spans="1:3" x14ac:dyDescent="0.25">
      <c r="A4592">
        <v>25.75</v>
      </c>
      <c r="B4592">
        <v>25.73</v>
      </c>
      <c r="C4592">
        <f t="shared" si="71"/>
        <v>-1.9999999999999574E-2</v>
      </c>
    </row>
    <row r="4593" spans="1:3" x14ac:dyDescent="0.25">
      <c r="A4593">
        <v>25.969999000000001</v>
      </c>
      <c r="B4593">
        <v>25.889999</v>
      </c>
      <c r="C4593">
        <f t="shared" si="71"/>
        <v>-8.0000000000001847E-2</v>
      </c>
    </row>
    <row r="4594" spans="1:3" x14ac:dyDescent="0.25">
      <c r="A4594">
        <v>26.049999</v>
      </c>
      <c r="B4594">
        <v>25.76</v>
      </c>
      <c r="C4594">
        <f t="shared" si="71"/>
        <v>-0.28999899999999812</v>
      </c>
    </row>
    <row r="4595" spans="1:3" x14ac:dyDescent="0.25">
      <c r="A4595">
        <v>25.709999</v>
      </c>
      <c r="B4595">
        <v>26.1</v>
      </c>
      <c r="C4595">
        <f t="shared" si="71"/>
        <v>0.3900010000000016</v>
      </c>
    </row>
    <row r="4596" spans="1:3" x14ac:dyDescent="0.25">
      <c r="A4596">
        <v>25.99</v>
      </c>
      <c r="B4596">
        <v>26.139999</v>
      </c>
      <c r="C4596">
        <f t="shared" si="71"/>
        <v>0.1499990000000011</v>
      </c>
    </row>
    <row r="4597" spans="1:3" x14ac:dyDescent="0.25">
      <c r="A4597">
        <v>26.16</v>
      </c>
      <c r="B4597">
        <v>26.190000999999999</v>
      </c>
      <c r="C4597">
        <f t="shared" si="71"/>
        <v>3.0000999999998612E-2</v>
      </c>
    </row>
    <row r="4598" spans="1:3" x14ac:dyDescent="0.25">
      <c r="A4598">
        <v>26.139999</v>
      </c>
      <c r="B4598">
        <v>26.23</v>
      </c>
      <c r="C4598">
        <f t="shared" si="71"/>
        <v>9.0001000000000886E-2</v>
      </c>
    </row>
    <row r="4599" spans="1:3" x14ac:dyDescent="0.25">
      <c r="A4599">
        <v>26.129999000000002</v>
      </c>
      <c r="B4599">
        <v>26.110001</v>
      </c>
      <c r="C4599">
        <f t="shared" si="71"/>
        <v>-1.999800000000107E-2</v>
      </c>
    </row>
    <row r="4600" spans="1:3" x14ac:dyDescent="0.25">
      <c r="A4600">
        <v>26.120000999999998</v>
      </c>
      <c r="B4600">
        <v>26.129999000000002</v>
      </c>
      <c r="C4600">
        <f t="shared" si="71"/>
        <v>9.99800000000306E-3</v>
      </c>
    </row>
    <row r="4601" spans="1:3" x14ac:dyDescent="0.25">
      <c r="A4601">
        <v>26.049999</v>
      </c>
      <c r="B4601">
        <v>25.889999</v>
      </c>
      <c r="C4601">
        <f t="shared" si="71"/>
        <v>-0.16000000000000014</v>
      </c>
    </row>
    <row r="4602" spans="1:3" x14ac:dyDescent="0.25">
      <c r="A4602">
        <v>26.030000999999999</v>
      </c>
      <c r="B4602">
        <v>25.950001</v>
      </c>
      <c r="C4602">
        <f t="shared" si="71"/>
        <v>-7.9999999999998295E-2</v>
      </c>
    </row>
    <row r="4603" spans="1:3" x14ac:dyDescent="0.25">
      <c r="A4603">
        <v>26.02</v>
      </c>
      <c r="B4603">
        <v>26.43</v>
      </c>
      <c r="C4603">
        <f t="shared" si="71"/>
        <v>0.41000000000000014</v>
      </c>
    </row>
    <row r="4604" spans="1:3" x14ac:dyDescent="0.25">
      <c r="A4604">
        <v>26.280000999999999</v>
      </c>
      <c r="B4604">
        <v>26.6</v>
      </c>
      <c r="C4604">
        <f t="shared" si="71"/>
        <v>0.31999900000000281</v>
      </c>
    </row>
    <row r="4605" spans="1:3" x14ac:dyDescent="0.25">
      <c r="A4605">
        <v>26.4</v>
      </c>
      <c r="B4605">
        <v>26.469999000000001</v>
      </c>
      <c r="C4605">
        <f t="shared" si="71"/>
        <v>6.9999000000002809E-2</v>
      </c>
    </row>
    <row r="4606" spans="1:3" x14ac:dyDescent="0.25">
      <c r="A4606">
        <v>26.379999000000002</v>
      </c>
      <c r="B4606">
        <v>26.77</v>
      </c>
      <c r="C4606">
        <f t="shared" si="71"/>
        <v>0.39000099999999804</v>
      </c>
    </row>
    <row r="4607" spans="1:3" x14ac:dyDescent="0.25">
      <c r="A4607">
        <v>26.549999</v>
      </c>
      <c r="B4607">
        <v>26.9</v>
      </c>
      <c r="C4607">
        <f t="shared" si="71"/>
        <v>0.3500009999999989</v>
      </c>
    </row>
    <row r="4608" spans="1:3" x14ac:dyDescent="0.25">
      <c r="A4608">
        <v>26.99</v>
      </c>
      <c r="B4608">
        <v>27.41</v>
      </c>
      <c r="C4608">
        <f t="shared" si="71"/>
        <v>0.42000000000000171</v>
      </c>
    </row>
    <row r="4609" spans="1:3" x14ac:dyDescent="0.25">
      <c r="A4609">
        <v>27.34</v>
      </c>
      <c r="B4609">
        <v>27.32</v>
      </c>
      <c r="C4609">
        <f t="shared" si="71"/>
        <v>-1.9999999999999574E-2</v>
      </c>
    </row>
    <row r="4610" spans="1:3" x14ac:dyDescent="0.25">
      <c r="A4610">
        <v>27.309999000000001</v>
      </c>
      <c r="B4610">
        <v>27.77</v>
      </c>
      <c r="C4610">
        <f t="shared" si="71"/>
        <v>0.46000099999999833</v>
      </c>
    </row>
    <row r="4611" spans="1:3" x14ac:dyDescent="0.25">
      <c r="A4611">
        <v>27.77</v>
      </c>
      <c r="B4611">
        <v>28.35</v>
      </c>
      <c r="C4611">
        <f t="shared" ref="C4611:C4674" si="72">B4611-A4611</f>
        <v>0.58000000000000185</v>
      </c>
    </row>
    <row r="4612" spans="1:3" x14ac:dyDescent="0.25">
      <c r="A4612">
        <v>28.219999000000001</v>
      </c>
      <c r="B4612">
        <v>28.35</v>
      </c>
      <c r="C4612">
        <f t="shared" si="72"/>
        <v>0.13000100000000003</v>
      </c>
    </row>
    <row r="4613" spans="1:3" x14ac:dyDescent="0.25">
      <c r="A4613">
        <v>28.15</v>
      </c>
      <c r="B4613">
        <v>28.290001</v>
      </c>
      <c r="C4613">
        <f t="shared" si="72"/>
        <v>0.1400010000000016</v>
      </c>
    </row>
    <row r="4614" spans="1:3" x14ac:dyDescent="0.25">
      <c r="A4614">
        <v>28.200001</v>
      </c>
      <c r="B4614">
        <v>28.299999</v>
      </c>
      <c r="C4614">
        <f t="shared" si="72"/>
        <v>9.9997999999999365E-2</v>
      </c>
    </row>
    <row r="4615" spans="1:3" x14ac:dyDescent="0.25">
      <c r="A4615">
        <v>28.48</v>
      </c>
      <c r="B4615">
        <v>28.389999</v>
      </c>
      <c r="C4615">
        <f t="shared" si="72"/>
        <v>-9.0001000000000886E-2</v>
      </c>
    </row>
    <row r="4616" spans="1:3" x14ac:dyDescent="0.25">
      <c r="A4616">
        <v>28.48</v>
      </c>
      <c r="B4616">
        <v>28.57</v>
      </c>
      <c r="C4616">
        <f t="shared" si="72"/>
        <v>8.9999999999999858E-2</v>
      </c>
    </row>
    <row r="4617" spans="1:3" x14ac:dyDescent="0.25">
      <c r="A4617">
        <v>28.6</v>
      </c>
      <c r="B4617">
        <v>28.280000999999999</v>
      </c>
      <c r="C4617">
        <f t="shared" si="72"/>
        <v>-0.31999900000000281</v>
      </c>
    </row>
    <row r="4618" spans="1:3" x14ac:dyDescent="0.25">
      <c r="A4618">
        <v>28.18</v>
      </c>
      <c r="B4618">
        <v>28.5</v>
      </c>
      <c r="C4618">
        <f t="shared" si="72"/>
        <v>0.32000000000000028</v>
      </c>
    </row>
    <row r="4619" spans="1:3" x14ac:dyDescent="0.25">
      <c r="A4619">
        <v>28.57</v>
      </c>
      <c r="B4619">
        <v>28.559999000000001</v>
      </c>
      <c r="C4619">
        <f t="shared" si="72"/>
        <v>-1.0000999999999038E-2</v>
      </c>
    </row>
    <row r="4620" spans="1:3" x14ac:dyDescent="0.25">
      <c r="A4620">
        <v>28.700001</v>
      </c>
      <c r="B4620">
        <v>28.629999000000002</v>
      </c>
      <c r="C4620">
        <f t="shared" si="72"/>
        <v>-7.0001999999998787E-2</v>
      </c>
    </row>
    <row r="4621" spans="1:3" x14ac:dyDescent="0.25">
      <c r="A4621">
        <v>28.620000999999998</v>
      </c>
      <c r="B4621">
        <v>28.57</v>
      </c>
      <c r="C4621">
        <f t="shared" si="72"/>
        <v>-5.0000999999998186E-2</v>
      </c>
    </row>
    <row r="4622" spans="1:3" x14ac:dyDescent="0.25">
      <c r="A4622">
        <v>28.32</v>
      </c>
      <c r="B4622">
        <v>28.02</v>
      </c>
      <c r="C4622">
        <f t="shared" si="72"/>
        <v>-0.30000000000000071</v>
      </c>
    </row>
    <row r="4623" spans="1:3" x14ac:dyDescent="0.25">
      <c r="A4623">
        <v>27.67</v>
      </c>
      <c r="B4623">
        <v>28.1</v>
      </c>
      <c r="C4623">
        <f t="shared" si="72"/>
        <v>0.42999999999999972</v>
      </c>
    </row>
    <row r="4624" spans="1:3" x14ac:dyDescent="0.25">
      <c r="A4624">
        <v>27.879999000000002</v>
      </c>
      <c r="B4624">
        <v>27.639999</v>
      </c>
      <c r="C4624">
        <f t="shared" si="72"/>
        <v>-0.24000000000000199</v>
      </c>
    </row>
    <row r="4625" spans="1:3" x14ac:dyDescent="0.25">
      <c r="A4625">
        <v>27.780000999999999</v>
      </c>
      <c r="B4625">
        <v>27.860001</v>
      </c>
      <c r="C4625">
        <f t="shared" si="72"/>
        <v>8.0000000000001847E-2</v>
      </c>
    </row>
    <row r="4626" spans="1:3" x14ac:dyDescent="0.25">
      <c r="A4626">
        <v>27.67</v>
      </c>
      <c r="B4626">
        <v>27.889999</v>
      </c>
      <c r="C4626">
        <f t="shared" si="72"/>
        <v>0.21999899999999784</v>
      </c>
    </row>
    <row r="4627" spans="1:3" x14ac:dyDescent="0.25">
      <c r="A4627">
        <v>27.91</v>
      </c>
      <c r="B4627">
        <v>27.6</v>
      </c>
      <c r="C4627">
        <f t="shared" si="72"/>
        <v>-0.30999999999999872</v>
      </c>
    </row>
    <row r="4628" spans="1:3" x14ac:dyDescent="0.25">
      <c r="A4628">
        <v>27.4</v>
      </c>
      <c r="B4628">
        <v>28.129999000000002</v>
      </c>
      <c r="C4628">
        <f t="shared" si="72"/>
        <v>0.72999900000000295</v>
      </c>
    </row>
    <row r="4629" spans="1:3" x14ac:dyDescent="0.25">
      <c r="A4629">
        <v>28.049999</v>
      </c>
      <c r="B4629">
        <v>27.870000999999998</v>
      </c>
      <c r="C4629">
        <f t="shared" si="72"/>
        <v>-0.17999800000000121</v>
      </c>
    </row>
    <row r="4630" spans="1:3" x14ac:dyDescent="0.25">
      <c r="A4630">
        <v>28.18</v>
      </c>
      <c r="B4630">
        <v>27.48</v>
      </c>
      <c r="C4630">
        <f t="shared" si="72"/>
        <v>-0.69999999999999929</v>
      </c>
    </row>
    <row r="4631" spans="1:3" x14ac:dyDescent="0.25">
      <c r="A4631">
        <v>27.620000999999998</v>
      </c>
      <c r="B4631">
        <v>27.950001</v>
      </c>
      <c r="C4631">
        <f t="shared" si="72"/>
        <v>0.33000000000000185</v>
      </c>
    </row>
    <row r="4632" spans="1:3" x14ac:dyDescent="0.25">
      <c r="A4632">
        <v>28</v>
      </c>
      <c r="B4632">
        <v>28.32</v>
      </c>
      <c r="C4632">
        <f t="shared" si="72"/>
        <v>0.32000000000000028</v>
      </c>
    </row>
    <row r="4633" spans="1:3" x14ac:dyDescent="0.25">
      <c r="A4633">
        <v>29.889999</v>
      </c>
      <c r="B4633">
        <v>28.860001</v>
      </c>
      <c r="C4633">
        <f t="shared" si="72"/>
        <v>-1.0299979999999991</v>
      </c>
    </row>
    <row r="4634" spans="1:3" x14ac:dyDescent="0.25">
      <c r="A4634">
        <v>29.07</v>
      </c>
      <c r="B4634">
        <v>29</v>
      </c>
      <c r="C4634">
        <f t="shared" si="72"/>
        <v>-7.0000000000000284E-2</v>
      </c>
    </row>
    <row r="4635" spans="1:3" x14ac:dyDescent="0.25">
      <c r="A4635">
        <v>28.379999000000002</v>
      </c>
      <c r="B4635">
        <v>28.030000999999999</v>
      </c>
      <c r="C4635">
        <f t="shared" si="72"/>
        <v>-0.34999800000000292</v>
      </c>
    </row>
    <row r="4636" spans="1:3" x14ac:dyDescent="0.25">
      <c r="A4636">
        <v>28.360001</v>
      </c>
      <c r="B4636">
        <v>28.66</v>
      </c>
      <c r="C4636">
        <f t="shared" si="72"/>
        <v>0.29999899999999968</v>
      </c>
    </row>
    <row r="4637" spans="1:3" x14ac:dyDescent="0.25">
      <c r="A4637">
        <v>28.700001</v>
      </c>
      <c r="B4637">
        <v>28.440000999999999</v>
      </c>
      <c r="C4637">
        <f t="shared" si="72"/>
        <v>-0.26000000000000156</v>
      </c>
    </row>
    <row r="4638" spans="1:3" x14ac:dyDescent="0.25">
      <c r="A4638">
        <v>28.34</v>
      </c>
      <c r="B4638">
        <v>28.58</v>
      </c>
      <c r="C4638">
        <f t="shared" si="72"/>
        <v>0.23999999999999844</v>
      </c>
    </row>
    <row r="4639" spans="1:3" x14ac:dyDescent="0.25">
      <c r="A4639">
        <v>28.780000999999999</v>
      </c>
      <c r="B4639">
        <v>28.48</v>
      </c>
      <c r="C4639">
        <f t="shared" si="72"/>
        <v>-0.30000099999999819</v>
      </c>
    </row>
    <row r="4640" spans="1:3" x14ac:dyDescent="0.25">
      <c r="A4640">
        <v>28.450001</v>
      </c>
      <c r="B4640">
        <v>28.49</v>
      </c>
      <c r="C4640">
        <f t="shared" si="72"/>
        <v>3.9998999999998119E-2</v>
      </c>
    </row>
    <row r="4641" spans="1:3" x14ac:dyDescent="0.25">
      <c r="A4641">
        <v>28.27</v>
      </c>
      <c r="B4641">
        <v>28.52</v>
      </c>
      <c r="C4641">
        <f t="shared" si="72"/>
        <v>0.25</v>
      </c>
    </row>
    <row r="4642" spans="1:3" x14ac:dyDescent="0.25">
      <c r="A4642">
        <v>28.379999000000002</v>
      </c>
      <c r="B4642">
        <v>28.07</v>
      </c>
      <c r="C4642">
        <f t="shared" si="72"/>
        <v>-0.30999900000000125</v>
      </c>
    </row>
    <row r="4643" spans="1:3" x14ac:dyDescent="0.25">
      <c r="A4643">
        <v>28.01</v>
      </c>
      <c r="B4643">
        <v>28.059999000000001</v>
      </c>
      <c r="C4643">
        <f t="shared" si="72"/>
        <v>4.9998999999999683E-2</v>
      </c>
    </row>
    <row r="4644" spans="1:3" x14ac:dyDescent="0.25">
      <c r="A4644">
        <v>28.16</v>
      </c>
      <c r="B4644">
        <v>27.530000999999999</v>
      </c>
      <c r="C4644">
        <f t="shared" si="72"/>
        <v>-0.62999900000000153</v>
      </c>
    </row>
    <row r="4645" spans="1:3" x14ac:dyDescent="0.25">
      <c r="A4645">
        <v>27.379999000000002</v>
      </c>
      <c r="B4645">
        <v>27.139999</v>
      </c>
      <c r="C4645">
        <f t="shared" si="72"/>
        <v>-0.24000000000000199</v>
      </c>
    </row>
    <row r="4646" spans="1:3" x14ac:dyDescent="0.25">
      <c r="A4646">
        <v>27.26</v>
      </c>
      <c r="B4646">
        <v>27.18</v>
      </c>
      <c r="C4646">
        <f t="shared" si="72"/>
        <v>-8.0000000000001847E-2</v>
      </c>
    </row>
    <row r="4647" spans="1:3" x14ac:dyDescent="0.25">
      <c r="A4647">
        <v>27.299999</v>
      </c>
      <c r="B4647">
        <v>27.719999000000001</v>
      </c>
      <c r="C4647">
        <f t="shared" si="72"/>
        <v>0.42000000000000171</v>
      </c>
    </row>
    <row r="4648" spans="1:3" x14ac:dyDescent="0.25">
      <c r="A4648">
        <v>27.389999</v>
      </c>
      <c r="B4648">
        <v>27.41</v>
      </c>
      <c r="C4648">
        <f t="shared" si="72"/>
        <v>2.0001000000000602E-2</v>
      </c>
    </row>
    <row r="4649" spans="1:3" x14ac:dyDescent="0.25">
      <c r="A4649">
        <v>27.23</v>
      </c>
      <c r="B4649">
        <v>26.879999000000002</v>
      </c>
      <c r="C4649">
        <f t="shared" si="72"/>
        <v>-0.3500009999999989</v>
      </c>
    </row>
    <row r="4650" spans="1:3" x14ac:dyDescent="0.25">
      <c r="A4650">
        <v>27.01</v>
      </c>
      <c r="B4650">
        <v>27.02</v>
      </c>
      <c r="C4650">
        <f t="shared" si="72"/>
        <v>9.9999999999980105E-3</v>
      </c>
    </row>
    <row r="4651" spans="1:3" x14ac:dyDescent="0.25">
      <c r="A4651">
        <v>27.030000999999999</v>
      </c>
      <c r="B4651">
        <v>27.09</v>
      </c>
      <c r="C4651">
        <f t="shared" si="72"/>
        <v>5.9999000000001246E-2</v>
      </c>
    </row>
    <row r="4652" spans="1:3" x14ac:dyDescent="0.25">
      <c r="A4652">
        <v>27.219999000000001</v>
      </c>
      <c r="B4652">
        <v>27.049999</v>
      </c>
      <c r="C4652">
        <f t="shared" si="72"/>
        <v>-0.17000000000000171</v>
      </c>
    </row>
    <row r="4653" spans="1:3" x14ac:dyDescent="0.25">
      <c r="A4653">
        <v>26.93</v>
      </c>
      <c r="B4653">
        <v>27.459999</v>
      </c>
      <c r="C4653">
        <f t="shared" si="72"/>
        <v>0.52999900000000011</v>
      </c>
    </row>
    <row r="4654" spans="1:3" x14ac:dyDescent="0.25">
      <c r="A4654">
        <v>27.35</v>
      </c>
      <c r="B4654">
        <v>27.120000999999998</v>
      </c>
      <c r="C4654">
        <f t="shared" si="72"/>
        <v>-0.22999900000000295</v>
      </c>
    </row>
    <row r="4655" spans="1:3" x14ac:dyDescent="0.25">
      <c r="A4655">
        <v>27.129999000000002</v>
      </c>
      <c r="B4655">
        <v>27.200001</v>
      </c>
      <c r="C4655">
        <f t="shared" si="72"/>
        <v>7.0001999999998787E-2</v>
      </c>
    </row>
    <row r="4656" spans="1:3" x14ac:dyDescent="0.25">
      <c r="A4656">
        <v>27.27</v>
      </c>
      <c r="B4656">
        <v>27.24</v>
      </c>
      <c r="C4656">
        <f t="shared" si="72"/>
        <v>-3.0000000000001137E-2</v>
      </c>
    </row>
    <row r="4657" spans="1:3" x14ac:dyDescent="0.25">
      <c r="A4657">
        <v>27.4</v>
      </c>
      <c r="B4657">
        <v>27.24</v>
      </c>
      <c r="C4657">
        <f t="shared" si="72"/>
        <v>-0.16000000000000014</v>
      </c>
    </row>
    <row r="4658" spans="1:3" x14ac:dyDescent="0.25">
      <c r="A4658">
        <v>27.209999</v>
      </c>
      <c r="B4658">
        <v>27.549999</v>
      </c>
      <c r="C4658">
        <f t="shared" si="72"/>
        <v>0.33999999999999986</v>
      </c>
    </row>
    <row r="4659" spans="1:3" x14ac:dyDescent="0.25">
      <c r="A4659">
        <v>27.459999</v>
      </c>
      <c r="B4659">
        <v>27.440000999999999</v>
      </c>
      <c r="C4659">
        <f t="shared" si="72"/>
        <v>-1.999800000000107E-2</v>
      </c>
    </row>
    <row r="4660" spans="1:3" x14ac:dyDescent="0.25">
      <c r="A4660">
        <v>27.5</v>
      </c>
      <c r="B4660">
        <v>27.459999</v>
      </c>
      <c r="C4660">
        <f t="shared" si="72"/>
        <v>-4.0001000000000175E-2</v>
      </c>
    </row>
    <row r="4661" spans="1:3" x14ac:dyDescent="0.25">
      <c r="A4661">
        <v>27.299999</v>
      </c>
      <c r="B4661">
        <v>27.299999</v>
      </c>
      <c r="C4661">
        <f t="shared" si="72"/>
        <v>0</v>
      </c>
    </row>
    <row r="4662" spans="1:3" x14ac:dyDescent="0.25">
      <c r="A4662">
        <v>27.290001</v>
      </c>
      <c r="B4662">
        <v>27.299999</v>
      </c>
      <c r="C4662">
        <f t="shared" si="72"/>
        <v>9.9979999999995073E-3</v>
      </c>
    </row>
    <row r="4663" spans="1:3" x14ac:dyDescent="0.25">
      <c r="A4663">
        <v>27.23</v>
      </c>
      <c r="B4663">
        <v>27.389999</v>
      </c>
      <c r="C4663">
        <f t="shared" si="72"/>
        <v>0.15999899999999911</v>
      </c>
    </row>
    <row r="4664" spans="1:3" x14ac:dyDescent="0.25">
      <c r="A4664">
        <v>27.4</v>
      </c>
      <c r="B4664">
        <v>27.620000999999998</v>
      </c>
      <c r="C4664">
        <f t="shared" si="72"/>
        <v>0.22000099999999989</v>
      </c>
    </row>
    <row r="4665" spans="1:3" x14ac:dyDescent="0.25">
      <c r="A4665">
        <v>27.459999</v>
      </c>
      <c r="B4665">
        <v>27.110001</v>
      </c>
      <c r="C4665">
        <f t="shared" si="72"/>
        <v>-0.34999799999999937</v>
      </c>
    </row>
    <row r="4666" spans="1:3" x14ac:dyDescent="0.25">
      <c r="A4666">
        <v>27.290001</v>
      </c>
      <c r="B4666">
        <v>27.360001</v>
      </c>
      <c r="C4666">
        <f t="shared" si="72"/>
        <v>7.0000000000000284E-2</v>
      </c>
    </row>
    <row r="4667" spans="1:3" x14ac:dyDescent="0.25">
      <c r="A4667">
        <v>27.299999</v>
      </c>
      <c r="B4667">
        <v>27.26</v>
      </c>
      <c r="C4667">
        <f t="shared" si="72"/>
        <v>-3.9998999999998119E-2</v>
      </c>
    </row>
    <row r="4668" spans="1:3" x14ac:dyDescent="0.25">
      <c r="A4668">
        <v>27.299999</v>
      </c>
      <c r="B4668">
        <v>27.280000999999999</v>
      </c>
      <c r="C4668">
        <f t="shared" si="72"/>
        <v>-1.999800000000107E-2</v>
      </c>
    </row>
    <row r="4669" spans="1:3" x14ac:dyDescent="0.25">
      <c r="A4669">
        <v>27.34</v>
      </c>
      <c r="B4669">
        <v>27.49</v>
      </c>
      <c r="C4669">
        <f t="shared" si="72"/>
        <v>0.14999999999999858</v>
      </c>
    </row>
    <row r="4670" spans="1:3" x14ac:dyDescent="0.25">
      <c r="A4670">
        <v>27.530000999999999</v>
      </c>
      <c r="B4670">
        <v>27.25</v>
      </c>
      <c r="C4670">
        <f t="shared" si="72"/>
        <v>-0.28000099999999861</v>
      </c>
    </row>
    <row r="4671" spans="1:3" x14ac:dyDescent="0.25">
      <c r="A4671">
        <v>27.370000999999998</v>
      </c>
      <c r="B4671">
        <v>27.440000999999999</v>
      </c>
      <c r="C4671">
        <f t="shared" si="72"/>
        <v>7.0000000000000284E-2</v>
      </c>
    </row>
    <row r="4672" spans="1:3" x14ac:dyDescent="0.25">
      <c r="A4672">
        <v>27.360001</v>
      </c>
      <c r="B4672">
        <v>27.190000999999999</v>
      </c>
      <c r="C4672">
        <f t="shared" si="72"/>
        <v>-0.17000000000000171</v>
      </c>
    </row>
    <row r="4673" spans="1:3" x14ac:dyDescent="0.25">
      <c r="A4673">
        <v>27.219999000000001</v>
      </c>
      <c r="B4673">
        <v>27.26</v>
      </c>
      <c r="C4673">
        <f t="shared" si="72"/>
        <v>4.0001000000000175E-2</v>
      </c>
    </row>
    <row r="4674" spans="1:3" x14ac:dyDescent="0.25">
      <c r="A4674">
        <v>27.389999</v>
      </c>
      <c r="B4674">
        <v>27.51</v>
      </c>
      <c r="C4674">
        <f t="shared" si="72"/>
        <v>0.12000100000000202</v>
      </c>
    </row>
    <row r="4675" spans="1:3" x14ac:dyDescent="0.25">
      <c r="A4675">
        <v>27.440000999999999</v>
      </c>
      <c r="B4675">
        <v>27.51</v>
      </c>
      <c r="C4675">
        <f t="shared" ref="C4675:C4738" si="73">B4675-A4675</f>
        <v>6.9999000000002809E-2</v>
      </c>
    </row>
    <row r="4676" spans="1:3" x14ac:dyDescent="0.25">
      <c r="A4676">
        <v>27.450001</v>
      </c>
      <c r="B4676">
        <v>27.26</v>
      </c>
      <c r="C4676">
        <f t="shared" si="73"/>
        <v>-0.19000099999999875</v>
      </c>
    </row>
    <row r="4677" spans="1:3" x14ac:dyDescent="0.25">
      <c r="A4677">
        <v>27.280000999999999</v>
      </c>
      <c r="B4677">
        <v>27.120000999999998</v>
      </c>
      <c r="C4677">
        <f t="shared" si="73"/>
        <v>-0.16000000000000014</v>
      </c>
    </row>
    <row r="4678" spans="1:3" x14ac:dyDescent="0.25">
      <c r="A4678">
        <v>27.190000999999999</v>
      </c>
      <c r="B4678">
        <v>27.35</v>
      </c>
      <c r="C4678">
        <f t="shared" si="73"/>
        <v>0.15999900000000267</v>
      </c>
    </row>
    <row r="4679" spans="1:3" x14ac:dyDescent="0.25">
      <c r="A4679">
        <v>27.389999</v>
      </c>
      <c r="B4679">
        <v>27.290001</v>
      </c>
      <c r="C4679">
        <f t="shared" si="73"/>
        <v>-9.9997999999999365E-2</v>
      </c>
    </row>
    <row r="4680" spans="1:3" x14ac:dyDescent="0.25">
      <c r="A4680">
        <v>27.17</v>
      </c>
      <c r="B4680">
        <v>27.190000999999999</v>
      </c>
      <c r="C4680">
        <f t="shared" si="73"/>
        <v>2.0000999999997049E-2</v>
      </c>
    </row>
    <row r="4681" spans="1:3" x14ac:dyDescent="0.25">
      <c r="A4681">
        <v>27.209999</v>
      </c>
      <c r="B4681">
        <v>27.27</v>
      </c>
      <c r="C4681">
        <f t="shared" si="73"/>
        <v>6.0000999999999749E-2</v>
      </c>
    </row>
    <row r="4682" spans="1:3" x14ac:dyDescent="0.25">
      <c r="A4682">
        <v>27.26</v>
      </c>
      <c r="B4682">
        <v>27.58</v>
      </c>
      <c r="C4682">
        <f t="shared" si="73"/>
        <v>0.31999999999999673</v>
      </c>
    </row>
    <row r="4683" spans="1:3" x14ac:dyDescent="0.25">
      <c r="A4683">
        <v>27.59</v>
      </c>
      <c r="B4683">
        <v>27.65</v>
      </c>
      <c r="C4683">
        <f t="shared" si="73"/>
        <v>5.9999999999998721E-2</v>
      </c>
    </row>
    <row r="4684" spans="1:3" x14ac:dyDescent="0.25">
      <c r="A4684">
        <v>27.82</v>
      </c>
      <c r="B4684">
        <v>28.25</v>
      </c>
      <c r="C4684">
        <f t="shared" si="73"/>
        <v>0.42999999999999972</v>
      </c>
    </row>
    <row r="4685" spans="1:3" x14ac:dyDescent="0.25">
      <c r="A4685">
        <v>28.440000999999999</v>
      </c>
      <c r="B4685">
        <v>28.120000999999998</v>
      </c>
      <c r="C4685">
        <f t="shared" si="73"/>
        <v>-0.32000000000000028</v>
      </c>
    </row>
    <row r="4686" spans="1:3" x14ac:dyDescent="0.25">
      <c r="A4686">
        <v>28.15</v>
      </c>
      <c r="B4686">
        <v>28.379999000000002</v>
      </c>
      <c r="C4686">
        <f t="shared" si="73"/>
        <v>0.22999900000000295</v>
      </c>
    </row>
    <row r="4687" spans="1:3" x14ac:dyDescent="0.25">
      <c r="A4687">
        <v>28.389999</v>
      </c>
      <c r="B4687">
        <v>28.530000999999999</v>
      </c>
      <c r="C4687">
        <f t="shared" si="73"/>
        <v>0.14000199999999907</v>
      </c>
    </row>
    <row r="4688" spans="1:3" x14ac:dyDescent="0.25">
      <c r="A4688">
        <v>28.540001</v>
      </c>
      <c r="B4688">
        <v>28.17</v>
      </c>
      <c r="C4688">
        <f t="shared" si="73"/>
        <v>-0.37000099999999847</v>
      </c>
    </row>
    <row r="4689" spans="1:3" x14ac:dyDescent="0.25">
      <c r="A4689">
        <v>28.1</v>
      </c>
      <c r="B4689">
        <v>27.99</v>
      </c>
      <c r="C4689">
        <f t="shared" si="73"/>
        <v>-0.11000000000000298</v>
      </c>
    </row>
    <row r="4690" spans="1:3" x14ac:dyDescent="0.25">
      <c r="A4690">
        <v>28.200001</v>
      </c>
      <c r="B4690">
        <v>28.059999000000001</v>
      </c>
      <c r="C4690">
        <f t="shared" si="73"/>
        <v>-0.14000199999999907</v>
      </c>
    </row>
    <row r="4691" spans="1:3" x14ac:dyDescent="0.25">
      <c r="A4691">
        <v>27.83</v>
      </c>
      <c r="B4691">
        <v>28.030000999999999</v>
      </c>
      <c r="C4691">
        <f t="shared" si="73"/>
        <v>0.20000100000000032</v>
      </c>
    </row>
    <row r="4692" spans="1:3" x14ac:dyDescent="0.25">
      <c r="A4692">
        <v>28.190000999999999</v>
      </c>
      <c r="B4692">
        <v>28.030000999999999</v>
      </c>
      <c r="C4692">
        <f t="shared" si="73"/>
        <v>-0.16000000000000014</v>
      </c>
    </row>
    <row r="4693" spans="1:3" x14ac:dyDescent="0.25">
      <c r="A4693">
        <v>28.040001</v>
      </c>
      <c r="B4693">
        <v>27.799999</v>
      </c>
      <c r="C4693">
        <f t="shared" si="73"/>
        <v>-0.24000200000000049</v>
      </c>
    </row>
    <row r="4694" spans="1:3" x14ac:dyDescent="0.25">
      <c r="A4694">
        <v>27.969999000000001</v>
      </c>
      <c r="B4694">
        <v>27.99</v>
      </c>
      <c r="C4694">
        <f t="shared" si="73"/>
        <v>2.0000999999997049E-2</v>
      </c>
    </row>
    <row r="4695" spans="1:3" x14ac:dyDescent="0.25">
      <c r="A4695">
        <v>28.07</v>
      </c>
      <c r="B4695">
        <v>28.41</v>
      </c>
      <c r="C4695">
        <f t="shared" si="73"/>
        <v>0.33999999999999986</v>
      </c>
    </row>
    <row r="4696" spans="1:3" x14ac:dyDescent="0.25">
      <c r="A4696">
        <v>28.530000999999999</v>
      </c>
      <c r="B4696">
        <v>28.18</v>
      </c>
      <c r="C4696">
        <f t="shared" si="73"/>
        <v>-0.3500009999999989</v>
      </c>
    </row>
    <row r="4697" spans="1:3" x14ac:dyDescent="0.25">
      <c r="A4697">
        <v>28.219999000000001</v>
      </c>
      <c r="B4697">
        <v>28.700001</v>
      </c>
      <c r="C4697">
        <f t="shared" si="73"/>
        <v>0.48000199999999893</v>
      </c>
    </row>
    <row r="4698" spans="1:3" x14ac:dyDescent="0.25">
      <c r="A4698">
        <v>28.809999000000001</v>
      </c>
      <c r="B4698">
        <v>28.559999000000001</v>
      </c>
      <c r="C4698">
        <f t="shared" si="73"/>
        <v>-0.25</v>
      </c>
    </row>
    <row r="4699" spans="1:3" x14ac:dyDescent="0.25">
      <c r="A4699">
        <v>28.299999</v>
      </c>
      <c r="B4699">
        <v>27.74</v>
      </c>
      <c r="C4699">
        <f t="shared" si="73"/>
        <v>-0.55999900000000125</v>
      </c>
    </row>
    <row r="4700" spans="1:3" x14ac:dyDescent="0.25">
      <c r="A4700">
        <v>27.67</v>
      </c>
      <c r="B4700">
        <v>27.629999000000002</v>
      </c>
      <c r="C4700">
        <f t="shared" si="73"/>
        <v>-4.0001000000000175E-2</v>
      </c>
    </row>
    <row r="4701" spans="1:3" x14ac:dyDescent="0.25">
      <c r="A4701">
        <v>27.709999</v>
      </c>
      <c r="B4701">
        <v>27.9</v>
      </c>
      <c r="C4701">
        <f t="shared" si="73"/>
        <v>0.19000099999999875</v>
      </c>
    </row>
    <row r="4702" spans="1:3" x14ac:dyDescent="0.25">
      <c r="A4702">
        <v>27.860001</v>
      </c>
      <c r="B4702">
        <v>28.15</v>
      </c>
      <c r="C4702">
        <f t="shared" si="73"/>
        <v>0.28999899999999812</v>
      </c>
    </row>
    <row r="4703" spans="1:3" x14ac:dyDescent="0.25">
      <c r="A4703">
        <v>28.110001</v>
      </c>
      <c r="B4703">
        <v>28.01</v>
      </c>
      <c r="C4703">
        <f t="shared" si="73"/>
        <v>-0.1000009999999989</v>
      </c>
    </row>
    <row r="4704" spans="1:3" x14ac:dyDescent="0.25">
      <c r="A4704">
        <v>28.120000999999998</v>
      </c>
      <c r="B4704">
        <v>27.969999000000001</v>
      </c>
      <c r="C4704">
        <f t="shared" si="73"/>
        <v>-0.15000199999999708</v>
      </c>
    </row>
    <row r="4705" spans="1:3" x14ac:dyDescent="0.25">
      <c r="A4705">
        <v>28.16</v>
      </c>
      <c r="B4705">
        <v>28.08</v>
      </c>
      <c r="C4705">
        <f t="shared" si="73"/>
        <v>-8.0000000000001847E-2</v>
      </c>
    </row>
    <row r="4706" spans="1:3" x14ac:dyDescent="0.25">
      <c r="A4706">
        <v>28.26</v>
      </c>
      <c r="B4706">
        <v>28.24</v>
      </c>
      <c r="C4706">
        <f t="shared" si="73"/>
        <v>-2.0000000000003126E-2</v>
      </c>
    </row>
    <row r="4707" spans="1:3" x14ac:dyDescent="0.25">
      <c r="A4707">
        <v>28.65</v>
      </c>
      <c r="B4707">
        <v>28.469999000000001</v>
      </c>
      <c r="C4707">
        <f t="shared" si="73"/>
        <v>-0.18000099999999719</v>
      </c>
    </row>
    <row r="4708" spans="1:3" x14ac:dyDescent="0.25">
      <c r="A4708">
        <v>28.379999000000002</v>
      </c>
      <c r="B4708">
        <v>29</v>
      </c>
      <c r="C4708">
        <f t="shared" si="73"/>
        <v>0.62000099999999847</v>
      </c>
    </row>
    <row r="4709" spans="1:3" x14ac:dyDescent="0.25">
      <c r="A4709">
        <v>29.209999</v>
      </c>
      <c r="B4709">
        <v>29.309999000000001</v>
      </c>
      <c r="C4709">
        <f t="shared" si="73"/>
        <v>0.10000000000000142</v>
      </c>
    </row>
    <row r="4710" spans="1:3" x14ac:dyDescent="0.25">
      <c r="A4710">
        <v>29.18</v>
      </c>
      <c r="B4710">
        <v>29.280000999999999</v>
      </c>
      <c r="C4710">
        <f t="shared" si="73"/>
        <v>0.1000009999999989</v>
      </c>
    </row>
    <row r="4711" spans="1:3" x14ac:dyDescent="0.25">
      <c r="A4711">
        <v>29.43</v>
      </c>
      <c r="B4711">
        <v>29.77</v>
      </c>
      <c r="C4711">
        <f t="shared" si="73"/>
        <v>0.33999999999999986</v>
      </c>
    </row>
    <row r="4712" spans="1:3" x14ac:dyDescent="0.25">
      <c r="A4712">
        <v>29.92</v>
      </c>
      <c r="B4712">
        <v>29.73</v>
      </c>
      <c r="C4712">
        <f t="shared" si="73"/>
        <v>-0.19000000000000128</v>
      </c>
    </row>
    <row r="4713" spans="1:3" x14ac:dyDescent="0.25">
      <c r="A4713">
        <v>29.889999</v>
      </c>
      <c r="B4713">
        <v>29.98</v>
      </c>
      <c r="C4713">
        <f t="shared" si="73"/>
        <v>9.0001000000000886E-2</v>
      </c>
    </row>
    <row r="4714" spans="1:3" x14ac:dyDescent="0.25">
      <c r="A4714">
        <v>30.16</v>
      </c>
      <c r="B4714">
        <v>29.969999000000001</v>
      </c>
      <c r="C4714">
        <f t="shared" si="73"/>
        <v>-0.19000099999999875</v>
      </c>
    </row>
    <row r="4715" spans="1:3" x14ac:dyDescent="0.25">
      <c r="A4715">
        <v>27.34</v>
      </c>
      <c r="B4715">
        <v>27.389999</v>
      </c>
      <c r="C4715">
        <f t="shared" si="73"/>
        <v>4.9998999999999683E-2</v>
      </c>
    </row>
    <row r="4716" spans="1:3" x14ac:dyDescent="0.25">
      <c r="A4716">
        <v>27.33</v>
      </c>
      <c r="B4716">
        <v>27.120000999999998</v>
      </c>
      <c r="C4716">
        <f t="shared" si="73"/>
        <v>-0.20999899999999982</v>
      </c>
    </row>
    <row r="4717" spans="1:3" x14ac:dyDescent="0.25">
      <c r="A4717">
        <v>27.25</v>
      </c>
      <c r="B4717">
        <v>27.17</v>
      </c>
      <c r="C4717">
        <f t="shared" si="73"/>
        <v>-7.9999999999998295E-2</v>
      </c>
    </row>
    <row r="4718" spans="1:3" x14ac:dyDescent="0.25">
      <c r="A4718">
        <v>27.129999000000002</v>
      </c>
      <c r="B4718">
        <v>27.07</v>
      </c>
      <c r="C4718">
        <f t="shared" si="73"/>
        <v>-5.9999000000001246E-2</v>
      </c>
    </row>
    <row r="4719" spans="1:3" x14ac:dyDescent="0.25">
      <c r="A4719">
        <v>27.030000999999999</v>
      </c>
      <c r="B4719">
        <v>26.860001</v>
      </c>
      <c r="C4719">
        <f t="shared" si="73"/>
        <v>-0.16999999999999815</v>
      </c>
    </row>
    <row r="4720" spans="1:3" x14ac:dyDescent="0.25">
      <c r="A4720">
        <v>26.75</v>
      </c>
      <c r="B4720">
        <v>26.65</v>
      </c>
      <c r="C4720">
        <f t="shared" si="73"/>
        <v>-0.10000000000000142</v>
      </c>
    </row>
    <row r="4721" spans="1:3" x14ac:dyDescent="0.25">
      <c r="A4721">
        <v>26.52</v>
      </c>
      <c r="B4721">
        <v>26.530000999999999</v>
      </c>
      <c r="C4721">
        <f t="shared" si="73"/>
        <v>1.0000999999999038E-2</v>
      </c>
    </row>
    <row r="4722" spans="1:3" x14ac:dyDescent="0.25">
      <c r="A4722">
        <v>26.620000999999998</v>
      </c>
      <c r="B4722">
        <v>26.639999</v>
      </c>
      <c r="C4722">
        <f t="shared" si="73"/>
        <v>1.999800000000107E-2</v>
      </c>
    </row>
    <row r="4723" spans="1:3" x14ac:dyDescent="0.25">
      <c r="A4723">
        <v>26.559999000000001</v>
      </c>
      <c r="B4723">
        <v>26.6</v>
      </c>
      <c r="C4723">
        <f t="shared" si="73"/>
        <v>4.0001000000000175E-2</v>
      </c>
    </row>
    <row r="4724" spans="1:3" x14ac:dyDescent="0.25">
      <c r="A4724">
        <v>26.639999</v>
      </c>
      <c r="B4724">
        <v>26.77</v>
      </c>
      <c r="C4724">
        <f t="shared" si="73"/>
        <v>0.13000100000000003</v>
      </c>
    </row>
    <row r="4725" spans="1:3" x14ac:dyDescent="0.25">
      <c r="A4725">
        <v>26.75</v>
      </c>
      <c r="B4725">
        <v>26.809999000000001</v>
      </c>
      <c r="C4725">
        <f t="shared" si="73"/>
        <v>5.9999000000001246E-2</v>
      </c>
    </row>
    <row r="4726" spans="1:3" x14ac:dyDescent="0.25">
      <c r="A4726">
        <v>26.950001</v>
      </c>
      <c r="B4726">
        <v>27.25</v>
      </c>
      <c r="C4726">
        <f t="shared" si="73"/>
        <v>0.29999899999999968</v>
      </c>
    </row>
    <row r="4727" spans="1:3" x14ac:dyDescent="0.25">
      <c r="A4727">
        <v>27.27</v>
      </c>
      <c r="B4727">
        <v>27.09</v>
      </c>
      <c r="C4727">
        <f t="shared" si="73"/>
        <v>-0.17999999999999972</v>
      </c>
    </row>
    <row r="4728" spans="1:3" x14ac:dyDescent="0.25">
      <c r="A4728">
        <v>27.16</v>
      </c>
      <c r="B4728">
        <v>27.23</v>
      </c>
      <c r="C4728">
        <f t="shared" si="73"/>
        <v>7.0000000000000284E-2</v>
      </c>
    </row>
    <row r="4729" spans="1:3" x14ac:dyDescent="0.25">
      <c r="A4729">
        <v>27.1</v>
      </c>
      <c r="B4729">
        <v>27.33</v>
      </c>
      <c r="C4729">
        <f t="shared" si="73"/>
        <v>0.22999999999999687</v>
      </c>
    </row>
    <row r="4730" spans="1:3" x14ac:dyDescent="0.25">
      <c r="A4730">
        <v>27.26</v>
      </c>
      <c r="B4730">
        <v>27.07</v>
      </c>
      <c r="C4730">
        <f t="shared" si="73"/>
        <v>-0.19000000000000128</v>
      </c>
    </row>
    <row r="4731" spans="1:3" x14ac:dyDescent="0.25">
      <c r="A4731">
        <v>27.01</v>
      </c>
      <c r="B4731">
        <v>27.360001</v>
      </c>
      <c r="C4731">
        <f t="shared" si="73"/>
        <v>0.3500009999999989</v>
      </c>
    </row>
    <row r="4732" spans="1:3" x14ac:dyDescent="0.25">
      <c r="A4732">
        <v>27.129999000000002</v>
      </c>
      <c r="B4732">
        <v>27.23</v>
      </c>
      <c r="C4732">
        <f t="shared" si="73"/>
        <v>0.1000009999999989</v>
      </c>
    </row>
    <row r="4733" spans="1:3" x14ac:dyDescent="0.25">
      <c r="A4733">
        <v>27.08</v>
      </c>
      <c r="B4733">
        <v>27.08</v>
      </c>
      <c r="C4733">
        <f t="shared" si="73"/>
        <v>0</v>
      </c>
    </row>
    <row r="4734" spans="1:3" x14ac:dyDescent="0.25">
      <c r="A4734">
        <v>27.1</v>
      </c>
      <c r="B4734">
        <v>27.25</v>
      </c>
      <c r="C4734">
        <f t="shared" si="73"/>
        <v>0.14999999999999858</v>
      </c>
    </row>
    <row r="4735" spans="1:3" x14ac:dyDescent="0.25">
      <c r="A4735">
        <v>27.049999</v>
      </c>
      <c r="B4735">
        <v>27.23</v>
      </c>
      <c r="C4735">
        <f t="shared" si="73"/>
        <v>0.18000100000000074</v>
      </c>
    </row>
    <row r="4736" spans="1:3" x14ac:dyDescent="0.25">
      <c r="A4736">
        <v>27.219999000000001</v>
      </c>
      <c r="B4736">
        <v>27.110001</v>
      </c>
      <c r="C4736">
        <f t="shared" si="73"/>
        <v>-0.10999800000000093</v>
      </c>
    </row>
    <row r="4737" spans="1:3" x14ac:dyDescent="0.25">
      <c r="A4737">
        <v>27.15</v>
      </c>
      <c r="B4737">
        <v>27.16</v>
      </c>
      <c r="C4737">
        <f t="shared" si="73"/>
        <v>1.0000000000001563E-2</v>
      </c>
    </row>
    <row r="4738" spans="1:3" x14ac:dyDescent="0.25">
      <c r="A4738">
        <v>27</v>
      </c>
      <c r="B4738">
        <v>26.959999</v>
      </c>
      <c r="C4738">
        <f t="shared" si="73"/>
        <v>-4.0001000000000175E-2</v>
      </c>
    </row>
    <row r="4739" spans="1:3" x14ac:dyDescent="0.25">
      <c r="A4739">
        <v>27.01</v>
      </c>
      <c r="B4739">
        <v>26.950001</v>
      </c>
      <c r="C4739">
        <f t="shared" ref="C4739:C4802" si="74">B4739-A4739</f>
        <v>-5.9999000000001246E-2</v>
      </c>
    </row>
    <row r="4740" spans="1:3" x14ac:dyDescent="0.25">
      <c r="A4740">
        <v>27</v>
      </c>
      <c r="B4740">
        <v>27.07</v>
      </c>
      <c r="C4740">
        <f t="shared" si="74"/>
        <v>7.0000000000000284E-2</v>
      </c>
    </row>
    <row r="4741" spans="1:3" x14ac:dyDescent="0.25">
      <c r="A4741">
        <v>26.84</v>
      </c>
      <c r="B4741">
        <v>26.969999000000001</v>
      </c>
      <c r="C4741">
        <f t="shared" si="74"/>
        <v>0.12999900000000153</v>
      </c>
    </row>
    <row r="4742" spans="1:3" x14ac:dyDescent="0.25">
      <c r="A4742">
        <v>26.870000999999998</v>
      </c>
      <c r="B4742">
        <v>27.01</v>
      </c>
      <c r="C4742">
        <f t="shared" si="74"/>
        <v>0.13999900000000309</v>
      </c>
    </row>
    <row r="4743" spans="1:3" x14ac:dyDescent="0.25">
      <c r="A4743">
        <v>27.01</v>
      </c>
      <c r="B4743">
        <v>26.85</v>
      </c>
      <c r="C4743">
        <f t="shared" si="74"/>
        <v>-0.16000000000000014</v>
      </c>
    </row>
    <row r="4744" spans="1:3" x14ac:dyDescent="0.25">
      <c r="A4744">
        <v>26.85</v>
      </c>
      <c r="B4744">
        <v>26.950001</v>
      </c>
      <c r="C4744">
        <f t="shared" si="74"/>
        <v>0.1000009999999989</v>
      </c>
    </row>
    <row r="4745" spans="1:3" x14ac:dyDescent="0.25">
      <c r="A4745">
        <v>26.85</v>
      </c>
      <c r="B4745">
        <v>26.9</v>
      </c>
      <c r="C4745">
        <f t="shared" si="74"/>
        <v>4.9999999999997158E-2</v>
      </c>
    </row>
    <row r="4746" spans="1:3" x14ac:dyDescent="0.25">
      <c r="A4746">
        <v>26.889999</v>
      </c>
      <c r="B4746">
        <v>26.76</v>
      </c>
      <c r="C4746">
        <f t="shared" si="74"/>
        <v>-0.12999899999999798</v>
      </c>
    </row>
    <row r="4747" spans="1:3" x14ac:dyDescent="0.25">
      <c r="A4747">
        <v>26.75</v>
      </c>
      <c r="B4747">
        <v>26.719999000000001</v>
      </c>
      <c r="C4747">
        <f t="shared" si="74"/>
        <v>-3.0000999999998612E-2</v>
      </c>
    </row>
    <row r="4748" spans="1:3" x14ac:dyDescent="0.25">
      <c r="A4748">
        <v>26.799999</v>
      </c>
      <c r="B4748">
        <v>26.74</v>
      </c>
      <c r="C4748">
        <f t="shared" si="74"/>
        <v>-5.9999000000001246E-2</v>
      </c>
    </row>
    <row r="4749" spans="1:3" x14ac:dyDescent="0.25">
      <c r="A4749">
        <v>26.870000999999998</v>
      </c>
      <c r="B4749">
        <v>26.84</v>
      </c>
      <c r="C4749">
        <f t="shared" si="74"/>
        <v>-3.0000999999998612E-2</v>
      </c>
    </row>
    <row r="4750" spans="1:3" x14ac:dyDescent="0.25">
      <c r="A4750">
        <v>26.84</v>
      </c>
      <c r="B4750">
        <v>26.780000999999999</v>
      </c>
      <c r="C4750">
        <f t="shared" si="74"/>
        <v>-5.9999000000001246E-2</v>
      </c>
    </row>
    <row r="4751" spans="1:3" x14ac:dyDescent="0.25">
      <c r="A4751">
        <v>26.85</v>
      </c>
      <c r="B4751">
        <v>26.75</v>
      </c>
      <c r="C4751">
        <f t="shared" si="74"/>
        <v>-0.10000000000000142</v>
      </c>
    </row>
    <row r="4752" spans="1:3" x14ac:dyDescent="0.25">
      <c r="A4752">
        <v>26.82</v>
      </c>
      <c r="B4752">
        <v>26.67</v>
      </c>
      <c r="C4752">
        <f t="shared" si="74"/>
        <v>-0.14999999999999858</v>
      </c>
    </row>
    <row r="4753" spans="1:3" x14ac:dyDescent="0.25">
      <c r="A4753">
        <v>26.6</v>
      </c>
      <c r="B4753">
        <v>26.799999</v>
      </c>
      <c r="C4753">
        <f t="shared" si="74"/>
        <v>0.19999899999999826</v>
      </c>
    </row>
    <row r="4754" spans="1:3" x14ac:dyDescent="0.25">
      <c r="A4754">
        <v>26.690000999999999</v>
      </c>
      <c r="B4754">
        <v>26.73</v>
      </c>
      <c r="C4754">
        <f t="shared" si="74"/>
        <v>3.9999000000001672E-2</v>
      </c>
    </row>
    <row r="4755" spans="1:3" x14ac:dyDescent="0.25">
      <c r="A4755">
        <v>26.77</v>
      </c>
      <c r="B4755">
        <v>26.780000999999999</v>
      </c>
      <c r="C4755">
        <f t="shared" si="74"/>
        <v>1.0000999999999038E-2</v>
      </c>
    </row>
    <row r="4756" spans="1:3" x14ac:dyDescent="0.25">
      <c r="A4756">
        <v>26.68</v>
      </c>
      <c r="B4756">
        <v>26.27</v>
      </c>
      <c r="C4756">
        <f t="shared" si="74"/>
        <v>-0.41000000000000014</v>
      </c>
    </row>
    <row r="4757" spans="1:3" x14ac:dyDescent="0.25">
      <c r="A4757">
        <v>26.4</v>
      </c>
      <c r="B4757">
        <v>26.120000999999998</v>
      </c>
      <c r="C4757">
        <f t="shared" si="74"/>
        <v>-0.27999900000000011</v>
      </c>
    </row>
    <row r="4758" spans="1:3" x14ac:dyDescent="0.25">
      <c r="A4758">
        <v>26.030000999999999</v>
      </c>
      <c r="B4758">
        <v>26.32</v>
      </c>
      <c r="C4758">
        <f t="shared" si="74"/>
        <v>0.28999900000000167</v>
      </c>
    </row>
    <row r="4759" spans="1:3" x14ac:dyDescent="0.25">
      <c r="A4759">
        <v>26.209999</v>
      </c>
      <c r="B4759">
        <v>25.98</v>
      </c>
      <c r="C4759">
        <f t="shared" si="74"/>
        <v>-0.2299989999999994</v>
      </c>
    </row>
    <row r="4760" spans="1:3" x14ac:dyDescent="0.25">
      <c r="A4760">
        <v>25.84</v>
      </c>
      <c r="B4760">
        <v>25.860001</v>
      </c>
      <c r="C4760">
        <f t="shared" si="74"/>
        <v>2.0001000000000602E-2</v>
      </c>
    </row>
    <row r="4761" spans="1:3" x14ac:dyDescent="0.25">
      <c r="A4761">
        <v>25.950001</v>
      </c>
      <c r="B4761">
        <v>25.65</v>
      </c>
      <c r="C4761">
        <f t="shared" si="74"/>
        <v>-0.30000100000000174</v>
      </c>
    </row>
    <row r="4762" spans="1:3" x14ac:dyDescent="0.25">
      <c r="A4762">
        <v>25.76</v>
      </c>
      <c r="B4762">
        <v>25.67</v>
      </c>
      <c r="C4762">
        <f t="shared" si="74"/>
        <v>-8.9999999999999858E-2</v>
      </c>
    </row>
    <row r="4763" spans="1:3" x14ac:dyDescent="0.25">
      <c r="A4763">
        <v>25.76</v>
      </c>
      <c r="B4763">
        <v>26.02</v>
      </c>
      <c r="C4763">
        <f t="shared" si="74"/>
        <v>0.25999999999999801</v>
      </c>
    </row>
    <row r="4764" spans="1:3" x14ac:dyDescent="0.25">
      <c r="A4764">
        <v>26.07</v>
      </c>
      <c r="B4764">
        <v>26.01</v>
      </c>
      <c r="C4764">
        <f t="shared" si="74"/>
        <v>-5.9999999999998721E-2</v>
      </c>
    </row>
    <row r="4765" spans="1:3" x14ac:dyDescent="0.25">
      <c r="A4765">
        <v>25.950001</v>
      </c>
      <c r="B4765">
        <v>26.110001</v>
      </c>
      <c r="C4765">
        <f t="shared" si="74"/>
        <v>0.16000000000000014</v>
      </c>
    </row>
    <row r="4766" spans="1:3" x14ac:dyDescent="0.25">
      <c r="A4766">
        <v>26.540001</v>
      </c>
      <c r="B4766">
        <v>26.18</v>
      </c>
      <c r="C4766">
        <f t="shared" si="74"/>
        <v>-0.36000100000000046</v>
      </c>
    </row>
    <row r="4767" spans="1:3" x14ac:dyDescent="0.25">
      <c r="A4767">
        <v>26.35</v>
      </c>
      <c r="B4767">
        <v>26.280000999999999</v>
      </c>
      <c r="C4767">
        <f t="shared" si="74"/>
        <v>-6.9999000000002809E-2</v>
      </c>
    </row>
    <row r="4768" spans="1:3" x14ac:dyDescent="0.25">
      <c r="A4768">
        <v>26.25</v>
      </c>
      <c r="B4768">
        <v>26.389999</v>
      </c>
      <c r="C4768">
        <f t="shared" si="74"/>
        <v>0.13999899999999954</v>
      </c>
    </row>
    <row r="4769" spans="1:3" x14ac:dyDescent="0.25">
      <c r="A4769">
        <v>26.42</v>
      </c>
      <c r="B4769">
        <v>26.459999</v>
      </c>
      <c r="C4769">
        <f t="shared" si="74"/>
        <v>3.9998999999998119E-2</v>
      </c>
    </row>
    <row r="4770" spans="1:3" x14ac:dyDescent="0.25">
      <c r="A4770">
        <v>26.370000999999998</v>
      </c>
      <c r="B4770">
        <v>26.18</v>
      </c>
      <c r="C4770">
        <f t="shared" si="74"/>
        <v>-0.19000099999999875</v>
      </c>
    </row>
    <row r="4771" spans="1:3" x14ac:dyDescent="0.25">
      <c r="A4771">
        <v>26.17</v>
      </c>
      <c r="B4771">
        <v>26.32</v>
      </c>
      <c r="C4771">
        <f t="shared" si="74"/>
        <v>0.14999999999999858</v>
      </c>
    </row>
    <row r="4772" spans="1:3" x14ac:dyDescent="0.25">
      <c r="A4772">
        <v>26.27</v>
      </c>
      <c r="B4772">
        <v>26.16</v>
      </c>
      <c r="C4772">
        <f t="shared" si="74"/>
        <v>-0.10999999999999943</v>
      </c>
    </row>
    <row r="4773" spans="1:3" x14ac:dyDescent="0.25">
      <c r="A4773">
        <v>26.190000999999999</v>
      </c>
      <c r="B4773">
        <v>26.24</v>
      </c>
      <c r="C4773">
        <f t="shared" si="74"/>
        <v>4.9998999999999683E-2</v>
      </c>
    </row>
    <row r="4774" spans="1:3" x14ac:dyDescent="0.25">
      <c r="A4774">
        <v>26.25</v>
      </c>
      <c r="B4774">
        <v>26.07</v>
      </c>
      <c r="C4774">
        <f t="shared" si="74"/>
        <v>-0.17999999999999972</v>
      </c>
    </row>
    <row r="4775" spans="1:3" x14ac:dyDescent="0.25">
      <c r="A4775">
        <v>26.1</v>
      </c>
      <c r="B4775">
        <v>26.059999000000001</v>
      </c>
      <c r="C4775">
        <f t="shared" si="74"/>
        <v>-4.0001000000000175E-2</v>
      </c>
    </row>
    <row r="4776" spans="1:3" x14ac:dyDescent="0.25">
      <c r="A4776">
        <v>26.030000999999999</v>
      </c>
      <c r="B4776">
        <v>25.969999000000001</v>
      </c>
      <c r="C4776">
        <f t="shared" si="74"/>
        <v>-6.0001999999997224E-2</v>
      </c>
    </row>
    <row r="4777" spans="1:3" x14ac:dyDescent="0.25">
      <c r="A4777">
        <v>25.93</v>
      </c>
      <c r="B4777">
        <v>26.01</v>
      </c>
      <c r="C4777">
        <f t="shared" si="74"/>
        <v>8.0000000000001847E-2</v>
      </c>
    </row>
    <row r="4778" spans="1:3" x14ac:dyDescent="0.25">
      <c r="A4778">
        <v>26</v>
      </c>
      <c r="B4778">
        <v>25.93</v>
      </c>
      <c r="C4778">
        <f t="shared" si="74"/>
        <v>-7.0000000000000284E-2</v>
      </c>
    </row>
    <row r="4779" spans="1:3" x14ac:dyDescent="0.25">
      <c r="A4779">
        <v>25.870000999999998</v>
      </c>
      <c r="B4779">
        <v>25.790001</v>
      </c>
      <c r="C4779">
        <f t="shared" si="74"/>
        <v>-7.9999999999998295E-2</v>
      </c>
    </row>
    <row r="4780" spans="1:3" x14ac:dyDescent="0.25">
      <c r="A4780">
        <v>25.709999</v>
      </c>
      <c r="B4780">
        <v>25.65</v>
      </c>
      <c r="C4780">
        <f t="shared" si="74"/>
        <v>-5.9999000000001246E-2</v>
      </c>
    </row>
    <row r="4781" spans="1:3" x14ac:dyDescent="0.25">
      <c r="A4781">
        <v>25.639999</v>
      </c>
      <c r="B4781">
        <v>25.48</v>
      </c>
      <c r="C4781">
        <f t="shared" si="74"/>
        <v>-0.15999899999999911</v>
      </c>
    </row>
    <row r="4782" spans="1:3" x14ac:dyDescent="0.25">
      <c r="A4782">
        <v>25.25</v>
      </c>
      <c r="B4782">
        <v>25.23</v>
      </c>
      <c r="C4782">
        <f t="shared" si="74"/>
        <v>-1.9999999999999574E-2</v>
      </c>
    </row>
    <row r="4783" spans="1:3" x14ac:dyDescent="0.25">
      <c r="A4783">
        <v>25.24</v>
      </c>
      <c r="B4783">
        <v>25.200001</v>
      </c>
      <c r="C4783">
        <f t="shared" si="74"/>
        <v>-3.9998999999998119E-2</v>
      </c>
    </row>
    <row r="4784" spans="1:3" x14ac:dyDescent="0.25">
      <c r="A4784">
        <v>25.18</v>
      </c>
      <c r="B4784">
        <v>25.370000999999998</v>
      </c>
      <c r="C4784">
        <f t="shared" si="74"/>
        <v>0.19000099999999875</v>
      </c>
    </row>
    <row r="4785" spans="1:3" x14ac:dyDescent="0.25">
      <c r="A4785">
        <v>25.33</v>
      </c>
      <c r="B4785">
        <v>25.25</v>
      </c>
      <c r="C4785">
        <f t="shared" si="74"/>
        <v>-7.9999999999998295E-2</v>
      </c>
    </row>
    <row r="4786" spans="1:3" x14ac:dyDescent="0.25">
      <c r="A4786">
        <v>25.219999000000001</v>
      </c>
      <c r="B4786">
        <v>25.16</v>
      </c>
      <c r="C4786">
        <f t="shared" si="74"/>
        <v>-5.9999000000001246E-2</v>
      </c>
    </row>
    <row r="4787" spans="1:3" x14ac:dyDescent="0.25">
      <c r="A4787">
        <v>25.190000999999999</v>
      </c>
      <c r="B4787">
        <v>25.280000999999999</v>
      </c>
      <c r="C4787">
        <f t="shared" si="74"/>
        <v>8.9999999999999858E-2</v>
      </c>
    </row>
    <row r="4788" spans="1:3" x14ac:dyDescent="0.25">
      <c r="A4788">
        <v>25.190000999999999</v>
      </c>
      <c r="B4788">
        <v>25.26</v>
      </c>
      <c r="C4788">
        <f t="shared" si="74"/>
        <v>6.9999000000002809E-2</v>
      </c>
    </row>
    <row r="4789" spans="1:3" x14ac:dyDescent="0.25">
      <c r="A4789">
        <v>25.299999</v>
      </c>
      <c r="B4789">
        <v>25.17</v>
      </c>
      <c r="C4789">
        <f t="shared" si="74"/>
        <v>-0.12999899999999798</v>
      </c>
    </row>
    <row r="4790" spans="1:3" x14ac:dyDescent="0.25">
      <c r="A4790">
        <v>25.209999</v>
      </c>
      <c r="B4790">
        <v>25.17</v>
      </c>
      <c r="C4790">
        <f t="shared" si="74"/>
        <v>-3.9998999999998119E-2</v>
      </c>
    </row>
    <row r="4791" spans="1:3" x14ac:dyDescent="0.25">
      <c r="A4791">
        <v>25.17</v>
      </c>
      <c r="B4791">
        <v>25.469999000000001</v>
      </c>
      <c r="C4791">
        <f t="shared" si="74"/>
        <v>0.29999899999999968</v>
      </c>
    </row>
    <row r="4792" spans="1:3" x14ac:dyDescent="0.25">
      <c r="A4792">
        <v>25.4</v>
      </c>
      <c r="B4792">
        <v>25.4</v>
      </c>
      <c r="C4792">
        <f t="shared" si="74"/>
        <v>0</v>
      </c>
    </row>
    <row r="4793" spans="1:3" x14ac:dyDescent="0.25">
      <c r="A4793">
        <v>25.389999</v>
      </c>
      <c r="B4793">
        <v>25.309999000000001</v>
      </c>
      <c r="C4793">
        <f t="shared" si="74"/>
        <v>-7.9999999999998295E-2</v>
      </c>
    </row>
    <row r="4794" spans="1:3" x14ac:dyDescent="0.25">
      <c r="A4794">
        <v>25.43</v>
      </c>
      <c r="B4794">
        <v>25.43</v>
      </c>
      <c r="C4794">
        <f t="shared" si="74"/>
        <v>0</v>
      </c>
    </row>
    <row r="4795" spans="1:3" x14ac:dyDescent="0.25">
      <c r="A4795">
        <v>25.450001</v>
      </c>
      <c r="B4795">
        <v>25.09</v>
      </c>
      <c r="C4795">
        <f t="shared" si="74"/>
        <v>-0.36000100000000046</v>
      </c>
    </row>
    <row r="4796" spans="1:3" x14ac:dyDescent="0.25">
      <c r="A4796">
        <v>25.08</v>
      </c>
      <c r="B4796">
        <v>25.110001</v>
      </c>
      <c r="C4796">
        <f t="shared" si="74"/>
        <v>3.0001000000002165E-2</v>
      </c>
    </row>
    <row r="4797" spans="1:3" x14ac:dyDescent="0.25">
      <c r="A4797">
        <v>25.1</v>
      </c>
      <c r="B4797">
        <v>24.91</v>
      </c>
      <c r="C4797">
        <f t="shared" si="74"/>
        <v>-0.19000000000000128</v>
      </c>
    </row>
    <row r="4798" spans="1:3" x14ac:dyDescent="0.25">
      <c r="A4798">
        <v>24.82</v>
      </c>
      <c r="B4798">
        <v>24.629999000000002</v>
      </c>
      <c r="C4798">
        <f t="shared" si="74"/>
        <v>-0.19000099999999875</v>
      </c>
    </row>
    <row r="4799" spans="1:3" x14ac:dyDescent="0.25">
      <c r="A4799">
        <v>24.639999</v>
      </c>
      <c r="B4799">
        <v>24.540001</v>
      </c>
      <c r="C4799">
        <f t="shared" si="74"/>
        <v>-9.9997999999999365E-2</v>
      </c>
    </row>
    <row r="4800" spans="1:3" x14ac:dyDescent="0.25">
      <c r="A4800">
        <v>24.530000999999999</v>
      </c>
      <c r="B4800">
        <v>24.309999000000001</v>
      </c>
      <c r="C4800">
        <f t="shared" si="74"/>
        <v>-0.22000199999999737</v>
      </c>
    </row>
    <row r="4801" spans="1:3" x14ac:dyDescent="0.25">
      <c r="A4801">
        <v>24.35</v>
      </c>
      <c r="B4801">
        <v>24.200001</v>
      </c>
      <c r="C4801">
        <f t="shared" si="74"/>
        <v>-0.1499990000000011</v>
      </c>
    </row>
    <row r="4802" spans="1:3" x14ac:dyDescent="0.25">
      <c r="A4802">
        <v>24.190000999999999</v>
      </c>
      <c r="B4802">
        <v>23.99</v>
      </c>
      <c r="C4802">
        <f t="shared" si="74"/>
        <v>-0.20000100000000032</v>
      </c>
    </row>
    <row r="4803" spans="1:3" x14ac:dyDescent="0.25">
      <c r="A4803">
        <v>23.99</v>
      </c>
      <c r="B4803">
        <v>24.18</v>
      </c>
      <c r="C4803">
        <f t="shared" ref="C4803:C4866" si="75">B4803-A4803</f>
        <v>0.19000000000000128</v>
      </c>
    </row>
    <row r="4804" spans="1:3" x14ac:dyDescent="0.25">
      <c r="A4804">
        <v>24.24</v>
      </c>
      <c r="B4804">
        <v>24.280000999999999</v>
      </c>
      <c r="C4804">
        <f t="shared" si="75"/>
        <v>4.0001000000000175E-2</v>
      </c>
    </row>
    <row r="4805" spans="1:3" x14ac:dyDescent="0.25">
      <c r="A4805">
        <v>24.4</v>
      </c>
      <c r="B4805">
        <v>24.200001</v>
      </c>
      <c r="C4805">
        <f t="shared" si="75"/>
        <v>-0.19999899999999826</v>
      </c>
    </row>
    <row r="4806" spans="1:3" x14ac:dyDescent="0.25">
      <c r="A4806">
        <v>24.139999</v>
      </c>
      <c r="B4806">
        <v>23.92</v>
      </c>
      <c r="C4806">
        <f t="shared" si="75"/>
        <v>-0.21999899999999784</v>
      </c>
    </row>
    <row r="4807" spans="1:3" x14ac:dyDescent="0.25">
      <c r="A4807">
        <v>24.040001</v>
      </c>
      <c r="B4807">
        <v>24.16</v>
      </c>
      <c r="C4807">
        <f t="shared" si="75"/>
        <v>0.11999899999999997</v>
      </c>
    </row>
    <row r="4808" spans="1:3" x14ac:dyDescent="0.25">
      <c r="A4808">
        <v>24.25</v>
      </c>
      <c r="B4808">
        <v>24.17</v>
      </c>
      <c r="C4808">
        <f t="shared" si="75"/>
        <v>-7.9999999999998295E-2</v>
      </c>
    </row>
    <row r="4809" spans="1:3" x14ac:dyDescent="0.25">
      <c r="A4809">
        <v>24.24</v>
      </c>
      <c r="B4809">
        <v>24.120000999999998</v>
      </c>
      <c r="C4809">
        <f t="shared" si="75"/>
        <v>-0.11999899999999997</v>
      </c>
    </row>
    <row r="4810" spans="1:3" x14ac:dyDescent="0.25">
      <c r="A4810">
        <v>24.110001</v>
      </c>
      <c r="B4810">
        <v>24.23</v>
      </c>
      <c r="C4810">
        <f t="shared" si="75"/>
        <v>0.11999899999999997</v>
      </c>
    </row>
    <row r="4811" spans="1:3" x14ac:dyDescent="0.25">
      <c r="A4811">
        <v>24.219999000000001</v>
      </c>
      <c r="B4811">
        <v>24.469999000000001</v>
      </c>
      <c r="C4811">
        <f t="shared" si="75"/>
        <v>0.25</v>
      </c>
    </row>
    <row r="4812" spans="1:3" x14ac:dyDescent="0.25">
      <c r="A4812">
        <v>24.469999000000001</v>
      </c>
      <c r="B4812">
        <v>24.67</v>
      </c>
      <c r="C4812">
        <f t="shared" si="75"/>
        <v>0.20000100000000032</v>
      </c>
    </row>
    <row r="4813" spans="1:3" x14ac:dyDescent="0.25">
      <c r="A4813">
        <v>24.66</v>
      </c>
      <c r="B4813">
        <v>25.1</v>
      </c>
      <c r="C4813">
        <f t="shared" si="75"/>
        <v>0.44000000000000128</v>
      </c>
    </row>
    <row r="4814" spans="1:3" x14ac:dyDescent="0.25">
      <c r="A4814">
        <v>25.07</v>
      </c>
      <c r="B4814">
        <v>24.940000999999999</v>
      </c>
      <c r="C4814">
        <f t="shared" si="75"/>
        <v>-0.12999900000000153</v>
      </c>
    </row>
    <row r="4815" spans="1:3" x14ac:dyDescent="0.25">
      <c r="A4815">
        <v>25.030000999999999</v>
      </c>
      <c r="B4815">
        <v>24.969999000000001</v>
      </c>
      <c r="C4815">
        <f t="shared" si="75"/>
        <v>-6.0001999999997224E-2</v>
      </c>
    </row>
    <row r="4816" spans="1:3" x14ac:dyDescent="0.25">
      <c r="A4816">
        <v>24.92</v>
      </c>
      <c r="B4816">
        <v>25.32</v>
      </c>
      <c r="C4816">
        <f t="shared" si="75"/>
        <v>0.39999999999999858</v>
      </c>
    </row>
    <row r="4817" spans="1:3" x14ac:dyDescent="0.25">
      <c r="A4817">
        <v>25.23</v>
      </c>
      <c r="B4817">
        <v>25.040001</v>
      </c>
      <c r="C4817">
        <f t="shared" si="75"/>
        <v>-0.18999900000000025</v>
      </c>
    </row>
    <row r="4818" spans="1:3" x14ac:dyDescent="0.25">
      <c r="A4818">
        <v>25.01</v>
      </c>
      <c r="B4818">
        <v>24.84</v>
      </c>
      <c r="C4818">
        <f t="shared" si="75"/>
        <v>-0.17000000000000171</v>
      </c>
    </row>
    <row r="4819" spans="1:3" x14ac:dyDescent="0.25">
      <c r="A4819">
        <v>24.58</v>
      </c>
      <c r="B4819">
        <v>24.459999</v>
      </c>
      <c r="C4819">
        <f t="shared" si="75"/>
        <v>-0.12000099999999847</v>
      </c>
    </row>
    <row r="4820" spans="1:3" x14ac:dyDescent="0.25">
      <c r="A4820">
        <v>24.450001</v>
      </c>
      <c r="B4820">
        <v>24.65</v>
      </c>
      <c r="C4820">
        <f t="shared" si="75"/>
        <v>0.19999899999999826</v>
      </c>
    </row>
    <row r="4821" spans="1:3" x14ac:dyDescent="0.25">
      <c r="A4821">
        <v>24.709999</v>
      </c>
      <c r="B4821">
        <v>24.629999000000002</v>
      </c>
      <c r="C4821">
        <f t="shared" si="75"/>
        <v>-7.9999999999998295E-2</v>
      </c>
    </row>
    <row r="4822" spans="1:3" x14ac:dyDescent="0.25">
      <c r="A4822">
        <v>24.66</v>
      </c>
      <c r="B4822">
        <v>24.32</v>
      </c>
      <c r="C4822">
        <f t="shared" si="75"/>
        <v>-0.33999999999999986</v>
      </c>
    </row>
    <row r="4823" spans="1:3" x14ac:dyDescent="0.25">
      <c r="A4823">
        <v>24.48</v>
      </c>
      <c r="B4823">
        <v>25.280000999999999</v>
      </c>
      <c r="C4823">
        <f t="shared" si="75"/>
        <v>0.80000099999999819</v>
      </c>
    </row>
    <row r="4824" spans="1:3" x14ac:dyDescent="0.25">
      <c r="A4824">
        <v>25.049999</v>
      </c>
      <c r="B4824">
        <v>24.98</v>
      </c>
      <c r="C4824">
        <f t="shared" si="75"/>
        <v>-6.9998999999999256E-2</v>
      </c>
    </row>
    <row r="4825" spans="1:3" x14ac:dyDescent="0.25">
      <c r="A4825">
        <v>25.07</v>
      </c>
      <c r="B4825">
        <v>24.99</v>
      </c>
      <c r="C4825">
        <f t="shared" si="75"/>
        <v>-8.0000000000001847E-2</v>
      </c>
    </row>
    <row r="4826" spans="1:3" x14ac:dyDescent="0.25">
      <c r="A4826">
        <v>24.950001</v>
      </c>
      <c r="B4826">
        <v>24.76</v>
      </c>
      <c r="C4826">
        <f t="shared" si="75"/>
        <v>-0.19000099999999875</v>
      </c>
    </row>
    <row r="4827" spans="1:3" x14ac:dyDescent="0.25">
      <c r="A4827">
        <v>24.66</v>
      </c>
      <c r="B4827">
        <v>24.99</v>
      </c>
      <c r="C4827">
        <f t="shared" si="75"/>
        <v>0.32999999999999829</v>
      </c>
    </row>
    <row r="4828" spans="1:3" x14ac:dyDescent="0.25">
      <c r="A4828">
        <v>24.82</v>
      </c>
      <c r="B4828">
        <v>24.450001</v>
      </c>
      <c r="C4828">
        <f t="shared" si="75"/>
        <v>-0.36999899999999997</v>
      </c>
    </row>
    <row r="4829" spans="1:3" x14ac:dyDescent="0.25">
      <c r="A4829">
        <v>24.879999000000002</v>
      </c>
      <c r="B4829">
        <v>25.299999</v>
      </c>
      <c r="C4829">
        <f t="shared" si="75"/>
        <v>0.41999999999999815</v>
      </c>
    </row>
    <row r="4830" spans="1:3" x14ac:dyDescent="0.25">
      <c r="A4830">
        <v>25.23</v>
      </c>
      <c r="B4830">
        <v>25.23</v>
      </c>
      <c r="C4830">
        <f t="shared" si="75"/>
        <v>0</v>
      </c>
    </row>
    <row r="4831" spans="1:3" x14ac:dyDescent="0.25">
      <c r="A4831">
        <v>25.129999000000002</v>
      </c>
      <c r="B4831">
        <v>25.360001</v>
      </c>
      <c r="C4831">
        <f t="shared" si="75"/>
        <v>0.23000199999999893</v>
      </c>
    </row>
    <row r="4832" spans="1:3" x14ac:dyDescent="0.25">
      <c r="A4832">
        <v>25.34</v>
      </c>
      <c r="B4832">
        <v>25.209999</v>
      </c>
      <c r="C4832">
        <f t="shared" si="75"/>
        <v>-0.13000100000000003</v>
      </c>
    </row>
    <row r="4833" spans="1:3" x14ac:dyDescent="0.25">
      <c r="A4833">
        <v>25.200001</v>
      </c>
      <c r="B4833">
        <v>25.23</v>
      </c>
      <c r="C4833">
        <f t="shared" si="75"/>
        <v>2.9999000000000109E-2</v>
      </c>
    </row>
    <row r="4834" spans="1:3" x14ac:dyDescent="0.25">
      <c r="A4834">
        <v>25.33</v>
      </c>
      <c r="B4834">
        <v>25.219999000000001</v>
      </c>
      <c r="C4834">
        <f t="shared" si="75"/>
        <v>-0.11000099999999691</v>
      </c>
    </row>
    <row r="4835" spans="1:3" x14ac:dyDescent="0.25">
      <c r="A4835">
        <v>25.23</v>
      </c>
      <c r="B4835">
        <v>25.110001</v>
      </c>
      <c r="C4835">
        <f t="shared" si="75"/>
        <v>-0.11999899999999997</v>
      </c>
    </row>
    <row r="4836" spans="1:3" x14ac:dyDescent="0.25">
      <c r="A4836">
        <v>25.040001</v>
      </c>
      <c r="B4836">
        <v>24.9</v>
      </c>
      <c r="C4836">
        <f t="shared" si="75"/>
        <v>-0.1400010000000016</v>
      </c>
    </row>
    <row r="4837" spans="1:3" x14ac:dyDescent="0.25">
      <c r="A4837">
        <v>24.889999</v>
      </c>
      <c r="B4837">
        <v>24.91</v>
      </c>
      <c r="C4837">
        <f t="shared" si="75"/>
        <v>2.0001000000000602E-2</v>
      </c>
    </row>
    <row r="4838" spans="1:3" x14ac:dyDescent="0.25">
      <c r="A4838">
        <v>24.84</v>
      </c>
      <c r="B4838">
        <v>25</v>
      </c>
      <c r="C4838">
        <f t="shared" si="75"/>
        <v>0.16000000000000014</v>
      </c>
    </row>
    <row r="4839" spans="1:3" x14ac:dyDescent="0.25">
      <c r="A4839">
        <v>25.030000999999999</v>
      </c>
      <c r="B4839">
        <v>25.299999</v>
      </c>
      <c r="C4839">
        <f t="shared" si="75"/>
        <v>0.26999800000000107</v>
      </c>
    </row>
    <row r="4840" spans="1:3" x14ac:dyDescent="0.25">
      <c r="A4840">
        <v>25.23</v>
      </c>
      <c r="B4840">
        <v>25.49</v>
      </c>
      <c r="C4840">
        <f t="shared" si="75"/>
        <v>0.25999999999999801</v>
      </c>
    </row>
    <row r="4841" spans="1:3" x14ac:dyDescent="0.25">
      <c r="A4841">
        <v>25.309999000000001</v>
      </c>
      <c r="B4841">
        <v>25.459999</v>
      </c>
      <c r="C4841">
        <f t="shared" si="75"/>
        <v>0.14999999999999858</v>
      </c>
    </row>
    <row r="4842" spans="1:3" x14ac:dyDescent="0.25">
      <c r="A4842">
        <v>25.5</v>
      </c>
      <c r="B4842">
        <v>25.700001</v>
      </c>
      <c r="C4842">
        <f t="shared" si="75"/>
        <v>0.20000100000000032</v>
      </c>
    </row>
    <row r="4843" spans="1:3" x14ac:dyDescent="0.25">
      <c r="A4843">
        <v>25.75</v>
      </c>
      <c r="B4843">
        <v>25.92</v>
      </c>
      <c r="C4843">
        <f t="shared" si="75"/>
        <v>0.17000000000000171</v>
      </c>
    </row>
    <row r="4844" spans="1:3" x14ac:dyDescent="0.25">
      <c r="A4844">
        <v>25.879999000000002</v>
      </c>
      <c r="B4844">
        <v>25.74</v>
      </c>
      <c r="C4844">
        <f t="shared" si="75"/>
        <v>-0.13999900000000309</v>
      </c>
    </row>
    <row r="4845" spans="1:3" x14ac:dyDescent="0.25">
      <c r="A4845">
        <v>25.74</v>
      </c>
      <c r="B4845">
        <v>25.85</v>
      </c>
      <c r="C4845">
        <f t="shared" si="75"/>
        <v>0.11000000000000298</v>
      </c>
    </row>
    <row r="4846" spans="1:3" x14ac:dyDescent="0.25">
      <c r="A4846">
        <v>25.799999</v>
      </c>
      <c r="B4846">
        <v>25.75</v>
      </c>
      <c r="C4846">
        <f t="shared" si="75"/>
        <v>-4.9998999999999683E-2</v>
      </c>
    </row>
    <row r="4847" spans="1:3" x14ac:dyDescent="0.25">
      <c r="A4847">
        <v>25.68</v>
      </c>
      <c r="B4847">
        <v>25.709999</v>
      </c>
      <c r="C4847">
        <f t="shared" si="75"/>
        <v>2.9999000000000109E-2</v>
      </c>
    </row>
    <row r="4848" spans="1:3" x14ac:dyDescent="0.25">
      <c r="A4848">
        <v>25.75</v>
      </c>
      <c r="B4848">
        <v>25.9</v>
      </c>
      <c r="C4848">
        <f t="shared" si="75"/>
        <v>0.14999999999999858</v>
      </c>
    </row>
    <row r="4849" spans="1:3" x14ac:dyDescent="0.25">
      <c r="A4849">
        <v>25.83</v>
      </c>
      <c r="B4849">
        <v>26.07</v>
      </c>
      <c r="C4849">
        <f t="shared" si="75"/>
        <v>0.24000000000000199</v>
      </c>
    </row>
    <row r="4850" spans="1:3" x14ac:dyDescent="0.25">
      <c r="A4850">
        <v>25.99</v>
      </c>
      <c r="B4850">
        <v>25.799999</v>
      </c>
      <c r="C4850">
        <f t="shared" si="75"/>
        <v>-0.19000099999999875</v>
      </c>
    </row>
    <row r="4851" spans="1:3" x14ac:dyDescent="0.25">
      <c r="A4851">
        <v>25.73</v>
      </c>
      <c r="B4851">
        <v>25.809999000000001</v>
      </c>
      <c r="C4851">
        <f t="shared" si="75"/>
        <v>7.9999000000000819E-2</v>
      </c>
    </row>
    <row r="4852" spans="1:3" x14ac:dyDescent="0.25">
      <c r="A4852">
        <v>25.709999</v>
      </c>
      <c r="B4852">
        <v>25.790001</v>
      </c>
      <c r="C4852">
        <f t="shared" si="75"/>
        <v>8.0002000000000351E-2</v>
      </c>
    </row>
    <row r="4853" spans="1:3" x14ac:dyDescent="0.25">
      <c r="A4853">
        <v>25.700001</v>
      </c>
      <c r="B4853">
        <v>25.43</v>
      </c>
      <c r="C4853">
        <f t="shared" si="75"/>
        <v>-0.2700010000000006</v>
      </c>
    </row>
    <row r="4854" spans="1:3" x14ac:dyDescent="0.25">
      <c r="A4854">
        <v>25.379999000000002</v>
      </c>
      <c r="B4854">
        <v>25.370000999999998</v>
      </c>
      <c r="C4854">
        <f t="shared" si="75"/>
        <v>-9.99800000000306E-3</v>
      </c>
    </row>
    <row r="4855" spans="1:3" x14ac:dyDescent="0.25">
      <c r="A4855">
        <v>25.33</v>
      </c>
      <c r="B4855">
        <v>25.51</v>
      </c>
      <c r="C4855">
        <f t="shared" si="75"/>
        <v>0.18000000000000327</v>
      </c>
    </row>
    <row r="4856" spans="1:3" x14ac:dyDescent="0.25">
      <c r="A4856">
        <v>25.549999</v>
      </c>
      <c r="B4856">
        <v>25.4</v>
      </c>
      <c r="C4856">
        <f t="shared" si="75"/>
        <v>-0.1499990000000011</v>
      </c>
    </row>
    <row r="4857" spans="1:3" x14ac:dyDescent="0.25">
      <c r="A4857">
        <v>25.4</v>
      </c>
      <c r="B4857">
        <v>25.51</v>
      </c>
      <c r="C4857">
        <f t="shared" si="75"/>
        <v>0.11000000000000298</v>
      </c>
    </row>
    <row r="4858" spans="1:3" x14ac:dyDescent="0.25">
      <c r="A4858">
        <v>25.49</v>
      </c>
      <c r="B4858">
        <v>25.43</v>
      </c>
      <c r="C4858">
        <f t="shared" si="75"/>
        <v>-5.9999999999998721E-2</v>
      </c>
    </row>
    <row r="4859" spans="1:3" x14ac:dyDescent="0.25">
      <c r="A4859">
        <v>25.360001</v>
      </c>
      <c r="B4859">
        <v>25.309999000000001</v>
      </c>
      <c r="C4859">
        <f t="shared" si="75"/>
        <v>-5.0001999999999214E-2</v>
      </c>
    </row>
    <row r="4860" spans="1:3" x14ac:dyDescent="0.25">
      <c r="A4860">
        <v>25.309999000000001</v>
      </c>
      <c r="B4860">
        <v>25.360001</v>
      </c>
      <c r="C4860">
        <f t="shared" si="75"/>
        <v>5.0001999999999214E-2</v>
      </c>
    </row>
    <row r="4861" spans="1:3" x14ac:dyDescent="0.25">
      <c r="A4861">
        <v>25.4</v>
      </c>
      <c r="B4861">
        <v>25.26</v>
      </c>
      <c r="C4861">
        <f t="shared" si="75"/>
        <v>-0.13999999999999702</v>
      </c>
    </row>
    <row r="4862" spans="1:3" x14ac:dyDescent="0.25">
      <c r="A4862">
        <v>25.219999000000001</v>
      </c>
      <c r="B4862">
        <v>25.040001</v>
      </c>
      <c r="C4862">
        <f t="shared" si="75"/>
        <v>-0.17999800000000121</v>
      </c>
    </row>
    <row r="4863" spans="1:3" x14ac:dyDescent="0.25">
      <c r="A4863">
        <v>25.27</v>
      </c>
      <c r="B4863">
        <v>25.040001</v>
      </c>
      <c r="C4863">
        <f t="shared" si="75"/>
        <v>-0.2299989999999994</v>
      </c>
    </row>
    <row r="4864" spans="1:3" x14ac:dyDescent="0.25">
      <c r="A4864">
        <v>24.98</v>
      </c>
      <c r="B4864">
        <v>25.110001</v>
      </c>
      <c r="C4864">
        <f t="shared" si="75"/>
        <v>0.13000100000000003</v>
      </c>
    </row>
    <row r="4865" spans="1:3" x14ac:dyDescent="0.25">
      <c r="A4865">
        <v>25.08</v>
      </c>
      <c r="B4865">
        <v>25.15</v>
      </c>
      <c r="C4865">
        <f t="shared" si="75"/>
        <v>7.0000000000000284E-2</v>
      </c>
    </row>
    <row r="4866" spans="1:3" x14ac:dyDescent="0.25">
      <c r="A4866">
        <v>25.110001</v>
      </c>
      <c r="B4866">
        <v>25.07</v>
      </c>
      <c r="C4866">
        <f t="shared" si="75"/>
        <v>-4.0001000000000175E-2</v>
      </c>
    </row>
    <row r="4867" spans="1:3" x14ac:dyDescent="0.25">
      <c r="A4867">
        <v>25.17</v>
      </c>
      <c r="B4867">
        <v>25.309999000000001</v>
      </c>
      <c r="C4867">
        <f t="shared" ref="C4867:C4930" si="76">B4867-A4867</f>
        <v>0.13999899999999954</v>
      </c>
    </row>
    <row r="4868" spans="1:3" x14ac:dyDescent="0.25">
      <c r="A4868">
        <v>25.219999000000001</v>
      </c>
      <c r="B4868">
        <v>25.040001</v>
      </c>
      <c r="C4868">
        <f t="shared" si="76"/>
        <v>-0.17999800000000121</v>
      </c>
    </row>
    <row r="4869" spans="1:3" x14ac:dyDescent="0.25">
      <c r="A4869">
        <v>25.07</v>
      </c>
      <c r="B4869">
        <v>25.049999</v>
      </c>
      <c r="C4869">
        <f t="shared" si="76"/>
        <v>-2.0001000000000602E-2</v>
      </c>
    </row>
    <row r="4870" spans="1:3" x14ac:dyDescent="0.25">
      <c r="A4870">
        <v>25.09</v>
      </c>
      <c r="B4870">
        <v>25.07</v>
      </c>
      <c r="C4870">
        <f t="shared" si="76"/>
        <v>-1.9999999999999574E-2</v>
      </c>
    </row>
    <row r="4871" spans="1:3" x14ac:dyDescent="0.25">
      <c r="A4871">
        <v>25.219999000000001</v>
      </c>
      <c r="B4871">
        <v>25.09</v>
      </c>
      <c r="C4871">
        <f t="shared" si="76"/>
        <v>-0.12999900000000153</v>
      </c>
    </row>
    <row r="4872" spans="1:3" x14ac:dyDescent="0.25">
      <c r="A4872">
        <v>25.059999000000001</v>
      </c>
      <c r="B4872">
        <v>24.84</v>
      </c>
      <c r="C4872">
        <f t="shared" si="76"/>
        <v>-0.21999900000000139</v>
      </c>
    </row>
    <row r="4873" spans="1:3" x14ac:dyDescent="0.25">
      <c r="A4873">
        <v>24.85</v>
      </c>
      <c r="B4873">
        <v>24.709999</v>
      </c>
      <c r="C4873">
        <f t="shared" si="76"/>
        <v>-0.1400010000000016</v>
      </c>
    </row>
    <row r="4874" spans="1:3" x14ac:dyDescent="0.25">
      <c r="A4874">
        <v>24.66</v>
      </c>
      <c r="B4874">
        <v>24.98</v>
      </c>
      <c r="C4874">
        <f t="shared" si="76"/>
        <v>0.32000000000000028</v>
      </c>
    </row>
    <row r="4875" spans="1:3" x14ac:dyDescent="0.25">
      <c r="A4875">
        <v>24.969999000000001</v>
      </c>
      <c r="B4875">
        <v>24.700001</v>
      </c>
      <c r="C4875">
        <f t="shared" si="76"/>
        <v>-0.26999800000000107</v>
      </c>
    </row>
    <row r="4876" spans="1:3" x14ac:dyDescent="0.25">
      <c r="A4876">
        <v>24.58</v>
      </c>
      <c r="B4876">
        <v>24.65</v>
      </c>
      <c r="C4876">
        <f t="shared" si="76"/>
        <v>7.0000000000000284E-2</v>
      </c>
    </row>
    <row r="4877" spans="1:3" x14ac:dyDescent="0.25">
      <c r="A4877">
        <v>24.639999</v>
      </c>
      <c r="B4877">
        <v>25.09</v>
      </c>
      <c r="C4877">
        <f t="shared" si="76"/>
        <v>0.45000100000000032</v>
      </c>
    </row>
    <row r="4878" spans="1:3" x14ac:dyDescent="0.25">
      <c r="A4878">
        <v>25.15</v>
      </c>
      <c r="B4878">
        <v>25.290001</v>
      </c>
      <c r="C4878">
        <f t="shared" si="76"/>
        <v>0.1400010000000016</v>
      </c>
    </row>
    <row r="4879" spans="1:3" x14ac:dyDescent="0.25">
      <c r="A4879">
        <v>25.24</v>
      </c>
      <c r="B4879">
        <v>25.610001</v>
      </c>
      <c r="C4879">
        <f t="shared" si="76"/>
        <v>0.37000100000000202</v>
      </c>
    </row>
    <row r="4880" spans="1:3" x14ac:dyDescent="0.25">
      <c r="A4880">
        <v>25.530000999999999</v>
      </c>
      <c r="B4880">
        <v>25.66</v>
      </c>
      <c r="C4880">
        <f t="shared" si="76"/>
        <v>0.12999900000000153</v>
      </c>
    </row>
    <row r="4881" spans="1:3" x14ac:dyDescent="0.25">
      <c r="A4881">
        <v>25.790001</v>
      </c>
      <c r="B4881">
        <v>25.969999000000001</v>
      </c>
      <c r="C4881">
        <f t="shared" si="76"/>
        <v>0.17999800000000121</v>
      </c>
    </row>
    <row r="4882" spans="1:3" x14ac:dyDescent="0.25">
      <c r="A4882">
        <v>26.040001</v>
      </c>
      <c r="B4882">
        <v>25.790001</v>
      </c>
      <c r="C4882">
        <f t="shared" si="76"/>
        <v>-0.25</v>
      </c>
    </row>
    <row r="4883" spans="1:3" x14ac:dyDescent="0.25">
      <c r="A4883">
        <v>25.709999</v>
      </c>
      <c r="B4883">
        <v>25.549999</v>
      </c>
      <c r="C4883">
        <f t="shared" si="76"/>
        <v>-0.16000000000000014</v>
      </c>
    </row>
    <row r="4884" spans="1:3" x14ac:dyDescent="0.25">
      <c r="A4884">
        <v>25.790001</v>
      </c>
      <c r="B4884">
        <v>26.16</v>
      </c>
      <c r="C4884">
        <f t="shared" si="76"/>
        <v>0.36999899999999997</v>
      </c>
    </row>
    <row r="4885" spans="1:3" x14ac:dyDescent="0.25">
      <c r="A4885">
        <v>26</v>
      </c>
      <c r="B4885">
        <v>26.190000999999999</v>
      </c>
      <c r="C4885">
        <f t="shared" si="76"/>
        <v>0.19000099999999875</v>
      </c>
    </row>
    <row r="4886" spans="1:3" x14ac:dyDescent="0.25">
      <c r="A4886">
        <v>26.299999</v>
      </c>
      <c r="B4886">
        <v>26.440000999999999</v>
      </c>
      <c r="C4886">
        <f t="shared" si="76"/>
        <v>0.14000199999999907</v>
      </c>
    </row>
    <row r="4887" spans="1:3" x14ac:dyDescent="0.25">
      <c r="A4887">
        <v>25.99</v>
      </c>
      <c r="B4887">
        <v>25.68</v>
      </c>
      <c r="C4887">
        <f t="shared" si="76"/>
        <v>-0.30999999999999872</v>
      </c>
    </row>
    <row r="4888" spans="1:3" x14ac:dyDescent="0.25">
      <c r="A4888">
        <v>25.690000999999999</v>
      </c>
      <c r="B4888">
        <v>25.690000999999999</v>
      </c>
      <c r="C4888">
        <f t="shared" si="76"/>
        <v>0</v>
      </c>
    </row>
    <row r="4889" spans="1:3" x14ac:dyDescent="0.25">
      <c r="A4889">
        <v>25.719999000000001</v>
      </c>
      <c r="B4889">
        <v>25.540001</v>
      </c>
      <c r="C4889">
        <f t="shared" si="76"/>
        <v>-0.17999800000000121</v>
      </c>
    </row>
    <row r="4890" spans="1:3" x14ac:dyDescent="0.25">
      <c r="A4890">
        <v>25.610001</v>
      </c>
      <c r="B4890">
        <v>25.719999000000001</v>
      </c>
      <c r="C4890">
        <f t="shared" si="76"/>
        <v>0.10999800000000093</v>
      </c>
    </row>
    <row r="4891" spans="1:3" x14ac:dyDescent="0.25">
      <c r="A4891">
        <v>25.75</v>
      </c>
      <c r="B4891">
        <v>25.75</v>
      </c>
      <c r="C4891">
        <f t="shared" si="76"/>
        <v>0</v>
      </c>
    </row>
    <row r="4892" spans="1:3" x14ac:dyDescent="0.25">
      <c r="A4892">
        <v>25.780000999999999</v>
      </c>
      <c r="B4892">
        <v>25.610001</v>
      </c>
      <c r="C4892">
        <f t="shared" si="76"/>
        <v>-0.16999999999999815</v>
      </c>
    </row>
    <row r="4893" spans="1:3" x14ac:dyDescent="0.25">
      <c r="A4893">
        <v>25.809999000000001</v>
      </c>
      <c r="B4893">
        <v>25.92</v>
      </c>
      <c r="C4893">
        <f t="shared" si="76"/>
        <v>0.11000100000000046</v>
      </c>
    </row>
    <row r="4894" spans="1:3" x14ac:dyDescent="0.25">
      <c r="A4894">
        <v>25.9</v>
      </c>
      <c r="B4894">
        <v>26.809999000000001</v>
      </c>
      <c r="C4894">
        <f t="shared" si="76"/>
        <v>0.90999900000000267</v>
      </c>
    </row>
    <row r="4895" spans="1:3" x14ac:dyDescent="0.25">
      <c r="A4895">
        <v>26.76</v>
      </c>
      <c r="B4895">
        <v>27.25</v>
      </c>
      <c r="C4895">
        <f t="shared" si="76"/>
        <v>0.48999999999999844</v>
      </c>
    </row>
    <row r="4896" spans="1:3" x14ac:dyDescent="0.25">
      <c r="A4896">
        <v>27.16</v>
      </c>
      <c r="B4896">
        <v>27.32</v>
      </c>
      <c r="C4896">
        <f t="shared" si="76"/>
        <v>0.16000000000000014</v>
      </c>
    </row>
    <row r="4897" spans="1:3" x14ac:dyDescent="0.25">
      <c r="A4897">
        <v>27.290001</v>
      </c>
      <c r="B4897">
        <v>27.76</v>
      </c>
      <c r="C4897">
        <f t="shared" si="76"/>
        <v>0.46999900000000139</v>
      </c>
    </row>
    <row r="4898" spans="1:3" x14ac:dyDescent="0.25">
      <c r="A4898">
        <v>27.799999</v>
      </c>
      <c r="B4898">
        <v>27.129999000000002</v>
      </c>
      <c r="C4898">
        <f t="shared" si="76"/>
        <v>-0.66999999999999815</v>
      </c>
    </row>
    <row r="4899" spans="1:3" x14ac:dyDescent="0.25">
      <c r="A4899">
        <v>27.219999000000001</v>
      </c>
      <c r="B4899">
        <v>27.35</v>
      </c>
      <c r="C4899">
        <f t="shared" si="76"/>
        <v>0.13000100000000003</v>
      </c>
    </row>
    <row r="4900" spans="1:3" x14ac:dyDescent="0.25">
      <c r="A4900">
        <v>27.41</v>
      </c>
      <c r="B4900">
        <v>26.950001</v>
      </c>
      <c r="C4900">
        <f t="shared" si="76"/>
        <v>-0.45999899999999982</v>
      </c>
    </row>
    <row r="4901" spans="1:3" x14ac:dyDescent="0.25">
      <c r="A4901">
        <v>26.98</v>
      </c>
      <c r="B4901">
        <v>27.27</v>
      </c>
      <c r="C4901">
        <f t="shared" si="76"/>
        <v>0.28999999999999915</v>
      </c>
    </row>
    <row r="4902" spans="1:3" x14ac:dyDescent="0.25">
      <c r="A4902">
        <v>27.08</v>
      </c>
      <c r="B4902">
        <v>27.049999</v>
      </c>
      <c r="C4902">
        <f t="shared" si="76"/>
        <v>-3.0000999999998612E-2</v>
      </c>
    </row>
    <row r="4903" spans="1:3" x14ac:dyDescent="0.25">
      <c r="A4903">
        <v>26.98</v>
      </c>
      <c r="B4903">
        <v>27.129999000000002</v>
      </c>
      <c r="C4903">
        <f t="shared" si="76"/>
        <v>0.1499990000000011</v>
      </c>
    </row>
    <row r="4904" spans="1:3" x14ac:dyDescent="0.25">
      <c r="A4904">
        <v>27.030000999999999</v>
      </c>
      <c r="B4904">
        <v>26.74</v>
      </c>
      <c r="C4904">
        <f t="shared" si="76"/>
        <v>-0.29000100000000018</v>
      </c>
    </row>
    <row r="4905" spans="1:3" x14ac:dyDescent="0.25">
      <c r="A4905">
        <v>26.82</v>
      </c>
      <c r="B4905">
        <v>26.950001</v>
      </c>
      <c r="C4905">
        <f t="shared" si="76"/>
        <v>0.13000100000000003</v>
      </c>
    </row>
    <row r="4906" spans="1:3" x14ac:dyDescent="0.25">
      <c r="A4906">
        <v>26.889999</v>
      </c>
      <c r="B4906">
        <v>26.82</v>
      </c>
      <c r="C4906">
        <f t="shared" si="76"/>
        <v>-6.9998999999999256E-2</v>
      </c>
    </row>
    <row r="4907" spans="1:3" x14ac:dyDescent="0.25">
      <c r="A4907">
        <v>26.85</v>
      </c>
      <c r="B4907">
        <v>26.719999000000001</v>
      </c>
      <c r="C4907">
        <f t="shared" si="76"/>
        <v>-0.13000100000000003</v>
      </c>
    </row>
    <row r="4908" spans="1:3" x14ac:dyDescent="0.25">
      <c r="A4908">
        <v>26.790001</v>
      </c>
      <c r="B4908">
        <v>26.91</v>
      </c>
      <c r="C4908">
        <f t="shared" si="76"/>
        <v>0.11999899999999997</v>
      </c>
    </row>
    <row r="4909" spans="1:3" x14ac:dyDescent="0.25">
      <c r="A4909">
        <v>26.84</v>
      </c>
      <c r="B4909">
        <v>26.870000999999998</v>
      </c>
      <c r="C4909">
        <f t="shared" si="76"/>
        <v>3.0000999999998612E-2</v>
      </c>
    </row>
    <row r="4910" spans="1:3" x14ac:dyDescent="0.25">
      <c r="A4910">
        <v>26.84</v>
      </c>
      <c r="B4910">
        <v>26.809999000000001</v>
      </c>
      <c r="C4910">
        <f t="shared" si="76"/>
        <v>-3.0000999999998612E-2</v>
      </c>
    </row>
    <row r="4911" spans="1:3" x14ac:dyDescent="0.25">
      <c r="A4911">
        <v>26.9</v>
      </c>
      <c r="B4911">
        <v>27.030000999999999</v>
      </c>
      <c r="C4911">
        <f t="shared" si="76"/>
        <v>0.13000100000000003</v>
      </c>
    </row>
    <row r="4912" spans="1:3" x14ac:dyDescent="0.25">
      <c r="A4912">
        <v>27.059999000000001</v>
      </c>
      <c r="B4912">
        <v>26.969999000000001</v>
      </c>
      <c r="C4912">
        <f t="shared" si="76"/>
        <v>-8.9999999999999858E-2</v>
      </c>
    </row>
    <row r="4913" spans="1:3" x14ac:dyDescent="0.25">
      <c r="A4913">
        <v>26.809999000000001</v>
      </c>
      <c r="B4913">
        <v>27.15</v>
      </c>
      <c r="C4913">
        <f t="shared" si="76"/>
        <v>0.34000099999999733</v>
      </c>
    </row>
    <row r="4914" spans="1:3" x14ac:dyDescent="0.25">
      <c r="A4914">
        <v>27.059999000000001</v>
      </c>
      <c r="B4914">
        <v>27.18</v>
      </c>
      <c r="C4914">
        <f t="shared" si="76"/>
        <v>0.12000099999999847</v>
      </c>
    </row>
    <row r="4915" spans="1:3" x14ac:dyDescent="0.25">
      <c r="A4915">
        <v>27.17</v>
      </c>
      <c r="B4915">
        <v>27.379999000000002</v>
      </c>
      <c r="C4915">
        <f t="shared" si="76"/>
        <v>0.20999899999999982</v>
      </c>
    </row>
    <row r="4916" spans="1:3" x14ac:dyDescent="0.25">
      <c r="A4916">
        <v>27.379999000000002</v>
      </c>
      <c r="B4916">
        <v>27.200001</v>
      </c>
      <c r="C4916">
        <f t="shared" si="76"/>
        <v>-0.17999800000000121</v>
      </c>
    </row>
    <row r="4917" spans="1:3" x14ac:dyDescent="0.25">
      <c r="A4917">
        <v>27.209999</v>
      </c>
      <c r="B4917">
        <v>27.02</v>
      </c>
      <c r="C4917">
        <f t="shared" si="76"/>
        <v>-0.18999900000000025</v>
      </c>
    </row>
    <row r="4918" spans="1:3" x14ac:dyDescent="0.25">
      <c r="A4918">
        <v>27.059999000000001</v>
      </c>
      <c r="B4918">
        <v>27</v>
      </c>
      <c r="C4918">
        <f t="shared" si="76"/>
        <v>-5.9999000000001246E-2</v>
      </c>
    </row>
    <row r="4919" spans="1:3" x14ac:dyDescent="0.25">
      <c r="A4919">
        <v>26.940000999999999</v>
      </c>
      <c r="B4919">
        <v>26.85</v>
      </c>
      <c r="C4919">
        <f t="shared" si="76"/>
        <v>-9.0000999999997333E-2</v>
      </c>
    </row>
    <row r="4920" spans="1:3" x14ac:dyDescent="0.25">
      <c r="A4920">
        <v>26.799999</v>
      </c>
      <c r="B4920">
        <v>26.610001</v>
      </c>
      <c r="C4920">
        <f t="shared" si="76"/>
        <v>-0.18999799999999922</v>
      </c>
    </row>
    <row r="4921" spans="1:3" x14ac:dyDescent="0.25">
      <c r="A4921">
        <v>26.620000999999998</v>
      </c>
      <c r="B4921">
        <v>26.58</v>
      </c>
      <c r="C4921">
        <f t="shared" si="76"/>
        <v>-4.0001000000000175E-2</v>
      </c>
    </row>
    <row r="4922" spans="1:3" x14ac:dyDescent="0.25">
      <c r="A4922">
        <v>26.620000999999998</v>
      </c>
      <c r="B4922">
        <v>26.610001</v>
      </c>
      <c r="C4922">
        <f t="shared" si="76"/>
        <v>-9.9999999999980105E-3</v>
      </c>
    </row>
    <row r="4923" spans="1:3" x14ac:dyDescent="0.25">
      <c r="A4923">
        <v>26.540001</v>
      </c>
      <c r="B4923">
        <v>26.48</v>
      </c>
      <c r="C4923">
        <f t="shared" si="76"/>
        <v>-6.0000999999999749E-2</v>
      </c>
    </row>
    <row r="4924" spans="1:3" x14ac:dyDescent="0.25">
      <c r="A4924">
        <v>26.52</v>
      </c>
      <c r="B4924">
        <v>26.309999000000001</v>
      </c>
      <c r="C4924">
        <f t="shared" si="76"/>
        <v>-0.21000099999999833</v>
      </c>
    </row>
    <row r="4925" spans="1:3" x14ac:dyDescent="0.25">
      <c r="A4925">
        <v>26.370000999999998</v>
      </c>
      <c r="B4925">
        <v>26.27</v>
      </c>
      <c r="C4925">
        <f t="shared" si="76"/>
        <v>-0.1000009999999989</v>
      </c>
    </row>
    <row r="4926" spans="1:3" x14ac:dyDescent="0.25">
      <c r="A4926">
        <v>26.34</v>
      </c>
      <c r="B4926">
        <v>26.07</v>
      </c>
      <c r="C4926">
        <f t="shared" si="76"/>
        <v>-0.26999999999999957</v>
      </c>
    </row>
    <row r="4927" spans="1:3" x14ac:dyDescent="0.25">
      <c r="A4927">
        <v>26.09</v>
      </c>
      <c r="B4927">
        <v>26</v>
      </c>
      <c r="C4927">
        <f t="shared" si="76"/>
        <v>-8.9999999999999858E-2</v>
      </c>
    </row>
    <row r="4928" spans="1:3" x14ac:dyDescent="0.25">
      <c r="A4928">
        <v>26.07</v>
      </c>
      <c r="B4928">
        <v>25.84</v>
      </c>
      <c r="C4928">
        <f t="shared" si="76"/>
        <v>-0.23000000000000043</v>
      </c>
    </row>
    <row r="4929" spans="1:3" x14ac:dyDescent="0.25">
      <c r="A4929">
        <v>25.799999</v>
      </c>
      <c r="B4929">
        <v>25.49</v>
      </c>
      <c r="C4929">
        <f t="shared" si="76"/>
        <v>-0.30999900000000125</v>
      </c>
    </row>
    <row r="4930" spans="1:3" x14ac:dyDescent="0.25">
      <c r="A4930">
        <v>25.49</v>
      </c>
      <c r="B4930">
        <v>25.34</v>
      </c>
      <c r="C4930">
        <f t="shared" si="76"/>
        <v>-0.14999999999999858</v>
      </c>
    </row>
    <row r="4931" spans="1:3" x14ac:dyDescent="0.25">
      <c r="A4931">
        <v>25.309999000000001</v>
      </c>
      <c r="B4931">
        <v>25.27</v>
      </c>
      <c r="C4931">
        <f t="shared" ref="C4931:C4994" si="77">B4931-A4931</f>
        <v>-3.9999000000001672E-2</v>
      </c>
    </row>
    <row r="4932" spans="1:3" x14ac:dyDescent="0.25">
      <c r="A4932">
        <v>25.4</v>
      </c>
      <c r="B4932">
        <v>25.27</v>
      </c>
      <c r="C4932">
        <f t="shared" si="77"/>
        <v>-0.12999999999999901</v>
      </c>
    </row>
    <row r="4933" spans="1:3" x14ac:dyDescent="0.25">
      <c r="A4933">
        <v>25.370000999999998</v>
      </c>
      <c r="B4933">
        <v>25.34</v>
      </c>
      <c r="C4933">
        <f t="shared" si="77"/>
        <v>-3.0000999999998612E-2</v>
      </c>
    </row>
    <row r="4934" spans="1:3" x14ac:dyDescent="0.25">
      <c r="A4934">
        <v>25.389999</v>
      </c>
      <c r="B4934">
        <v>25.67</v>
      </c>
      <c r="C4934">
        <f t="shared" si="77"/>
        <v>0.28000100000000216</v>
      </c>
    </row>
    <row r="4935" spans="1:3" x14ac:dyDescent="0.25">
      <c r="A4935">
        <v>25.610001</v>
      </c>
      <c r="B4935">
        <v>25.940000999999999</v>
      </c>
      <c r="C4935">
        <f t="shared" si="77"/>
        <v>0.32999999999999829</v>
      </c>
    </row>
    <row r="4936" spans="1:3" x14ac:dyDescent="0.25">
      <c r="A4936">
        <v>25.91</v>
      </c>
      <c r="B4936">
        <v>25.73</v>
      </c>
      <c r="C4936">
        <f t="shared" si="77"/>
        <v>-0.17999999999999972</v>
      </c>
    </row>
    <row r="4937" spans="1:3" x14ac:dyDescent="0.25">
      <c r="A4937">
        <v>25.709999</v>
      </c>
      <c r="B4937">
        <v>25.5</v>
      </c>
      <c r="C4937">
        <f t="shared" si="77"/>
        <v>-0.20999899999999982</v>
      </c>
    </row>
    <row r="4938" spans="1:3" x14ac:dyDescent="0.25">
      <c r="A4938">
        <v>25.360001</v>
      </c>
      <c r="B4938">
        <v>24.98</v>
      </c>
      <c r="C4938">
        <f t="shared" si="77"/>
        <v>-0.38000100000000003</v>
      </c>
    </row>
    <row r="4939" spans="1:3" x14ac:dyDescent="0.25">
      <c r="A4939">
        <v>25.040001</v>
      </c>
      <c r="B4939">
        <v>24.67</v>
      </c>
      <c r="C4939">
        <f t="shared" si="77"/>
        <v>-0.37000099999999847</v>
      </c>
    </row>
    <row r="4940" spans="1:3" x14ac:dyDescent="0.25">
      <c r="A4940">
        <v>24.66</v>
      </c>
      <c r="B4940">
        <v>24.73</v>
      </c>
      <c r="C4940">
        <f t="shared" si="77"/>
        <v>7.0000000000000284E-2</v>
      </c>
    </row>
    <row r="4941" spans="1:3" x14ac:dyDescent="0.25">
      <c r="A4941">
        <v>24.77</v>
      </c>
      <c r="B4941">
        <v>24.59</v>
      </c>
      <c r="C4941">
        <f t="shared" si="77"/>
        <v>-0.17999999999999972</v>
      </c>
    </row>
    <row r="4942" spans="1:3" x14ac:dyDescent="0.25">
      <c r="A4942">
        <v>24.67</v>
      </c>
      <c r="B4942">
        <v>24.459999</v>
      </c>
      <c r="C4942">
        <f t="shared" si="77"/>
        <v>-0.21000100000000188</v>
      </c>
    </row>
    <row r="4943" spans="1:3" x14ac:dyDescent="0.25">
      <c r="A4943">
        <v>24.51</v>
      </c>
      <c r="B4943">
        <v>24.41</v>
      </c>
      <c r="C4943">
        <f t="shared" si="77"/>
        <v>-0.10000000000000142</v>
      </c>
    </row>
    <row r="4944" spans="1:3" x14ac:dyDescent="0.25">
      <c r="A4944">
        <v>24.49</v>
      </c>
      <c r="B4944">
        <v>24.299999</v>
      </c>
      <c r="C4944">
        <f t="shared" si="77"/>
        <v>-0.19000099999999875</v>
      </c>
    </row>
    <row r="4945" spans="1:3" x14ac:dyDescent="0.25">
      <c r="A4945">
        <v>24.309999000000001</v>
      </c>
      <c r="B4945">
        <v>24.59</v>
      </c>
      <c r="C4945">
        <f t="shared" si="77"/>
        <v>0.28000099999999861</v>
      </c>
    </row>
    <row r="4946" spans="1:3" x14ac:dyDescent="0.25">
      <c r="A4946">
        <v>24.709999</v>
      </c>
      <c r="B4946">
        <v>24.67</v>
      </c>
      <c r="C4946">
        <f t="shared" si="77"/>
        <v>-3.9998999999998119E-2</v>
      </c>
    </row>
    <row r="4947" spans="1:3" x14ac:dyDescent="0.25">
      <c r="A4947">
        <v>24.68</v>
      </c>
      <c r="B4947">
        <v>24.530000999999999</v>
      </c>
      <c r="C4947">
        <f t="shared" si="77"/>
        <v>-0.1499990000000011</v>
      </c>
    </row>
    <row r="4948" spans="1:3" x14ac:dyDescent="0.25">
      <c r="A4948">
        <v>24.49</v>
      </c>
      <c r="B4948">
        <v>24.57</v>
      </c>
      <c r="C4948">
        <f t="shared" si="77"/>
        <v>8.0000000000001847E-2</v>
      </c>
    </row>
    <row r="4949" spans="1:3" x14ac:dyDescent="0.25">
      <c r="A4949">
        <v>24.559999000000001</v>
      </c>
      <c r="B4949">
        <v>25.09</v>
      </c>
      <c r="C4949">
        <f t="shared" si="77"/>
        <v>0.53000099999999861</v>
      </c>
    </row>
    <row r="4950" spans="1:3" x14ac:dyDescent="0.25">
      <c r="A4950">
        <v>25.049999</v>
      </c>
      <c r="B4950">
        <v>24.790001</v>
      </c>
      <c r="C4950">
        <f t="shared" si="77"/>
        <v>-0.25999799999999951</v>
      </c>
    </row>
    <row r="4951" spans="1:3" x14ac:dyDescent="0.25">
      <c r="A4951">
        <v>24.91</v>
      </c>
      <c r="B4951">
        <v>24.780000999999999</v>
      </c>
      <c r="C4951">
        <f t="shared" si="77"/>
        <v>-0.12999900000000153</v>
      </c>
    </row>
    <row r="4952" spans="1:3" x14ac:dyDescent="0.25">
      <c r="A4952">
        <v>24.889999</v>
      </c>
      <c r="B4952">
        <v>25.1</v>
      </c>
      <c r="C4952">
        <f t="shared" si="77"/>
        <v>0.21000100000000188</v>
      </c>
    </row>
    <row r="4953" spans="1:3" x14ac:dyDescent="0.25">
      <c r="A4953">
        <v>24.950001</v>
      </c>
      <c r="B4953">
        <v>25.030000999999999</v>
      </c>
      <c r="C4953">
        <f t="shared" si="77"/>
        <v>7.9999999999998295E-2</v>
      </c>
    </row>
    <row r="4954" spans="1:3" x14ac:dyDescent="0.25">
      <c r="A4954">
        <v>24.969999000000001</v>
      </c>
      <c r="B4954">
        <v>25.110001</v>
      </c>
      <c r="C4954">
        <f t="shared" si="77"/>
        <v>0.14000199999999907</v>
      </c>
    </row>
    <row r="4955" spans="1:3" x14ac:dyDescent="0.25">
      <c r="A4955">
        <v>25.219999000000001</v>
      </c>
      <c r="B4955">
        <v>24.85</v>
      </c>
      <c r="C4955">
        <f t="shared" si="77"/>
        <v>-0.36999899999999997</v>
      </c>
    </row>
    <row r="4956" spans="1:3" x14ac:dyDescent="0.25">
      <c r="A4956">
        <v>25.1</v>
      </c>
      <c r="B4956">
        <v>25.530000999999999</v>
      </c>
      <c r="C4956">
        <f t="shared" si="77"/>
        <v>0.43000099999999719</v>
      </c>
    </row>
    <row r="4957" spans="1:3" x14ac:dyDescent="0.25">
      <c r="A4957">
        <v>25.610001</v>
      </c>
      <c r="B4957">
        <v>25.700001</v>
      </c>
      <c r="C4957">
        <f t="shared" si="77"/>
        <v>8.9999999999999858E-2</v>
      </c>
    </row>
    <row r="4958" spans="1:3" x14ac:dyDescent="0.25">
      <c r="A4958">
        <v>25.610001</v>
      </c>
      <c r="B4958">
        <v>25.959999</v>
      </c>
      <c r="C4958">
        <f t="shared" si="77"/>
        <v>0.34999799999999937</v>
      </c>
    </row>
    <row r="4959" spans="1:3" x14ac:dyDescent="0.25">
      <c r="A4959">
        <v>25.93</v>
      </c>
      <c r="B4959">
        <v>26.459999</v>
      </c>
      <c r="C4959">
        <f t="shared" si="77"/>
        <v>0.52999900000000011</v>
      </c>
    </row>
    <row r="4960" spans="1:3" x14ac:dyDescent="0.25">
      <c r="A4960">
        <v>26.6</v>
      </c>
      <c r="B4960">
        <v>26.440000999999999</v>
      </c>
      <c r="C4960">
        <f t="shared" si="77"/>
        <v>-0.15999900000000267</v>
      </c>
    </row>
    <row r="4961" spans="1:3" x14ac:dyDescent="0.25">
      <c r="A4961">
        <v>26.530000999999999</v>
      </c>
      <c r="B4961">
        <v>26.66</v>
      </c>
      <c r="C4961">
        <f t="shared" si="77"/>
        <v>0.12999900000000153</v>
      </c>
    </row>
    <row r="4962" spans="1:3" x14ac:dyDescent="0.25">
      <c r="A4962">
        <v>26.719999000000001</v>
      </c>
      <c r="B4962">
        <v>27.01</v>
      </c>
      <c r="C4962">
        <f t="shared" si="77"/>
        <v>0.29000100000000018</v>
      </c>
    </row>
    <row r="4963" spans="1:3" x14ac:dyDescent="0.25">
      <c r="A4963">
        <v>26.940000999999999</v>
      </c>
      <c r="B4963">
        <v>27.049999</v>
      </c>
      <c r="C4963">
        <f t="shared" si="77"/>
        <v>0.10999800000000093</v>
      </c>
    </row>
    <row r="4964" spans="1:3" x14ac:dyDescent="0.25">
      <c r="A4964">
        <v>26.98</v>
      </c>
      <c r="B4964">
        <v>26.959999</v>
      </c>
      <c r="C4964">
        <f t="shared" si="77"/>
        <v>-2.0001000000000602E-2</v>
      </c>
    </row>
    <row r="4965" spans="1:3" x14ac:dyDescent="0.25">
      <c r="A4965">
        <v>26.940000999999999</v>
      </c>
      <c r="B4965">
        <v>27.09</v>
      </c>
      <c r="C4965">
        <f t="shared" si="77"/>
        <v>0.1499990000000011</v>
      </c>
    </row>
    <row r="4966" spans="1:3" x14ac:dyDescent="0.25">
      <c r="A4966">
        <v>27.15</v>
      </c>
      <c r="B4966">
        <v>27.280000999999999</v>
      </c>
      <c r="C4966">
        <f t="shared" si="77"/>
        <v>0.13000100000000003</v>
      </c>
    </row>
    <row r="4967" spans="1:3" x14ac:dyDescent="0.25">
      <c r="A4967">
        <v>27.360001</v>
      </c>
      <c r="B4967">
        <v>27.370000999999998</v>
      </c>
      <c r="C4967">
        <f t="shared" si="77"/>
        <v>9.9999999999980105E-3</v>
      </c>
    </row>
    <row r="4968" spans="1:3" x14ac:dyDescent="0.25">
      <c r="A4968">
        <v>27.33</v>
      </c>
      <c r="B4968">
        <v>27.5</v>
      </c>
      <c r="C4968">
        <f t="shared" si="77"/>
        <v>0.17000000000000171</v>
      </c>
    </row>
    <row r="4969" spans="1:3" x14ac:dyDescent="0.25">
      <c r="A4969">
        <v>27.48</v>
      </c>
      <c r="B4969">
        <v>27.74</v>
      </c>
      <c r="C4969">
        <f t="shared" si="77"/>
        <v>0.25999999999999801</v>
      </c>
    </row>
    <row r="4970" spans="1:3" x14ac:dyDescent="0.25">
      <c r="A4970">
        <v>27.85</v>
      </c>
      <c r="B4970">
        <v>27.969999000000001</v>
      </c>
      <c r="C4970">
        <f t="shared" si="77"/>
        <v>0.11999899999999997</v>
      </c>
    </row>
    <row r="4971" spans="1:3" x14ac:dyDescent="0.25">
      <c r="A4971">
        <v>28.120000999999998</v>
      </c>
      <c r="B4971">
        <v>28.07</v>
      </c>
      <c r="C4971">
        <f t="shared" si="77"/>
        <v>-5.0000999999998186E-2</v>
      </c>
    </row>
    <row r="4972" spans="1:3" x14ac:dyDescent="0.25">
      <c r="A4972">
        <v>28.07</v>
      </c>
      <c r="B4972">
        <v>28.16</v>
      </c>
      <c r="C4972">
        <f t="shared" si="77"/>
        <v>8.9999999999999858E-2</v>
      </c>
    </row>
    <row r="4973" spans="1:3" x14ac:dyDescent="0.25">
      <c r="A4973">
        <v>28.059999000000001</v>
      </c>
      <c r="B4973">
        <v>27.91</v>
      </c>
      <c r="C4973">
        <f t="shared" si="77"/>
        <v>-0.1499990000000011</v>
      </c>
    </row>
    <row r="4974" spans="1:3" x14ac:dyDescent="0.25">
      <c r="A4974">
        <v>27.92</v>
      </c>
      <c r="B4974">
        <v>27.92</v>
      </c>
      <c r="C4974">
        <f t="shared" si="77"/>
        <v>0</v>
      </c>
    </row>
    <row r="4975" spans="1:3" x14ac:dyDescent="0.25">
      <c r="A4975">
        <v>27.799999</v>
      </c>
      <c r="B4975">
        <v>27.76</v>
      </c>
      <c r="C4975">
        <f t="shared" si="77"/>
        <v>-3.9998999999998119E-2</v>
      </c>
    </row>
    <row r="4976" spans="1:3" x14ac:dyDescent="0.25">
      <c r="A4976">
        <v>27.790001</v>
      </c>
      <c r="B4976">
        <v>27.75</v>
      </c>
      <c r="C4976">
        <f t="shared" si="77"/>
        <v>-4.0001000000000175E-2</v>
      </c>
    </row>
    <row r="4977" spans="1:3" x14ac:dyDescent="0.25">
      <c r="A4977">
        <v>27.790001</v>
      </c>
      <c r="B4977">
        <v>27.68</v>
      </c>
      <c r="C4977">
        <f t="shared" si="77"/>
        <v>-0.11000100000000046</v>
      </c>
    </row>
    <row r="4978" spans="1:3" x14ac:dyDescent="0.25">
      <c r="A4978">
        <v>27.68</v>
      </c>
      <c r="B4978">
        <v>27.68</v>
      </c>
      <c r="C4978">
        <f t="shared" si="77"/>
        <v>0</v>
      </c>
    </row>
    <row r="4979" spans="1:3" x14ac:dyDescent="0.25">
      <c r="A4979">
        <v>27.73</v>
      </c>
      <c r="B4979">
        <v>27.889999</v>
      </c>
      <c r="C4979">
        <f t="shared" si="77"/>
        <v>0.15999899999999911</v>
      </c>
    </row>
    <row r="4980" spans="1:3" x14ac:dyDescent="0.25">
      <c r="A4980">
        <v>27.82</v>
      </c>
      <c r="B4980">
        <v>28.01</v>
      </c>
      <c r="C4980">
        <f t="shared" si="77"/>
        <v>0.19000000000000128</v>
      </c>
    </row>
    <row r="4981" spans="1:3" x14ac:dyDescent="0.25">
      <c r="A4981">
        <v>27.93</v>
      </c>
      <c r="B4981">
        <v>27.85</v>
      </c>
      <c r="C4981">
        <f t="shared" si="77"/>
        <v>-7.9999999999998295E-2</v>
      </c>
    </row>
    <row r="4982" spans="1:3" x14ac:dyDescent="0.25">
      <c r="A4982">
        <v>27.9</v>
      </c>
      <c r="B4982">
        <v>27.690000999999999</v>
      </c>
      <c r="C4982">
        <f t="shared" si="77"/>
        <v>-0.20999899999999982</v>
      </c>
    </row>
    <row r="4983" spans="1:3" x14ac:dyDescent="0.25">
      <c r="A4983">
        <v>27.67</v>
      </c>
      <c r="B4983">
        <v>27.75</v>
      </c>
      <c r="C4983">
        <f t="shared" si="77"/>
        <v>7.9999999999998295E-2</v>
      </c>
    </row>
    <row r="4984" spans="1:3" x14ac:dyDescent="0.25">
      <c r="A4984">
        <v>27.709999</v>
      </c>
      <c r="B4984">
        <v>27.690000999999999</v>
      </c>
      <c r="C4984">
        <f t="shared" si="77"/>
        <v>-1.999800000000107E-2</v>
      </c>
    </row>
    <row r="4985" spans="1:3" x14ac:dyDescent="0.25">
      <c r="A4985">
        <v>27.709999</v>
      </c>
      <c r="B4985">
        <v>27.709999</v>
      </c>
      <c r="C4985">
        <f t="shared" si="77"/>
        <v>0</v>
      </c>
    </row>
    <row r="4986" spans="1:3" x14ac:dyDescent="0.25">
      <c r="A4986">
        <v>27.700001</v>
      </c>
      <c r="B4986">
        <v>27.450001</v>
      </c>
      <c r="C4986">
        <f t="shared" si="77"/>
        <v>-0.25</v>
      </c>
    </row>
    <row r="4987" spans="1:3" x14ac:dyDescent="0.25">
      <c r="A4987">
        <v>27.290001</v>
      </c>
      <c r="B4987">
        <v>27.129999000000002</v>
      </c>
      <c r="C4987">
        <f t="shared" si="77"/>
        <v>-0.16000199999999865</v>
      </c>
    </row>
    <row r="4988" spans="1:3" x14ac:dyDescent="0.25">
      <c r="A4988">
        <v>27</v>
      </c>
      <c r="B4988">
        <v>27.09</v>
      </c>
      <c r="C4988">
        <f t="shared" si="77"/>
        <v>8.9999999999999858E-2</v>
      </c>
    </row>
    <row r="4989" spans="1:3" x14ac:dyDescent="0.25">
      <c r="A4989">
        <v>27.08</v>
      </c>
      <c r="B4989">
        <v>26.92</v>
      </c>
      <c r="C4989">
        <f t="shared" si="77"/>
        <v>-0.15999999999999659</v>
      </c>
    </row>
    <row r="4990" spans="1:3" x14ac:dyDescent="0.25">
      <c r="A4990">
        <v>26.879999000000002</v>
      </c>
      <c r="B4990">
        <v>26.9</v>
      </c>
      <c r="C4990">
        <f t="shared" si="77"/>
        <v>2.0000999999997049E-2</v>
      </c>
    </row>
    <row r="4991" spans="1:3" x14ac:dyDescent="0.25">
      <c r="A4991">
        <v>26.82</v>
      </c>
      <c r="B4991">
        <v>26.83</v>
      </c>
      <c r="C4991">
        <f t="shared" si="77"/>
        <v>9.9999999999980105E-3</v>
      </c>
    </row>
    <row r="4992" spans="1:3" x14ac:dyDescent="0.25">
      <c r="A4992">
        <v>26.76</v>
      </c>
      <c r="B4992">
        <v>26.860001</v>
      </c>
      <c r="C4992">
        <f t="shared" si="77"/>
        <v>0.1000009999999989</v>
      </c>
    </row>
    <row r="4993" spans="1:3" x14ac:dyDescent="0.25">
      <c r="A4993">
        <v>26.870000999999998</v>
      </c>
      <c r="B4993">
        <v>26.73</v>
      </c>
      <c r="C4993">
        <f t="shared" si="77"/>
        <v>-0.14000099999999804</v>
      </c>
    </row>
    <row r="4994" spans="1:3" x14ac:dyDescent="0.25">
      <c r="A4994">
        <v>26.709999</v>
      </c>
      <c r="B4994">
        <v>26.59</v>
      </c>
      <c r="C4994">
        <f t="shared" si="77"/>
        <v>-0.11999899999999997</v>
      </c>
    </row>
    <row r="4995" spans="1:3" x14ac:dyDescent="0.25">
      <c r="A4995">
        <v>26.52</v>
      </c>
      <c r="B4995">
        <v>26.639999</v>
      </c>
      <c r="C4995">
        <f t="shared" ref="C4995:C5058" si="78">B4995-A4995</f>
        <v>0.11999899999999997</v>
      </c>
    </row>
    <row r="4996" spans="1:3" x14ac:dyDescent="0.25">
      <c r="A4996">
        <v>26.68</v>
      </c>
      <c r="B4996">
        <v>26.459999</v>
      </c>
      <c r="C4996">
        <f t="shared" si="78"/>
        <v>-0.22000099999999989</v>
      </c>
    </row>
    <row r="4997" spans="1:3" x14ac:dyDescent="0.25">
      <c r="A4997">
        <v>26.51</v>
      </c>
      <c r="B4997">
        <v>26.389999</v>
      </c>
      <c r="C4997">
        <f t="shared" si="78"/>
        <v>-0.12000100000000202</v>
      </c>
    </row>
    <row r="4998" spans="1:3" x14ac:dyDescent="0.25">
      <c r="A4998">
        <v>26.41</v>
      </c>
      <c r="B4998">
        <v>26.27</v>
      </c>
      <c r="C4998">
        <f t="shared" si="78"/>
        <v>-0.14000000000000057</v>
      </c>
    </row>
    <row r="4999" spans="1:3" x14ac:dyDescent="0.25">
      <c r="A4999">
        <v>26.15</v>
      </c>
      <c r="B4999">
        <v>26.15</v>
      </c>
      <c r="C4999">
        <f t="shared" si="78"/>
        <v>0</v>
      </c>
    </row>
    <row r="5000" spans="1:3" x14ac:dyDescent="0.25">
      <c r="A5000">
        <v>26.25</v>
      </c>
      <c r="B5000">
        <v>26.84</v>
      </c>
      <c r="C5000">
        <f t="shared" si="78"/>
        <v>0.58999999999999986</v>
      </c>
    </row>
    <row r="5001" spans="1:3" x14ac:dyDescent="0.25">
      <c r="A5001">
        <v>26.77</v>
      </c>
      <c r="B5001">
        <v>26.969999000000001</v>
      </c>
      <c r="C5001">
        <f t="shared" si="78"/>
        <v>0.19999900000000181</v>
      </c>
    </row>
    <row r="5002" spans="1:3" x14ac:dyDescent="0.25">
      <c r="A5002">
        <v>26.959999</v>
      </c>
      <c r="B5002">
        <v>26.99</v>
      </c>
      <c r="C5002">
        <f t="shared" si="78"/>
        <v>3.0000999999998612E-2</v>
      </c>
    </row>
    <row r="5003" spans="1:3" x14ac:dyDescent="0.25">
      <c r="A5003">
        <v>26.889999</v>
      </c>
      <c r="B5003">
        <v>26.91</v>
      </c>
      <c r="C5003">
        <f t="shared" si="78"/>
        <v>2.0001000000000602E-2</v>
      </c>
    </row>
    <row r="5004" spans="1:3" x14ac:dyDescent="0.25">
      <c r="A5004">
        <v>26.93</v>
      </c>
      <c r="B5004">
        <v>26.860001</v>
      </c>
      <c r="C5004">
        <f t="shared" si="78"/>
        <v>-6.9998999999999256E-2</v>
      </c>
    </row>
    <row r="5005" spans="1:3" x14ac:dyDescent="0.25">
      <c r="A5005">
        <v>26.65</v>
      </c>
      <c r="B5005">
        <v>27</v>
      </c>
      <c r="C5005">
        <f t="shared" si="78"/>
        <v>0.35000000000000142</v>
      </c>
    </row>
    <row r="5006" spans="1:3" x14ac:dyDescent="0.25">
      <c r="A5006">
        <v>27.01</v>
      </c>
      <c r="B5006">
        <v>27.290001</v>
      </c>
      <c r="C5006">
        <f t="shared" si="78"/>
        <v>0.28000099999999861</v>
      </c>
    </row>
    <row r="5007" spans="1:3" x14ac:dyDescent="0.25">
      <c r="A5007">
        <v>27.25</v>
      </c>
      <c r="B5007">
        <v>27.139999</v>
      </c>
      <c r="C5007">
        <f t="shared" si="78"/>
        <v>-0.11000100000000046</v>
      </c>
    </row>
    <row r="5008" spans="1:3" x14ac:dyDescent="0.25">
      <c r="A5008">
        <v>27.030000999999999</v>
      </c>
      <c r="B5008">
        <v>27.190000999999999</v>
      </c>
      <c r="C5008">
        <f t="shared" si="78"/>
        <v>0.16000000000000014</v>
      </c>
    </row>
    <row r="5009" spans="1:3" x14ac:dyDescent="0.25">
      <c r="A5009">
        <v>26.9</v>
      </c>
      <c r="B5009">
        <v>26.99</v>
      </c>
      <c r="C5009">
        <f t="shared" si="78"/>
        <v>8.9999999999999858E-2</v>
      </c>
    </row>
    <row r="5010" spans="1:3" x14ac:dyDescent="0.25">
      <c r="A5010">
        <v>26.74</v>
      </c>
      <c r="B5010">
        <v>26.83</v>
      </c>
      <c r="C5010">
        <f t="shared" si="78"/>
        <v>8.9999999999999858E-2</v>
      </c>
    </row>
    <row r="5011" spans="1:3" x14ac:dyDescent="0.25">
      <c r="A5011">
        <v>26.870000999999998</v>
      </c>
      <c r="B5011">
        <v>27.02</v>
      </c>
      <c r="C5011">
        <f t="shared" si="78"/>
        <v>0.1499990000000011</v>
      </c>
    </row>
    <row r="5012" spans="1:3" x14ac:dyDescent="0.25">
      <c r="A5012">
        <v>27.01</v>
      </c>
      <c r="B5012">
        <v>26.41</v>
      </c>
      <c r="C5012">
        <f t="shared" si="78"/>
        <v>-0.60000000000000142</v>
      </c>
    </row>
    <row r="5013" spans="1:3" x14ac:dyDescent="0.25">
      <c r="A5013">
        <v>26.41</v>
      </c>
      <c r="B5013">
        <v>26.35</v>
      </c>
      <c r="C5013">
        <f t="shared" si="78"/>
        <v>-5.9999999999998721E-2</v>
      </c>
    </row>
    <row r="5014" spans="1:3" x14ac:dyDescent="0.25">
      <c r="A5014">
        <v>26.34</v>
      </c>
      <c r="B5014">
        <v>26.280000999999999</v>
      </c>
      <c r="C5014">
        <f t="shared" si="78"/>
        <v>-5.9999000000001246E-2</v>
      </c>
    </row>
    <row r="5015" spans="1:3" x14ac:dyDescent="0.25">
      <c r="A5015">
        <v>26.41</v>
      </c>
      <c r="B5015">
        <v>26.4</v>
      </c>
      <c r="C5015">
        <f t="shared" si="78"/>
        <v>-1.0000000000001563E-2</v>
      </c>
    </row>
    <row r="5016" spans="1:3" x14ac:dyDescent="0.25">
      <c r="A5016">
        <v>26.559999000000001</v>
      </c>
      <c r="B5016">
        <v>26.5</v>
      </c>
      <c r="C5016">
        <f t="shared" si="78"/>
        <v>-5.9999000000001246E-2</v>
      </c>
    </row>
    <row r="5017" spans="1:3" x14ac:dyDescent="0.25">
      <c r="A5017">
        <v>27.23</v>
      </c>
      <c r="B5017">
        <v>27.790001</v>
      </c>
      <c r="C5017">
        <f t="shared" si="78"/>
        <v>0.56000099999999975</v>
      </c>
    </row>
    <row r="5018" spans="1:3" x14ac:dyDescent="0.25">
      <c r="A5018">
        <v>27.82</v>
      </c>
      <c r="B5018">
        <v>28</v>
      </c>
      <c r="C5018">
        <f t="shared" si="78"/>
        <v>0.17999999999999972</v>
      </c>
    </row>
    <row r="5019" spans="1:3" x14ac:dyDescent="0.25">
      <c r="A5019">
        <v>27.91</v>
      </c>
      <c r="B5019">
        <v>28.15</v>
      </c>
      <c r="C5019">
        <f t="shared" si="78"/>
        <v>0.23999999999999844</v>
      </c>
    </row>
    <row r="5020" spans="1:3" x14ac:dyDescent="0.25">
      <c r="A5020">
        <v>27.959999</v>
      </c>
      <c r="B5020">
        <v>28.040001</v>
      </c>
      <c r="C5020">
        <f t="shared" si="78"/>
        <v>8.0002000000000351E-2</v>
      </c>
    </row>
    <row r="5021" spans="1:3" x14ac:dyDescent="0.25">
      <c r="A5021">
        <v>27.969999000000001</v>
      </c>
      <c r="B5021">
        <v>27.68</v>
      </c>
      <c r="C5021">
        <f t="shared" si="78"/>
        <v>-0.28999900000000167</v>
      </c>
    </row>
    <row r="5022" spans="1:3" x14ac:dyDescent="0.25">
      <c r="A5022">
        <v>27.48</v>
      </c>
      <c r="B5022">
        <v>27.540001</v>
      </c>
      <c r="C5022">
        <f t="shared" si="78"/>
        <v>6.0000999999999749E-2</v>
      </c>
    </row>
    <row r="5023" spans="1:3" x14ac:dyDescent="0.25">
      <c r="A5023">
        <v>27.51</v>
      </c>
      <c r="B5023">
        <v>27.17</v>
      </c>
      <c r="C5023">
        <f t="shared" si="78"/>
        <v>-0.33999999999999986</v>
      </c>
    </row>
    <row r="5024" spans="1:3" x14ac:dyDescent="0.25">
      <c r="A5024">
        <v>26.950001</v>
      </c>
      <c r="B5024">
        <v>26.940000999999999</v>
      </c>
      <c r="C5024">
        <f t="shared" si="78"/>
        <v>-1.0000000000001563E-2</v>
      </c>
    </row>
    <row r="5025" spans="1:3" x14ac:dyDescent="0.25">
      <c r="A5025">
        <v>27.01</v>
      </c>
      <c r="B5025">
        <v>26.91</v>
      </c>
      <c r="C5025">
        <f t="shared" si="78"/>
        <v>-0.10000000000000142</v>
      </c>
    </row>
    <row r="5026" spans="1:3" x14ac:dyDescent="0.25">
      <c r="A5026">
        <v>26.959999</v>
      </c>
      <c r="B5026">
        <v>26.66</v>
      </c>
      <c r="C5026">
        <f t="shared" si="78"/>
        <v>-0.29999899999999968</v>
      </c>
    </row>
    <row r="5027" spans="1:3" x14ac:dyDescent="0.25">
      <c r="A5027">
        <v>26.620000999999998</v>
      </c>
      <c r="B5027">
        <v>26.690000999999999</v>
      </c>
      <c r="C5027">
        <f t="shared" si="78"/>
        <v>7.0000000000000284E-2</v>
      </c>
    </row>
    <row r="5028" spans="1:3" x14ac:dyDescent="0.25">
      <c r="A5028">
        <v>26.629999000000002</v>
      </c>
      <c r="B5028">
        <v>26.389999</v>
      </c>
      <c r="C5028">
        <f t="shared" si="78"/>
        <v>-0.24000000000000199</v>
      </c>
    </row>
    <row r="5029" spans="1:3" x14ac:dyDescent="0.25">
      <c r="A5029">
        <v>26.41</v>
      </c>
      <c r="B5029">
        <v>26.65</v>
      </c>
      <c r="C5029">
        <f t="shared" si="78"/>
        <v>0.23999999999999844</v>
      </c>
    </row>
    <row r="5030" spans="1:3" x14ac:dyDescent="0.25">
      <c r="A5030">
        <v>26.6</v>
      </c>
      <c r="B5030">
        <v>26.879999000000002</v>
      </c>
      <c r="C5030">
        <f t="shared" si="78"/>
        <v>0.27999900000000011</v>
      </c>
    </row>
    <row r="5031" spans="1:3" x14ac:dyDescent="0.25">
      <c r="A5031">
        <v>26.85</v>
      </c>
      <c r="B5031">
        <v>26.809999000000001</v>
      </c>
      <c r="C5031">
        <f t="shared" si="78"/>
        <v>-4.0001000000000175E-2</v>
      </c>
    </row>
    <row r="5032" spans="1:3" x14ac:dyDescent="0.25">
      <c r="A5032">
        <v>26.67</v>
      </c>
      <c r="B5032">
        <v>26.700001</v>
      </c>
      <c r="C5032">
        <f t="shared" si="78"/>
        <v>3.0000999999998612E-2</v>
      </c>
    </row>
    <row r="5033" spans="1:3" x14ac:dyDescent="0.25">
      <c r="A5033">
        <v>26.719999000000001</v>
      </c>
      <c r="B5033">
        <v>26.540001</v>
      </c>
      <c r="C5033">
        <f t="shared" si="78"/>
        <v>-0.17999800000000121</v>
      </c>
    </row>
    <row r="5034" spans="1:3" x14ac:dyDescent="0.25">
      <c r="A5034">
        <v>26.530000999999999</v>
      </c>
      <c r="B5034">
        <v>26.719999000000001</v>
      </c>
      <c r="C5034">
        <f t="shared" si="78"/>
        <v>0.18999800000000278</v>
      </c>
    </row>
    <row r="5035" spans="1:3" x14ac:dyDescent="0.25">
      <c r="A5035">
        <v>26.73</v>
      </c>
      <c r="B5035">
        <v>26.66</v>
      </c>
      <c r="C5035">
        <f t="shared" si="78"/>
        <v>-7.0000000000000284E-2</v>
      </c>
    </row>
    <row r="5036" spans="1:3" x14ac:dyDescent="0.25">
      <c r="A5036">
        <v>26.59</v>
      </c>
      <c r="B5036">
        <v>26.629999000000002</v>
      </c>
      <c r="C5036">
        <f t="shared" si="78"/>
        <v>3.9999000000001672E-2</v>
      </c>
    </row>
    <row r="5037" spans="1:3" x14ac:dyDescent="0.25">
      <c r="A5037">
        <v>26.75</v>
      </c>
      <c r="B5037">
        <v>27.049999</v>
      </c>
      <c r="C5037">
        <f t="shared" si="78"/>
        <v>0.29999899999999968</v>
      </c>
    </row>
    <row r="5038" spans="1:3" x14ac:dyDescent="0.25">
      <c r="A5038">
        <v>26.950001</v>
      </c>
      <c r="B5038">
        <v>26.870000999999998</v>
      </c>
      <c r="C5038">
        <f t="shared" si="78"/>
        <v>-8.0000000000001847E-2</v>
      </c>
    </row>
    <row r="5039" spans="1:3" x14ac:dyDescent="0.25">
      <c r="A5039">
        <v>26.98</v>
      </c>
      <c r="B5039">
        <v>27.139999</v>
      </c>
      <c r="C5039">
        <f t="shared" si="78"/>
        <v>0.15999899999999911</v>
      </c>
    </row>
    <row r="5040" spans="1:3" x14ac:dyDescent="0.25">
      <c r="A5040">
        <v>27.02</v>
      </c>
      <c r="B5040">
        <v>26.969999000000001</v>
      </c>
      <c r="C5040">
        <f t="shared" si="78"/>
        <v>-5.0000999999998186E-2</v>
      </c>
    </row>
    <row r="5041" spans="1:3" x14ac:dyDescent="0.25">
      <c r="A5041">
        <v>26.809999000000001</v>
      </c>
      <c r="B5041">
        <v>26.93</v>
      </c>
      <c r="C5041">
        <f t="shared" si="78"/>
        <v>0.12000099999999847</v>
      </c>
    </row>
    <row r="5042" spans="1:3" x14ac:dyDescent="0.25">
      <c r="A5042">
        <v>26.92</v>
      </c>
      <c r="B5042">
        <v>26.91</v>
      </c>
      <c r="C5042">
        <f t="shared" si="78"/>
        <v>-1.0000000000001563E-2</v>
      </c>
    </row>
    <row r="5043" spans="1:3" x14ac:dyDescent="0.25">
      <c r="A5043">
        <v>26.9</v>
      </c>
      <c r="B5043">
        <v>27.059999000000001</v>
      </c>
      <c r="C5043">
        <f t="shared" si="78"/>
        <v>0.15999900000000267</v>
      </c>
    </row>
    <row r="5044" spans="1:3" x14ac:dyDescent="0.25">
      <c r="A5044">
        <v>26.99</v>
      </c>
      <c r="B5044">
        <v>27.25</v>
      </c>
      <c r="C5044">
        <f t="shared" si="78"/>
        <v>0.26000000000000156</v>
      </c>
    </row>
    <row r="5045" spans="1:3" x14ac:dyDescent="0.25">
      <c r="A5045">
        <v>27.27</v>
      </c>
      <c r="B5045">
        <v>27</v>
      </c>
      <c r="C5045">
        <f t="shared" si="78"/>
        <v>-0.26999999999999957</v>
      </c>
    </row>
    <row r="5046" spans="1:3" x14ac:dyDescent="0.25">
      <c r="A5046">
        <v>27.059999000000001</v>
      </c>
      <c r="B5046">
        <v>27.17</v>
      </c>
      <c r="C5046">
        <f t="shared" si="78"/>
        <v>0.11000100000000046</v>
      </c>
    </row>
    <row r="5047" spans="1:3" x14ac:dyDescent="0.25">
      <c r="A5047">
        <v>27.18</v>
      </c>
      <c r="B5047">
        <v>27.110001</v>
      </c>
      <c r="C5047">
        <f t="shared" si="78"/>
        <v>-6.9998999999999256E-2</v>
      </c>
    </row>
    <row r="5048" spans="1:3" x14ac:dyDescent="0.25">
      <c r="A5048">
        <v>27.040001</v>
      </c>
      <c r="B5048">
        <v>27.23</v>
      </c>
      <c r="C5048">
        <f t="shared" si="78"/>
        <v>0.18999900000000025</v>
      </c>
    </row>
    <row r="5049" spans="1:3" x14ac:dyDescent="0.25">
      <c r="A5049">
        <v>27.200001</v>
      </c>
      <c r="B5049">
        <v>27.360001</v>
      </c>
      <c r="C5049">
        <f t="shared" si="78"/>
        <v>0.16000000000000014</v>
      </c>
    </row>
    <row r="5050" spans="1:3" x14ac:dyDescent="0.25">
      <c r="A5050">
        <v>27.34</v>
      </c>
      <c r="B5050">
        <v>27.27</v>
      </c>
      <c r="C5050">
        <f t="shared" si="78"/>
        <v>-7.0000000000000284E-2</v>
      </c>
    </row>
    <row r="5051" spans="1:3" x14ac:dyDescent="0.25">
      <c r="A5051">
        <v>27.35</v>
      </c>
      <c r="B5051">
        <v>27.5</v>
      </c>
      <c r="C5051">
        <f t="shared" si="78"/>
        <v>0.14999999999999858</v>
      </c>
    </row>
    <row r="5052" spans="1:3" x14ac:dyDescent="0.25">
      <c r="A5052">
        <v>27.700001</v>
      </c>
      <c r="B5052">
        <v>27.889999</v>
      </c>
      <c r="C5052">
        <f t="shared" si="78"/>
        <v>0.18999799999999922</v>
      </c>
    </row>
    <row r="5053" spans="1:3" x14ac:dyDescent="0.25">
      <c r="A5053">
        <v>27.74</v>
      </c>
      <c r="B5053">
        <v>27.74</v>
      </c>
      <c r="C5053">
        <f t="shared" si="78"/>
        <v>0</v>
      </c>
    </row>
    <row r="5054" spans="1:3" x14ac:dyDescent="0.25">
      <c r="A5054">
        <v>27.08</v>
      </c>
      <c r="B5054">
        <v>27.15</v>
      </c>
      <c r="C5054">
        <f t="shared" si="78"/>
        <v>7.0000000000000284E-2</v>
      </c>
    </row>
    <row r="5055" spans="1:3" x14ac:dyDescent="0.25">
      <c r="A5055">
        <v>27.08</v>
      </c>
      <c r="B5055">
        <v>26.85</v>
      </c>
      <c r="C5055">
        <f t="shared" si="78"/>
        <v>-0.22999999999999687</v>
      </c>
    </row>
    <row r="5056" spans="1:3" x14ac:dyDescent="0.25">
      <c r="A5056">
        <v>26.709999</v>
      </c>
      <c r="B5056">
        <v>27.01</v>
      </c>
      <c r="C5056">
        <f t="shared" si="78"/>
        <v>0.30000100000000174</v>
      </c>
    </row>
    <row r="5057" spans="1:3" x14ac:dyDescent="0.25">
      <c r="A5057">
        <v>27.01</v>
      </c>
      <c r="B5057">
        <v>27.01</v>
      </c>
      <c r="C5057">
        <f t="shared" si="78"/>
        <v>0</v>
      </c>
    </row>
    <row r="5058" spans="1:3" x14ac:dyDescent="0.25">
      <c r="A5058">
        <v>27.01</v>
      </c>
      <c r="B5058">
        <v>26.9</v>
      </c>
      <c r="C5058">
        <f t="shared" si="78"/>
        <v>-0.11000000000000298</v>
      </c>
    </row>
    <row r="5059" spans="1:3" x14ac:dyDescent="0.25">
      <c r="A5059">
        <v>26.950001</v>
      </c>
      <c r="B5059">
        <v>27.02</v>
      </c>
      <c r="C5059">
        <f t="shared" ref="C5059:C5122" si="79">B5059-A5059</f>
        <v>6.9998999999999256E-2</v>
      </c>
    </row>
    <row r="5060" spans="1:3" x14ac:dyDescent="0.25">
      <c r="A5060">
        <v>27.030000999999999</v>
      </c>
      <c r="B5060">
        <v>27.23</v>
      </c>
      <c r="C5060">
        <f t="shared" si="79"/>
        <v>0.19999900000000181</v>
      </c>
    </row>
    <row r="5061" spans="1:3" x14ac:dyDescent="0.25">
      <c r="A5061">
        <v>27.299999</v>
      </c>
      <c r="B5061">
        <v>27.209999</v>
      </c>
      <c r="C5061">
        <f t="shared" si="79"/>
        <v>-8.9999999999999858E-2</v>
      </c>
    </row>
    <row r="5062" spans="1:3" x14ac:dyDescent="0.25">
      <c r="A5062">
        <v>27.67</v>
      </c>
      <c r="B5062">
        <v>27.559999000000001</v>
      </c>
      <c r="C5062">
        <f t="shared" si="79"/>
        <v>-0.11000100000000046</v>
      </c>
    </row>
    <row r="5063" spans="1:3" x14ac:dyDescent="0.25">
      <c r="A5063">
        <v>27.6</v>
      </c>
      <c r="B5063">
        <v>27.639999</v>
      </c>
      <c r="C5063">
        <f t="shared" si="79"/>
        <v>3.9998999999998119E-2</v>
      </c>
    </row>
    <row r="5064" spans="1:3" x14ac:dyDescent="0.25">
      <c r="A5064">
        <v>27.879999000000002</v>
      </c>
      <c r="B5064">
        <v>27.74</v>
      </c>
      <c r="C5064">
        <f t="shared" si="79"/>
        <v>-0.13999900000000309</v>
      </c>
    </row>
    <row r="5065" spans="1:3" x14ac:dyDescent="0.25">
      <c r="A5065">
        <v>27.66</v>
      </c>
      <c r="B5065">
        <v>27.559999000000001</v>
      </c>
      <c r="C5065">
        <f t="shared" si="79"/>
        <v>-0.1000009999999989</v>
      </c>
    </row>
    <row r="5066" spans="1:3" x14ac:dyDescent="0.25">
      <c r="A5066">
        <v>27.610001</v>
      </c>
      <c r="B5066">
        <v>27.25</v>
      </c>
      <c r="C5066">
        <f t="shared" si="79"/>
        <v>-0.36000100000000046</v>
      </c>
    </row>
    <row r="5067" spans="1:3" x14ac:dyDescent="0.25">
      <c r="A5067">
        <v>27.23</v>
      </c>
      <c r="B5067">
        <v>27.290001</v>
      </c>
      <c r="C5067">
        <f t="shared" si="79"/>
        <v>6.0000999999999749E-2</v>
      </c>
    </row>
    <row r="5068" spans="1:3" x14ac:dyDescent="0.25">
      <c r="A5068">
        <v>27.290001</v>
      </c>
      <c r="B5068">
        <v>27.129999000000002</v>
      </c>
      <c r="C5068">
        <f t="shared" si="79"/>
        <v>-0.16000199999999865</v>
      </c>
    </row>
    <row r="5069" spans="1:3" x14ac:dyDescent="0.25">
      <c r="A5069">
        <v>27.1</v>
      </c>
      <c r="B5069">
        <v>27.200001</v>
      </c>
      <c r="C5069">
        <f t="shared" si="79"/>
        <v>0.1000009999999989</v>
      </c>
    </row>
    <row r="5070" spans="1:3" x14ac:dyDescent="0.25">
      <c r="A5070">
        <v>27.08</v>
      </c>
      <c r="B5070">
        <v>27.07</v>
      </c>
      <c r="C5070">
        <f t="shared" si="79"/>
        <v>-9.9999999999980105E-3</v>
      </c>
    </row>
    <row r="5071" spans="1:3" x14ac:dyDescent="0.25">
      <c r="A5071">
        <v>27.030000999999999</v>
      </c>
      <c r="B5071">
        <v>26.84</v>
      </c>
      <c r="C5071">
        <f t="shared" si="79"/>
        <v>-0.19000099999999875</v>
      </c>
    </row>
    <row r="5072" spans="1:3" x14ac:dyDescent="0.25">
      <c r="A5072">
        <v>26.940000999999999</v>
      </c>
      <c r="B5072">
        <v>27.219999000000001</v>
      </c>
      <c r="C5072">
        <f t="shared" si="79"/>
        <v>0.27999800000000263</v>
      </c>
    </row>
    <row r="5073" spans="1:3" x14ac:dyDescent="0.25">
      <c r="A5073">
        <v>27.110001</v>
      </c>
      <c r="B5073">
        <v>27.030000999999999</v>
      </c>
      <c r="C5073">
        <f t="shared" si="79"/>
        <v>-8.0000000000001847E-2</v>
      </c>
    </row>
    <row r="5074" spans="1:3" x14ac:dyDescent="0.25">
      <c r="A5074">
        <v>27.049999</v>
      </c>
      <c r="B5074">
        <v>27.030000999999999</v>
      </c>
      <c r="C5074">
        <f t="shared" si="79"/>
        <v>-1.999800000000107E-2</v>
      </c>
    </row>
    <row r="5075" spans="1:3" x14ac:dyDescent="0.25">
      <c r="A5075">
        <v>27.049999</v>
      </c>
      <c r="B5075">
        <v>27.15</v>
      </c>
      <c r="C5075">
        <f t="shared" si="79"/>
        <v>0.1000009999999989</v>
      </c>
    </row>
    <row r="5076" spans="1:3" x14ac:dyDescent="0.25">
      <c r="A5076">
        <v>27.07</v>
      </c>
      <c r="B5076">
        <v>27.110001</v>
      </c>
      <c r="C5076">
        <f t="shared" si="79"/>
        <v>4.0001000000000175E-2</v>
      </c>
    </row>
    <row r="5077" spans="1:3" x14ac:dyDescent="0.25">
      <c r="A5077">
        <v>27.09</v>
      </c>
      <c r="B5077">
        <v>27.110001</v>
      </c>
      <c r="C5077">
        <f t="shared" si="79"/>
        <v>2.0001000000000602E-2</v>
      </c>
    </row>
    <row r="5078" spans="1:3" x14ac:dyDescent="0.25">
      <c r="A5078">
        <v>27.08</v>
      </c>
      <c r="B5078">
        <v>27.1</v>
      </c>
      <c r="C5078">
        <f t="shared" si="79"/>
        <v>2.0000000000003126E-2</v>
      </c>
    </row>
    <row r="5079" spans="1:3" x14ac:dyDescent="0.25">
      <c r="A5079">
        <v>26.969999000000001</v>
      </c>
      <c r="B5079">
        <v>27.25</v>
      </c>
      <c r="C5079">
        <f t="shared" si="79"/>
        <v>0.28000099999999861</v>
      </c>
    </row>
    <row r="5080" spans="1:3" x14ac:dyDescent="0.25">
      <c r="A5080">
        <v>24.23</v>
      </c>
      <c r="B5080">
        <v>24.15</v>
      </c>
      <c r="C5080">
        <f t="shared" si="79"/>
        <v>-8.0000000000001847E-2</v>
      </c>
    </row>
    <row r="5081" spans="1:3" x14ac:dyDescent="0.25">
      <c r="A5081">
        <v>24.32</v>
      </c>
      <c r="B5081">
        <v>24.290001</v>
      </c>
      <c r="C5081">
        <f t="shared" si="79"/>
        <v>-2.9999000000000109E-2</v>
      </c>
    </row>
    <row r="5082" spans="1:3" x14ac:dyDescent="0.25">
      <c r="A5082">
        <v>24.49</v>
      </c>
      <c r="B5082">
        <v>24.01</v>
      </c>
      <c r="C5082">
        <f t="shared" si="79"/>
        <v>-0.47999999999999687</v>
      </c>
    </row>
    <row r="5083" spans="1:3" x14ac:dyDescent="0.25">
      <c r="A5083">
        <v>23.99</v>
      </c>
      <c r="B5083">
        <v>23.17</v>
      </c>
      <c r="C5083">
        <f t="shared" si="79"/>
        <v>-0.81999999999999673</v>
      </c>
    </row>
    <row r="5084" spans="1:3" x14ac:dyDescent="0.25">
      <c r="A5084">
        <v>23.35</v>
      </c>
      <c r="B5084">
        <v>23.440000999999999</v>
      </c>
      <c r="C5084">
        <f t="shared" si="79"/>
        <v>9.0000999999997333E-2</v>
      </c>
    </row>
    <row r="5085" spans="1:3" x14ac:dyDescent="0.25">
      <c r="A5085">
        <v>23.66</v>
      </c>
      <c r="B5085">
        <v>23.799999</v>
      </c>
      <c r="C5085">
        <f t="shared" si="79"/>
        <v>0.13999899999999954</v>
      </c>
    </row>
    <row r="5086" spans="1:3" x14ac:dyDescent="0.25">
      <c r="A5086">
        <v>23.85</v>
      </c>
      <c r="B5086">
        <v>23.73</v>
      </c>
      <c r="C5086">
        <f t="shared" si="79"/>
        <v>-0.12000000000000099</v>
      </c>
    </row>
    <row r="5087" spans="1:3" x14ac:dyDescent="0.25">
      <c r="A5087">
        <v>23.75</v>
      </c>
      <c r="B5087">
        <v>23.620000999999998</v>
      </c>
      <c r="C5087">
        <f t="shared" si="79"/>
        <v>-0.12999900000000153</v>
      </c>
    </row>
    <row r="5088" spans="1:3" x14ac:dyDescent="0.25">
      <c r="A5088">
        <v>23.67</v>
      </c>
      <c r="B5088">
        <v>23.77</v>
      </c>
      <c r="C5088">
        <f t="shared" si="79"/>
        <v>9.9999999999997868E-2</v>
      </c>
    </row>
    <row r="5089" spans="1:3" x14ac:dyDescent="0.25">
      <c r="A5089">
        <v>23.709999</v>
      </c>
      <c r="B5089">
        <v>23.219999000000001</v>
      </c>
      <c r="C5089">
        <f t="shared" si="79"/>
        <v>-0.48999999999999844</v>
      </c>
    </row>
    <row r="5090" spans="1:3" x14ac:dyDescent="0.25">
      <c r="A5090">
        <v>23.139999</v>
      </c>
      <c r="B5090">
        <v>23.17</v>
      </c>
      <c r="C5090">
        <f t="shared" si="79"/>
        <v>3.0001000000002165E-2</v>
      </c>
    </row>
    <row r="5091" spans="1:3" x14ac:dyDescent="0.25">
      <c r="A5091">
        <v>23.1</v>
      </c>
      <c r="B5091">
        <v>23.15</v>
      </c>
      <c r="C5091">
        <f t="shared" si="79"/>
        <v>4.9999999999997158E-2</v>
      </c>
    </row>
    <row r="5092" spans="1:3" x14ac:dyDescent="0.25">
      <c r="A5092">
        <v>23.16</v>
      </c>
      <c r="B5092">
        <v>23.01</v>
      </c>
      <c r="C5092">
        <f t="shared" si="79"/>
        <v>-0.14999999999999858</v>
      </c>
    </row>
    <row r="5093" spans="1:3" x14ac:dyDescent="0.25">
      <c r="A5093">
        <v>22.889999</v>
      </c>
      <c r="B5093">
        <v>22.73</v>
      </c>
      <c r="C5093">
        <f t="shared" si="79"/>
        <v>-0.15999899999999911</v>
      </c>
    </row>
    <row r="5094" spans="1:3" x14ac:dyDescent="0.25">
      <c r="A5094">
        <v>22.84</v>
      </c>
      <c r="B5094">
        <v>22.83</v>
      </c>
      <c r="C5094">
        <f t="shared" si="79"/>
        <v>-1.0000000000001563E-2</v>
      </c>
    </row>
    <row r="5095" spans="1:3" x14ac:dyDescent="0.25">
      <c r="A5095">
        <v>22.790001</v>
      </c>
      <c r="B5095">
        <v>22.559999000000001</v>
      </c>
      <c r="C5095">
        <f t="shared" si="79"/>
        <v>-0.23000199999999893</v>
      </c>
    </row>
    <row r="5096" spans="1:3" x14ac:dyDescent="0.25">
      <c r="A5096">
        <v>22.48</v>
      </c>
      <c r="B5096">
        <v>22.879999000000002</v>
      </c>
      <c r="C5096">
        <f t="shared" si="79"/>
        <v>0.3999990000000011</v>
      </c>
    </row>
    <row r="5097" spans="1:3" x14ac:dyDescent="0.25">
      <c r="A5097">
        <v>23.110001</v>
      </c>
      <c r="B5097">
        <v>22.790001</v>
      </c>
      <c r="C5097">
        <f t="shared" si="79"/>
        <v>-0.32000000000000028</v>
      </c>
    </row>
    <row r="5098" spans="1:3" x14ac:dyDescent="0.25">
      <c r="A5098">
        <v>22.99</v>
      </c>
      <c r="B5098">
        <v>23.5</v>
      </c>
      <c r="C5098">
        <f t="shared" si="79"/>
        <v>0.51000000000000156</v>
      </c>
    </row>
    <row r="5099" spans="1:3" x14ac:dyDescent="0.25">
      <c r="A5099">
        <v>23.57</v>
      </c>
      <c r="B5099">
        <v>23.74</v>
      </c>
      <c r="C5099">
        <f t="shared" si="79"/>
        <v>0.16999999999999815</v>
      </c>
    </row>
    <row r="5100" spans="1:3" x14ac:dyDescent="0.25">
      <c r="A5100">
        <v>23.77</v>
      </c>
      <c r="B5100">
        <v>23.719999000000001</v>
      </c>
      <c r="C5100">
        <f t="shared" si="79"/>
        <v>-5.0000999999998186E-2</v>
      </c>
    </row>
    <row r="5101" spans="1:3" x14ac:dyDescent="0.25">
      <c r="A5101">
        <v>23.549999</v>
      </c>
      <c r="B5101">
        <v>23.15</v>
      </c>
      <c r="C5101">
        <f t="shared" si="79"/>
        <v>-0.3999990000000011</v>
      </c>
    </row>
    <row r="5102" spans="1:3" x14ac:dyDescent="0.25">
      <c r="A5102">
        <v>23.26</v>
      </c>
      <c r="B5102">
        <v>22.65</v>
      </c>
      <c r="C5102">
        <f t="shared" si="79"/>
        <v>-0.61000000000000298</v>
      </c>
    </row>
    <row r="5103" spans="1:3" x14ac:dyDescent="0.25">
      <c r="A5103">
        <v>22.74</v>
      </c>
      <c r="B5103">
        <v>22.82</v>
      </c>
      <c r="C5103">
        <f t="shared" si="79"/>
        <v>8.0000000000001847E-2</v>
      </c>
    </row>
    <row r="5104" spans="1:3" x14ac:dyDescent="0.25">
      <c r="A5104">
        <v>22.870000999999998</v>
      </c>
      <c r="B5104">
        <v>22.76</v>
      </c>
      <c r="C5104">
        <f t="shared" si="79"/>
        <v>-0.11000099999999691</v>
      </c>
    </row>
    <row r="5105" spans="1:3" x14ac:dyDescent="0.25">
      <c r="A5105">
        <v>22.719999000000001</v>
      </c>
      <c r="B5105">
        <v>22.5</v>
      </c>
      <c r="C5105">
        <f t="shared" si="79"/>
        <v>-0.21999900000000139</v>
      </c>
    </row>
    <row r="5106" spans="1:3" x14ac:dyDescent="0.25">
      <c r="A5106">
        <v>22.549999</v>
      </c>
      <c r="B5106">
        <v>22.129999000000002</v>
      </c>
      <c r="C5106">
        <f t="shared" si="79"/>
        <v>-0.41999999999999815</v>
      </c>
    </row>
    <row r="5107" spans="1:3" x14ac:dyDescent="0.25">
      <c r="A5107">
        <v>22.15</v>
      </c>
      <c r="B5107">
        <v>22.040001</v>
      </c>
      <c r="C5107">
        <f t="shared" si="79"/>
        <v>-0.1099989999999984</v>
      </c>
    </row>
    <row r="5108" spans="1:3" x14ac:dyDescent="0.25">
      <c r="A5108">
        <v>22.030000999999999</v>
      </c>
      <c r="B5108">
        <v>22.110001</v>
      </c>
      <c r="C5108">
        <f t="shared" si="79"/>
        <v>8.0000000000001847E-2</v>
      </c>
    </row>
    <row r="5109" spans="1:3" x14ac:dyDescent="0.25">
      <c r="A5109">
        <v>22.15</v>
      </c>
      <c r="B5109">
        <v>21.92</v>
      </c>
      <c r="C5109">
        <f t="shared" si="79"/>
        <v>-0.22999999999999687</v>
      </c>
    </row>
    <row r="5110" spans="1:3" x14ac:dyDescent="0.25">
      <c r="A5110">
        <v>21.959999</v>
      </c>
      <c r="B5110">
        <v>21.709999</v>
      </c>
      <c r="C5110">
        <f t="shared" si="79"/>
        <v>-0.25</v>
      </c>
    </row>
    <row r="5111" spans="1:3" x14ac:dyDescent="0.25">
      <c r="A5111">
        <v>21.73</v>
      </c>
      <c r="B5111">
        <v>21.51</v>
      </c>
      <c r="C5111">
        <f t="shared" si="79"/>
        <v>-0.21999999999999886</v>
      </c>
    </row>
    <row r="5112" spans="1:3" x14ac:dyDescent="0.25">
      <c r="A5112">
        <v>21.59</v>
      </c>
      <c r="B5112">
        <v>21.879999000000002</v>
      </c>
      <c r="C5112">
        <f t="shared" si="79"/>
        <v>0.28999900000000167</v>
      </c>
    </row>
    <row r="5113" spans="1:3" x14ac:dyDescent="0.25">
      <c r="A5113">
        <v>22.01</v>
      </c>
      <c r="B5113">
        <v>22.07</v>
      </c>
      <c r="C5113">
        <f t="shared" si="79"/>
        <v>5.9999999999998721E-2</v>
      </c>
    </row>
    <row r="5114" spans="1:3" x14ac:dyDescent="0.25">
      <c r="A5114">
        <v>21.969999000000001</v>
      </c>
      <c r="B5114">
        <v>22.1</v>
      </c>
      <c r="C5114">
        <f t="shared" si="79"/>
        <v>0.13000100000000003</v>
      </c>
    </row>
    <row r="5115" spans="1:3" x14ac:dyDescent="0.25">
      <c r="A5115">
        <v>22.139999</v>
      </c>
      <c r="B5115">
        <v>22.549999</v>
      </c>
      <c r="C5115">
        <f t="shared" si="79"/>
        <v>0.41000000000000014</v>
      </c>
    </row>
    <row r="5116" spans="1:3" x14ac:dyDescent="0.25">
      <c r="A5116">
        <v>22.540001</v>
      </c>
      <c r="B5116">
        <v>22.559999000000001</v>
      </c>
      <c r="C5116">
        <f t="shared" si="79"/>
        <v>1.999800000000107E-2</v>
      </c>
    </row>
    <row r="5117" spans="1:3" x14ac:dyDescent="0.25">
      <c r="A5117">
        <v>22.610001</v>
      </c>
      <c r="B5117">
        <v>23.08</v>
      </c>
      <c r="C5117">
        <f t="shared" si="79"/>
        <v>0.46999899999999784</v>
      </c>
    </row>
    <row r="5118" spans="1:3" x14ac:dyDescent="0.25">
      <c r="A5118">
        <v>23.059999000000001</v>
      </c>
      <c r="B5118">
        <v>22.879999000000002</v>
      </c>
      <c r="C5118">
        <f t="shared" si="79"/>
        <v>-0.17999999999999972</v>
      </c>
    </row>
    <row r="5119" spans="1:3" x14ac:dyDescent="0.25">
      <c r="A5119">
        <v>22.85</v>
      </c>
      <c r="B5119">
        <v>22.5</v>
      </c>
      <c r="C5119">
        <f t="shared" si="79"/>
        <v>-0.35000000000000142</v>
      </c>
    </row>
    <row r="5120" spans="1:3" x14ac:dyDescent="0.25">
      <c r="A5120">
        <v>22.65</v>
      </c>
      <c r="B5120">
        <v>22.82</v>
      </c>
      <c r="C5120">
        <f t="shared" si="79"/>
        <v>0.17000000000000171</v>
      </c>
    </row>
    <row r="5121" spans="1:3" x14ac:dyDescent="0.25">
      <c r="A5121">
        <v>22.889999</v>
      </c>
      <c r="B5121">
        <v>22.860001</v>
      </c>
      <c r="C5121">
        <f t="shared" si="79"/>
        <v>-2.9997999999999081E-2</v>
      </c>
    </row>
    <row r="5122" spans="1:3" x14ac:dyDescent="0.25">
      <c r="A5122">
        <v>22.959999</v>
      </c>
      <c r="B5122">
        <v>23.16</v>
      </c>
      <c r="C5122">
        <f t="shared" si="79"/>
        <v>0.20000100000000032</v>
      </c>
    </row>
    <row r="5123" spans="1:3" x14ac:dyDescent="0.25">
      <c r="A5123">
        <v>23.32</v>
      </c>
      <c r="B5123">
        <v>23.469999000000001</v>
      </c>
      <c r="C5123">
        <f t="shared" ref="C5123:C5186" si="80">B5123-A5123</f>
        <v>0.1499990000000011</v>
      </c>
    </row>
    <row r="5124" spans="1:3" x14ac:dyDescent="0.25">
      <c r="A5124">
        <v>23.540001</v>
      </c>
      <c r="B5124">
        <v>23.299999</v>
      </c>
      <c r="C5124">
        <f t="shared" si="80"/>
        <v>-0.24000200000000049</v>
      </c>
    </row>
    <row r="5125" spans="1:3" x14ac:dyDescent="0.25">
      <c r="A5125">
        <v>23.530000999999999</v>
      </c>
      <c r="B5125">
        <v>23.700001</v>
      </c>
      <c r="C5125">
        <f t="shared" si="80"/>
        <v>0.17000000000000171</v>
      </c>
    </row>
    <row r="5126" spans="1:3" x14ac:dyDescent="0.25">
      <c r="A5126">
        <v>23.48</v>
      </c>
      <c r="B5126">
        <v>23.35</v>
      </c>
      <c r="C5126">
        <f t="shared" si="80"/>
        <v>-0.12999999999999901</v>
      </c>
    </row>
    <row r="5127" spans="1:3" x14ac:dyDescent="0.25">
      <c r="A5127">
        <v>23.450001</v>
      </c>
      <c r="B5127">
        <v>23.48</v>
      </c>
      <c r="C5127">
        <f t="shared" si="80"/>
        <v>2.9999000000000109E-2</v>
      </c>
    </row>
    <row r="5128" spans="1:3" x14ac:dyDescent="0.25">
      <c r="A5128">
        <v>23.389999</v>
      </c>
      <c r="B5128">
        <v>23.299999</v>
      </c>
      <c r="C5128">
        <f t="shared" si="80"/>
        <v>-8.9999999999999858E-2</v>
      </c>
    </row>
    <row r="5129" spans="1:3" x14ac:dyDescent="0.25">
      <c r="A5129">
        <v>23.43</v>
      </c>
      <c r="B5129">
        <v>23.5</v>
      </c>
      <c r="C5129">
        <f t="shared" si="80"/>
        <v>7.0000000000000284E-2</v>
      </c>
    </row>
    <row r="5130" spans="1:3" x14ac:dyDescent="0.25">
      <c r="A5130">
        <v>23.370000999999998</v>
      </c>
      <c r="B5130">
        <v>23.1</v>
      </c>
      <c r="C5130">
        <f t="shared" si="80"/>
        <v>-0.27000099999999705</v>
      </c>
    </row>
    <row r="5131" spans="1:3" x14ac:dyDescent="0.25">
      <c r="A5131">
        <v>22.790001</v>
      </c>
      <c r="B5131">
        <v>22.639999</v>
      </c>
      <c r="C5131">
        <f t="shared" si="80"/>
        <v>-0.15000200000000063</v>
      </c>
    </row>
    <row r="5132" spans="1:3" x14ac:dyDescent="0.25">
      <c r="A5132">
        <v>22.370000999999998</v>
      </c>
      <c r="B5132">
        <v>22.26</v>
      </c>
      <c r="C5132">
        <f t="shared" si="80"/>
        <v>-0.11000099999999691</v>
      </c>
    </row>
    <row r="5133" spans="1:3" x14ac:dyDescent="0.25">
      <c r="A5133">
        <v>22.280000999999999</v>
      </c>
      <c r="B5133">
        <v>22.290001</v>
      </c>
      <c r="C5133">
        <f t="shared" si="80"/>
        <v>1.0000000000001563E-2</v>
      </c>
    </row>
    <row r="5134" spans="1:3" x14ac:dyDescent="0.25">
      <c r="A5134">
        <v>22.290001</v>
      </c>
      <c r="B5134">
        <v>22.48</v>
      </c>
      <c r="C5134">
        <f t="shared" si="80"/>
        <v>0.18999900000000025</v>
      </c>
    </row>
    <row r="5135" spans="1:3" x14ac:dyDescent="0.25">
      <c r="A5135">
        <v>22.59</v>
      </c>
      <c r="B5135">
        <v>22.74</v>
      </c>
      <c r="C5135">
        <f t="shared" si="80"/>
        <v>0.14999999999999858</v>
      </c>
    </row>
    <row r="5136" spans="1:3" x14ac:dyDescent="0.25">
      <c r="A5136">
        <v>22.82</v>
      </c>
      <c r="B5136">
        <v>23.4</v>
      </c>
      <c r="C5136">
        <f t="shared" si="80"/>
        <v>0.57999999999999829</v>
      </c>
    </row>
    <row r="5137" spans="1:3" x14ac:dyDescent="0.25">
      <c r="A5137">
        <v>23.440000999999999</v>
      </c>
      <c r="B5137">
        <v>22.85</v>
      </c>
      <c r="C5137">
        <f t="shared" si="80"/>
        <v>-0.59000099999999733</v>
      </c>
    </row>
    <row r="5138" spans="1:3" x14ac:dyDescent="0.25">
      <c r="A5138">
        <v>24.08</v>
      </c>
      <c r="B5138">
        <v>23.870000999999998</v>
      </c>
      <c r="C5138">
        <f t="shared" si="80"/>
        <v>-0.20999899999999982</v>
      </c>
    </row>
    <row r="5139" spans="1:3" x14ac:dyDescent="0.25">
      <c r="A5139">
        <v>24.01</v>
      </c>
      <c r="B5139">
        <v>24</v>
      </c>
      <c r="C5139">
        <f t="shared" si="80"/>
        <v>-1.0000000000001563E-2</v>
      </c>
    </row>
    <row r="5140" spans="1:3" x14ac:dyDescent="0.25">
      <c r="A5140">
        <v>24</v>
      </c>
      <c r="B5140">
        <v>24.219999000000001</v>
      </c>
      <c r="C5140">
        <f t="shared" si="80"/>
        <v>0.21999900000000139</v>
      </c>
    </row>
    <row r="5141" spans="1:3" x14ac:dyDescent="0.25">
      <c r="A5141">
        <v>24.120000999999998</v>
      </c>
      <c r="B5141">
        <v>24.370000999999998</v>
      </c>
      <c r="C5141">
        <f t="shared" si="80"/>
        <v>0.25</v>
      </c>
    </row>
    <row r="5142" spans="1:3" x14ac:dyDescent="0.25">
      <c r="A5142">
        <v>24.58</v>
      </c>
      <c r="B5142">
        <v>23.870000999999998</v>
      </c>
      <c r="C5142">
        <f t="shared" si="80"/>
        <v>-0.70999899999999982</v>
      </c>
    </row>
    <row r="5143" spans="1:3" x14ac:dyDescent="0.25">
      <c r="A5143">
        <v>24.08</v>
      </c>
      <c r="B5143">
        <v>24.25</v>
      </c>
      <c r="C5143">
        <f t="shared" si="80"/>
        <v>0.17000000000000171</v>
      </c>
    </row>
    <row r="5144" spans="1:3" x14ac:dyDescent="0.25">
      <c r="A5144">
        <v>24.07</v>
      </c>
      <c r="B5144">
        <v>24.059999000000001</v>
      </c>
      <c r="C5144">
        <f t="shared" si="80"/>
        <v>-1.0000999999999038E-2</v>
      </c>
    </row>
    <row r="5145" spans="1:3" x14ac:dyDescent="0.25">
      <c r="A5145">
        <v>24.02</v>
      </c>
      <c r="B5145">
        <v>23.99</v>
      </c>
      <c r="C5145">
        <f t="shared" si="80"/>
        <v>-3.0000000000001137E-2</v>
      </c>
    </row>
    <row r="5146" spans="1:3" x14ac:dyDescent="0.25">
      <c r="A5146">
        <v>24.120000999999998</v>
      </c>
      <c r="B5146">
        <v>24.299999</v>
      </c>
      <c r="C5146">
        <f t="shared" si="80"/>
        <v>0.17999800000000121</v>
      </c>
    </row>
    <row r="5147" spans="1:3" x14ac:dyDescent="0.25">
      <c r="A5147">
        <v>24.190000999999999</v>
      </c>
      <c r="B5147">
        <v>24.209999</v>
      </c>
      <c r="C5147">
        <f t="shared" si="80"/>
        <v>1.999800000000107E-2</v>
      </c>
    </row>
    <row r="5148" spans="1:3" x14ac:dyDescent="0.25">
      <c r="A5148">
        <v>24.4</v>
      </c>
      <c r="B5148">
        <v>24.290001</v>
      </c>
      <c r="C5148">
        <f t="shared" si="80"/>
        <v>-0.1099989999999984</v>
      </c>
    </row>
    <row r="5149" spans="1:3" x14ac:dyDescent="0.25">
      <c r="A5149">
        <v>24.280000999999999</v>
      </c>
      <c r="B5149">
        <v>24.219999000000001</v>
      </c>
      <c r="C5149">
        <f t="shared" si="80"/>
        <v>-6.0001999999997224E-2</v>
      </c>
    </row>
    <row r="5150" spans="1:3" x14ac:dyDescent="0.25">
      <c r="A5150">
        <v>24.389999</v>
      </c>
      <c r="B5150">
        <v>24.34</v>
      </c>
      <c r="C5150">
        <f t="shared" si="80"/>
        <v>-4.9998999999999683E-2</v>
      </c>
    </row>
    <row r="5151" spans="1:3" x14ac:dyDescent="0.25">
      <c r="A5151">
        <v>24.49</v>
      </c>
      <c r="B5151">
        <v>24.440000999999999</v>
      </c>
      <c r="C5151">
        <f t="shared" si="80"/>
        <v>-4.9998999999999683E-2</v>
      </c>
    </row>
    <row r="5152" spans="1:3" x14ac:dyDescent="0.25">
      <c r="A5152">
        <v>24.370000999999998</v>
      </c>
      <c r="B5152">
        <v>24.459999</v>
      </c>
      <c r="C5152">
        <f t="shared" si="80"/>
        <v>8.9998000000001355E-2</v>
      </c>
    </row>
    <row r="5153" spans="1:3" x14ac:dyDescent="0.25">
      <c r="A5153">
        <v>24.43</v>
      </c>
      <c r="B5153">
        <v>24.43</v>
      </c>
      <c r="C5153">
        <f t="shared" si="80"/>
        <v>0</v>
      </c>
    </row>
    <row r="5154" spans="1:3" x14ac:dyDescent="0.25">
      <c r="A5154">
        <v>24.52</v>
      </c>
      <c r="B5154">
        <v>24.530000999999999</v>
      </c>
      <c r="C5154">
        <f t="shared" si="80"/>
        <v>1.0000999999999038E-2</v>
      </c>
    </row>
    <row r="5155" spans="1:3" x14ac:dyDescent="0.25">
      <c r="A5155">
        <v>24.549999</v>
      </c>
      <c r="B5155">
        <v>24.620000999999998</v>
      </c>
      <c r="C5155">
        <f t="shared" si="80"/>
        <v>7.0001999999998787E-2</v>
      </c>
    </row>
    <row r="5156" spans="1:3" x14ac:dyDescent="0.25">
      <c r="A5156">
        <v>24.610001</v>
      </c>
      <c r="B5156">
        <v>24.700001</v>
      </c>
      <c r="C5156">
        <f t="shared" si="80"/>
        <v>8.9999999999999858E-2</v>
      </c>
    </row>
    <row r="5157" spans="1:3" x14ac:dyDescent="0.25">
      <c r="A5157">
        <v>24.700001</v>
      </c>
      <c r="B5157">
        <v>24.700001</v>
      </c>
      <c r="C5157">
        <f t="shared" si="80"/>
        <v>0</v>
      </c>
    </row>
    <row r="5158" spans="1:3" x14ac:dyDescent="0.25">
      <c r="A5158">
        <v>25.049999</v>
      </c>
      <c r="B5158">
        <v>25.790001</v>
      </c>
      <c r="C5158">
        <f t="shared" si="80"/>
        <v>0.74000200000000049</v>
      </c>
    </row>
    <row r="5159" spans="1:3" x14ac:dyDescent="0.25">
      <c r="A5159">
        <v>25.66</v>
      </c>
      <c r="B5159">
        <v>26.120000999999998</v>
      </c>
      <c r="C5159">
        <f t="shared" si="80"/>
        <v>0.46000099999999833</v>
      </c>
    </row>
    <row r="5160" spans="1:3" x14ac:dyDescent="0.25">
      <c r="A5160">
        <v>26.01</v>
      </c>
      <c r="B5160">
        <v>25.620000999999998</v>
      </c>
      <c r="C5160">
        <f t="shared" si="80"/>
        <v>-0.38999900000000309</v>
      </c>
    </row>
    <row r="5161" spans="1:3" x14ac:dyDescent="0.25">
      <c r="A5161">
        <v>25.65</v>
      </c>
      <c r="B5161">
        <v>25.67</v>
      </c>
      <c r="C5161">
        <f t="shared" si="80"/>
        <v>2.0000000000003126E-2</v>
      </c>
    </row>
    <row r="5162" spans="1:3" x14ac:dyDescent="0.25">
      <c r="A5162">
        <v>25.82</v>
      </c>
      <c r="B5162">
        <v>25.74</v>
      </c>
      <c r="C5162">
        <f t="shared" si="80"/>
        <v>-8.0000000000001847E-2</v>
      </c>
    </row>
    <row r="5163" spans="1:3" x14ac:dyDescent="0.25">
      <c r="A5163">
        <v>25.709999</v>
      </c>
      <c r="B5163">
        <v>25.85</v>
      </c>
      <c r="C5163">
        <f t="shared" si="80"/>
        <v>0.1400010000000016</v>
      </c>
    </row>
    <row r="5164" spans="1:3" x14ac:dyDescent="0.25">
      <c r="A5164">
        <v>25.84</v>
      </c>
      <c r="B5164">
        <v>25.950001</v>
      </c>
      <c r="C5164">
        <f t="shared" si="80"/>
        <v>0.11000100000000046</v>
      </c>
    </row>
    <row r="5165" spans="1:3" x14ac:dyDescent="0.25">
      <c r="A5165">
        <v>25.92</v>
      </c>
      <c r="B5165">
        <v>25.84</v>
      </c>
      <c r="C5165">
        <f t="shared" si="80"/>
        <v>-8.0000000000001847E-2</v>
      </c>
    </row>
    <row r="5166" spans="1:3" x14ac:dyDescent="0.25">
      <c r="A5166">
        <v>25.85</v>
      </c>
      <c r="B5166">
        <v>25.799999</v>
      </c>
      <c r="C5166">
        <f t="shared" si="80"/>
        <v>-5.0001000000001738E-2</v>
      </c>
    </row>
    <row r="5167" spans="1:3" x14ac:dyDescent="0.25">
      <c r="A5167">
        <v>25.870000999999998</v>
      </c>
      <c r="B5167">
        <v>25.700001</v>
      </c>
      <c r="C5167">
        <f t="shared" si="80"/>
        <v>-0.16999999999999815</v>
      </c>
    </row>
    <row r="5168" spans="1:3" x14ac:dyDescent="0.25">
      <c r="A5168">
        <v>25.889999</v>
      </c>
      <c r="B5168">
        <v>25.84</v>
      </c>
      <c r="C5168">
        <f t="shared" si="80"/>
        <v>-4.9998999999999683E-2</v>
      </c>
    </row>
    <row r="5169" spans="1:3" x14ac:dyDescent="0.25">
      <c r="A5169">
        <v>25.690000999999999</v>
      </c>
      <c r="B5169">
        <v>25.610001</v>
      </c>
      <c r="C5169">
        <f t="shared" si="80"/>
        <v>-7.9999999999998295E-2</v>
      </c>
    </row>
    <row r="5170" spans="1:3" x14ac:dyDescent="0.25">
      <c r="A5170">
        <v>25.51</v>
      </c>
      <c r="B5170">
        <v>25.610001</v>
      </c>
      <c r="C5170">
        <f t="shared" si="80"/>
        <v>0.1000009999999989</v>
      </c>
    </row>
    <row r="5171" spans="1:3" x14ac:dyDescent="0.25">
      <c r="A5171">
        <v>25.48</v>
      </c>
      <c r="B5171">
        <v>25.43</v>
      </c>
      <c r="C5171">
        <f t="shared" si="80"/>
        <v>-5.0000000000000711E-2</v>
      </c>
    </row>
    <row r="5172" spans="1:3" x14ac:dyDescent="0.25">
      <c r="A5172">
        <v>25.530000999999999</v>
      </c>
      <c r="B5172">
        <v>25.6</v>
      </c>
      <c r="C5172">
        <f t="shared" si="80"/>
        <v>6.9999000000002809E-2</v>
      </c>
    </row>
    <row r="5173" spans="1:3" x14ac:dyDescent="0.25">
      <c r="A5173">
        <v>25.43</v>
      </c>
      <c r="B5173">
        <v>25.91</v>
      </c>
      <c r="C5173">
        <f t="shared" si="80"/>
        <v>0.48000000000000043</v>
      </c>
    </row>
    <row r="5174" spans="1:3" x14ac:dyDescent="0.25">
      <c r="A5174">
        <v>25.9</v>
      </c>
      <c r="B5174">
        <v>25.93</v>
      </c>
      <c r="C5174">
        <f t="shared" si="80"/>
        <v>3.0000000000001137E-2</v>
      </c>
    </row>
    <row r="5175" spans="1:3" x14ac:dyDescent="0.25">
      <c r="A5175">
        <v>25.82</v>
      </c>
      <c r="B5175">
        <v>25.98</v>
      </c>
      <c r="C5175">
        <f t="shared" si="80"/>
        <v>0.16000000000000014</v>
      </c>
    </row>
    <row r="5176" spans="1:3" x14ac:dyDescent="0.25">
      <c r="A5176">
        <v>25.99</v>
      </c>
      <c r="B5176">
        <v>26.33</v>
      </c>
      <c r="C5176">
        <f t="shared" si="80"/>
        <v>0.33999999999999986</v>
      </c>
    </row>
    <row r="5177" spans="1:3" x14ac:dyDescent="0.25">
      <c r="A5177">
        <v>26.58</v>
      </c>
      <c r="B5177">
        <v>26.85</v>
      </c>
      <c r="C5177">
        <f t="shared" si="80"/>
        <v>0.27000000000000313</v>
      </c>
    </row>
    <row r="5178" spans="1:3" x14ac:dyDescent="0.25">
      <c r="A5178">
        <v>26.74</v>
      </c>
      <c r="B5178">
        <v>26.790001</v>
      </c>
      <c r="C5178">
        <f t="shared" si="80"/>
        <v>5.0001000000001738E-2</v>
      </c>
    </row>
    <row r="5179" spans="1:3" x14ac:dyDescent="0.25">
      <c r="A5179">
        <v>26.74</v>
      </c>
      <c r="B5179">
        <v>26.860001</v>
      </c>
      <c r="C5179">
        <f t="shared" si="80"/>
        <v>0.12000100000000202</v>
      </c>
    </row>
    <row r="5180" spans="1:3" x14ac:dyDescent="0.25">
      <c r="A5180">
        <v>27.01</v>
      </c>
      <c r="B5180">
        <v>27.18</v>
      </c>
      <c r="C5180">
        <f t="shared" si="80"/>
        <v>0.16999999999999815</v>
      </c>
    </row>
    <row r="5181" spans="1:3" x14ac:dyDescent="0.25">
      <c r="A5181">
        <v>27.24</v>
      </c>
      <c r="B5181">
        <v>26.9</v>
      </c>
      <c r="C5181">
        <f t="shared" si="80"/>
        <v>-0.33999999999999986</v>
      </c>
    </row>
    <row r="5182" spans="1:3" x14ac:dyDescent="0.25">
      <c r="A5182">
        <v>26.83</v>
      </c>
      <c r="B5182">
        <v>26.66</v>
      </c>
      <c r="C5182">
        <f t="shared" si="80"/>
        <v>-0.16999999999999815</v>
      </c>
    </row>
    <row r="5183" spans="1:3" x14ac:dyDescent="0.25">
      <c r="A5183">
        <v>26.809999000000001</v>
      </c>
      <c r="B5183">
        <v>26.950001</v>
      </c>
      <c r="C5183">
        <f t="shared" si="80"/>
        <v>0.14000199999999907</v>
      </c>
    </row>
    <row r="5184" spans="1:3" x14ac:dyDescent="0.25">
      <c r="A5184">
        <v>26.91</v>
      </c>
      <c r="B5184">
        <v>27.200001</v>
      </c>
      <c r="C5184">
        <f t="shared" si="80"/>
        <v>0.29000100000000018</v>
      </c>
    </row>
    <row r="5185" spans="1:3" x14ac:dyDescent="0.25">
      <c r="A5185">
        <v>27.18</v>
      </c>
      <c r="B5185">
        <v>27.440000999999999</v>
      </c>
      <c r="C5185">
        <f t="shared" si="80"/>
        <v>0.26000099999999904</v>
      </c>
    </row>
    <row r="5186" spans="1:3" x14ac:dyDescent="0.25">
      <c r="A5186">
        <v>27.469999000000001</v>
      </c>
      <c r="B5186">
        <v>27.4</v>
      </c>
      <c r="C5186">
        <f t="shared" si="80"/>
        <v>-6.9999000000002809E-2</v>
      </c>
    </row>
    <row r="5187" spans="1:3" x14ac:dyDescent="0.25">
      <c r="A5187">
        <v>27.35</v>
      </c>
      <c r="B5187">
        <v>27.35</v>
      </c>
      <c r="C5187">
        <f t="shared" ref="C5187:C5250" si="81">B5187-A5187</f>
        <v>0</v>
      </c>
    </row>
    <row r="5188" spans="1:3" x14ac:dyDescent="0.25">
      <c r="A5188">
        <v>27.32</v>
      </c>
      <c r="B5188">
        <v>27.360001</v>
      </c>
      <c r="C5188">
        <f t="shared" si="81"/>
        <v>4.0001000000000175E-2</v>
      </c>
    </row>
    <row r="5189" spans="1:3" x14ac:dyDescent="0.25">
      <c r="A5189">
        <v>27.370000999999998</v>
      </c>
      <c r="B5189">
        <v>27.370000999999998</v>
      </c>
      <c r="C5189">
        <f t="shared" si="81"/>
        <v>0</v>
      </c>
    </row>
    <row r="5190" spans="1:3" x14ac:dyDescent="0.25">
      <c r="A5190">
        <v>27.389999</v>
      </c>
      <c r="B5190">
        <v>27.940000999999999</v>
      </c>
      <c r="C5190">
        <f t="shared" si="81"/>
        <v>0.55000199999999921</v>
      </c>
    </row>
    <row r="5191" spans="1:3" x14ac:dyDescent="0.25">
      <c r="A5191">
        <v>27.92</v>
      </c>
      <c r="B5191">
        <v>27.92</v>
      </c>
      <c r="C5191">
        <f t="shared" si="81"/>
        <v>0</v>
      </c>
    </row>
    <row r="5192" spans="1:3" x14ac:dyDescent="0.25">
      <c r="A5192">
        <v>27.76</v>
      </c>
      <c r="B5192">
        <v>27.870000999999998</v>
      </c>
      <c r="C5192">
        <f t="shared" si="81"/>
        <v>0.11000099999999691</v>
      </c>
    </row>
    <row r="5193" spans="1:3" x14ac:dyDescent="0.25">
      <c r="A5193">
        <v>27.799999</v>
      </c>
      <c r="B5193">
        <v>27.719999000000001</v>
      </c>
      <c r="C5193">
        <f t="shared" si="81"/>
        <v>-7.9999999999998295E-2</v>
      </c>
    </row>
    <row r="5194" spans="1:3" x14ac:dyDescent="0.25">
      <c r="A5194">
        <v>27.690000999999999</v>
      </c>
      <c r="B5194">
        <v>27.690000999999999</v>
      </c>
      <c r="C5194">
        <f t="shared" si="81"/>
        <v>0</v>
      </c>
    </row>
    <row r="5195" spans="1:3" x14ac:dyDescent="0.25">
      <c r="A5195">
        <v>27.459999</v>
      </c>
      <c r="B5195">
        <v>27.540001</v>
      </c>
      <c r="C5195">
        <f t="shared" si="81"/>
        <v>8.0002000000000351E-2</v>
      </c>
    </row>
    <row r="5196" spans="1:3" x14ac:dyDescent="0.25">
      <c r="A5196">
        <v>27.58</v>
      </c>
      <c r="B5196">
        <v>28.219999000000001</v>
      </c>
      <c r="C5196">
        <f t="shared" si="81"/>
        <v>0.63999900000000309</v>
      </c>
    </row>
    <row r="5197" spans="1:3" x14ac:dyDescent="0.25">
      <c r="A5197">
        <v>28.34</v>
      </c>
      <c r="B5197">
        <v>28.370000999999998</v>
      </c>
      <c r="C5197">
        <f t="shared" si="81"/>
        <v>3.0000999999998612E-2</v>
      </c>
    </row>
    <row r="5198" spans="1:3" x14ac:dyDescent="0.25">
      <c r="A5198">
        <v>28.48</v>
      </c>
      <c r="B5198">
        <v>28.450001</v>
      </c>
      <c r="C5198">
        <f t="shared" si="81"/>
        <v>-2.9999000000000109E-2</v>
      </c>
    </row>
    <row r="5199" spans="1:3" x14ac:dyDescent="0.25">
      <c r="A5199">
        <v>28.24</v>
      </c>
      <c r="B5199">
        <v>28.440000999999999</v>
      </c>
      <c r="C5199">
        <f t="shared" si="81"/>
        <v>0.20000100000000032</v>
      </c>
    </row>
    <row r="5200" spans="1:3" x14ac:dyDescent="0.25">
      <c r="A5200">
        <v>28.5</v>
      </c>
      <c r="B5200">
        <v>28.52</v>
      </c>
      <c r="C5200">
        <f t="shared" si="81"/>
        <v>1.9999999999999574E-2</v>
      </c>
    </row>
    <row r="5201" spans="1:3" x14ac:dyDescent="0.25">
      <c r="A5201">
        <v>28.35</v>
      </c>
      <c r="B5201">
        <v>28.290001</v>
      </c>
      <c r="C5201">
        <f t="shared" si="81"/>
        <v>-5.9999000000001246E-2</v>
      </c>
    </row>
    <row r="5202" spans="1:3" x14ac:dyDescent="0.25">
      <c r="A5202">
        <v>28.48</v>
      </c>
      <c r="B5202">
        <v>28.43</v>
      </c>
      <c r="C5202">
        <f t="shared" si="81"/>
        <v>-5.0000000000000711E-2</v>
      </c>
    </row>
    <row r="5203" spans="1:3" x14ac:dyDescent="0.25">
      <c r="A5203">
        <v>28.299999</v>
      </c>
      <c r="B5203">
        <v>28.450001</v>
      </c>
      <c r="C5203">
        <f t="shared" si="81"/>
        <v>0.15000200000000063</v>
      </c>
    </row>
    <row r="5204" spans="1:3" x14ac:dyDescent="0.25">
      <c r="A5204">
        <v>28.43</v>
      </c>
      <c r="B5204">
        <v>28.280000999999999</v>
      </c>
      <c r="C5204">
        <f t="shared" si="81"/>
        <v>-0.1499990000000011</v>
      </c>
    </row>
    <row r="5205" spans="1:3" x14ac:dyDescent="0.25">
      <c r="A5205">
        <v>28.280000999999999</v>
      </c>
      <c r="B5205">
        <v>28.309999000000001</v>
      </c>
      <c r="C5205">
        <f t="shared" si="81"/>
        <v>2.9998000000002634E-2</v>
      </c>
    </row>
    <row r="5206" spans="1:3" x14ac:dyDescent="0.25">
      <c r="A5206">
        <v>28.33</v>
      </c>
      <c r="B5206">
        <v>28.35</v>
      </c>
      <c r="C5206">
        <f t="shared" si="81"/>
        <v>2.0000000000003126E-2</v>
      </c>
    </row>
    <row r="5207" spans="1:3" x14ac:dyDescent="0.25">
      <c r="A5207">
        <v>28.49</v>
      </c>
      <c r="B5207">
        <v>28.34</v>
      </c>
      <c r="C5207">
        <f t="shared" si="81"/>
        <v>-0.14999999999999858</v>
      </c>
    </row>
    <row r="5208" spans="1:3" x14ac:dyDescent="0.25">
      <c r="A5208">
        <v>28.35</v>
      </c>
      <c r="B5208">
        <v>28.530000999999999</v>
      </c>
      <c r="C5208">
        <f t="shared" si="81"/>
        <v>0.18000099999999719</v>
      </c>
    </row>
    <row r="5209" spans="1:3" x14ac:dyDescent="0.25">
      <c r="A5209">
        <v>28.66</v>
      </c>
      <c r="B5209">
        <v>28.709999</v>
      </c>
      <c r="C5209">
        <f t="shared" si="81"/>
        <v>4.9998999999999683E-2</v>
      </c>
    </row>
    <row r="5210" spans="1:3" x14ac:dyDescent="0.25">
      <c r="A5210">
        <v>28.780000999999999</v>
      </c>
      <c r="B5210">
        <v>28.809999000000001</v>
      </c>
      <c r="C5210">
        <f t="shared" si="81"/>
        <v>2.9998000000002634E-2</v>
      </c>
    </row>
    <row r="5211" spans="1:3" x14ac:dyDescent="0.25">
      <c r="A5211">
        <v>28.709999</v>
      </c>
      <c r="B5211">
        <v>28.77</v>
      </c>
      <c r="C5211">
        <f t="shared" si="81"/>
        <v>6.0000999999999749E-2</v>
      </c>
    </row>
    <row r="5212" spans="1:3" x14ac:dyDescent="0.25">
      <c r="A5212">
        <v>28.85</v>
      </c>
      <c r="B5212">
        <v>28.73</v>
      </c>
      <c r="C5212">
        <f t="shared" si="81"/>
        <v>-0.12000000000000099</v>
      </c>
    </row>
    <row r="5213" spans="1:3" x14ac:dyDescent="0.25">
      <c r="A5213">
        <v>28.77</v>
      </c>
      <c r="B5213">
        <v>28.84</v>
      </c>
      <c r="C5213">
        <f t="shared" si="81"/>
        <v>7.0000000000000284E-2</v>
      </c>
    </row>
    <row r="5214" spans="1:3" x14ac:dyDescent="0.25">
      <c r="A5214">
        <v>28.860001</v>
      </c>
      <c r="B5214">
        <v>28.950001</v>
      </c>
      <c r="C5214">
        <f t="shared" si="81"/>
        <v>8.9999999999999858E-2</v>
      </c>
    </row>
    <row r="5215" spans="1:3" x14ac:dyDescent="0.25">
      <c r="A5215">
        <v>28.780000999999999</v>
      </c>
      <c r="B5215">
        <v>28.98</v>
      </c>
      <c r="C5215">
        <f t="shared" si="81"/>
        <v>0.19999900000000181</v>
      </c>
    </row>
    <row r="5216" spans="1:3" x14ac:dyDescent="0.25">
      <c r="A5216">
        <v>29.110001</v>
      </c>
      <c r="B5216">
        <v>29.26</v>
      </c>
      <c r="C5216">
        <f t="shared" si="81"/>
        <v>0.1499990000000011</v>
      </c>
    </row>
    <row r="5217" spans="1:3" x14ac:dyDescent="0.25">
      <c r="A5217">
        <v>29.17</v>
      </c>
      <c r="B5217">
        <v>29.24</v>
      </c>
      <c r="C5217">
        <f t="shared" si="81"/>
        <v>6.9999999999996732E-2</v>
      </c>
    </row>
    <row r="5218" spans="1:3" x14ac:dyDescent="0.25">
      <c r="A5218">
        <v>29.190000999999999</v>
      </c>
      <c r="B5218">
        <v>29.35</v>
      </c>
      <c r="C5218">
        <f t="shared" si="81"/>
        <v>0.15999900000000267</v>
      </c>
    </row>
    <row r="5219" spans="1:3" x14ac:dyDescent="0.25">
      <c r="A5219">
        <v>29.280000999999999</v>
      </c>
      <c r="B5219">
        <v>29.23</v>
      </c>
      <c r="C5219">
        <f t="shared" si="81"/>
        <v>-5.0000999999998186E-2</v>
      </c>
    </row>
    <row r="5220" spans="1:3" x14ac:dyDescent="0.25">
      <c r="A5220">
        <v>29.129999000000002</v>
      </c>
      <c r="B5220">
        <v>29.120000999999998</v>
      </c>
      <c r="C5220">
        <f t="shared" si="81"/>
        <v>-9.99800000000306E-3</v>
      </c>
    </row>
    <row r="5221" spans="1:3" x14ac:dyDescent="0.25">
      <c r="A5221">
        <v>29.139999</v>
      </c>
      <c r="B5221">
        <v>29.469999000000001</v>
      </c>
      <c r="C5221">
        <f t="shared" si="81"/>
        <v>0.33000000000000185</v>
      </c>
    </row>
    <row r="5222" spans="1:3" x14ac:dyDescent="0.25">
      <c r="A5222">
        <v>29.309999000000001</v>
      </c>
      <c r="B5222">
        <v>29.4</v>
      </c>
      <c r="C5222">
        <f t="shared" si="81"/>
        <v>9.0000999999997333E-2</v>
      </c>
    </row>
    <row r="5223" spans="1:3" x14ac:dyDescent="0.25">
      <c r="A5223">
        <v>29.52</v>
      </c>
      <c r="B5223">
        <v>29.889999</v>
      </c>
      <c r="C5223">
        <f t="shared" si="81"/>
        <v>0.36999899999999997</v>
      </c>
    </row>
    <row r="5224" spans="1:3" x14ac:dyDescent="0.25">
      <c r="A5224">
        <v>29.91</v>
      </c>
      <c r="B5224">
        <v>29.92</v>
      </c>
      <c r="C5224">
        <f t="shared" si="81"/>
        <v>1.0000000000001563E-2</v>
      </c>
    </row>
    <row r="5225" spans="1:3" x14ac:dyDescent="0.25">
      <c r="A5225">
        <v>29.969999000000001</v>
      </c>
      <c r="B5225">
        <v>29.92</v>
      </c>
      <c r="C5225">
        <f t="shared" si="81"/>
        <v>-4.9998999999999683E-2</v>
      </c>
    </row>
    <row r="5226" spans="1:3" x14ac:dyDescent="0.25">
      <c r="A5226">
        <v>29.66</v>
      </c>
      <c r="B5226">
        <v>29.76</v>
      </c>
      <c r="C5226">
        <f t="shared" si="81"/>
        <v>0.10000000000000142</v>
      </c>
    </row>
    <row r="5227" spans="1:3" x14ac:dyDescent="0.25">
      <c r="A5227">
        <v>29.690000999999999</v>
      </c>
      <c r="B5227">
        <v>29.48</v>
      </c>
      <c r="C5227">
        <f t="shared" si="81"/>
        <v>-0.21000099999999833</v>
      </c>
    </row>
    <row r="5228" spans="1:3" x14ac:dyDescent="0.25">
      <c r="A5228">
        <v>29.34</v>
      </c>
      <c r="B5228">
        <v>29.389999</v>
      </c>
      <c r="C5228">
        <f t="shared" si="81"/>
        <v>4.9998999999999683E-2</v>
      </c>
    </row>
    <row r="5229" spans="1:3" x14ac:dyDescent="0.25">
      <c r="A5229">
        <v>29.440000999999999</v>
      </c>
      <c r="B5229">
        <v>29.57</v>
      </c>
      <c r="C5229">
        <f t="shared" si="81"/>
        <v>0.12999900000000153</v>
      </c>
    </row>
    <row r="5230" spans="1:3" x14ac:dyDescent="0.25">
      <c r="A5230">
        <v>29.42</v>
      </c>
      <c r="B5230">
        <v>29.360001</v>
      </c>
      <c r="C5230">
        <f t="shared" si="81"/>
        <v>-5.9999000000001246E-2</v>
      </c>
    </row>
    <row r="5231" spans="1:3" x14ac:dyDescent="0.25">
      <c r="A5231">
        <v>29.23</v>
      </c>
      <c r="B5231">
        <v>29.120000999999998</v>
      </c>
      <c r="C5231">
        <f t="shared" si="81"/>
        <v>-0.10999900000000196</v>
      </c>
    </row>
    <row r="5232" spans="1:3" x14ac:dyDescent="0.25">
      <c r="A5232">
        <v>29.23</v>
      </c>
      <c r="B5232">
        <v>29.33</v>
      </c>
      <c r="C5232">
        <f t="shared" si="81"/>
        <v>9.9999999999997868E-2</v>
      </c>
    </row>
    <row r="5233" spans="1:3" x14ac:dyDescent="0.25">
      <c r="A5233">
        <v>29.360001</v>
      </c>
      <c r="B5233">
        <v>29.129999000000002</v>
      </c>
      <c r="C5233">
        <f t="shared" si="81"/>
        <v>-0.23000199999999893</v>
      </c>
    </row>
    <row r="5234" spans="1:3" x14ac:dyDescent="0.25">
      <c r="A5234">
        <v>29.1</v>
      </c>
      <c r="B5234">
        <v>28.99</v>
      </c>
      <c r="C5234">
        <f t="shared" si="81"/>
        <v>-0.11000000000000298</v>
      </c>
    </row>
    <row r="5235" spans="1:3" x14ac:dyDescent="0.25">
      <c r="A5235">
        <v>28.959999</v>
      </c>
      <c r="B5235">
        <v>28.85</v>
      </c>
      <c r="C5235">
        <f t="shared" si="81"/>
        <v>-0.1099989999999984</v>
      </c>
    </row>
    <row r="5236" spans="1:3" x14ac:dyDescent="0.25">
      <c r="A5236">
        <v>28.82</v>
      </c>
      <c r="B5236">
        <v>29.4</v>
      </c>
      <c r="C5236">
        <f t="shared" si="81"/>
        <v>0.57999999999999829</v>
      </c>
    </row>
    <row r="5237" spans="1:3" x14ac:dyDescent="0.25">
      <c r="A5237">
        <v>29.190000999999999</v>
      </c>
      <c r="B5237">
        <v>29.540001</v>
      </c>
      <c r="C5237">
        <f t="shared" si="81"/>
        <v>0.35000000000000142</v>
      </c>
    </row>
    <row r="5238" spans="1:3" x14ac:dyDescent="0.25">
      <c r="A5238">
        <v>29.559999000000001</v>
      </c>
      <c r="B5238">
        <v>29.43</v>
      </c>
      <c r="C5238">
        <f t="shared" si="81"/>
        <v>-0.12999900000000153</v>
      </c>
    </row>
    <row r="5239" spans="1:3" x14ac:dyDescent="0.25">
      <c r="A5239">
        <v>29.6</v>
      </c>
      <c r="B5239">
        <v>29.549999</v>
      </c>
      <c r="C5239">
        <f t="shared" si="81"/>
        <v>-5.0001000000001738E-2</v>
      </c>
    </row>
    <row r="5240" spans="1:3" x14ac:dyDescent="0.25">
      <c r="A5240">
        <v>29.540001</v>
      </c>
      <c r="B5240">
        <v>30.07</v>
      </c>
      <c r="C5240">
        <f t="shared" si="81"/>
        <v>0.52999900000000011</v>
      </c>
    </row>
    <row r="5241" spans="1:3" x14ac:dyDescent="0.25">
      <c r="A5241">
        <v>30.139999</v>
      </c>
      <c r="B5241">
        <v>30.190000999999999</v>
      </c>
      <c r="C5241">
        <f t="shared" si="81"/>
        <v>5.0001999999999214E-2</v>
      </c>
    </row>
    <row r="5242" spans="1:3" x14ac:dyDescent="0.25">
      <c r="A5242">
        <v>30.190000999999999</v>
      </c>
      <c r="B5242">
        <v>29.889999</v>
      </c>
      <c r="C5242">
        <f t="shared" si="81"/>
        <v>-0.30000199999999921</v>
      </c>
    </row>
    <row r="5243" spans="1:3" x14ac:dyDescent="0.25">
      <c r="A5243">
        <v>29.709999</v>
      </c>
      <c r="B5243">
        <v>29.99</v>
      </c>
      <c r="C5243">
        <f t="shared" si="81"/>
        <v>0.28000099999999861</v>
      </c>
    </row>
    <row r="5244" spans="1:3" x14ac:dyDescent="0.25">
      <c r="A5244">
        <v>29.99</v>
      </c>
      <c r="B5244">
        <v>30.09</v>
      </c>
      <c r="C5244">
        <f t="shared" si="81"/>
        <v>0.10000000000000142</v>
      </c>
    </row>
    <row r="5245" spans="1:3" x14ac:dyDescent="0.25">
      <c r="A5245">
        <v>30.129999000000002</v>
      </c>
      <c r="B5245">
        <v>29.98</v>
      </c>
      <c r="C5245">
        <f t="shared" si="81"/>
        <v>-0.1499990000000011</v>
      </c>
    </row>
    <row r="5246" spans="1:3" x14ac:dyDescent="0.25">
      <c r="A5246">
        <v>29.83</v>
      </c>
      <c r="B5246">
        <v>29.639999</v>
      </c>
      <c r="C5246">
        <f t="shared" si="81"/>
        <v>-0.19000099999999875</v>
      </c>
    </row>
    <row r="5247" spans="1:3" x14ac:dyDescent="0.25">
      <c r="A5247">
        <v>29.530000999999999</v>
      </c>
      <c r="B5247">
        <v>29.99</v>
      </c>
      <c r="C5247">
        <f t="shared" si="81"/>
        <v>0.45999899999999982</v>
      </c>
    </row>
    <row r="5248" spans="1:3" x14ac:dyDescent="0.25">
      <c r="A5248">
        <v>29.99</v>
      </c>
      <c r="B5248">
        <v>30.02</v>
      </c>
      <c r="C5248">
        <f t="shared" si="81"/>
        <v>3.0000000000001137E-2</v>
      </c>
    </row>
    <row r="5249" spans="1:3" x14ac:dyDescent="0.25">
      <c r="A5249">
        <v>29.860001</v>
      </c>
      <c r="B5249">
        <v>29.98</v>
      </c>
      <c r="C5249">
        <f t="shared" si="81"/>
        <v>0.11999899999999997</v>
      </c>
    </row>
    <row r="5250" spans="1:3" x14ac:dyDescent="0.25">
      <c r="A5250">
        <v>29.860001</v>
      </c>
      <c r="B5250">
        <v>29.860001</v>
      </c>
      <c r="C5250">
        <f t="shared" si="81"/>
        <v>0</v>
      </c>
    </row>
    <row r="5251" spans="1:3" x14ac:dyDescent="0.25">
      <c r="A5251">
        <v>29.91</v>
      </c>
      <c r="B5251">
        <v>29.860001</v>
      </c>
      <c r="C5251">
        <f t="shared" ref="C5251:C5314" si="82">B5251-A5251</f>
        <v>-4.9998999999999683E-2</v>
      </c>
    </row>
    <row r="5252" spans="1:3" x14ac:dyDescent="0.25">
      <c r="A5252">
        <v>29.700001</v>
      </c>
      <c r="B5252">
        <v>29.809999000000001</v>
      </c>
      <c r="C5252">
        <f t="shared" si="82"/>
        <v>0.10999800000000093</v>
      </c>
    </row>
    <row r="5253" spans="1:3" x14ac:dyDescent="0.25">
      <c r="A5253">
        <v>29.629999000000002</v>
      </c>
      <c r="B5253">
        <v>29.639999</v>
      </c>
      <c r="C5253">
        <f t="shared" si="82"/>
        <v>9.9999999999980105E-3</v>
      </c>
    </row>
    <row r="5254" spans="1:3" x14ac:dyDescent="0.25">
      <c r="A5254">
        <v>29.65</v>
      </c>
      <c r="B5254">
        <v>29.93</v>
      </c>
      <c r="C5254">
        <f t="shared" si="82"/>
        <v>0.28000000000000114</v>
      </c>
    </row>
    <row r="5255" spans="1:3" x14ac:dyDescent="0.25">
      <c r="A5255">
        <v>30</v>
      </c>
      <c r="B5255">
        <v>29.959999</v>
      </c>
      <c r="C5255">
        <f t="shared" si="82"/>
        <v>-4.0001000000000175E-2</v>
      </c>
    </row>
    <row r="5256" spans="1:3" x14ac:dyDescent="0.25">
      <c r="A5256">
        <v>29.799999</v>
      </c>
      <c r="B5256">
        <v>29.66</v>
      </c>
      <c r="C5256">
        <f t="shared" si="82"/>
        <v>-0.13999899999999954</v>
      </c>
    </row>
    <row r="5257" spans="1:3" x14ac:dyDescent="0.25">
      <c r="A5257">
        <v>29.76</v>
      </c>
      <c r="B5257">
        <v>30.700001</v>
      </c>
      <c r="C5257">
        <f t="shared" si="82"/>
        <v>0.94000099999999875</v>
      </c>
    </row>
    <row r="5258" spans="1:3" x14ac:dyDescent="0.25">
      <c r="A5258">
        <v>30.65</v>
      </c>
      <c r="B5258">
        <v>31.209999</v>
      </c>
      <c r="C5258">
        <f t="shared" si="82"/>
        <v>0.55999900000000125</v>
      </c>
    </row>
    <row r="5259" spans="1:3" x14ac:dyDescent="0.25">
      <c r="A5259">
        <v>31.26</v>
      </c>
      <c r="B5259">
        <v>31.16</v>
      </c>
      <c r="C5259">
        <f t="shared" si="82"/>
        <v>-0.10000000000000142</v>
      </c>
    </row>
    <row r="5260" spans="1:3" x14ac:dyDescent="0.25">
      <c r="A5260">
        <v>31.26</v>
      </c>
      <c r="B5260">
        <v>31.1</v>
      </c>
      <c r="C5260">
        <f t="shared" si="82"/>
        <v>-0.16000000000000014</v>
      </c>
    </row>
    <row r="5261" spans="1:3" x14ac:dyDescent="0.25">
      <c r="A5261">
        <v>31.15</v>
      </c>
      <c r="B5261">
        <v>31</v>
      </c>
      <c r="C5261">
        <f t="shared" si="82"/>
        <v>-0.14999999999999858</v>
      </c>
    </row>
    <row r="5262" spans="1:3" x14ac:dyDescent="0.25">
      <c r="A5262">
        <v>30.73</v>
      </c>
      <c r="B5262">
        <v>31.110001</v>
      </c>
      <c r="C5262">
        <f t="shared" si="82"/>
        <v>0.38000100000000003</v>
      </c>
    </row>
    <row r="5263" spans="1:3" x14ac:dyDescent="0.25">
      <c r="A5263">
        <v>31.059999000000001</v>
      </c>
      <c r="B5263">
        <v>30.719999000000001</v>
      </c>
      <c r="C5263">
        <f t="shared" si="82"/>
        <v>-0.33999999999999986</v>
      </c>
    </row>
    <row r="5264" spans="1:3" x14ac:dyDescent="0.25">
      <c r="A5264">
        <v>30.629999000000002</v>
      </c>
      <c r="B5264">
        <v>30.74</v>
      </c>
      <c r="C5264">
        <f t="shared" si="82"/>
        <v>0.11000099999999691</v>
      </c>
    </row>
    <row r="5265" spans="1:3" x14ac:dyDescent="0.25">
      <c r="A5265">
        <v>30.780000999999999</v>
      </c>
      <c r="B5265">
        <v>31.09</v>
      </c>
      <c r="C5265">
        <f t="shared" si="82"/>
        <v>0.30999900000000125</v>
      </c>
    </row>
    <row r="5266" spans="1:3" x14ac:dyDescent="0.25">
      <c r="A5266">
        <v>31.08</v>
      </c>
      <c r="B5266">
        <v>30.450001</v>
      </c>
      <c r="C5266">
        <f t="shared" si="82"/>
        <v>-0.62999899999999798</v>
      </c>
    </row>
    <row r="5267" spans="1:3" x14ac:dyDescent="0.25">
      <c r="A5267">
        <v>31.219999000000001</v>
      </c>
      <c r="B5267">
        <v>30.6</v>
      </c>
      <c r="C5267">
        <f t="shared" si="82"/>
        <v>-0.61999899999999997</v>
      </c>
    </row>
    <row r="5268" spans="1:3" x14ac:dyDescent="0.25">
      <c r="A5268">
        <v>30.65</v>
      </c>
      <c r="B5268">
        <v>30.530000999999999</v>
      </c>
      <c r="C5268">
        <f t="shared" si="82"/>
        <v>-0.11999899999999997</v>
      </c>
    </row>
    <row r="5269" spans="1:3" x14ac:dyDescent="0.25">
      <c r="A5269">
        <v>30.57</v>
      </c>
      <c r="B5269">
        <v>30.48</v>
      </c>
      <c r="C5269">
        <f t="shared" si="82"/>
        <v>-8.9999999999999858E-2</v>
      </c>
    </row>
    <row r="5270" spans="1:3" x14ac:dyDescent="0.25">
      <c r="A5270">
        <v>30.41</v>
      </c>
      <c r="B5270">
        <v>30.860001</v>
      </c>
      <c r="C5270">
        <f t="shared" si="82"/>
        <v>0.45000100000000032</v>
      </c>
    </row>
    <row r="5271" spans="1:3" x14ac:dyDescent="0.25">
      <c r="A5271">
        <v>30.84</v>
      </c>
      <c r="B5271">
        <v>30.559999000000001</v>
      </c>
      <c r="C5271">
        <f t="shared" si="82"/>
        <v>-0.28000099999999861</v>
      </c>
    </row>
    <row r="5272" spans="1:3" x14ac:dyDescent="0.25">
      <c r="A5272">
        <v>30.82</v>
      </c>
      <c r="B5272">
        <v>30.190000999999999</v>
      </c>
      <c r="C5272">
        <f t="shared" si="82"/>
        <v>-0.62999900000000153</v>
      </c>
    </row>
    <row r="5273" spans="1:3" x14ac:dyDescent="0.25">
      <c r="A5273">
        <v>29.969999000000001</v>
      </c>
      <c r="B5273">
        <v>29.610001</v>
      </c>
      <c r="C5273">
        <f t="shared" si="82"/>
        <v>-0.35999800000000093</v>
      </c>
    </row>
    <row r="5274" spans="1:3" x14ac:dyDescent="0.25">
      <c r="A5274">
        <v>29.59</v>
      </c>
      <c r="B5274">
        <v>29.51</v>
      </c>
      <c r="C5274">
        <f t="shared" si="82"/>
        <v>-7.9999999999998295E-2</v>
      </c>
    </row>
    <row r="5275" spans="1:3" x14ac:dyDescent="0.25">
      <c r="A5275">
        <v>29.639999</v>
      </c>
      <c r="B5275">
        <v>29.370000999999998</v>
      </c>
      <c r="C5275">
        <f t="shared" si="82"/>
        <v>-0.26999800000000107</v>
      </c>
    </row>
    <row r="5276" spans="1:3" x14ac:dyDescent="0.25">
      <c r="A5276">
        <v>29.24</v>
      </c>
      <c r="B5276">
        <v>29.26</v>
      </c>
      <c r="C5276">
        <f t="shared" si="82"/>
        <v>2.0000000000003126E-2</v>
      </c>
    </row>
    <row r="5277" spans="1:3" x14ac:dyDescent="0.25">
      <c r="A5277">
        <v>29.35</v>
      </c>
      <c r="B5277">
        <v>28.98</v>
      </c>
      <c r="C5277">
        <f t="shared" si="82"/>
        <v>-0.37000000000000099</v>
      </c>
    </row>
    <row r="5278" spans="1:3" x14ac:dyDescent="0.25">
      <c r="A5278">
        <v>28.889999</v>
      </c>
      <c r="B5278">
        <v>28.940000999999999</v>
      </c>
      <c r="C5278">
        <f t="shared" si="82"/>
        <v>5.0001999999999214E-2</v>
      </c>
    </row>
    <row r="5279" spans="1:3" x14ac:dyDescent="0.25">
      <c r="A5279">
        <v>29.040001</v>
      </c>
      <c r="B5279">
        <v>29.01</v>
      </c>
      <c r="C5279">
        <f t="shared" si="82"/>
        <v>-3.0000999999998612E-2</v>
      </c>
    </row>
    <row r="5280" spans="1:3" x14ac:dyDescent="0.25">
      <c r="A5280">
        <v>29.17</v>
      </c>
      <c r="B5280">
        <v>29.4</v>
      </c>
      <c r="C5280">
        <f t="shared" si="82"/>
        <v>0.22999999999999687</v>
      </c>
    </row>
    <row r="5281" spans="1:3" x14ac:dyDescent="0.25">
      <c r="A5281">
        <v>29.58</v>
      </c>
      <c r="B5281">
        <v>29.459999</v>
      </c>
      <c r="C5281">
        <f t="shared" si="82"/>
        <v>-0.12000099999999847</v>
      </c>
    </row>
    <row r="5282" spans="1:3" x14ac:dyDescent="0.25">
      <c r="A5282">
        <v>28.91</v>
      </c>
      <c r="B5282">
        <v>28.74</v>
      </c>
      <c r="C5282">
        <f t="shared" si="82"/>
        <v>-0.17000000000000171</v>
      </c>
    </row>
    <row r="5283" spans="1:3" x14ac:dyDescent="0.25">
      <c r="A5283">
        <v>28.629999000000002</v>
      </c>
      <c r="B5283">
        <v>28.83</v>
      </c>
      <c r="C5283">
        <f t="shared" si="82"/>
        <v>0.20000099999999676</v>
      </c>
    </row>
    <row r="5284" spans="1:3" x14ac:dyDescent="0.25">
      <c r="A5284">
        <v>28.75</v>
      </c>
      <c r="B5284">
        <v>29.35</v>
      </c>
      <c r="C5284">
        <f t="shared" si="82"/>
        <v>0.60000000000000142</v>
      </c>
    </row>
    <row r="5285" spans="1:3" x14ac:dyDescent="0.25">
      <c r="A5285">
        <v>29.309999000000001</v>
      </c>
      <c r="B5285">
        <v>29.389999</v>
      </c>
      <c r="C5285">
        <f t="shared" si="82"/>
        <v>7.9999999999998295E-2</v>
      </c>
    </row>
    <row r="5286" spans="1:3" x14ac:dyDescent="0.25">
      <c r="A5286">
        <v>29.219999000000001</v>
      </c>
      <c r="B5286">
        <v>28.9</v>
      </c>
      <c r="C5286">
        <f t="shared" si="82"/>
        <v>-0.31999900000000281</v>
      </c>
    </row>
    <row r="5287" spans="1:3" x14ac:dyDescent="0.25">
      <c r="A5287">
        <v>28.959999</v>
      </c>
      <c r="B5287">
        <v>29.07</v>
      </c>
      <c r="C5287">
        <f t="shared" si="82"/>
        <v>0.11000100000000046</v>
      </c>
    </row>
    <row r="5288" spans="1:3" x14ac:dyDescent="0.25">
      <c r="A5288">
        <v>28.709999</v>
      </c>
      <c r="B5288">
        <v>27.870000999999998</v>
      </c>
      <c r="C5288">
        <f t="shared" si="82"/>
        <v>-0.83999800000000135</v>
      </c>
    </row>
    <row r="5289" spans="1:3" x14ac:dyDescent="0.25">
      <c r="A5289">
        <v>27.950001</v>
      </c>
      <c r="B5289">
        <v>28.17</v>
      </c>
      <c r="C5289">
        <f t="shared" si="82"/>
        <v>0.21999900000000139</v>
      </c>
    </row>
    <row r="5290" spans="1:3" x14ac:dyDescent="0.25">
      <c r="A5290">
        <v>27.82</v>
      </c>
      <c r="B5290">
        <v>28.09</v>
      </c>
      <c r="C5290">
        <f t="shared" si="82"/>
        <v>0.26999999999999957</v>
      </c>
    </row>
    <row r="5291" spans="1:3" x14ac:dyDescent="0.25">
      <c r="A5291">
        <v>28.02</v>
      </c>
      <c r="B5291">
        <v>27.76</v>
      </c>
      <c r="C5291">
        <f t="shared" si="82"/>
        <v>-0.25999999999999801</v>
      </c>
    </row>
    <row r="5292" spans="1:3" x14ac:dyDescent="0.25">
      <c r="A5292">
        <v>27.49</v>
      </c>
      <c r="B5292">
        <v>27.549999</v>
      </c>
      <c r="C5292">
        <f t="shared" si="82"/>
        <v>5.9999000000001246E-2</v>
      </c>
    </row>
    <row r="5293" spans="1:3" x14ac:dyDescent="0.25">
      <c r="A5293">
        <v>27.799999</v>
      </c>
      <c r="B5293">
        <v>27.83</v>
      </c>
      <c r="C5293">
        <f t="shared" si="82"/>
        <v>3.0000999999998612E-2</v>
      </c>
    </row>
    <row r="5294" spans="1:3" x14ac:dyDescent="0.25">
      <c r="A5294">
        <v>27.76</v>
      </c>
      <c r="B5294">
        <v>27.610001</v>
      </c>
      <c r="C5294">
        <f t="shared" si="82"/>
        <v>-0.1499990000000011</v>
      </c>
    </row>
    <row r="5295" spans="1:3" x14ac:dyDescent="0.25">
      <c r="A5295">
        <v>27.719999000000001</v>
      </c>
      <c r="B5295">
        <v>27.32</v>
      </c>
      <c r="C5295">
        <f t="shared" si="82"/>
        <v>-0.3999990000000011</v>
      </c>
    </row>
    <row r="5296" spans="1:3" x14ac:dyDescent="0.25">
      <c r="A5296">
        <v>27.42</v>
      </c>
      <c r="B5296">
        <v>27.290001</v>
      </c>
      <c r="C5296">
        <f t="shared" si="82"/>
        <v>-0.12999900000000153</v>
      </c>
    </row>
    <row r="5297" spans="1:3" x14ac:dyDescent="0.25">
      <c r="A5297">
        <v>27.18</v>
      </c>
      <c r="B5297">
        <v>27.440000999999999</v>
      </c>
      <c r="C5297">
        <f t="shared" si="82"/>
        <v>0.26000099999999904</v>
      </c>
    </row>
    <row r="5298" spans="1:3" x14ac:dyDescent="0.25">
      <c r="A5298">
        <v>27.25</v>
      </c>
      <c r="B5298">
        <v>26.719999000000001</v>
      </c>
      <c r="C5298">
        <f t="shared" si="82"/>
        <v>-0.53000099999999861</v>
      </c>
    </row>
    <row r="5299" spans="1:3" x14ac:dyDescent="0.25">
      <c r="A5299">
        <v>26.82</v>
      </c>
      <c r="B5299">
        <v>27.4</v>
      </c>
      <c r="C5299">
        <f t="shared" si="82"/>
        <v>0.57999999999999829</v>
      </c>
    </row>
    <row r="5300" spans="1:3" x14ac:dyDescent="0.25">
      <c r="A5300">
        <v>27.32</v>
      </c>
      <c r="B5300">
        <v>27.280000999999999</v>
      </c>
      <c r="C5300">
        <f t="shared" si="82"/>
        <v>-3.9999000000001672E-2</v>
      </c>
    </row>
    <row r="5301" spans="1:3" x14ac:dyDescent="0.25">
      <c r="A5301">
        <v>27.35</v>
      </c>
      <c r="B5301">
        <v>27.33</v>
      </c>
      <c r="C5301">
        <f t="shared" si="82"/>
        <v>-2.0000000000003126E-2</v>
      </c>
    </row>
    <row r="5302" spans="1:3" x14ac:dyDescent="0.25">
      <c r="A5302">
        <v>27.34</v>
      </c>
      <c r="B5302">
        <v>27.83</v>
      </c>
      <c r="C5302">
        <f t="shared" si="82"/>
        <v>0.48999999999999844</v>
      </c>
    </row>
    <row r="5303" spans="1:3" x14ac:dyDescent="0.25">
      <c r="A5303">
        <v>27.93</v>
      </c>
      <c r="B5303">
        <v>27.84</v>
      </c>
      <c r="C5303">
        <f t="shared" si="82"/>
        <v>-8.9999999999999858E-2</v>
      </c>
    </row>
    <row r="5304" spans="1:3" x14ac:dyDescent="0.25">
      <c r="A5304">
        <v>27.9</v>
      </c>
      <c r="B5304">
        <v>28.52</v>
      </c>
      <c r="C5304">
        <f t="shared" si="82"/>
        <v>0.62000000000000099</v>
      </c>
    </row>
    <row r="5305" spans="1:3" x14ac:dyDescent="0.25">
      <c r="A5305">
        <v>28.52</v>
      </c>
      <c r="B5305">
        <v>28.27</v>
      </c>
      <c r="C5305">
        <f t="shared" si="82"/>
        <v>-0.25</v>
      </c>
    </row>
    <row r="5306" spans="1:3" x14ac:dyDescent="0.25">
      <c r="A5306">
        <v>28.219999000000001</v>
      </c>
      <c r="B5306">
        <v>28.02</v>
      </c>
      <c r="C5306">
        <f t="shared" si="82"/>
        <v>-0.19999900000000181</v>
      </c>
    </row>
    <row r="5307" spans="1:3" x14ac:dyDescent="0.25">
      <c r="A5307">
        <v>27.940000999999999</v>
      </c>
      <c r="B5307">
        <v>28.219999000000001</v>
      </c>
      <c r="C5307">
        <f t="shared" si="82"/>
        <v>0.27999800000000263</v>
      </c>
    </row>
    <row r="5308" spans="1:3" x14ac:dyDescent="0.25">
      <c r="A5308">
        <v>28.040001</v>
      </c>
      <c r="B5308">
        <v>27.719999000000001</v>
      </c>
      <c r="C5308">
        <f t="shared" si="82"/>
        <v>-0.32000199999999879</v>
      </c>
    </row>
    <row r="5309" spans="1:3" x14ac:dyDescent="0.25">
      <c r="A5309">
        <v>27.58</v>
      </c>
      <c r="B5309">
        <v>27.639999</v>
      </c>
      <c r="C5309">
        <f t="shared" si="82"/>
        <v>5.9999000000001246E-2</v>
      </c>
    </row>
    <row r="5310" spans="1:3" x14ac:dyDescent="0.25">
      <c r="A5310">
        <v>27.84</v>
      </c>
      <c r="B5310">
        <v>27.75</v>
      </c>
      <c r="C5310">
        <f t="shared" si="82"/>
        <v>-8.9999999999999858E-2</v>
      </c>
    </row>
    <row r="5311" spans="1:3" x14ac:dyDescent="0.25">
      <c r="A5311">
        <v>27.75</v>
      </c>
      <c r="B5311">
        <v>27.870000999999998</v>
      </c>
      <c r="C5311">
        <f t="shared" si="82"/>
        <v>0.12000099999999847</v>
      </c>
    </row>
    <row r="5312" spans="1:3" x14ac:dyDescent="0.25">
      <c r="A5312">
        <v>27.889999</v>
      </c>
      <c r="B5312">
        <v>27.74</v>
      </c>
      <c r="C5312">
        <f t="shared" si="82"/>
        <v>-0.1499990000000011</v>
      </c>
    </row>
    <row r="5313" spans="1:3" x14ac:dyDescent="0.25">
      <c r="A5313">
        <v>27.860001</v>
      </c>
      <c r="B5313">
        <v>27.870000999999998</v>
      </c>
      <c r="C5313">
        <f t="shared" si="82"/>
        <v>9.9999999999980105E-3</v>
      </c>
    </row>
    <row r="5314" spans="1:3" x14ac:dyDescent="0.25">
      <c r="A5314">
        <v>28.01</v>
      </c>
      <c r="B5314">
        <v>28.5</v>
      </c>
      <c r="C5314">
        <f t="shared" si="82"/>
        <v>0.48999999999999844</v>
      </c>
    </row>
    <row r="5315" spans="1:3" x14ac:dyDescent="0.25">
      <c r="A5315">
        <v>28.32</v>
      </c>
      <c r="B5315">
        <v>28.549999</v>
      </c>
      <c r="C5315">
        <f t="shared" ref="C5315:C5378" si="83">B5315-A5315</f>
        <v>0.2299989999999994</v>
      </c>
    </row>
    <row r="5316" spans="1:3" x14ac:dyDescent="0.25">
      <c r="A5316">
        <v>28.58</v>
      </c>
      <c r="B5316">
        <v>28.57</v>
      </c>
      <c r="C5316">
        <f t="shared" si="83"/>
        <v>-9.9999999999980105E-3</v>
      </c>
    </row>
    <row r="5317" spans="1:3" x14ac:dyDescent="0.25">
      <c r="A5317">
        <v>28.5</v>
      </c>
      <c r="B5317">
        <v>28.4</v>
      </c>
      <c r="C5317">
        <f t="shared" si="83"/>
        <v>-0.10000000000000142</v>
      </c>
    </row>
    <row r="5318" spans="1:3" x14ac:dyDescent="0.25">
      <c r="A5318">
        <v>28.299999</v>
      </c>
      <c r="B5318">
        <v>28.110001</v>
      </c>
      <c r="C5318">
        <f t="shared" si="83"/>
        <v>-0.18999799999999922</v>
      </c>
    </row>
    <row r="5319" spans="1:3" x14ac:dyDescent="0.25">
      <c r="A5319">
        <v>28.059999000000001</v>
      </c>
      <c r="B5319">
        <v>28.540001</v>
      </c>
      <c r="C5319">
        <f t="shared" si="83"/>
        <v>0.48000199999999893</v>
      </c>
    </row>
    <row r="5320" spans="1:3" x14ac:dyDescent="0.25">
      <c r="A5320">
        <v>28.43</v>
      </c>
      <c r="B5320">
        <v>28.610001</v>
      </c>
      <c r="C5320">
        <f t="shared" si="83"/>
        <v>0.18000100000000074</v>
      </c>
    </row>
    <row r="5321" spans="1:3" x14ac:dyDescent="0.25">
      <c r="A5321">
        <v>28.6</v>
      </c>
      <c r="B5321">
        <v>28.73</v>
      </c>
      <c r="C5321">
        <f t="shared" si="83"/>
        <v>0.12999999999999901</v>
      </c>
    </row>
    <row r="5322" spans="1:3" x14ac:dyDescent="0.25">
      <c r="A5322">
        <v>28.629999000000002</v>
      </c>
      <c r="B5322">
        <v>28.85</v>
      </c>
      <c r="C5322">
        <f t="shared" si="83"/>
        <v>0.22000099999999989</v>
      </c>
    </row>
    <row r="5323" spans="1:3" x14ac:dyDescent="0.25">
      <c r="A5323">
        <v>28.610001</v>
      </c>
      <c r="B5323">
        <v>28.6</v>
      </c>
      <c r="C5323">
        <f t="shared" si="83"/>
        <v>-1.0000999999999038E-2</v>
      </c>
    </row>
    <row r="5324" spans="1:3" x14ac:dyDescent="0.25">
      <c r="A5324">
        <v>28.34</v>
      </c>
      <c r="B5324">
        <v>28.690000999999999</v>
      </c>
      <c r="C5324">
        <f t="shared" si="83"/>
        <v>0.3500009999999989</v>
      </c>
    </row>
    <row r="5325" spans="1:3" x14ac:dyDescent="0.25">
      <c r="A5325">
        <v>28.98</v>
      </c>
      <c r="B5325">
        <v>29.02</v>
      </c>
      <c r="C5325">
        <f t="shared" si="83"/>
        <v>3.9999999999999147E-2</v>
      </c>
    </row>
    <row r="5326" spans="1:3" x14ac:dyDescent="0.25">
      <c r="A5326">
        <v>28.959999</v>
      </c>
      <c r="B5326">
        <v>28.780000999999999</v>
      </c>
      <c r="C5326">
        <f t="shared" si="83"/>
        <v>-0.17999800000000121</v>
      </c>
    </row>
    <row r="5327" spans="1:3" x14ac:dyDescent="0.25">
      <c r="A5327">
        <v>28.790001</v>
      </c>
      <c r="B5327">
        <v>28.790001</v>
      </c>
      <c r="C5327">
        <f t="shared" si="83"/>
        <v>0</v>
      </c>
    </row>
    <row r="5328" spans="1:3" x14ac:dyDescent="0.25">
      <c r="A5328">
        <v>28.860001</v>
      </c>
      <c r="B5328">
        <v>28.99</v>
      </c>
      <c r="C5328">
        <f t="shared" si="83"/>
        <v>0.12999899999999798</v>
      </c>
    </row>
    <row r="5329" spans="1:3" x14ac:dyDescent="0.25">
      <c r="A5329">
        <v>29.09</v>
      </c>
      <c r="B5329">
        <v>29.1</v>
      </c>
      <c r="C5329">
        <f t="shared" si="83"/>
        <v>1.0000000000001563E-2</v>
      </c>
    </row>
    <row r="5330" spans="1:3" x14ac:dyDescent="0.25">
      <c r="A5330">
        <v>30.17</v>
      </c>
      <c r="B5330">
        <v>30.120000999999998</v>
      </c>
      <c r="C5330">
        <f t="shared" si="83"/>
        <v>-4.9999000000003235E-2</v>
      </c>
    </row>
    <row r="5331" spans="1:3" x14ac:dyDescent="0.25">
      <c r="A5331">
        <v>30.129999000000002</v>
      </c>
      <c r="B5331">
        <v>29.940000999999999</v>
      </c>
      <c r="C5331">
        <f t="shared" si="83"/>
        <v>-0.18999800000000278</v>
      </c>
    </row>
    <row r="5332" spans="1:3" x14ac:dyDescent="0.25">
      <c r="A5332">
        <v>29.940000999999999</v>
      </c>
      <c r="B5332">
        <v>30.4</v>
      </c>
      <c r="C5332">
        <f t="shared" si="83"/>
        <v>0.45999899999999982</v>
      </c>
    </row>
    <row r="5333" spans="1:3" x14ac:dyDescent="0.25">
      <c r="A5333">
        <v>30.389999</v>
      </c>
      <c r="B5333">
        <v>30.610001</v>
      </c>
      <c r="C5333">
        <f t="shared" si="83"/>
        <v>0.22000200000000092</v>
      </c>
    </row>
    <row r="5334" spans="1:3" x14ac:dyDescent="0.25">
      <c r="A5334">
        <v>30.6</v>
      </c>
      <c r="B5334">
        <v>30.969999000000001</v>
      </c>
      <c r="C5334">
        <f t="shared" si="83"/>
        <v>0.36999899999999997</v>
      </c>
    </row>
    <row r="5335" spans="1:3" x14ac:dyDescent="0.25">
      <c r="A5335">
        <v>30.68</v>
      </c>
      <c r="B5335">
        <v>30.559999000000001</v>
      </c>
      <c r="C5335">
        <f t="shared" si="83"/>
        <v>-0.12000099999999847</v>
      </c>
    </row>
    <row r="5336" spans="1:3" x14ac:dyDescent="0.25">
      <c r="A5336">
        <v>30.52</v>
      </c>
      <c r="B5336">
        <v>30.709999</v>
      </c>
      <c r="C5336">
        <f t="shared" si="83"/>
        <v>0.18999900000000025</v>
      </c>
    </row>
    <row r="5337" spans="1:3" x14ac:dyDescent="0.25">
      <c r="A5337">
        <v>30.68</v>
      </c>
      <c r="B5337">
        <v>30.75</v>
      </c>
      <c r="C5337">
        <f t="shared" si="83"/>
        <v>7.0000000000000284E-2</v>
      </c>
    </row>
    <row r="5338" spans="1:3" x14ac:dyDescent="0.25">
      <c r="A5338">
        <v>30.700001</v>
      </c>
      <c r="B5338">
        <v>30.780000999999999</v>
      </c>
      <c r="C5338">
        <f t="shared" si="83"/>
        <v>7.9999999999998295E-2</v>
      </c>
    </row>
    <row r="5339" spans="1:3" x14ac:dyDescent="0.25">
      <c r="A5339">
        <v>30.68</v>
      </c>
      <c r="B5339">
        <v>30.58</v>
      </c>
      <c r="C5339">
        <f t="shared" si="83"/>
        <v>-0.10000000000000142</v>
      </c>
    </row>
    <row r="5340" spans="1:3" x14ac:dyDescent="0.25">
      <c r="A5340">
        <v>30.57</v>
      </c>
      <c r="B5340">
        <v>30.889999</v>
      </c>
      <c r="C5340">
        <f t="shared" si="83"/>
        <v>0.31999899999999926</v>
      </c>
    </row>
    <row r="5341" spans="1:3" x14ac:dyDescent="0.25">
      <c r="A5341">
        <v>30.84</v>
      </c>
      <c r="B5341">
        <v>30.969999000000001</v>
      </c>
      <c r="C5341">
        <f t="shared" si="83"/>
        <v>0.12999900000000153</v>
      </c>
    </row>
    <row r="5342" spans="1:3" x14ac:dyDescent="0.25">
      <c r="A5342">
        <v>30.9</v>
      </c>
      <c r="B5342">
        <v>30.9</v>
      </c>
      <c r="C5342">
        <f t="shared" si="83"/>
        <v>0</v>
      </c>
    </row>
    <row r="5343" spans="1:3" x14ac:dyDescent="0.25">
      <c r="A5343">
        <v>31</v>
      </c>
      <c r="B5343">
        <v>31.07</v>
      </c>
      <c r="C5343">
        <f t="shared" si="83"/>
        <v>7.0000000000000284E-2</v>
      </c>
    </row>
    <row r="5344" spans="1:3" x14ac:dyDescent="0.25">
      <c r="A5344">
        <v>31.030000999999999</v>
      </c>
      <c r="B5344">
        <v>30.98</v>
      </c>
      <c r="C5344">
        <f t="shared" si="83"/>
        <v>-5.0000999999998186E-2</v>
      </c>
    </row>
    <row r="5345" spans="1:3" x14ac:dyDescent="0.25">
      <c r="A5345">
        <v>30.969999000000001</v>
      </c>
      <c r="B5345">
        <v>30.83</v>
      </c>
      <c r="C5345">
        <f t="shared" si="83"/>
        <v>-0.13999900000000309</v>
      </c>
    </row>
    <row r="5346" spans="1:3" x14ac:dyDescent="0.25">
      <c r="A5346">
        <v>30.73</v>
      </c>
      <c r="B5346">
        <v>31.049999</v>
      </c>
      <c r="C5346">
        <f t="shared" si="83"/>
        <v>0.31999899999999926</v>
      </c>
    </row>
    <row r="5347" spans="1:3" x14ac:dyDescent="0.25">
      <c r="A5347">
        <v>30.9</v>
      </c>
      <c r="B5347">
        <v>30.690000999999999</v>
      </c>
      <c r="C5347">
        <f t="shared" si="83"/>
        <v>-0.20999899999999982</v>
      </c>
    </row>
    <row r="5348" spans="1:3" x14ac:dyDescent="0.25">
      <c r="A5348">
        <v>30.84</v>
      </c>
      <c r="B5348">
        <v>30.58</v>
      </c>
      <c r="C5348">
        <f t="shared" si="83"/>
        <v>-0.26000000000000156</v>
      </c>
    </row>
    <row r="5349" spans="1:3" x14ac:dyDescent="0.25">
      <c r="A5349">
        <v>30.540001</v>
      </c>
      <c r="B5349">
        <v>30.17</v>
      </c>
      <c r="C5349">
        <f t="shared" si="83"/>
        <v>-0.37000099999999847</v>
      </c>
    </row>
    <row r="5350" spans="1:3" x14ac:dyDescent="0.25">
      <c r="A5350">
        <v>30.280000999999999</v>
      </c>
      <c r="B5350">
        <v>30.48</v>
      </c>
      <c r="C5350">
        <f t="shared" si="83"/>
        <v>0.19999900000000181</v>
      </c>
    </row>
    <row r="5351" spans="1:3" x14ac:dyDescent="0.25">
      <c r="A5351">
        <v>30.49</v>
      </c>
      <c r="B5351">
        <v>30.790001</v>
      </c>
      <c r="C5351">
        <f t="shared" si="83"/>
        <v>0.30000100000000174</v>
      </c>
    </row>
    <row r="5352" spans="1:3" x14ac:dyDescent="0.25">
      <c r="A5352">
        <v>30.549999</v>
      </c>
      <c r="B5352">
        <v>31.110001</v>
      </c>
      <c r="C5352">
        <f t="shared" si="83"/>
        <v>0.56000200000000078</v>
      </c>
    </row>
    <row r="5353" spans="1:3" x14ac:dyDescent="0.25">
      <c r="A5353">
        <v>31.120000999999998</v>
      </c>
      <c r="B5353">
        <v>30.690000999999999</v>
      </c>
      <c r="C5353">
        <f t="shared" si="83"/>
        <v>-0.42999999999999972</v>
      </c>
    </row>
    <row r="5354" spans="1:3" x14ac:dyDescent="0.25">
      <c r="A5354">
        <v>30.790001</v>
      </c>
      <c r="B5354">
        <v>30.59</v>
      </c>
      <c r="C5354">
        <f t="shared" si="83"/>
        <v>-0.20000100000000032</v>
      </c>
    </row>
    <row r="5355" spans="1:3" x14ac:dyDescent="0.25">
      <c r="A5355">
        <v>30.42</v>
      </c>
      <c r="B5355">
        <v>30.719999000000001</v>
      </c>
      <c r="C5355">
        <f t="shared" si="83"/>
        <v>0.29999899999999968</v>
      </c>
    </row>
    <row r="5356" spans="1:3" x14ac:dyDescent="0.25">
      <c r="A5356">
        <v>30.620000999999998</v>
      </c>
      <c r="B5356">
        <v>30.58</v>
      </c>
      <c r="C5356">
        <f t="shared" si="83"/>
        <v>-4.0001000000000175E-2</v>
      </c>
    </row>
    <row r="5357" spans="1:3" x14ac:dyDescent="0.25">
      <c r="A5357">
        <v>30.370000999999998</v>
      </c>
      <c r="B5357">
        <v>30.290001</v>
      </c>
      <c r="C5357">
        <f t="shared" si="83"/>
        <v>-7.9999999999998295E-2</v>
      </c>
    </row>
    <row r="5358" spans="1:3" x14ac:dyDescent="0.25">
      <c r="A5358">
        <v>30.02</v>
      </c>
      <c r="B5358">
        <v>29.620000999999998</v>
      </c>
      <c r="C5358">
        <f t="shared" si="83"/>
        <v>-0.3999990000000011</v>
      </c>
    </row>
    <row r="5359" spans="1:3" x14ac:dyDescent="0.25">
      <c r="A5359">
        <v>29.58</v>
      </c>
      <c r="B5359">
        <v>30.049999</v>
      </c>
      <c r="C5359">
        <f t="shared" si="83"/>
        <v>0.46999900000000139</v>
      </c>
    </row>
    <row r="5360" spans="1:3" x14ac:dyDescent="0.25">
      <c r="A5360">
        <v>29.940000999999999</v>
      </c>
      <c r="B5360">
        <v>30.02</v>
      </c>
      <c r="C5360">
        <f t="shared" si="83"/>
        <v>7.9999000000000819E-2</v>
      </c>
    </row>
    <row r="5361" spans="1:3" x14ac:dyDescent="0.25">
      <c r="A5361">
        <v>29.959999</v>
      </c>
      <c r="B5361">
        <v>29.85</v>
      </c>
      <c r="C5361">
        <f t="shared" si="83"/>
        <v>-0.1099989999999984</v>
      </c>
    </row>
    <row r="5362" spans="1:3" x14ac:dyDescent="0.25">
      <c r="A5362">
        <v>29.969999000000001</v>
      </c>
      <c r="B5362">
        <v>30.389999</v>
      </c>
      <c r="C5362">
        <f t="shared" si="83"/>
        <v>0.41999999999999815</v>
      </c>
    </row>
    <row r="5363" spans="1:3" x14ac:dyDescent="0.25">
      <c r="A5363">
        <v>30.35</v>
      </c>
      <c r="B5363">
        <v>30.52</v>
      </c>
      <c r="C5363">
        <f t="shared" si="83"/>
        <v>0.16999999999999815</v>
      </c>
    </row>
    <row r="5364" spans="1:3" x14ac:dyDescent="0.25">
      <c r="A5364">
        <v>30.860001</v>
      </c>
      <c r="B5364">
        <v>30.49</v>
      </c>
      <c r="C5364">
        <f t="shared" si="83"/>
        <v>-0.37000100000000202</v>
      </c>
    </row>
    <row r="5365" spans="1:3" x14ac:dyDescent="0.25">
      <c r="A5365">
        <v>30.690000999999999</v>
      </c>
      <c r="B5365">
        <v>30.51</v>
      </c>
      <c r="C5365">
        <f t="shared" si="83"/>
        <v>-0.18000099999999719</v>
      </c>
    </row>
    <row r="5366" spans="1:3" x14ac:dyDescent="0.25">
      <c r="A5366">
        <v>30.48</v>
      </c>
      <c r="B5366">
        <v>30.459999</v>
      </c>
      <c r="C5366">
        <f t="shared" si="83"/>
        <v>-2.0001000000000602E-2</v>
      </c>
    </row>
    <row r="5367" spans="1:3" x14ac:dyDescent="0.25">
      <c r="A5367">
        <v>30.440000999999999</v>
      </c>
      <c r="B5367">
        <v>30.01</v>
      </c>
      <c r="C5367">
        <f t="shared" si="83"/>
        <v>-0.43000099999999719</v>
      </c>
    </row>
    <row r="5368" spans="1:3" x14ac:dyDescent="0.25">
      <c r="A5368">
        <v>29.98</v>
      </c>
      <c r="B5368">
        <v>30.219999000000001</v>
      </c>
      <c r="C5368">
        <f t="shared" si="83"/>
        <v>0.23999900000000096</v>
      </c>
    </row>
    <row r="5369" spans="1:3" x14ac:dyDescent="0.25">
      <c r="A5369">
        <v>30</v>
      </c>
      <c r="B5369">
        <v>29.49</v>
      </c>
      <c r="C5369">
        <f t="shared" si="83"/>
        <v>-0.51000000000000156</v>
      </c>
    </row>
    <row r="5370" spans="1:3" x14ac:dyDescent="0.25">
      <c r="A5370">
        <v>29.469999000000001</v>
      </c>
      <c r="B5370">
        <v>29.49</v>
      </c>
      <c r="C5370">
        <f t="shared" si="83"/>
        <v>2.0000999999997049E-2</v>
      </c>
    </row>
    <row r="5371" spans="1:3" x14ac:dyDescent="0.25">
      <c r="A5371">
        <v>29.549999</v>
      </c>
      <c r="B5371">
        <v>29.52</v>
      </c>
      <c r="C5371">
        <f t="shared" si="83"/>
        <v>-2.9999000000000109E-2</v>
      </c>
    </row>
    <row r="5372" spans="1:3" x14ac:dyDescent="0.25">
      <c r="A5372">
        <v>29.360001</v>
      </c>
      <c r="B5372">
        <v>29.870000999999998</v>
      </c>
      <c r="C5372">
        <f t="shared" si="83"/>
        <v>0.50999999999999801</v>
      </c>
    </row>
    <row r="5373" spans="1:3" x14ac:dyDescent="0.25">
      <c r="A5373">
        <v>29.860001</v>
      </c>
      <c r="B5373">
        <v>29.83</v>
      </c>
      <c r="C5373">
        <f t="shared" si="83"/>
        <v>-3.0001000000002165E-2</v>
      </c>
    </row>
    <row r="5374" spans="1:3" x14ac:dyDescent="0.25">
      <c r="A5374">
        <v>29.870000999999998</v>
      </c>
      <c r="B5374">
        <v>29.469999000000001</v>
      </c>
      <c r="C5374">
        <f t="shared" si="83"/>
        <v>-0.40000199999999708</v>
      </c>
    </row>
    <row r="5375" spans="1:3" x14ac:dyDescent="0.25">
      <c r="A5375">
        <v>29.67</v>
      </c>
      <c r="B5375">
        <v>29.74</v>
      </c>
      <c r="C5375">
        <f t="shared" si="83"/>
        <v>6.9999999999996732E-2</v>
      </c>
    </row>
    <row r="5376" spans="1:3" x14ac:dyDescent="0.25">
      <c r="A5376">
        <v>29.790001</v>
      </c>
      <c r="B5376">
        <v>30.02</v>
      </c>
      <c r="C5376">
        <f t="shared" si="83"/>
        <v>0.2299989999999994</v>
      </c>
    </row>
    <row r="5377" spans="1:3" x14ac:dyDescent="0.25">
      <c r="A5377">
        <v>30.049999</v>
      </c>
      <c r="B5377">
        <v>29.99</v>
      </c>
      <c r="C5377">
        <f t="shared" si="83"/>
        <v>-5.9999000000001246E-2</v>
      </c>
    </row>
    <row r="5378" spans="1:3" x14ac:dyDescent="0.25">
      <c r="A5378">
        <v>29.91</v>
      </c>
      <c r="B5378">
        <v>29.969999000000001</v>
      </c>
      <c r="C5378">
        <f t="shared" si="83"/>
        <v>5.9999000000001246E-2</v>
      </c>
    </row>
    <row r="5379" spans="1:3" x14ac:dyDescent="0.25">
      <c r="A5379">
        <v>29.860001</v>
      </c>
      <c r="B5379">
        <v>29.870000999999998</v>
      </c>
      <c r="C5379">
        <f t="shared" ref="C5379:C5442" si="84">B5379-A5379</f>
        <v>9.9999999999980105E-3</v>
      </c>
    </row>
    <row r="5380" spans="1:3" x14ac:dyDescent="0.25">
      <c r="A5380">
        <v>29.700001</v>
      </c>
      <c r="B5380">
        <v>29.33</v>
      </c>
      <c r="C5380">
        <f t="shared" si="84"/>
        <v>-0.37000100000000202</v>
      </c>
    </row>
    <row r="5381" spans="1:3" x14ac:dyDescent="0.25">
      <c r="A5381">
        <v>29.24</v>
      </c>
      <c r="B5381">
        <v>29.49</v>
      </c>
      <c r="C5381">
        <f t="shared" si="84"/>
        <v>0.25</v>
      </c>
    </row>
    <row r="5382" spans="1:3" x14ac:dyDescent="0.25">
      <c r="A5382">
        <v>29.559999000000001</v>
      </c>
      <c r="B5382">
        <v>30.07</v>
      </c>
      <c r="C5382">
        <f t="shared" si="84"/>
        <v>0.51000099999999904</v>
      </c>
    </row>
    <row r="5383" spans="1:3" x14ac:dyDescent="0.25">
      <c r="A5383">
        <v>29.940000999999999</v>
      </c>
      <c r="B5383">
        <v>29.82</v>
      </c>
      <c r="C5383">
        <f t="shared" si="84"/>
        <v>-0.12000099999999847</v>
      </c>
    </row>
    <row r="5384" spans="1:3" x14ac:dyDescent="0.25">
      <c r="A5384">
        <v>29.76</v>
      </c>
      <c r="B5384">
        <v>30.030000999999999</v>
      </c>
      <c r="C5384">
        <f t="shared" si="84"/>
        <v>0.27000099999999705</v>
      </c>
    </row>
    <row r="5385" spans="1:3" x14ac:dyDescent="0.25">
      <c r="A5385">
        <v>30.02</v>
      </c>
      <c r="B5385">
        <v>30.780000999999999</v>
      </c>
      <c r="C5385">
        <f t="shared" si="84"/>
        <v>0.76000099999999904</v>
      </c>
    </row>
    <row r="5386" spans="1:3" x14ac:dyDescent="0.25">
      <c r="A5386">
        <v>30.51</v>
      </c>
      <c r="B5386">
        <v>30.92</v>
      </c>
      <c r="C5386">
        <f t="shared" si="84"/>
        <v>0.41000000000000014</v>
      </c>
    </row>
    <row r="5387" spans="1:3" x14ac:dyDescent="0.25">
      <c r="A5387">
        <v>31.049999</v>
      </c>
      <c r="B5387">
        <v>31.51</v>
      </c>
      <c r="C5387">
        <f t="shared" si="84"/>
        <v>0.46000100000000188</v>
      </c>
    </row>
    <row r="5388" spans="1:3" x14ac:dyDescent="0.25">
      <c r="A5388">
        <v>31.15</v>
      </c>
      <c r="B5388">
        <v>31.16</v>
      </c>
      <c r="C5388">
        <f t="shared" si="84"/>
        <v>1.0000000000001563E-2</v>
      </c>
    </row>
    <row r="5389" spans="1:3" x14ac:dyDescent="0.25">
      <c r="A5389">
        <v>31.360001</v>
      </c>
      <c r="B5389">
        <v>31.190000999999999</v>
      </c>
      <c r="C5389">
        <f t="shared" si="84"/>
        <v>-0.17000000000000171</v>
      </c>
    </row>
    <row r="5390" spans="1:3" x14ac:dyDescent="0.25">
      <c r="A5390">
        <v>31.01</v>
      </c>
      <c r="B5390">
        <v>30.799999</v>
      </c>
      <c r="C5390">
        <f t="shared" si="84"/>
        <v>-0.21000100000000188</v>
      </c>
    </row>
    <row r="5391" spans="1:3" x14ac:dyDescent="0.25">
      <c r="A5391">
        <v>30.99</v>
      </c>
      <c r="B5391">
        <v>30.709999</v>
      </c>
      <c r="C5391">
        <f t="shared" si="84"/>
        <v>-0.28000099999999861</v>
      </c>
    </row>
    <row r="5392" spans="1:3" x14ac:dyDescent="0.25">
      <c r="A5392">
        <v>30.24</v>
      </c>
      <c r="B5392">
        <v>29.98</v>
      </c>
      <c r="C5392">
        <f t="shared" si="84"/>
        <v>-0.25999999999999801</v>
      </c>
    </row>
    <row r="5393" spans="1:3" x14ac:dyDescent="0.25">
      <c r="A5393">
        <v>29.93</v>
      </c>
      <c r="B5393">
        <v>29.389999</v>
      </c>
      <c r="C5393">
        <f t="shared" si="84"/>
        <v>-0.54000100000000018</v>
      </c>
    </row>
    <row r="5394" spans="1:3" x14ac:dyDescent="0.25">
      <c r="A5394">
        <v>29.41</v>
      </c>
      <c r="B5394">
        <v>29.4</v>
      </c>
      <c r="C5394">
        <f t="shared" si="84"/>
        <v>-1.0000000000001563E-2</v>
      </c>
    </row>
    <row r="5395" spans="1:3" x14ac:dyDescent="0.25">
      <c r="A5395">
        <v>29.709999</v>
      </c>
      <c r="B5395">
        <v>28.99</v>
      </c>
      <c r="C5395">
        <f t="shared" si="84"/>
        <v>-0.71999900000000139</v>
      </c>
    </row>
    <row r="5396" spans="1:3" x14ac:dyDescent="0.25">
      <c r="A5396">
        <v>28.950001</v>
      </c>
      <c r="B5396">
        <v>29.299999</v>
      </c>
      <c r="C5396">
        <f t="shared" si="84"/>
        <v>0.34999799999999937</v>
      </c>
    </row>
    <row r="5397" spans="1:3" x14ac:dyDescent="0.25">
      <c r="A5397">
        <v>29.190000999999999</v>
      </c>
      <c r="B5397">
        <v>29.52</v>
      </c>
      <c r="C5397">
        <f t="shared" si="84"/>
        <v>0.32999900000000082</v>
      </c>
    </row>
    <row r="5398" spans="1:3" x14ac:dyDescent="0.25">
      <c r="A5398">
        <v>29.450001</v>
      </c>
      <c r="B5398">
        <v>28.959999</v>
      </c>
      <c r="C5398">
        <f t="shared" si="84"/>
        <v>-0.49000200000000049</v>
      </c>
    </row>
    <row r="5399" spans="1:3" x14ac:dyDescent="0.25">
      <c r="A5399">
        <v>29.049999</v>
      </c>
      <c r="B5399">
        <v>29.540001</v>
      </c>
      <c r="C5399">
        <f t="shared" si="84"/>
        <v>0.49000200000000049</v>
      </c>
    </row>
    <row r="5400" spans="1:3" x14ac:dyDescent="0.25">
      <c r="A5400">
        <v>29.33</v>
      </c>
      <c r="B5400">
        <v>29.549999</v>
      </c>
      <c r="C5400">
        <f t="shared" si="84"/>
        <v>0.21999900000000139</v>
      </c>
    </row>
    <row r="5401" spans="1:3" x14ac:dyDescent="0.25">
      <c r="A5401">
        <v>29.719999000000001</v>
      </c>
      <c r="B5401">
        <v>30</v>
      </c>
      <c r="C5401">
        <f t="shared" si="84"/>
        <v>0.28000099999999861</v>
      </c>
    </row>
    <row r="5402" spans="1:3" x14ac:dyDescent="0.25">
      <c r="A5402">
        <v>29.639999</v>
      </c>
      <c r="B5402">
        <v>29.299999</v>
      </c>
      <c r="C5402">
        <f t="shared" si="84"/>
        <v>-0.33999999999999986</v>
      </c>
    </row>
    <row r="5403" spans="1:3" x14ac:dyDescent="0.25">
      <c r="A5403">
        <v>28.9</v>
      </c>
      <c r="B5403">
        <v>28.709999</v>
      </c>
      <c r="C5403">
        <f t="shared" si="84"/>
        <v>-0.19000099999999875</v>
      </c>
    </row>
    <row r="5404" spans="1:3" x14ac:dyDescent="0.25">
      <c r="A5404">
        <v>28.940000999999999</v>
      </c>
      <c r="B5404">
        <v>28.629999000000002</v>
      </c>
      <c r="C5404">
        <f t="shared" si="84"/>
        <v>-0.31000199999999722</v>
      </c>
    </row>
    <row r="5405" spans="1:3" x14ac:dyDescent="0.25">
      <c r="A5405">
        <v>28.77</v>
      </c>
      <c r="B5405">
        <v>28.27</v>
      </c>
      <c r="C5405">
        <f t="shared" si="84"/>
        <v>-0.5</v>
      </c>
    </row>
    <row r="5406" spans="1:3" x14ac:dyDescent="0.25">
      <c r="A5406">
        <v>28.24</v>
      </c>
      <c r="B5406">
        <v>28.1</v>
      </c>
      <c r="C5406">
        <f t="shared" si="84"/>
        <v>-0.13999999999999702</v>
      </c>
    </row>
    <row r="5407" spans="1:3" x14ac:dyDescent="0.25">
      <c r="A5407">
        <v>27.879999000000002</v>
      </c>
      <c r="B5407">
        <v>27.809999000000001</v>
      </c>
      <c r="C5407">
        <f t="shared" si="84"/>
        <v>-7.0000000000000284E-2</v>
      </c>
    </row>
    <row r="5408" spans="1:3" x14ac:dyDescent="0.25">
      <c r="A5408">
        <v>28.09</v>
      </c>
      <c r="B5408">
        <v>28.25</v>
      </c>
      <c r="C5408">
        <f t="shared" si="84"/>
        <v>0.16000000000000014</v>
      </c>
    </row>
    <row r="5409" spans="1:3" x14ac:dyDescent="0.25">
      <c r="A5409">
        <v>28.18</v>
      </c>
      <c r="B5409">
        <v>28.26</v>
      </c>
      <c r="C5409">
        <f t="shared" si="84"/>
        <v>8.0000000000001847E-2</v>
      </c>
    </row>
    <row r="5410" spans="1:3" x14ac:dyDescent="0.25">
      <c r="A5410">
        <v>28.1</v>
      </c>
      <c r="B5410">
        <v>28.07</v>
      </c>
      <c r="C5410">
        <f t="shared" si="84"/>
        <v>-3.0000000000001137E-2</v>
      </c>
    </row>
    <row r="5411" spans="1:3" x14ac:dyDescent="0.25">
      <c r="A5411">
        <v>28.27</v>
      </c>
      <c r="B5411">
        <v>28.219999000000001</v>
      </c>
      <c r="C5411">
        <f t="shared" si="84"/>
        <v>-5.0000999999998186E-2</v>
      </c>
    </row>
    <row r="5412" spans="1:3" x14ac:dyDescent="0.25">
      <c r="A5412">
        <v>28.280000999999999</v>
      </c>
      <c r="B5412">
        <v>28.299999</v>
      </c>
      <c r="C5412">
        <f t="shared" si="84"/>
        <v>1.999800000000107E-2</v>
      </c>
    </row>
    <row r="5413" spans="1:3" x14ac:dyDescent="0.25">
      <c r="A5413">
        <v>28.209999</v>
      </c>
      <c r="B5413">
        <v>28.809999000000001</v>
      </c>
      <c r="C5413">
        <f t="shared" si="84"/>
        <v>0.60000000000000142</v>
      </c>
    </row>
    <row r="5414" spans="1:3" x14ac:dyDescent="0.25">
      <c r="A5414">
        <v>28.610001</v>
      </c>
      <c r="B5414">
        <v>28.49</v>
      </c>
      <c r="C5414">
        <f t="shared" si="84"/>
        <v>-0.12000100000000202</v>
      </c>
    </row>
    <row r="5415" spans="1:3" x14ac:dyDescent="0.25">
      <c r="A5415">
        <v>28.299999</v>
      </c>
      <c r="B5415">
        <v>27.93</v>
      </c>
      <c r="C5415">
        <f t="shared" si="84"/>
        <v>-0.36999899999999997</v>
      </c>
    </row>
    <row r="5416" spans="1:3" x14ac:dyDescent="0.25">
      <c r="A5416">
        <v>28.129999000000002</v>
      </c>
      <c r="B5416">
        <v>28.59</v>
      </c>
      <c r="C5416">
        <f t="shared" si="84"/>
        <v>0.46000099999999833</v>
      </c>
    </row>
    <row r="5417" spans="1:3" x14ac:dyDescent="0.25">
      <c r="A5417">
        <v>28.42</v>
      </c>
      <c r="B5417">
        <v>28.450001</v>
      </c>
      <c r="C5417">
        <f t="shared" si="84"/>
        <v>3.0000999999998612E-2</v>
      </c>
    </row>
    <row r="5418" spans="1:3" x14ac:dyDescent="0.25">
      <c r="A5418">
        <v>28.700001</v>
      </c>
      <c r="B5418">
        <v>28.73</v>
      </c>
      <c r="C5418">
        <f t="shared" si="84"/>
        <v>2.9999000000000109E-2</v>
      </c>
    </row>
    <row r="5419" spans="1:3" x14ac:dyDescent="0.25">
      <c r="A5419">
        <v>28.5</v>
      </c>
      <c r="B5419">
        <v>28.809999000000001</v>
      </c>
      <c r="C5419">
        <f t="shared" si="84"/>
        <v>0.30999900000000125</v>
      </c>
    </row>
    <row r="5420" spans="1:3" x14ac:dyDescent="0.25">
      <c r="A5420">
        <v>28.65</v>
      </c>
      <c r="B5420">
        <v>28.48</v>
      </c>
      <c r="C5420">
        <f t="shared" si="84"/>
        <v>-0.16999999999999815</v>
      </c>
    </row>
    <row r="5421" spans="1:3" x14ac:dyDescent="0.25">
      <c r="A5421">
        <v>28.559999000000001</v>
      </c>
      <c r="B5421">
        <v>28.91</v>
      </c>
      <c r="C5421">
        <f t="shared" si="84"/>
        <v>0.3500009999999989</v>
      </c>
    </row>
    <row r="5422" spans="1:3" x14ac:dyDescent="0.25">
      <c r="A5422">
        <v>28.620000999999998</v>
      </c>
      <c r="B5422">
        <v>28.440000999999999</v>
      </c>
      <c r="C5422">
        <f t="shared" si="84"/>
        <v>-0.17999999999999972</v>
      </c>
    </row>
    <row r="5423" spans="1:3" x14ac:dyDescent="0.25">
      <c r="A5423">
        <v>28.67</v>
      </c>
      <c r="B5423">
        <v>28.48</v>
      </c>
      <c r="C5423">
        <f t="shared" si="84"/>
        <v>-0.19000000000000128</v>
      </c>
    </row>
    <row r="5424" spans="1:3" x14ac:dyDescent="0.25">
      <c r="A5424">
        <v>28.629999000000002</v>
      </c>
      <c r="B5424">
        <v>28.93</v>
      </c>
      <c r="C5424">
        <f t="shared" si="84"/>
        <v>0.30000099999999819</v>
      </c>
    </row>
    <row r="5425" spans="1:3" x14ac:dyDescent="0.25">
      <c r="A5425">
        <v>28.809999000000001</v>
      </c>
      <c r="B5425">
        <v>28.93</v>
      </c>
      <c r="C5425">
        <f t="shared" si="84"/>
        <v>0.12000099999999847</v>
      </c>
    </row>
    <row r="5426" spans="1:3" x14ac:dyDescent="0.25">
      <c r="A5426">
        <v>29.120000999999998</v>
      </c>
      <c r="B5426">
        <v>29.16</v>
      </c>
      <c r="C5426">
        <f t="shared" si="84"/>
        <v>3.9999000000001672E-2</v>
      </c>
    </row>
    <row r="5427" spans="1:3" x14ac:dyDescent="0.25">
      <c r="A5427">
        <v>28.98</v>
      </c>
      <c r="B5427">
        <v>29.040001</v>
      </c>
      <c r="C5427">
        <f t="shared" si="84"/>
        <v>6.0000999999999749E-2</v>
      </c>
    </row>
    <row r="5428" spans="1:3" x14ac:dyDescent="0.25">
      <c r="A5428">
        <v>28.790001</v>
      </c>
      <c r="B5428">
        <v>28.73</v>
      </c>
      <c r="C5428">
        <f t="shared" si="84"/>
        <v>-6.0000999999999749E-2</v>
      </c>
    </row>
    <row r="5429" spans="1:3" x14ac:dyDescent="0.25">
      <c r="A5429">
        <v>28.700001</v>
      </c>
      <c r="B5429">
        <v>28.93</v>
      </c>
      <c r="C5429">
        <f t="shared" si="84"/>
        <v>0.2299989999999994</v>
      </c>
    </row>
    <row r="5430" spans="1:3" x14ac:dyDescent="0.25">
      <c r="A5430">
        <v>28.870000999999998</v>
      </c>
      <c r="B5430">
        <v>28.67</v>
      </c>
      <c r="C5430">
        <f t="shared" si="84"/>
        <v>-0.20000099999999676</v>
      </c>
    </row>
    <row r="5431" spans="1:3" x14ac:dyDescent="0.25">
      <c r="A5431">
        <v>28.48</v>
      </c>
      <c r="B5431">
        <v>28.42</v>
      </c>
      <c r="C5431">
        <f t="shared" si="84"/>
        <v>-5.9999999999998721E-2</v>
      </c>
    </row>
    <row r="5432" spans="1:3" x14ac:dyDescent="0.25">
      <c r="A5432">
        <v>28.690000999999999</v>
      </c>
      <c r="B5432">
        <v>28.65</v>
      </c>
      <c r="C5432">
        <f t="shared" si="84"/>
        <v>-4.0001000000000175E-2</v>
      </c>
    </row>
    <row r="5433" spans="1:3" x14ac:dyDescent="0.25">
      <c r="A5433">
        <v>28.809999000000001</v>
      </c>
      <c r="B5433">
        <v>29.08</v>
      </c>
      <c r="C5433">
        <f t="shared" si="84"/>
        <v>0.27000099999999705</v>
      </c>
    </row>
    <row r="5434" spans="1:3" x14ac:dyDescent="0.25">
      <c r="A5434">
        <v>29.139999</v>
      </c>
      <c r="B5434">
        <v>29.559999000000001</v>
      </c>
      <c r="C5434">
        <f t="shared" si="84"/>
        <v>0.42000000000000171</v>
      </c>
    </row>
    <row r="5435" spans="1:3" x14ac:dyDescent="0.25">
      <c r="A5435">
        <v>29.68</v>
      </c>
      <c r="B5435">
        <v>29.5</v>
      </c>
      <c r="C5435">
        <f t="shared" si="84"/>
        <v>-0.17999999999999972</v>
      </c>
    </row>
    <row r="5436" spans="1:3" x14ac:dyDescent="0.25">
      <c r="A5436">
        <v>29.700001</v>
      </c>
      <c r="B5436">
        <v>29.49</v>
      </c>
      <c r="C5436">
        <f t="shared" si="84"/>
        <v>-0.21000100000000188</v>
      </c>
    </row>
    <row r="5437" spans="1:3" x14ac:dyDescent="0.25">
      <c r="A5437">
        <v>29.49</v>
      </c>
      <c r="B5437">
        <v>29.459999</v>
      </c>
      <c r="C5437">
        <f t="shared" si="84"/>
        <v>-3.0000999999998612E-2</v>
      </c>
    </row>
    <row r="5438" spans="1:3" x14ac:dyDescent="0.25">
      <c r="A5438">
        <v>29.459999</v>
      </c>
      <c r="B5438">
        <v>29.77</v>
      </c>
      <c r="C5438">
        <f t="shared" si="84"/>
        <v>0.31000099999999975</v>
      </c>
    </row>
    <row r="5439" spans="1:3" x14ac:dyDescent="0.25">
      <c r="A5439">
        <v>29.700001</v>
      </c>
      <c r="B5439">
        <v>29.700001</v>
      </c>
      <c r="C5439">
        <f t="shared" si="84"/>
        <v>0</v>
      </c>
    </row>
    <row r="5440" spans="1:3" x14ac:dyDescent="0.25">
      <c r="A5440">
        <v>29.709999</v>
      </c>
      <c r="B5440">
        <v>29.450001</v>
      </c>
      <c r="C5440">
        <f t="shared" si="84"/>
        <v>-0.25999799999999951</v>
      </c>
    </row>
    <row r="5441" spans="1:3" x14ac:dyDescent="0.25">
      <c r="A5441">
        <v>29.559999000000001</v>
      </c>
      <c r="B5441">
        <v>29.709999</v>
      </c>
      <c r="C5441">
        <f t="shared" si="84"/>
        <v>0.14999999999999858</v>
      </c>
    </row>
    <row r="5442" spans="1:3" x14ac:dyDescent="0.25">
      <c r="A5442">
        <v>29.889999</v>
      </c>
      <c r="B5442">
        <v>29.84</v>
      </c>
      <c r="C5442">
        <f t="shared" si="84"/>
        <v>-4.9998999999999683E-2</v>
      </c>
    </row>
    <row r="5443" spans="1:3" x14ac:dyDescent="0.25">
      <c r="A5443">
        <v>29.66</v>
      </c>
      <c r="B5443">
        <v>29.84</v>
      </c>
      <c r="C5443">
        <f t="shared" ref="C5443:C5506" si="85">B5443-A5443</f>
        <v>0.17999999999999972</v>
      </c>
    </row>
    <row r="5444" spans="1:3" x14ac:dyDescent="0.25">
      <c r="A5444">
        <v>30.030000999999999</v>
      </c>
      <c r="B5444">
        <v>30.1</v>
      </c>
      <c r="C5444">
        <f t="shared" si="85"/>
        <v>6.9999000000002809E-2</v>
      </c>
    </row>
    <row r="5445" spans="1:3" x14ac:dyDescent="0.25">
      <c r="A5445">
        <v>30.040001</v>
      </c>
      <c r="B5445">
        <v>30.23</v>
      </c>
      <c r="C5445">
        <f t="shared" si="85"/>
        <v>0.18999900000000025</v>
      </c>
    </row>
    <row r="5446" spans="1:3" x14ac:dyDescent="0.25">
      <c r="A5446">
        <v>30.299999</v>
      </c>
      <c r="B5446">
        <v>29.91</v>
      </c>
      <c r="C5446">
        <f t="shared" si="85"/>
        <v>-0.38999899999999954</v>
      </c>
    </row>
    <row r="5447" spans="1:3" x14ac:dyDescent="0.25">
      <c r="A5447">
        <v>30.030000999999999</v>
      </c>
      <c r="B5447">
        <v>30.17</v>
      </c>
      <c r="C5447">
        <f t="shared" si="85"/>
        <v>0.13999900000000309</v>
      </c>
    </row>
    <row r="5448" spans="1:3" x14ac:dyDescent="0.25">
      <c r="A5448">
        <v>30.1</v>
      </c>
      <c r="B5448">
        <v>30.040001</v>
      </c>
      <c r="C5448">
        <f t="shared" si="85"/>
        <v>-5.9999000000001246E-2</v>
      </c>
    </row>
    <row r="5449" spans="1:3" x14ac:dyDescent="0.25">
      <c r="A5449">
        <v>30.24</v>
      </c>
      <c r="B5449">
        <v>30.32</v>
      </c>
      <c r="C5449">
        <f t="shared" si="85"/>
        <v>8.0000000000001847E-2</v>
      </c>
    </row>
    <row r="5450" spans="1:3" x14ac:dyDescent="0.25">
      <c r="A5450">
        <v>30.75</v>
      </c>
      <c r="B5450">
        <v>31.08</v>
      </c>
      <c r="C5450">
        <f t="shared" si="85"/>
        <v>0.32999999999999829</v>
      </c>
    </row>
    <row r="5451" spans="1:3" x14ac:dyDescent="0.25">
      <c r="A5451">
        <v>31.219999000000001</v>
      </c>
      <c r="B5451">
        <v>31.16</v>
      </c>
      <c r="C5451">
        <f t="shared" si="85"/>
        <v>-5.9999000000001246E-2</v>
      </c>
    </row>
    <row r="5452" spans="1:3" x14ac:dyDescent="0.25">
      <c r="A5452">
        <v>31.09</v>
      </c>
      <c r="B5452">
        <v>30.17</v>
      </c>
      <c r="C5452">
        <f t="shared" si="85"/>
        <v>-0.91999999999999815</v>
      </c>
    </row>
    <row r="5453" spans="1:3" x14ac:dyDescent="0.25">
      <c r="A5453">
        <v>30.120000999999998</v>
      </c>
      <c r="B5453">
        <v>30.51</v>
      </c>
      <c r="C5453">
        <f t="shared" si="85"/>
        <v>0.38999900000000309</v>
      </c>
    </row>
    <row r="5454" spans="1:3" x14ac:dyDescent="0.25">
      <c r="A5454">
        <v>30.709999</v>
      </c>
      <c r="B5454">
        <v>30.9</v>
      </c>
      <c r="C5454">
        <f t="shared" si="85"/>
        <v>0.19000099999999875</v>
      </c>
    </row>
    <row r="5455" spans="1:3" x14ac:dyDescent="0.25">
      <c r="A5455">
        <v>30.85</v>
      </c>
      <c r="B5455">
        <v>31.25</v>
      </c>
      <c r="C5455">
        <f t="shared" si="85"/>
        <v>0.39999999999999858</v>
      </c>
    </row>
    <row r="5456" spans="1:3" x14ac:dyDescent="0.25">
      <c r="A5456">
        <v>31.57</v>
      </c>
      <c r="B5456">
        <v>31.99</v>
      </c>
      <c r="C5456">
        <f t="shared" si="85"/>
        <v>0.41999999999999815</v>
      </c>
    </row>
    <row r="5457" spans="1:3" x14ac:dyDescent="0.25">
      <c r="A5457">
        <v>36.009998000000003</v>
      </c>
      <c r="B5457">
        <v>35.029998999999997</v>
      </c>
      <c r="C5457">
        <f t="shared" si="85"/>
        <v>-0.9799990000000065</v>
      </c>
    </row>
    <row r="5458" spans="1:3" x14ac:dyDescent="0.25">
      <c r="A5458">
        <v>34.849997999999999</v>
      </c>
      <c r="B5458">
        <v>34.57</v>
      </c>
      <c r="C5458">
        <f t="shared" si="85"/>
        <v>-0.27999799999999908</v>
      </c>
    </row>
    <row r="5459" spans="1:3" x14ac:dyDescent="0.25">
      <c r="A5459">
        <v>34.369999</v>
      </c>
      <c r="B5459">
        <v>35.57</v>
      </c>
      <c r="C5459">
        <f t="shared" si="85"/>
        <v>1.2000010000000003</v>
      </c>
    </row>
    <row r="5460" spans="1:3" x14ac:dyDescent="0.25">
      <c r="A5460">
        <v>35.520000000000003</v>
      </c>
      <c r="B5460">
        <v>36.810001</v>
      </c>
      <c r="C5460">
        <f t="shared" si="85"/>
        <v>1.2900009999999966</v>
      </c>
    </row>
    <row r="5461" spans="1:3" x14ac:dyDescent="0.25">
      <c r="A5461">
        <v>36.529998999999997</v>
      </c>
      <c r="B5461">
        <v>37.060001</v>
      </c>
      <c r="C5461">
        <f t="shared" si="85"/>
        <v>0.53000200000000319</v>
      </c>
    </row>
    <row r="5462" spans="1:3" x14ac:dyDescent="0.25">
      <c r="A5462">
        <v>37.220001000000003</v>
      </c>
      <c r="B5462">
        <v>37.060001</v>
      </c>
      <c r="C5462">
        <f t="shared" si="85"/>
        <v>-0.16000000000000369</v>
      </c>
    </row>
    <row r="5463" spans="1:3" x14ac:dyDescent="0.25">
      <c r="A5463">
        <v>36.759998000000003</v>
      </c>
      <c r="B5463">
        <v>36.729999999999997</v>
      </c>
      <c r="C5463">
        <f t="shared" si="85"/>
        <v>-2.9998000000006186E-2</v>
      </c>
    </row>
    <row r="5464" spans="1:3" x14ac:dyDescent="0.25">
      <c r="A5464">
        <v>36.590000000000003</v>
      </c>
      <c r="B5464">
        <v>36.409999999999997</v>
      </c>
      <c r="C5464">
        <f t="shared" si="85"/>
        <v>-0.18000000000000682</v>
      </c>
    </row>
    <row r="5465" spans="1:3" x14ac:dyDescent="0.25">
      <c r="A5465">
        <v>36.040000999999997</v>
      </c>
      <c r="B5465">
        <v>35.520000000000003</v>
      </c>
      <c r="C5465">
        <f t="shared" si="85"/>
        <v>-0.5200009999999935</v>
      </c>
    </row>
    <row r="5466" spans="1:3" x14ac:dyDescent="0.25">
      <c r="A5466">
        <v>35.599997999999999</v>
      </c>
      <c r="B5466">
        <v>34.740001999999997</v>
      </c>
      <c r="C5466">
        <f t="shared" si="85"/>
        <v>-0.85999600000000243</v>
      </c>
    </row>
    <row r="5467" spans="1:3" x14ac:dyDescent="0.25">
      <c r="A5467">
        <v>34.18</v>
      </c>
      <c r="B5467">
        <v>33.729999999999997</v>
      </c>
      <c r="C5467">
        <f t="shared" si="85"/>
        <v>-0.45000000000000284</v>
      </c>
    </row>
    <row r="5468" spans="1:3" x14ac:dyDescent="0.25">
      <c r="A5468">
        <v>33.32</v>
      </c>
      <c r="B5468">
        <v>33.380001</v>
      </c>
      <c r="C5468">
        <f t="shared" si="85"/>
        <v>6.0000999999999749E-2</v>
      </c>
    </row>
    <row r="5469" spans="1:3" x14ac:dyDescent="0.25">
      <c r="A5469">
        <v>33.540000999999997</v>
      </c>
      <c r="B5469">
        <v>34.459999000000003</v>
      </c>
      <c r="C5469">
        <f t="shared" si="85"/>
        <v>0.91999800000000675</v>
      </c>
    </row>
    <row r="5470" spans="1:3" x14ac:dyDescent="0.25">
      <c r="A5470">
        <v>34.619999</v>
      </c>
      <c r="B5470">
        <v>33.93</v>
      </c>
      <c r="C5470">
        <f t="shared" si="85"/>
        <v>-0.68999900000000025</v>
      </c>
    </row>
    <row r="5471" spans="1:3" x14ac:dyDescent="0.25">
      <c r="A5471">
        <v>33.759998000000003</v>
      </c>
      <c r="B5471">
        <v>33.759998000000003</v>
      </c>
      <c r="C5471">
        <f t="shared" si="85"/>
        <v>0</v>
      </c>
    </row>
    <row r="5472" spans="1:3" x14ac:dyDescent="0.25">
      <c r="A5472">
        <v>33.860000999999997</v>
      </c>
      <c r="B5472">
        <v>34.090000000000003</v>
      </c>
      <c r="C5472">
        <f t="shared" si="85"/>
        <v>0.2299990000000065</v>
      </c>
    </row>
    <row r="5473" spans="1:3" x14ac:dyDescent="0.25">
      <c r="A5473">
        <v>33.959999000000003</v>
      </c>
      <c r="B5473">
        <v>33.959999000000003</v>
      </c>
      <c r="C5473">
        <f t="shared" si="85"/>
        <v>0</v>
      </c>
    </row>
    <row r="5474" spans="1:3" x14ac:dyDescent="0.25">
      <c r="A5474">
        <v>34.229999999999997</v>
      </c>
      <c r="B5474">
        <v>34.580002</v>
      </c>
      <c r="C5474">
        <f t="shared" si="85"/>
        <v>0.35000200000000348</v>
      </c>
    </row>
    <row r="5475" spans="1:3" x14ac:dyDescent="0.25">
      <c r="A5475">
        <v>34.400002000000001</v>
      </c>
      <c r="B5475">
        <v>34.229999999999997</v>
      </c>
      <c r="C5475">
        <f t="shared" si="85"/>
        <v>-0.17000200000000376</v>
      </c>
    </row>
    <row r="5476" spans="1:3" x14ac:dyDescent="0.25">
      <c r="A5476">
        <v>34.360000999999997</v>
      </c>
      <c r="B5476">
        <v>34.110000999999997</v>
      </c>
      <c r="C5476">
        <f t="shared" si="85"/>
        <v>-0.25</v>
      </c>
    </row>
    <row r="5477" spans="1:3" x14ac:dyDescent="0.25">
      <c r="A5477">
        <v>34.090000000000003</v>
      </c>
      <c r="B5477">
        <v>32.970001000000003</v>
      </c>
      <c r="C5477">
        <f t="shared" si="85"/>
        <v>-1.119999</v>
      </c>
    </row>
    <row r="5478" spans="1:3" x14ac:dyDescent="0.25">
      <c r="A5478">
        <v>33.270000000000003</v>
      </c>
      <c r="B5478">
        <v>33.060001</v>
      </c>
      <c r="C5478">
        <f t="shared" si="85"/>
        <v>-0.20999900000000338</v>
      </c>
    </row>
    <row r="5479" spans="1:3" x14ac:dyDescent="0.25">
      <c r="A5479">
        <v>33.380001</v>
      </c>
      <c r="B5479">
        <v>33.700001</v>
      </c>
      <c r="C5479">
        <f t="shared" si="85"/>
        <v>0.32000000000000028</v>
      </c>
    </row>
    <row r="5480" spans="1:3" x14ac:dyDescent="0.25">
      <c r="A5480">
        <v>33.580002</v>
      </c>
      <c r="B5480">
        <v>33.590000000000003</v>
      </c>
      <c r="C5480">
        <f t="shared" si="85"/>
        <v>9.99800000000306E-3</v>
      </c>
    </row>
    <row r="5481" spans="1:3" x14ac:dyDescent="0.25">
      <c r="A5481">
        <v>33.919998</v>
      </c>
      <c r="B5481">
        <v>33.599997999999999</v>
      </c>
      <c r="C5481">
        <f t="shared" si="85"/>
        <v>-0.32000000000000028</v>
      </c>
    </row>
    <row r="5482" spans="1:3" x14ac:dyDescent="0.25">
      <c r="A5482">
        <v>33.5</v>
      </c>
      <c r="B5482">
        <v>32.919998</v>
      </c>
      <c r="C5482">
        <f t="shared" si="85"/>
        <v>-0.58000200000000035</v>
      </c>
    </row>
    <row r="5483" spans="1:3" x14ac:dyDescent="0.25">
      <c r="A5483">
        <v>32.740001999999997</v>
      </c>
      <c r="B5483">
        <v>32.770000000000003</v>
      </c>
      <c r="C5483">
        <f t="shared" si="85"/>
        <v>2.9998000000006186E-2</v>
      </c>
    </row>
    <row r="5484" spans="1:3" x14ac:dyDescent="0.25">
      <c r="A5484">
        <v>33.139999000000003</v>
      </c>
      <c r="B5484">
        <v>34.150002000000001</v>
      </c>
      <c r="C5484">
        <f t="shared" si="85"/>
        <v>1.0100029999999975</v>
      </c>
    </row>
    <row r="5485" spans="1:3" x14ac:dyDescent="0.25">
      <c r="A5485">
        <v>34.259998000000003</v>
      </c>
      <c r="B5485">
        <v>34.549999</v>
      </c>
      <c r="C5485">
        <f t="shared" si="85"/>
        <v>0.29000099999999662</v>
      </c>
    </row>
    <row r="5486" spans="1:3" x14ac:dyDescent="0.25">
      <c r="A5486">
        <v>34.610000999999997</v>
      </c>
      <c r="B5486">
        <v>34.529998999999997</v>
      </c>
      <c r="C5486">
        <f t="shared" si="85"/>
        <v>-8.0002000000000351E-2</v>
      </c>
    </row>
    <row r="5487" spans="1:3" x14ac:dyDescent="0.25">
      <c r="A5487">
        <v>34.639999000000003</v>
      </c>
      <c r="B5487">
        <v>34.759998000000003</v>
      </c>
      <c r="C5487">
        <f t="shared" si="85"/>
        <v>0.11999899999999997</v>
      </c>
    </row>
    <row r="5488" spans="1:3" x14ac:dyDescent="0.25">
      <c r="A5488">
        <v>34.729999999999997</v>
      </c>
      <c r="B5488">
        <v>34.099997999999999</v>
      </c>
      <c r="C5488">
        <f t="shared" si="85"/>
        <v>-0.63000199999999751</v>
      </c>
    </row>
    <row r="5489" spans="1:3" x14ac:dyDescent="0.25">
      <c r="A5489">
        <v>34.610000999999997</v>
      </c>
      <c r="B5489">
        <v>34.470001000000003</v>
      </c>
      <c r="C5489">
        <f t="shared" si="85"/>
        <v>-0.13999999999999346</v>
      </c>
    </row>
    <row r="5490" spans="1:3" x14ac:dyDescent="0.25">
      <c r="A5490">
        <v>34.479999999999997</v>
      </c>
      <c r="B5490">
        <v>35.220001000000003</v>
      </c>
      <c r="C5490">
        <f t="shared" si="85"/>
        <v>0.74000100000000657</v>
      </c>
    </row>
    <row r="5491" spans="1:3" x14ac:dyDescent="0.25">
      <c r="A5491">
        <v>35.049999</v>
      </c>
      <c r="B5491">
        <v>35.310001</v>
      </c>
      <c r="C5491">
        <f t="shared" si="85"/>
        <v>0.26000200000000007</v>
      </c>
    </row>
    <row r="5492" spans="1:3" x14ac:dyDescent="0.25">
      <c r="A5492">
        <v>35.029998999999997</v>
      </c>
      <c r="B5492">
        <v>34.389999000000003</v>
      </c>
      <c r="C5492">
        <f t="shared" si="85"/>
        <v>-0.63999999999999346</v>
      </c>
    </row>
    <row r="5493" spans="1:3" x14ac:dyDescent="0.25">
      <c r="A5493">
        <v>34.639999000000003</v>
      </c>
      <c r="B5493">
        <v>34.740001999999997</v>
      </c>
      <c r="C5493">
        <f t="shared" si="85"/>
        <v>0.10000299999999385</v>
      </c>
    </row>
    <row r="5494" spans="1:3" x14ac:dyDescent="0.25">
      <c r="A5494">
        <v>34.689999</v>
      </c>
      <c r="B5494">
        <v>34.790000999999997</v>
      </c>
      <c r="C5494">
        <f t="shared" si="85"/>
        <v>0.10000199999999637</v>
      </c>
    </row>
    <row r="5495" spans="1:3" x14ac:dyDescent="0.25">
      <c r="A5495">
        <v>35.290000999999997</v>
      </c>
      <c r="B5495">
        <v>35.520000000000003</v>
      </c>
      <c r="C5495">
        <f t="shared" si="85"/>
        <v>0.2299990000000065</v>
      </c>
    </row>
    <row r="5496" spans="1:3" x14ac:dyDescent="0.25">
      <c r="A5496">
        <v>35.900002000000001</v>
      </c>
      <c r="B5496">
        <v>36.060001</v>
      </c>
      <c r="C5496">
        <f t="shared" si="85"/>
        <v>0.15999899999999911</v>
      </c>
    </row>
    <row r="5497" spans="1:3" x14ac:dyDescent="0.25">
      <c r="A5497">
        <v>36.130001</v>
      </c>
      <c r="B5497">
        <v>36.580002</v>
      </c>
      <c r="C5497">
        <f t="shared" si="85"/>
        <v>0.45000100000000032</v>
      </c>
    </row>
    <row r="5498" spans="1:3" x14ac:dyDescent="0.25">
      <c r="A5498">
        <v>36.409999999999997</v>
      </c>
      <c r="B5498">
        <v>36.610000999999997</v>
      </c>
      <c r="C5498">
        <f t="shared" si="85"/>
        <v>0.20000100000000032</v>
      </c>
    </row>
    <row r="5499" spans="1:3" x14ac:dyDescent="0.25">
      <c r="A5499">
        <v>36.349997999999999</v>
      </c>
      <c r="B5499">
        <v>35.970001000000003</v>
      </c>
      <c r="C5499">
        <f t="shared" si="85"/>
        <v>-0.37999699999999592</v>
      </c>
    </row>
    <row r="5500" spans="1:3" x14ac:dyDescent="0.25">
      <c r="A5500">
        <v>36.099997999999999</v>
      </c>
      <c r="B5500">
        <v>36.119999</v>
      </c>
      <c r="C5500">
        <f t="shared" si="85"/>
        <v>2.0001000000000602E-2</v>
      </c>
    </row>
    <row r="5501" spans="1:3" x14ac:dyDescent="0.25">
      <c r="A5501">
        <v>35.900002000000001</v>
      </c>
      <c r="B5501">
        <v>35.599997999999999</v>
      </c>
      <c r="C5501">
        <f t="shared" si="85"/>
        <v>-0.30000400000000127</v>
      </c>
    </row>
    <row r="5502" spans="1:3" x14ac:dyDescent="0.25">
      <c r="A5502">
        <v>35.790000999999997</v>
      </c>
      <c r="B5502">
        <v>35.220001000000003</v>
      </c>
      <c r="C5502">
        <f t="shared" si="85"/>
        <v>-0.56999999999999318</v>
      </c>
    </row>
    <row r="5503" spans="1:3" x14ac:dyDescent="0.25">
      <c r="A5503">
        <v>35.220001000000003</v>
      </c>
      <c r="B5503">
        <v>35.369999</v>
      </c>
      <c r="C5503">
        <f t="shared" si="85"/>
        <v>0.14999799999999652</v>
      </c>
    </row>
    <row r="5504" spans="1:3" x14ac:dyDescent="0.25">
      <c r="A5504">
        <v>35.189999</v>
      </c>
      <c r="B5504">
        <v>34.380001</v>
      </c>
      <c r="C5504">
        <f t="shared" si="85"/>
        <v>-0.80999800000000022</v>
      </c>
    </row>
    <row r="5505" spans="1:3" x14ac:dyDescent="0.25">
      <c r="A5505">
        <v>34.549999</v>
      </c>
      <c r="B5505">
        <v>34.610000999999997</v>
      </c>
      <c r="C5505">
        <f t="shared" si="85"/>
        <v>6.0001999999997224E-2</v>
      </c>
    </row>
    <row r="5506" spans="1:3" x14ac:dyDescent="0.25">
      <c r="A5506">
        <v>34.709999000000003</v>
      </c>
      <c r="B5506">
        <v>33.450001</v>
      </c>
      <c r="C5506">
        <f t="shared" si="85"/>
        <v>-1.2599980000000031</v>
      </c>
    </row>
    <row r="5507" spans="1:3" x14ac:dyDescent="0.25">
      <c r="A5507">
        <v>33.360000999999997</v>
      </c>
      <c r="B5507">
        <v>34.439999</v>
      </c>
      <c r="C5507">
        <f t="shared" ref="C5507:C5570" si="86">B5507-A5507</f>
        <v>1.0799980000000033</v>
      </c>
    </row>
    <row r="5508" spans="1:3" x14ac:dyDescent="0.25">
      <c r="A5508">
        <v>34.349997999999999</v>
      </c>
      <c r="B5508">
        <v>34.330002</v>
      </c>
      <c r="C5508">
        <f t="shared" si="86"/>
        <v>-1.9995999999999015E-2</v>
      </c>
    </row>
    <row r="5509" spans="1:3" x14ac:dyDescent="0.25">
      <c r="A5509">
        <v>34.139999000000003</v>
      </c>
      <c r="B5509">
        <v>33.909999999999997</v>
      </c>
      <c r="C5509">
        <f t="shared" si="86"/>
        <v>-0.2299990000000065</v>
      </c>
    </row>
    <row r="5510" spans="1:3" x14ac:dyDescent="0.25">
      <c r="A5510">
        <v>34.459999000000003</v>
      </c>
      <c r="B5510">
        <v>34.389999000000003</v>
      </c>
      <c r="C5510">
        <f t="shared" si="86"/>
        <v>-7.0000000000000284E-2</v>
      </c>
    </row>
    <row r="5511" spans="1:3" x14ac:dyDescent="0.25">
      <c r="A5511">
        <v>34.029998999999997</v>
      </c>
      <c r="B5511">
        <v>34</v>
      </c>
      <c r="C5511">
        <f t="shared" si="86"/>
        <v>-2.9998999999996556E-2</v>
      </c>
    </row>
    <row r="5512" spans="1:3" x14ac:dyDescent="0.25">
      <c r="A5512">
        <v>33.419998</v>
      </c>
      <c r="B5512">
        <v>33.229999999999997</v>
      </c>
      <c r="C5512">
        <f t="shared" si="86"/>
        <v>-0.18999800000000278</v>
      </c>
    </row>
    <row r="5513" spans="1:3" x14ac:dyDescent="0.25">
      <c r="A5513">
        <v>33.540000999999997</v>
      </c>
      <c r="B5513">
        <v>33.110000999999997</v>
      </c>
      <c r="C5513">
        <f t="shared" si="86"/>
        <v>-0.42999999999999972</v>
      </c>
    </row>
    <row r="5514" spans="1:3" x14ac:dyDescent="0.25">
      <c r="A5514">
        <v>33.159999999999997</v>
      </c>
      <c r="B5514">
        <v>33.009998000000003</v>
      </c>
      <c r="C5514">
        <f t="shared" si="86"/>
        <v>-0.15000199999999353</v>
      </c>
    </row>
    <row r="5515" spans="1:3" x14ac:dyDescent="0.25">
      <c r="A5515">
        <v>31.540001</v>
      </c>
      <c r="B5515">
        <v>31.959999</v>
      </c>
      <c r="C5515">
        <f t="shared" si="86"/>
        <v>0.41999799999999965</v>
      </c>
    </row>
    <row r="5516" spans="1:3" x14ac:dyDescent="0.25">
      <c r="A5516">
        <v>31.48</v>
      </c>
      <c r="B5516">
        <v>31.93</v>
      </c>
      <c r="C5516">
        <f t="shared" si="86"/>
        <v>0.44999999999999929</v>
      </c>
    </row>
    <row r="5517" spans="1:3" x14ac:dyDescent="0.25">
      <c r="A5517">
        <v>32.349997999999999</v>
      </c>
      <c r="B5517">
        <v>33.25</v>
      </c>
      <c r="C5517">
        <f t="shared" si="86"/>
        <v>0.90000200000000063</v>
      </c>
    </row>
    <row r="5518" spans="1:3" x14ac:dyDescent="0.25">
      <c r="A5518">
        <v>34.900002000000001</v>
      </c>
      <c r="B5518">
        <v>32.939999</v>
      </c>
      <c r="C5518">
        <f t="shared" si="86"/>
        <v>-1.9600030000000004</v>
      </c>
    </row>
    <row r="5519" spans="1:3" x14ac:dyDescent="0.25">
      <c r="A5519">
        <v>33.020000000000003</v>
      </c>
      <c r="B5519">
        <v>32.720001000000003</v>
      </c>
      <c r="C5519">
        <f t="shared" si="86"/>
        <v>-0.29999899999999968</v>
      </c>
    </row>
    <row r="5520" spans="1:3" x14ac:dyDescent="0.25">
      <c r="A5520">
        <v>32.849997999999999</v>
      </c>
      <c r="B5520">
        <v>32.599997999999999</v>
      </c>
      <c r="C5520">
        <f t="shared" si="86"/>
        <v>-0.25</v>
      </c>
    </row>
    <row r="5521" spans="1:3" x14ac:dyDescent="0.25">
      <c r="A5521">
        <v>32.560001</v>
      </c>
      <c r="B5521">
        <v>32.200001</v>
      </c>
      <c r="C5521">
        <f t="shared" si="86"/>
        <v>-0.35999999999999943</v>
      </c>
    </row>
    <row r="5522" spans="1:3" x14ac:dyDescent="0.25">
      <c r="A5522">
        <v>31.91</v>
      </c>
      <c r="B5522">
        <v>32.599997999999999</v>
      </c>
      <c r="C5522">
        <f t="shared" si="86"/>
        <v>0.68999799999999922</v>
      </c>
    </row>
    <row r="5523" spans="1:3" x14ac:dyDescent="0.25">
      <c r="A5523">
        <v>31.059999000000001</v>
      </c>
      <c r="B5523">
        <v>30.450001</v>
      </c>
      <c r="C5523">
        <f t="shared" si="86"/>
        <v>-0.60999800000000093</v>
      </c>
    </row>
    <row r="5524" spans="1:3" x14ac:dyDescent="0.25">
      <c r="A5524">
        <v>30.49</v>
      </c>
      <c r="B5524">
        <v>30.190000999999999</v>
      </c>
      <c r="C5524">
        <f t="shared" si="86"/>
        <v>-0.29999899999999968</v>
      </c>
    </row>
    <row r="5525" spans="1:3" x14ac:dyDescent="0.25">
      <c r="A5525">
        <v>29.91</v>
      </c>
      <c r="B5525">
        <v>29.07</v>
      </c>
      <c r="C5525">
        <f t="shared" si="86"/>
        <v>-0.83999999999999986</v>
      </c>
    </row>
    <row r="5526" spans="1:3" x14ac:dyDescent="0.25">
      <c r="A5526">
        <v>29.280000999999999</v>
      </c>
      <c r="B5526">
        <v>28.52</v>
      </c>
      <c r="C5526">
        <f t="shared" si="86"/>
        <v>-0.76000099999999904</v>
      </c>
    </row>
    <row r="5527" spans="1:3" x14ac:dyDescent="0.25">
      <c r="A5527">
        <v>28.34</v>
      </c>
      <c r="B5527">
        <v>28.120000999999998</v>
      </c>
      <c r="C5527">
        <f t="shared" si="86"/>
        <v>-0.21999900000000139</v>
      </c>
    </row>
    <row r="5528" spans="1:3" x14ac:dyDescent="0.25">
      <c r="A5528">
        <v>28.290001</v>
      </c>
      <c r="B5528">
        <v>28.559999000000001</v>
      </c>
      <c r="C5528">
        <f t="shared" si="86"/>
        <v>0.26999800000000107</v>
      </c>
    </row>
    <row r="5529" spans="1:3" x14ac:dyDescent="0.25">
      <c r="A5529">
        <v>28.52</v>
      </c>
      <c r="B5529">
        <v>28.209999</v>
      </c>
      <c r="C5529">
        <f t="shared" si="86"/>
        <v>-0.31000099999999975</v>
      </c>
    </row>
    <row r="5530" spans="1:3" x14ac:dyDescent="0.25">
      <c r="A5530">
        <v>28.43</v>
      </c>
      <c r="B5530">
        <v>28.34</v>
      </c>
      <c r="C5530">
        <f t="shared" si="86"/>
        <v>-8.9999999999999858E-2</v>
      </c>
    </row>
    <row r="5531" spans="1:3" x14ac:dyDescent="0.25">
      <c r="A5531">
        <v>28.620000999999998</v>
      </c>
      <c r="B5531">
        <v>28.959999</v>
      </c>
      <c r="C5531">
        <f t="shared" si="86"/>
        <v>0.33999800000000135</v>
      </c>
    </row>
    <row r="5532" spans="1:3" x14ac:dyDescent="0.25">
      <c r="A5532">
        <v>28.879999000000002</v>
      </c>
      <c r="B5532">
        <v>28.5</v>
      </c>
      <c r="C5532">
        <f t="shared" si="86"/>
        <v>-0.37999900000000153</v>
      </c>
    </row>
    <row r="5533" spans="1:3" x14ac:dyDescent="0.25">
      <c r="A5533">
        <v>28.309999000000001</v>
      </c>
      <c r="B5533">
        <v>28.42</v>
      </c>
      <c r="C5533">
        <f t="shared" si="86"/>
        <v>0.11000100000000046</v>
      </c>
    </row>
    <row r="5534" spans="1:3" x14ac:dyDescent="0.25">
      <c r="A5534">
        <v>28.799999</v>
      </c>
      <c r="B5534">
        <v>28.17</v>
      </c>
      <c r="C5534">
        <f t="shared" si="86"/>
        <v>-0.62999899999999798</v>
      </c>
    </row>
    <row r="5535" spans="1:3" x14ac:dyDescent="0.25">
      <c r="A5535">
        <v>28.15</v>
      </c>
      <c r="B5535">
        <v>28.219999000000001</v>
      </c>
      <c r="C5535">
        <f t="shared" si="86"/>
        <v>6.9999000000002809E-2</v>
      </c>
    </row>
    <row r="5536" spans="1:3" x14ac:dyDescent="0.25">
      <c r="A5536">
        <v>28.620000999999998</v>
      </c>
      <c r="B5536">
        <v>28.1</v>
      </c>
      <c r="C5536">
        <f t="shared" si="86"/>
        <v>-0.52000099999999705</v>
      </c>
    </row>
    <row r="5537" spans="1:3" x14ac:dyDescent="0.25">
      <c r="A5537">
        <v>28.24</v>
      </c>
      <c r="B5537">
        <v>27.68</v>
      </c>
      <c r="C5537">
        <f t="shared" si="86"/>
        <v>-0.55999999999999872</v>
      </c>
    </row>
    <row r="5538" spans="1:3" x14ac:dyDescent="0.25">
      <c r="A5538">
        <v>27.65</v>
      </c>
      <c r="B5538">
        <v>27.84</v>
      </c>
      <c r="C5538">
        <f t="shared" si="86"/>
        <v>0.19000000000000128</v>
      </c>
    </row>
    <row r="5539" spans="1:3" x14ac:dyDescent="0.25">
      <c r="A5539">
        <v>27.74</v>
      </c>
      <c r="B5539">
        <v>28.379999000000002</v>
      </c>
      <c r="C5539">
        <f t="shared" si="86"/>
        <v>0.63999900000000309</v>
      </c>
    </row>
    <row r="5540" spans="1:3" x14ac:dyDescent="0.25">
      <c r="A5540">
        <v>28.190000999999999</v>
      </c>
      <c r="B5540">
        <v>28.26</v>
      </c>
      <c r="C5540">
        <f t="shared" si="86"/>
        <v>6.9999000000002809E-2</v>
      </c>
    </row>
    <row r="5541" spans="1:3" x14ac:dyDescent="0.25">
      <c r="A5541">
        <v>28.02</v>
      </c>
      <c r="B5541">
        <v>27.93</v>
      </c>
      <c r="C5541">
        <f t="shared" si="86"/>
        <v>-8.9999999999999858E-2</v>
      </c>
    </row>
    <row r="5542" spans="1:3" x14ac:dyDescent="0.25">
      <c r="A5542">
        <v>27.690000999999999</v>
      </c>
      <c r="B5542">
        <v>27.200001</v>
      </c>
      <c r="C5542">
        <f t="shared" si="86"/>
        <v>-0.48999999999999844</v>
      </c>
    </row>
    <row r="5543" spans="1:3" x14ac:dyDescent="0.25">
      <c r="A5543">
        <v>27.24</v>
      </c>
      <c r="B5543">
        <v>26.99</v>
      </c>
      <c r="C5543">
        <f t="shared" si="86"/>
        <v>-0.25</v>
      </c>
    </row>
    <row r="5544" spans="1:3" x14ac:dyDescent="0.25">
      <c r="A5544">
        <v>27.02</v>
      </c>
      <c r="B5544">
        <v>27.59</v>
      </c>
      <c r="C5544">
        <f t="shared" si="86"/>
        <v>0.57000000000000028</v>
      </c>
    </row>
    <row r="5545" spans="1:3" x14ac:dyDescent="0.25">
      <c r="A5545">
        <v>27.75</v>
      </c>
      <c r="B5545">
        <v>28.120000999999998</v>
      </c>
      <c r="C5545">
        <f t="shared" si="86"/>
        <v>0.37000099999999847</v>
      </c>
    </row>
    <row r="5546" spans="1:3" x14ac:dyDescent="0.25">
      <c r="A5546">
        <v>28.059999000000001</v>
      </c>
      <c r="B5546">
        <v>27.57</v>
      </c>
      <c r="C5546">
        <f t="shared" si="86"/>
        <v>-0.48999900000000096</v>
      </c>
    </row>
    <row r="5547" spans="1:3" x14ac:dyDescent="0.25">
      <c r="A5547">
        <v>27.34</v>
      </c>
      <c r="B5547">
        <v>27.870000999999998</v>
      </c>
      <c r="C5547">
        <f t="shared" si="86"/>
        <v>0.53000099999999861</v>
      </c>
    </row>
    <row r="5548" spans="1:3" x14ac:dyDescent="0.25">
      <c r="A5548">
        <v>27.83</v>
      </c>
      <c r="B5548">
        <v>28.049999</v>
      </c>
      <c r="C5548">
        <f t="shared" si="86"/>
        <v>0.21999900000000139</v>
      </c>
    </row>
    <row r="5549" spans="1:3" x14ac:dyDescent="0.25">
      <c r="A5549">
        <v>28.4</v>
      </c>
      <c r="B5549">
        <v>29.280000999999999</v>
      </c>
      <c r="C5549">
        <f t="shared" si="86"/>
        <v>0.88000100000000003</v>
      </c>
    </row>
    <row r="5550" spans="1:3" x14ac:dyDescent="0.25">
      <c r="A5550">
        <v>29.43</v>
      </c>
      <c r="B5550">
        <v>28.629999000000002</v>
      </c>
      <c r="C5550">
        <f t="shared" si="86"/>
        <v>-0.80000099999999819</v>
      </c>
    </row>
    <row r="5551" spans="1:3" x14ac:dyDescent="0.25">
      <c r="A5551">
        <v>28.540001</v>
      </c>
      <c r="B5551">
        <v>28.620000999999998</v>
      </c>
      <c r="C5551">
        <f t="shared" si="86"/>
        <v>7.9999999999998295E-2</v>
      </c>
    </row>
    <row r="5552" spans="1:3" x14ac:dyDescent="0.25">
      <c r="A5552">
        <v>28.719999000000001</v>
      </c>
      <c r="B5552">
        <v>27.959999</v>
      </c>
      <c r="C5552">
        <f t="shared" si="86"/>
        <v>-0.76000000000000156</v>
      </c>
    </row>
    <row r="5553" spans="1:3" x14ac:dyDescent="0.25">
      <c r="A5553">
        <v>27.299999</v>
      </c>
      <c r="B5553">
        <v>28.299999</v>
      </c>
      <c r="C5553">
        <f t="shared" si="86"/>
        <v>1</v>
      </c>
    </row>
    <row r="5554" spans="1:3" x14ac:dyDescent="0.25">
      <c r="A5554">
        <v>28.67</v>
      </c>
      <c r="B5554">
        <v>29.42</v>
      </c>
      <c r="C5554">
        <f t="shared" si="86"/>
        <v>0.75</v>
      </c>
    </row>
    <row r="5555" spans="1:3" x14ac:dyDescent="0.25">
      <c r="A5555">
        <v>29.379999000000002</v>
      </c>
      <c r="B5555">
        <v>28.620000999999998</v>
      </c>
      <c r="C5555">
        <f t="shared" si="86"/>
        <v>-0.75999800000000306</v>
      </c>
    </row>
    <row r="5556" spans="1:3" x14ac:dyDescent="0.25">
      <c r="A5556">
        <v>28.74</v>
      </c>
      <c r="B5556">
        <v>29.18</v>
      </c>
      <c r="C5556">
        <f t="shared" si="86"/>
        <v>0.44000000000000128</v>
      </c>
    </row>
    <row r="5557" spans="1:3" x14ac:dyDescent="0.25">
      <c r="A5557">
        <v>29.33</v>
      </c>
      <c r="B5557">
        <v>29.17</v>
      </c>
      <c r="C5557">
        <f t="shared" si="86"/>
        <v>-0.15999999999999659</v>
      </c>
    </row>
    <row r="5558" spans="1:3" x14ac:dyDescent="0.25">
      <c r="A5558">
        <v>29.33</v>
      </c>
      <c r="B5558">
        <v>29.139999</v>
      </c>
      <c r="C5558">
        <f t="shared" si="86"/>
        <v>-0.19000099999999875</v>
      </c>
    </row>
    <row r="5559" spans="1:3" x14ac:dyDescent="0.25">
      <c r="A5559">
        <v>29.030000999999999</v>
      </c>
      <c r="B5559">
        <v>28.559999000000001</v>
      </c>
      <c r="C5559">
        <f t="shared" si="86"/>
        <v>-0.47000199999999737</v>
      </c>
    </row>
    <row r="5560" spans="1:3" x14ac:dyDescent="0.25">
      <c r="A5560">
        <v>28.48</v>
      </c>
      <c r="B5560">
        <v>28.049999</v>
      </c>
      <c r="C5560">
        <f t="shared" si="86"/>
        <v>-0.43000100000000074</v>
      </c>
    </row>
    <row r="5561" spans="1:3" x14ac:dyDescent="0.25">
      <c r="A5561">
        <v>28.23</v>
      </c>
      <c r="B5561">
        <v>27.91</v>
      </c>
      <c r="C5561">
        <f t="shared" si="86"/>
        <v>-0.32000000000000028</v>
      </c>
    </row>
    <row r="5562" spans="1:3" x14ac:dyDescent="0.25">
      <c r="A5562">
        <v>27.879999000000002</v>
      </c>
      <c r="B5562">
        <v>28.379999000000002</v>
      </c>
      <c r="C5562">
        <f t="shared" si="86"/>
        <v>0.5</v>
      </c>
    </row>
    <row r="5563" spans="1:3" x14ac:dyDescent="0.25">
      <c r="A5563">
        <v>28.83</v>
      </c>
      <c r="B5563">
        <v>29.5</v>
      </c>
      <c r="C5563">
        <f t="shared" si="86"/>
        <v>0.67000000000000171</v>
      </c>
    </row>
    <row r="5564" spans="1:3" x14ac:dyDescent="0.25">
      <c r="A5564">
        <v>29.57</v>
      </c>
      <c r="B5564">
        <v>29.16</v>
      </c>
      <c r="C5564">
        <f t="shared" si="86"/>
        <v>-0.41000000000000014</v>
      </c>
    </row>
    <row r="5565" spans="1:3" x14ac:dyDescent="0.25">
      <c r="A5565">
        <v>29</v>
      </c>
      <c r="B5565">
        <v>29</v>
      </c>
      <c r="C5565">
        <f t="shared" si="86"/>
        <v>0</v>
      </c>
    </row>
    <row r="5566" spans="1:3" x14ac:dyDescent="0.25">
      <c r="A5566">
        <v>29.129999000000002</v>
      </c>
      <c r="B5566">
        <v>29.16</v>
      </c>
      <c r="C5566">
        <f t="shared" si="86"/>
        <v>3.0000999999998612E-2</v>
      </c>
    </row>
    <row r="5567" spans="1:3" x14ac:dyDescent="0.25">
      <c r="A5567">
        <v>29.549999</v>
      </c>
      <c r="B5567">
        <v>29.16</v>
      </c>
      <c r="C5567">
        <f t="shared" si="86"/>
        <v>-0.38999899999999954</v>
      </c>
    </row>
    <row r="5568" spans="1:3" x14ac:dyDescent="0.25">
      <c r="A5568">
        <v>28.940000999999999</v>
      </c>
      <c r="B5568">
        <v>28.75</v>
      </c>
      <c r="C5568">
        <f t="shared" si="86"/>
        <v>-0.19000099999999875</v>
      </c>
    </row>
    <row r="5569" spans="1:3" x14ac:dyDescent="0.25">
      <c r="A5569">
        <v>28.719999000000001</v>
      </c>
      <c r="B5569">
        <v>28.889999</v>
      </c>
      <c r="C5569">
        <f t="shared" si="86"/>
        <v>0.16999999999999815</v>
      </c>
    </row>
    <row r="5570" spans="1:3" x14ac:dyDescent="0.25">
      <c r="A5570">
        <v>28.83</v>
      </c>
      <c r="B5570">
        <v>29.110001</v>
      </c>
      <c r="C5570">
        <f t="shared" si="86"/>
        <v>0.28000100000000216</v>
      </c>
    </row>
    <row r="5571" spans="1:3" x14ac:dyDescent="0.25">
      <c r="A5571">
        <v>28.870000999999998</v>
      </c>
      <c r="B5571">
        <v>28.280000999999999</v>
      </c>
      <c r="C5571">
        <f t="shared" ref="C5571:C5634" si="87">B5571-A5571</f>
        <v>-0.58999999999999986</v>
      </c>
    </row>
    <row r="5572" spans="1:3" x14ac:dyDescent="0.25">
      <c r="A5572">
        <v>28.24</v>
      </c>
      <c r="B5572">
        <v>28.059999000000001</v>
      </c>
      <c r="C5572">
        <f t="shared" si="87"/>
        <v>-0.18000099999999719</v>
      </c>
    </row>
    <row r="5573" spans="1:3" x14ac:dyDescent="0.25">
      <c r="A5573">
        <v>28.120000999999998</v>
      </c>
      <c r="B5573">
        <v>28.25</v>
      </c>
      <c r="C5573">
        <f t="shared" si="87"/>
        <v>0.12999900000000153</v>
      </c>
    </row>
    <row r="5574" spans="1:3" x14ac:dyDescent="0.25">
      <c r="A5574">
        <v>28.57</v>
      </c>
      <c r="B5574">
        <v>28.950001</v>
      </c>
      <c r="C5574">
        <f t="shared" si="87"/>
        <v>0.38000100000000003</v>
      </c>
    </row>
    <row r="5575" spans="1:3" x14ac:dyDescent="0.25">
      <c r="A5575">
        <v>29.120000999999998</v>
      </c>
      <c r="B5575">
        <v>29.219999000000001</v>
      </c>
      <c r="C5575">
        <f t="shared" si="87"/>
        <v>9.9998000000002918E-2</v>
      </c>
    </row>
    <row r="5576" spans="1:3" x14ac:dyDescent="0.25">
      <c r="A5576">
        <v>30.01</v>
      </c>
      <c r="B5576">
        <v>30</v>
      </c>
      <c r="C5576">
        <f t="shared" si="87"/>
        <v>-1.0000000000001563E-2</v>
      </c>
    </row>
    <row r="5577" spans="1:3" x14ac:dyDescent="0.25">
      <c r="A5577">
        <v>30.190000999999999</v>
      </c>
      <c r="B5577">
        <v>30.42</v>
      </c>
      <c r="C5577">
        <f t="shared" si="87"/>
        <v>0.22999900000000295</v>
      </c>
    </row>
    <row r="5578" spans="1:3" x14ac:dyDescent="0.25">
      <c r="A5578">
        <v>30.639999</v>
      </c>
      <c r="B5578">
        <v>30.25</v>
      </c>
      <c r="C5578">
        <f t="shared" si="87"/>
        <v>-0.38999899999999954</v>
      </c>
    </row>
    <row r="5579" spans="1:3" x14ac:dyDescent="0.25">
      <c r="A5579">
        <v>30.450001</v>
      </c>
      <c r="B5579">
        <v>31.450001</v>
      </c>
      <c r="C5579">
        <f t="shared" si="87"/>
        <v>1</v>
      </c>
    </row>
    <row r="5580" spans="1:3" x14ac:dyDescent="0.25">
      <c r="A5580">
        <v>31.629999000000002</v>
      </c>
      <c r="B5580">
        <v>31.799999</v>
      </c>
      <c r="C5580">
        <f t="shared" si="87"/>
        <v>0.16999999999999815</v>
      </c>
    </row>
    <row r="5581" spans="1:3" x14ac:dyDescent="0.25">
      <c r="A5581">
        <v>30.049999</v>
      </c>
      <c r="B5581">
        <v>29.83</v>
      </c>
      <c r="C5581">
        <f t="shared" si="87"/>
        <v>-0.21999900000000139</v>
      </c>
    </row>
    <row r="5582" spans="1:3" x14ac:dyDescent="0.25">
      <c r="A5582">
        <v>29.799999</v>
      </c>
      <c r="B5582">
        <v>28.99</v>
      </c>
      <c r="C5582">
        <f t="shared" si="87"/>
        <v>-0.80999900000000125</v>
      </c>
    </row>
    <row r="5583" spans="1:3" x14ac:dyDescent="0.25">
      <c r="A5583">
        <v>28.799999</v>
      </c>
      <c r="B5583">
        <v>28.639999</v>
      </c>
      <c r="C5583">
        <f t="shared" si="87"/>
        <v>-0.16000000000000014</v>
      </c>
    </row>
    <row r="5584" spans="1:3" x14ac:dyDescent="0.25">
      <c r="A5584">
        <v>28.74</v>
      </c>
      <c r="B5584">
        <v>28.52</v>
      </c>
      <c r="C5584">
        <f t="shared" si="87"/>
        <v>-0.21999999999999886</v>
      </c>
    </row>
    <row r="5585" spans="1:3" x14ac:dyDescent="0.25">
      <c r="A5585">
        <v>28.5</v>
      </c>
      <c r="B5585">
        <v>29.4</v>
      </c>
      <c r="C5585">
        <f t="shared" si="87"/>
        <v>0.89999999999999858</v>
      </c>
    </row>
    <row r="5586" spans="1:3" x14ac:dyDescent="0.25">
      <c r="A5586">
        <v>29.59</v>
      </c>
      <c r="B5586">
        <v>29.24</v>
      </c>
      <c r="C5586">
        <f t="shared" si="87"/>
        <v>-0.35000000000000142</v>
      </c>
    </row>
    <row r="5587" spans="1:3" x14ac:dyDescent="0.25">
      <c r="A5587">
        <v>29.93</v>
      </c>
      <c r="B5587">
        <v>29.08</v>
      </c>
      <c r="C5587">
        <f t="shared" si="87"/>
        <v>-0.85000000000000142</v>
      </c>
    </row>
    <row r="5588" spans="1:3" x14ac:dyDescent="0.25">
      <c r="A5588">
        <v>29</v>
      </c>
      <c r="B5588">
        <v>29.700001</v>
      </c>
      <c r="C5588">
        <f t="shared" si="87"/>
        <v>0.70000100000000032</v>
      </c>
    </row>
    <row r="5589" spans="1:3" x14ac:dyDescent="0.25">
      <c r="A5589">
        <v>29.690000999999999</v>
      </c>
      <c r="B5589">
        <v>29.209999</v>
      </c>
      <c r="C5589">
        <f t="shared" si="87"/>
        <v>-0.48000199999999893</v>
      </c>
    </row>
    <row r="5590" spans="1:3" x14ac:dyDescent="0.25">
      <c r="A5590">
        <v>29.280000999999999</v>
      </c>
      <c r="B5590">
        <v>29.27</v>
      </c>
      <c r="C5590">
        <f t="shared" si="87"/>
        <v>-1.0000999999999038E-2</v>
      </c>
    </row>
    <row r="5591" spans="1:3" x14ac:dyDescent="0.25">
      <c r="A5591">
        <v>29.209999</v>
      </c>
      <c r="B5591">
        <v>29.389999</v>
      </c>
      <c r="C5591">
        <f t="shared" si="87"/>
        <v>0.17999999999999972</v>
      </c>
    </row>
    <row r="5592" spans="1:3" x14ac:dyDescent="0.25">
      <c r="A5592">
        <v>29.4</v>
      </c>
      <c r="B5592">
        <v>29.99</v>
      </c>
      <c r="C5592">
        <f t="shared" si="87"/>
        <v>0.58999999999999986</v>
      </c>
    </row>
    <row r="5593" spans="1:3" x14ac:dyDescent="0.25">
      <c r="A5593">
        <v>30</v>
      </c>
      <c r="B5593">
        <v>29.780000999999999</v>
      </c>
      <c r="C5593">
        <f t="shared" si="87"/>
        <v>-0.21999900000000139</v>
      </c>
    </row>
    <row r="5594" spans="1:3" x14ac:dyDescent="0.25">
      <c r="A5594">
        <v>29.889999</v>
      </c>
      <c r="B5594">
        <v>29.93</v>
      </c>
      <c r="C5594">
        <f t="shared" si="87"/>
        <v>4.0001000000000175E-2</v>
      </c>
    </row>
    <row r="5595" spans="1:3" x14ac:dyDescent="0.25">
      <c r="A5595">
        <v>29.98</v>
      </c>
      <c r="B5595">
        <v>30.450001</v>
      </c>
      <c r="C5595">
        <f t="shared" si="87"/>
        <v>0.47000099999999989</v>
      </c>
    </row>
    <row r="5596" spans="1:3" x14ac:dyDescent="0.25">
      <c r="A5596">
        <v>30.469999000000001</v>
      </c>
      <c r="B5596">
        <v>29.99</v>
      </c>
      <c r="C5596">
        <f t="shared" si="87"/>
        <v>-0.47999900000000295</v>
      </c>
    </row>
    <row r="5597" spans="1:3" x14ac:dyDescent="0.25">
      <c r="A5597">
        <v>29.870000999999998</v>
      </c>
      <c r="B5597">
        <v>29.459999</v>
      </c>
      <c r="C5597">
        <f t="shared" si="87"/>
        <v>-0.41000199999999865</v>
      </c>
    </row>
    <row r="5598" spans="1:3" x14ac:dyDescent="0.25">
      <c r="A5598">
        <v>29.299999</v>
      </c>
      <c r="B5598">
        <v>28.76</v>
      </c>
      <c r="C5598">
        <f t="shared" si="87"/>
        <v>-0.53999899999999812</v>
      </c>
    </row>
    <row r="5599" spans="1:3" x14ac:dyDescent="0.25">
      <c r="A5599">
        <v>28.809999000000001</v>
      </c>
      <c r="B5599">
        <v>28.25</v>
      </c>
      <c r="C5599">
        <f t="shared" si="87"/>
        <v>-0.55999900000000125</v>
      </c>
    </row>
    <row r="5600" spans="1:3" x14ac:dyDescent="0.25">
      <c r="A5600">
        <v>28.280000999999999</v>
      </c>
      <c r="B5600">
        <v>28.469999000000001</v>
      </c>
      <c r="C5600">
        <f t="shared" si="87"/>
        <v>0.18999800000000278</v>
      </c>
    </row>
    <row r="5601" spans="1:3" x14ac:dyDescent="0.25">
      <c r="A5601">
        <v>28.26</v>
      </c>
      <c r="B5601">
        <v>28.049999</v>
      </c>
      <c r="C5601">
        <f t="shared" si="87"/>
        <v>-0.21000100000000188</v>
      </c>
    </row>
    <row r="5602" spans="1:3" x14ac:dyDescent="0.25">
      <c r="A5602">
        <v>28.110001</v>
      </c>
      <c r="B5602">
        <v>28.440000999999999</v>
      </c>
      <c r="C5602">
        <f t="shared" si="87"/>
        <v>0.32999999999999829</v>
      </c>
    </row>
    <row r="5603" spans="1:3" x14ac:dyDescent="0.25">
      <c r="A5603">
        <v>28.559999000000001</v>
      </c>
      <c r="B5603">
        <v>28.18</v>
      </c>
      <c r="C5603">
        <f t="shared" si="87"/>
        <v>-0.37999900000000153</v>
      </c>
    </row>
    <row r="5604" spans="1:3" x14ac:dyDescent="0.25">
      <c r="A5604">
        <v>28.209999</v>
      </c>
      <c r="B5604">
        <v>28.309999000000001</v>
      </c>
      <c r="C5604">
        <f t="shared" si="87"/>
        <v>0.10000000000000142</v>
      </c>
    </row>
    <row r="5605" spans="1:3" x14ac:dyDescent="0.25">
      <c r="A5605">
        <v>28.379999000000002</v>
      </c>
      <c r="B5605">
        <v>28.32</v>
      </c>
      <c r="C5605">
        <f t="shared" si="87"/>
        <v>-5.9999000000001246E-2</v>
      </c>
    </row>
    <row r="5606" spans="1:3" x14ac:dyDescent="0.25">
      <c r="A5606">
        <v>28.24</v>
      </c>
      <c r="B5606">
        <v>27.799999</v>
      </c>
      <c r="C5606">
        <f t="shared" si="87"/>
        <v>-0.44000099999999875</v>
      </c>
    </row>
    <row r="5607" spans="1:3" x14ac:dyDescent="0.25">
      <c r="A5607">
        <v>27.91</v>
      </c>
      <c r="B5607">
        <v>27.309999000000001</v>
      </c>
      <c r="C5607">
        <f t="shared" si="87"/>
        <v>-0.6000009999999989</v>
      </c>
    </row>
    <row r="5608" spans="1:3" x14ac:dyDescent="0.25">
      <c r="A5608">
        <v>27.280000999999999</v>
      </c>
      <c r="B5608">
        <v>27.540001</v>
      </c>
      <c r="C5608">
        <f t="shared" si="87"/>
        <v>0.26000000000000156</v>
      </c>
    </row>
    <row r="5609" spans="1:3" x14ac:dyDescent="0.25">
      <c r="A5609">
        <v>27.719999000000001</v>
      </c>
      <c r="B5609">
        <v>28.299999</v>
      </c>
      <c r="C5609">
        <f t="shared" si="87"/>
        <v>0.57999999999999829</v>
      </c>
    </row>
    <row r="5610" spans="1:3" x14ac:dyDescent="0.25">
      <c r="A5610">
        <v>27.99</v>
      </c>
      <c r="B5610">
        <v>27.49</v>
      </c>
      <c r="C5610">
        <f t="shared" si="87"/>
        <v>-0.5</v>
      </c>
    </row>
    <row r="5611" spans="1:3" x14ac:dyDescent="0.25">
      <c r="A5611">
        <v>27.65</v>
      </c>
      <c r="B5611">
        <v>27.709999</v>
      </c>
      <c r="C5611">
        <f t="shared" si="87"/>
        <v>5.9999000000001246E-2</v>
      </c>
    </row>
    <row r="5612" spans="1:3" x14ac:dyDescent="0.25">
      <c r="A5612">
        <v>27.360001</v>
      </c>
      <c r="B5612">
        <v>27.889999</v>
      </c>
      <c r="C5612">
        <f t="shared" si="87"/>
        <v>0.52999799999999908</v>
      </c>
    </row>
    <row r="5613" spans="1:3" x14ac:dyDescent="0.25">
      <c r="A5613">
        <v>27.85</v>
      </c>
      <c r="B5613">
        <v>27.120000999999998</v>
      </c>
      <c r="C5613">
        <f t="shared" si="87"/>
        <v>-0.72999900000000295</v>
      </c>
    </row>
    <row r="5614" spans="1:3" x14ac:dyDescent="0.25">
      <c r="A5614">
        <v>27.4</v>
      </c>
      <c r="B5614">
        <v>28.24</v>
      </c>
      <c r="C5614">
        <f t="shared" si="87"/>
        <v>0.83999999999999986</v>
      </c>
    </row>
    <row r="5615" spans="1:3" x14ac:dyDescent="0.25">
      <c r="A5615">
        <v>28.629999000000002</v>
      </c>
      <c r="B5615">
        <v>29.07</v>
      </c>
      <c r="C5615">
        <f t="shared" si="87"/>
        <v>0.44000099999999875</v>
      </c>
    </row>
    <row r="5616" spans="1:3" x14ac:dyDescent="0.25">
      <c r="A5616">
        <v>29.02</v>
      </c>
      <c r="B5616">
        <v>28.93</v>
      </c>
      <c r="C5616">
        <f t="shared" si="87"/>
        <v>-8.9999999999999858E-2</v>
      </c>
    </row>
    <row r="5617" spans="1:3" x14ac:dyDescent="0.25">
      <c r="A5617">
        <v>29.040001</v>
      </c>
      <c r="B5617">
        <v>28.799999</v>
      </c>
      <c r="C5617">
        <f t="shared" si="87"/>
        <v>-0.24000200000000049</v>
      </c>
    </row>
    <row r="5618" spans="1:3" x14ac:dyDescent="0.25">
      <c r="A5618">
        <v>28.549999</v>
      </c>
      <c r="B5618">
        <v>28.459999</v>
      </c>
      <c r="C5618">
        <f t="shared" si="87"/>
        <v>-8.9999999999999858E-2</v>
      </c>
    </row>
    <row r="5619" spans="1:3" x14ac:dyDescent="0.25">
      <c r="A5619">
        <v>28.549999</v>
      </c>
      <c r="B5619">
        <v>28.93</v>
      </c>
      <c r="C5619">
        <f t="shared" si="87"/>
        <v>0.38000100000000003</v>
      </c>
    </row>
    <row r="5620" spans="1:3" x14ac:dyDescent="0.25">
      <c r="A5620">
        <v>28.9</v>
      </c>
      <c r="B5620">
        <v>28.23</v>
      </c>
      <c r="C5620">
        <f t="shared" si="87"/>
        <v>-0.66999999999999815</v>
      </c>
    </row>
    <row r="5621" spans="1:3" x14ac:dyDescent="0.25">
      <c r="A5621">
        <v>28.299999</v>
      </c>
      <c r="B5621">
        <v>27.969999000000001</v>
      </c>
      <c r="C5621">
        <f t="shared" si="87"/>
        <v>-0.32999999999999829</v>
      </c>
    </row>
    <row r="5622" spans="1:3" x14ac:dyDescent="0.25">
      <c r="A5622">
        <v>27.92</v>
      </c>
      <c r="B5622">
        <v>27.73</v>
      </c>
      <c r="C5622">
        <f t="shared" si="87"/>
        <v>-0.19000000000000128</v>
      </c>
    </row>
    <row r="5623" spans="1:3" x14ac:dyDescent="0.25">
      <c r="A5623">
        <v>27.809999000000001</v>
      </c>
      <c r="B5623">
        <v>28.35</v>
      </c>
      <c r="C5623">
        <f t="shared" si="87"/>
        <v>0.54000100000000018</v>
      </c>
    </row>
    <row r="5624" spans="1:3" x14ac:dyDescent="0.25">
      <c r="A5624">
        <v>28.030000999999999</v>
      </c>
      <c r="B5624">
        <v>27.75</v>
      </c>
      <c r="C5624">
        <f t="shared" si="87"/>
        <v>-0.28000099999999861</v>
      </c>
    </row>
    <row r="5625" spans="1:3" x14ac:dyDescent="0.25">
      <c r="A5625">
        <v>27.68</v>
      </c>
      <c r="B5625">
        <v>27.629999000000002</v>
      </c>
      <c r="C5625">
        <f t="shared" si="87"/>
        <v>-5.0000999999998186E-2</v>
      </c>
    </row>
    <row r="5626" spans="1:3" x14ac:dyDescent="0.25">
      <c r="A5626">
        <v>27.73</v>
      </c>
      <c r="B5626">
        <v>27.51</v>
      </c>
      <c r="C5626">
        <f t="shared" si="87"/>
        <v>-0.21999999999999886</v>
      </c>
    </row>
    <row r="5627" spans="1:3" x14ac:dyDescent="0.25">
      <c r="A5627">
        <v>27.27</v>
      </c>
      <c r="B5627">
        <v>26.870000999999998</v>
      </c>
      <c r="C5627">
        <f t="shared" si="87"/>
        <v>-0.3999990000000011</v>
      </c>
    </row>
    <row r="5628" spans="1:3" x14ac:dyDescent="0.25">
      <c r="A5628">
        <v>26.9</v>
      </c>
      <c r="B5628">
        <v>25.879999000000002</v>
      </c>
      <c r="C5628">
        <f t="shared" si="87"/>
        <v>-1.020000999999997</v>
      </c>
    </row>
    <row r="5629" spans="1:3" x14ac:dyDescent="0.25">
      <c r="A5629">
        <v>25.969999000000001</v>
      </c>
      <c r="B5629">
        <v>25.98</v>
      </c>
      <c r="C5629">
        <f t="shared" si="87"/>
        <v>1.0000999999999038E-2</v>
      </c>
    </row>
    <row r="5630" spans="1:3" x14ac:dyDescent="0.25">
      <c r="A5630">
        <v>26.110001</v>
      </c>
      <c r="B5630">
        <v>26.030000999999999</v>
      </c>
      <c r="C5630">
        <f t="shared" si="87"/>
        <v>-8.0000000000001847E-2</v>
      </c>
    </row>
    <row r="5631" spans="1:3" x14ac:dyDescent="0.25">
      <c r="A5631">
        <v>25.93</v>
      </c>
      <c r="B5631">
        <v>25.85</v>
      </c>
      <c r="C5631">
        <f t="shared" si="87"/>
        <v>-7.9999999999998295E-2</v>
      </c>
    </row>
    <row r="5632" spans="1:3" x14ac:dyDescent="0.25">
      <c r="A5632">
        <v>25.790001</v>
      </c>
      <c r="B5632">
        <v>25.23</v>
      </c>
      <c r="C5632">
        <f t="shared" si="87"/>
        <v>-0.56000099999999975</v>
      </c>
    </row>
    <row r="5633" spans="1:3" x14ac:dyDescent="0.25">
      <c r="A5633">
        <v>25.200001</v>
      </c>
      <c r="B5633">
        <v>25.450001</v>
      </c>
      <c r="C5633">
        <f t="shared" si="87"/>
        <v>0.25</v>
      </c>
    </row>
    <row r="5634" spans="1:3" x14ac:dyDescent="0.25">
      <c r="A5634">
        <v>25.16</v>
      </c>
      <c r="B5634">
        <v>25.25</v>
      </c>
      <c r="C5634">
        <f t="shared" si="87"/>
        <v>8.9999999999999858E-2</v>
      </c>
    </row>
    <row r="5635" spans="1:3" x14ac:dyDescent="0.25">
      <c r="A5635">
        <v>25.48</v>
      </c>
      <c r="B5635">
        <v>25.15</v>
      </c>
      <c r="C5635">
        <f t="shared" ref="C5635:C5698" si="88">B5635-A5635</f>
        <v>-0.33000000000000185</v>
      </c>
    </row>
    <row r="5636" spans="1:3" x14ac:dyDescent="0.25">
      <c r="A5636">
        <v>24.93</v>
      </c>
      <c r="B5636">
        <v>26.15</v>
      </c>
      <c r="C5636">
        <f t="shared" si="88"/>
        <v>1.2199999999999989</v>
      </c>
    </row>
    <row r="5637" spans="1:3" x14ac:dyDescent="0.25">
      <c r="A5637">
        <v>26.129999000000002</v>
      </c>
      <c r="B5637">
        <v>27.26</v>
      </c>
      <c r="C5637">
        <f t="shared" si="88"/>
        <v>1.130001</v>
      </c>
    </row>
    <row r="5638" spans="1:3" x14ac:dyDescent="0.25">
      <c r="A5638">
        <v>27.58</v>
      </c>
      <c r="B5638">
        <v>27.52</v>
      </c>
      <c r="C5638">
        <f t="shared" si="88"/>
        <v>-5.9999999999998721E-2</v>
      </c>
    </row>
    <row r="5639" spans="1:3" x14ac:dyDescent="0.25">
      <c r="A5639">
        <v>26.360001</v>
      </c>
      <c r="B5639">
        <v>25.860001</v>
      </c>
      <c r="C5639">
        <f t="shared" si="88"/>
        <v>-0.5</v>
      </c>
    </row>
    <row r="5640" spans="1:3" x14ac:dyDescent="0.25">
      <c r="A5640">
        <v>25.66</v>
      </c>
      <c r="B5640">
        <v>25.639999</v>
      </c>
      <c r="C5640">
        <f t="shared" si="88"/>
        <v>-2.0001000000000602E-2</v>
      </c>
    </row>
    <row r="5641" spans="1:3" x14ac:dyDescent="0.25">
      <c r="A5641">
        <v>25.540001</v>
      </c>
      <c r="B5641">
        <v>25.799999</v>
      </c>
      <c r="C5641">
        <f t="shared" si="88"/>
        <v>0.25999799999999951</v>
      </c>
    </row>
    <row r="5642" spans="1:3" x14ac:dyDescent="0.25">
      <c r="A5642">
        <v>25.860001</v>
      </c>
      <c r="B5642">
        <v>26.43</v>
      </c>
      <c r="C5642">
        <f t="shared" si="88"/>
        <v>0.56999899999999926</v>
      </c>
    </row>
    <row r="5643" spans="1:3" x14ac:dyDescent="0.25">
      <c r="A5643">
        <v>26.09</v>
      </c>
      <c r="B5643">
        <v>25.440000999999999</v>
      </c>
      <c r="C5643">
        <f t="shared" si="88"/>
        <v>-0.6499990000000011</v>
      </c>
    </row>
    <row r="5644" spans="1:3" x14ac:dyDescent="0.25">
      <c r="A5644">
        <v>25.639999</v>
      </c>
      <c r="B5644">
        <v>26.16</v>
      </c>
      <c r="C5644">
        <f t="shared" si="88"/>
        <v>0.5200010000000006</v>
      </c>
    </row>
    <row r="5645" spans="1:3" x14ac:dyDescent="0.25">
      <c r="A5645">
        <v>26.059999000000001</v>
      </c>
      <c r="B5645">
        <v>25.5</v>
      </c>
      <c r="C5645">
        <f t="shared" si="88"/>
        <v>-0.55999900000000125</v>
      </c>
    </row>
    <row r="5646" spans="1:3" x14ac:dyDescent="0.25">
      <c r="A5646">
        <v>25.52</v>
      </c>
      <c r="B5646">
        <v>26.110001</v>
      </c>
      <c r="C5646">
        <f t="shared" si="88"/>
        <v>0.59000100000000089</v>
      </c>
    </row>
    <row r="5647" spans="1:3" x14ac:dyDescent="0.25">
      <c r="A5647">
        <v>26.200001</v>
      </c>
      <c r="B5647">
        <v>26.23</v>
      </c>
      <c r="C5647">
        <f t="shared" si="88"/>
        <v>2.9999000000000109E-2</v>
      </c>
    </row>
    <row r="5648" spans="1:3" x14ac:dyDescent="0.25">
      <c r="A5648">
        <v>25.85</v>
      </c>
      <c r="B5648">
        <v>25.719999000000001</v>
      </c>
      <c r="C5648">
        <f t="shared" si="88"/>
        <v>-0.13000100000000003</v>
      </c>
    </row>
    <row r="5649" spans="1:3" x14ac:dyDescent="0.25">
      <c r="A5649">
        <v>25.92</v>
      </c>
      <c r="B5649">
        <v>25.440000999999999</v>
      </c>
      <c r="C5649">
        <f t="shared" si="88"/>
        <v>-0.47999900000000295</v>
      </c>
    </row>
    <row r="5650" spans="1:3" x14ac:dyDescent="0.25">
      <c r="A5650">
        <v>25.389999</v>
      </c>
      <c r="B5650">
        <v>25.280000999999999</v>
      </c>
      <c r="C5650">
        <f t="shared" si="88"/>
        <v>-0.10999800000000093</v>
      </c>
    </row>
    <row r="5651" spans="1:3" x14ac:dyDescent="0.25">
      <c r="A5651">
        <v>25.639999</v>
      </c>
      <c r="B5651">
        <v>26.209999</v>
      </c>
      <c r="C5651">
        <f t="shared" si="88"/>
        <v>0.57000000000000028</v>
      </c>
    </row>
    <row r="5652" spans="1:3" x14ac:dyDescent="0.25">
      <c r="A5652">
        <v>26.73</v>
      </c>
      <c r="B5652">
        <v>27.02</v>
      </c>
      <c r="C5652">
        <f t="shared" si="88"/>
        <v>0.28999999999999915</v>
      </c>
    </row>
    <row r="5653" spans="1:3" x14ac:dyDescent="0.25">
      <c r="A5653">
        <v>26.9</v>
      </c>
      <c r="B5653">
        <v>27.389999</v>
      </c>
      <c r="C5653">
        <f t="shared" si="88"/>
        <v>0.48999900000000096</v>
      </c>
    </row>
    <row r="5654" spans="1:3" x14ac:dyDescent="0.25">
      <c r="A5654">
        <v>27.35</v>
      </c>
      <c r="B5654">
        <v>28.129999000000002</v>
      </c>
      <c r="C5654">
        <f t="shared" si="88"/>
        <v>0.77999900000000011</v>
      </c>
    </row>
    <row r="5655" spans="1:3" x14ac:dyDescent="0.25">
      <c r="A5655">
        <v>27.860001</v>
      </c>
      <c r="B5655">
        <v>27.9</v>
      </c>
      <c r="C5655">
        <f t="shared" si="88"/>
        <v>3.9998999999998119E-2</v>
      </c>
    </row>
    <row r="5656" spans="1:3" x14ac:dyDescent="0.25">
      <c r="A5656">
        <v>27.780000999999999</v>
      </c>
      <c r="B5656">
        <v>28.120000999999998</v>
      </c>
      <c r="C5656">
        <f t="shared" si="88"/>
        <v>0.33999999999999986</v>
      </c>
    </row>
    <row r="5657" spans="1:3" x14ac:dyDescent="0.25">
      <c r="A5657">
        <v>28.07</v>
      </c>
      <c r="B5657">
        <v>27.91</v>
      </c>
      <c r="C5657">
        <f t="shared" si="88"/>
        <v>-0.16000000000000014</v>
      </c>
    </row>
    <row r="5658" spans="1:3" x14ac:dyDescent="0.25">
      <c r="A5658">
        <v>27.82</v>
      </c>
      <c r="B5658">
        <v>27.91</v>
      </c>
      <c r="C5658">
        <f t="shared" si="88"/>
        <v>8.9999999999999858E-2</v>
      </c>
    </row>
    <row r="5659" spans="1:3" x14ac:dyDescent="0.25">
      <c r="A5659">
        <v>27.98</v>
      </c>
      <c r="B5659">
        <v>27.809999000000001</v>
      </c>
      <c r="C5659">
        <f t="shared" si="88"/>
        <v>-0.17000099999999918</v>
      </c>
    </row>
    <row r="5660" spans="1:3" x14ac:dyDescent="0.25">
      <c r="A5660">
        <v>27.780000999999999</v>
      </c>
      <c r="B5660">
        <v>27.690000999999999</v>
      </c>
      <c r="C5660">
        <f t="shared" si="88"/>
        <v>-8.9999999999999858E-2</v>
      </c>
    </row>
    <row r="5661" spans="1:3" x14ac:dyDescent="0.25">
      <c r="A5661">
        <v>27.540001</v>
      </c>
      <c r="B5661">
        <v>27.32</v>
      </c>
      <c r="C5661">
        <f t="shared" si="88"/>
        <v>-0.22000099999999989</v>
      </c>
    </row>
    <row r="5662" spans="1:3" x14ac:dyDescent="0.25">
      <c r="A5662">
        <v>27.540001</v>
      </c>
      <c r="B5662">
        <v>27.290001</v>
      </c>
      <c r="C5662">
        <f t="shared" si="88"/>
        <v>-0.25</v>
      </c>
    </row>
    <row r="5663" spans="1:3" x14ac:dyDescent="0.25">
      <c r="A5663">
        <v>27.1</v>
      </c>
      <c r="B5663">
        <v>27.18</v>
      </c>
      <c r="C5663">
        <f t="shared" si="88"/>
        <v>7.9999999999998295E-2</v>
      </c>
    </row>
    <row r="5664" spans="1:3" x14ac:dyDescent="0.25">
      <c r="A5664">
        <v>27.23</v>
      </c>
      <c r="B5664">
        <v>27.84</v>
      </c>
      <c r="C5664">
        <f t="shared" si="88"/>
        <v>0.60999999999999943</v>
      </c>
    </row>
    <row r="5665" spans="1:3" x14ac:dyDescent="0.25">
      <c r="A5665">
        <v>27.610001</v>
      </c>
      <c r="B5665">
        <v>27.66</v>
      </c>
      <c r="C5665">
        <f t="shared" si="88"/>
        <v>4.9998999999999683E-2</v>
      </c>
    </row>
    <row r="5666" spans="1:3" x14ac:dyDescent="0.25">
      <c r="A5666">
        <v>27.58</v>
      </c>
      <c r="B5666">
        <v>27.27</v>
      </c>
      <c r="C5666">
        <f t="shared" si="88"/>
        <v>-0.30999999999999872</v>
      </c>
    </row>
    <row r="5667" spans="1:3" x14ac:dyDescent="0.25">
      <c r="A5667">
        <v>27.34</v>
      </c>
      <c r="B5667">
        <v>27.559999000000001</v>
      </c>
      <c r="C5667">
        <f t="shared" si="88"/>
        <v>0.21999900000000139</v>
      </c>
    </row>
    <row r="5668" spans="1:3" x14ac:dyDescent="0.25">
      <c r="A5668">
        <v>27.610001</v>
      </c>
      <c r="B5668">
        <v>27.940000999999999</v>
      </c>
      <c r="C5668">
        <f t="shared" si="88"/>
        <v>0.32999999999999829</v>
      </c>
    </row>
    <row r="5669" spans="1:3" x14ac:dyDescent="0.25">
      <c r="A5669">
        <v>27.68</v>
      </c>
      <c r="B5669">
        <v>27.290001</v>
      </c>
      <c r="C5669">
        <f t="shared" si="88"/>
        <v>-0.38999899999999954</v>
      </c>
    </row>
    <row r="5670" spans="1:3" x14ac:dyDescent="0.25">
      <c r="A5670">
        <v>27.67</v>
      </c>
      <c r="B5670">
        <v>27.1</v>
      </c>
      <c r="C5670">
        <f t="shared" si="88"/>
        <v>-0.57000000000000028</v>
      </c>
    </row>
    <row r="5671" spans="1:3" x14ac:dyDescent="0.25">
      <c r="A5671">
        <v>27</v>
      </c>
      <c r="B5671">
        <v>26.9</v>
      </c>
      <c r="C5671">
        <f t="shared" si="88"/>
        <v>-0.10000000000000142</v>
      </c>
    </row>
    <row r="5672" spans="1:3" x14ac:dyDescent="0.25">
      <c r="A5672">
        <v>26.74</v>
      </c>
      <c r="B5672">
        <v>26.35</v>
      </c>
      <c r="C5672">
        <f t="shared" si="88"/>
        <v>-0.38999999999999702</v>
      </c>
    </row>
    <row r="5673" spans="1:3" x14ac:dyDescent="0.25">
      <c r="A5673">
        <v>26.030000999999999</v>
      </c>
      <c r="B5673">
        <v>25.65</v>
      </c>
      <c r="C5673">
        <f t="shared" si="88"/>
        <v>-0.38000100000000003</v>
      </c>
    </row>
    <row r="5674" spans="1:3" x14ac:dyDescent="0.25">
      <c r="A5674">
        <v>26.209999</v>
      </c>
      <c r="B5674">
        <v>26.120000999999998</v>
      </c>
      <c r="C5674">
        <f t="shared" si="88"/>
        <v>-8.9998000000001355E-2</v>
      </c>
    </row>
    <row r="5675" spans="1:3" x14ac:dyDescent="0.25">
      <c r="A5675">
        <v>26.200001</v>
      </c>
      <c r="B5675">
        <v>26.1</v>
      </c>
      <c r="C5675">
        <f t="shared" si="88"/>
        <v>-0.1000009999999989</v>
      </c>
    </row>
    <row r="5676" spans="1:3" x14ac:dyDescent="0.25">
      <c r="A5676">
        <v>26.52</v>
      </c>
      <c r="B5676">
        <v>26.440000999999999</v>
      </c>
      <c r="C5676">
        <f t="shared" si="88"/>
        <v>-7.9999000000000819E-2</v>
      </c>
    </row>
    <row r="5677" spans="1:3" x14ac:dyDescent="0.25">
      <c r="A5677">
        <v>26.1</v>
      </c>
      <c r="B5677">
        <v>27.34</v>
      </c>
      <c r="C5677">
        <f t="shared" si="88"/>
        <v>1.2399999999999984</v>
      </c>
    </row>
    <row r="5678" spans="1:3" x14ac:dyDescent="0.25">
      <c r="A5678">
        <v>27.139999</v>
      </c>
      <c r="B5678">
        <v>27.620000999999998</v>
      </c>
      <c r="C5678">
        <f t="shared" si="88"/>
        <v>0.48000199999999893</v>
      </c>
    </row>
    <row r="5679" spans="1:3" x14ac:dyDescent="0.25">
      <c r="A5679">
        <v>26.92</v>
      </c>
      <c r="B5679">
        <v>26.82</v>
      </c>
      <c r="C5679">
        <f t="shared" si="88"/>
        <v>-0.10000000000000142</v>
      </c>
    </row>
    <row r="5680" spans="1:3" x14ac:dyDescent="0.25">
      <c r="A5680">
        <v>26.09</v>
      </c>
      <c r="B5680">
        <v>25.99</v>
      </c>
      <c r="C5680">
        <f t="shared" si="88"/>
        <v>-0.10000000000000142</v>
      </c>
    </row>
    <row r="5681" spans="1:3" x14ac:dyDescent="0.25">
      <c r="A5681">
        <v>25.73</v>
      </c>
      <c r="B5681">
        <v>24.57</v>
      </c>
      <c r="C5681">
        <f t="shared" si="88"/>
        <v>-1.1600000000000001</v>
      </c>
    </row>
    <row r="5682" spans="1:3" x14ac:dyDescent="0.25">
      <c r="A5682">
        <v>24.799999</v>
      </c>
      <c r="B5682">
        <v>25.26</v>
      </c>
      <c r="C5682">
        <f t="shared" si="88"/>
        <v>0.46000100000000188</v>
      </c>
    </row>
    <row r="5683" spans="1:3" x14ac:dyDescent="0.25">
      <c r="A5683">
        <v>26.370000999999998</v>
      </c>
      <c r="B5683">
        <v>25.16</v>
      </c>
      <c r="C5683">
        <f t="shared" si="88"/>
        <v>-1.2100009999999983</v>
      </c>
    </row>
    <row r="5684" spans="1:3" x14ac:dyDescent="0.25">
      <c r="A5684">
        <v>26.219999000000001</v>
      </c>
      <c r="B5684">
        <v>25.4</v>
      </c>
      <c r="C5684">
        <f t="shared" si="88"/>
        <v>-0.81999900000000281</v>
      </c>
    </row>
    <row r="5685" spans="1:3" x14ac:dyDescent="0.25">
      <c r="A5685">
        <v>25.66</v>
      </c>
      <c r="B5685">
        <v>25.440000999999999</v>
      </c>
      <c r="C5685">
        <f t="shared" si="88"/>
        <v>-0.21999900000000139</v>
      </c>
    </row>
    <row r="5686" spans="1:3" x14ac:dyDescent="0.25">
      <c r="A5686">
        <v>25.58</v>
      </c>
      <c r="B5686">
        <v>25.719999000000001</v>
      </c>
      <c r="C5686">
        <f t="shared" si="88"/>
        <v>0.13999900000000309</v>
      </c>
    </row>
    <row r="5687" spans="1:3" x14ac:dyDescent="0.25">
      <c r="A5687">
        <v>25.82</v>
      </c>
      <c r="B5687">
        <v>26.610001</v>
      </c>
      <c r="C5687">
        <f t="shared" si="88"/>
        <v>0.79000100000000018</v>
      </c>
    </row>
    <row r="5688" spans="1:3" x14ac:dyDescent="0.25">
      <c r="A5688">
        <v>26.17</v>
      </c>
      <c r="B5688">
        <v>27.4</v>
      </c>
      <c r="C5688">
        <f t="shared" si="88"/>
        <v>1.2299999999999969</v>
      </c>
    </row>
    <row r="5689" spans="1:3" x14ac:dyDescent="0.25">
      <c r="A5689">
        <v>26.940000999999999</v>
      </c>
      <c r="B5689">
        <v>25.01</v>
      </c>
      <c r="C5689">
        <f t="shared" si="88"/>
        <v>-1.9300009999999972</v>
      </c>
    </row>
    <row r="5690" spans="1:3" x14ac:dyDescent="0.25">
      <c r="A5690">
        <v>25.77</v>
      </c>
      <c r="B5690">
        <v>26.690000999999999</v>
      </c>
      <c r="C5690">
        <f t="shared" si="88"/>
        <v>0.92000099999999918</v>
      </c>
    </row>
    <row r="5691" spans="1:3" x14ac:dyDescent="0.25">
      <c r="A5691">
        <v>26.379999000000002</v>
      </c>
      <c r="B5691">
        <v>26.48</v>
      </c>
      <c r="C5691">
        <f t="shared" si="88"/>
        <v>0.1000009999999989</v>
      </c>
    </row>
    <row r="5692" spans="1:3" x14ac:dyDescent="0.25">
      <c r="A5692">
        <v>26.18</v>
      </c>
      <c r="B5692">
        <v>26.25</v>
      </c>
      <c r="C5692">
        <f t="shared" si="88"/>
        <v>7.0000000000000284E-2</v>
      </c>
    </row>
    <row r="5693" spans="1:3" x14ac:dyDescent="0.25">
      <c r="A5693">
        <v>26.370000999999998</v>
      </c>
      <c r="B5693">
        <v>26.32</v>
      </c>
      <c r="C5693">
        <f t="shared" si="88"/>
        <v>-5.0000999999998186E-2</v>
      </c>
    </row>
    <row r="5694" spans="1:3" x14ac:dyDescent="0.25">
      <c r="A5694">
        <v>25.629999000000002</v>
      </c>
      <c r="B5694">
        <v>24.91</v>
      </c>
      <c r="C5694">
        <f t="shared" si="88"/>
        <v>-0.71999900000000139</v>
      </c>
    </row>
    <row r="5695" spans="1:3" x14ac:dyDescent="0.25">
      <c r="A5695">
        <v>24.98</v>
      </c>
      <c r="B5695">
        <v>23.23</v>
      </c>
      <c r="C5695">
        <f t="shared" si="88"/>
        <v>-1.75</v>
      </c>
    </row>
    <row r="5696" spans="1:3" x14ac:dyDescent="0.25">
      <c r="A5696">
        <v>22.9</v>
      </c>
      <c r="B5696">
        <v>23.01</v>
      </c>
      <c r="C5696">
        <f t="shared" si="88"/>
        <v>0.11000000000000298</v>
      </c>
    </row>
    <row r="5697" spans="1:3" x14ac:dyDescent="0.25">
      <c r="A5697">
        <v>23.77</v>
      </c>
      <c r="B5697">
        <v>22.299999</v>
      </c>
      <c r="C5697">
        <f t="shared" si="88"/>
        <v>-1.4700009999999999</v>
      </c>
    </row>
    <row r="5698" spans="1:3" x14ac:dyDescent="0.25">
      <c r="A5698">
        <v>21.790001</v>
      </c>
      <c r="B5698">
        <v>21.5</v>
      </c>
      <c r="C5698">
        <f t="shared" si="88"/>
        <v>-0.29000100000000018</v>
      </c>
    </row>
    <row r="5699" spans="1:3" x14ac:dyDescent="0.25">
      <c r="A5699">
        <v>22.860001</v>
      </c>
      <c r="B5699">
        <v>25.5</v>
      </c>
      <c r="C5699">
        <f t="shared" ref="C5699:C5762" si="89">B5699-A5699</f>
        <v>2.6399989999999995</v>
      </c>
    </row>
    <row r="5700" spans="1:3" x14ac:dyDescent="0.25">
      <c r="A5700">
        <v>25.639999</v>
      </c>
      <c r="B5700">
        <v>24.1</v>
      </c>
      <c r="C5700">
        <f t="shared" si="89"/>
        <v>-1.5399989999999981</v>
      </c>
    </row>
    <row r="5701" spans="1:3" x14ac:dyDescent="0.25">
      <c r="A5701">
        <v>23.780000999999999</v>
      </c>
      <c r="B5701">
        <v>22.66</v>
      </c>
      <c r="C5701">
        <f t="shared" si="89"/>
        <v>-1.1200009999999985</v>
      </c>
    </row>
    <row r="5702" spans="1:3" x14ac:dyDescent="0.25">
      <c r="A5702">
        <v>22.940000999999999</v>
      </c>
      <c r="B5702">
        <v>24.190000999999999</v>
      </c>
      <c r="C5702">
        <f t="shared" si="89"/>
        <v>1.25</v>
      </c>
    </row>
    <row r="5703" spans="1:3" x14ac:dyDescent="0.25">
      <c r="A5703">
        <v>23.57</v>
      </c>
      <c r="B5703">
        <v>23.93</v>
      </c>
      <c r="C5703">
        <f t="shared" si="89"/>
        <v>0.35999999999999943</v>
      </c>
    </row>
    <row r="5704" spans="1:3" x14ac:dyDescent="0.25">
      <c r="A5704">
        <v>24.200001</v>
      </c>
      <c r="B5704">
        <v>24.719999000000001</v>
      </c>
      <c r="C5704">
        <f t="shared" si="89"/>
        <v>0.51999800000000107</v>
      </c>
    </row>
    <row r="5705" spans="1:3" x14ac:dyDescent="0.25">
      <c r="A5705">
        <v>24.299999</v>
      </c>
      <c r="B5705">
        <v>23.360001</v>
      </c>
      <c r="C5705">
        <f t="shared" si="89"/>
        <v>-0.93999799999999922</v>
      </c>
    </row>
    <row r="5706" spans="1:3" x14ac:dyDescent="0.25">
      <c r="A5706">
        <v>23.040001</v>
      </c>
      <c r="B5706">
        <v>21.530000999999999</v>
      </c>
      <c r="C5706">
        <f t="shared" si="89"/>
        <v>-1.5100000000000016</v>
      </c>
    </row>
    <row r="5707" spans="1:3" x14ac:dyDescent="0.25">
      <c r="A5707">
        <v>21.549999</v>
      </c>
      <c r="B5707">
        <v>22.32</v>
      </c>
      <c r="C5707">
        <f t="shared" si="89"/>
        <v>0.7700010000000006</v>
      </c>
    </row>
    <row r="5708" spans="1:3" x14ac:dyDescent="0.25">
      <c r="A5708">
        <v>21.059999000000001</v>
      </c>
      <c r="B5708">
        <v>21.959999</v>
      </c>
      <c r="C5708">
        <f t="shared" si="89"/>
        <v>0.89999999999999858</v>
      </c>
    </row>
    <row r="5709" spans="1:3" x14ac:dyDescent="0.25">
      <c r="A5709">
        <v>21.67</v>
      </c>
      <c r="B5709">
        <v>21.18</v>
      </c>
      <c r="C5709">
        <f t="shared" si="89"/>
        <v>-0.49000000000000199</v>
      </c>
    </row>
    <row r="5710" spans="1:3" x14ac:dyDescent="0.25">
      <c r="A5710">
        <v>21.639999</v>
      </c>
      <c r="B5710">
        <v>23.1</v>
      </c>
      <c r="C5710">
        <f t="shared" si="89"/>
        <v>1.4600010000000019</v>
      </c>
    </row>
    <row r="5711" spans="1:3" x14ac:dyDescent="0.25">
      <c r="A5711">
        <v>23.129999000000002</v>
      </c>
      <c r="B5711">
        <v>23</v>
      </c>
      <c r="C5711">
        <f t="shared" si="89"/>
        <v>-0.12999900000000153</v>
      </c>
    </row>
    <row r="5712" spans="1:3" x14ac:dyDescent="0.25">
      <c r="A5712">
        <v>23.690000999999999</v>
      </c>
      <c r="B5712">
        <v>22.629999000000002</v>
      </c>
      <c r="C5712">
        <f t="shared" si="89"/>
        <v>-1.0600019999999972</v>
      </c>
    </row>
    <row r="5713" spans="1:3" x14ac:dyDescent="0.25">
      <c r="A5713">
        <v>22.530000999999999</v>
      </c>
      <c r="B5713">
        <v>22.33</v>
      </c>
      <c r="C5713">
        <f t="shared" si="89"/>
        <v>-0.20000100000000032</v>
      </c>
    </row>
    <row r="5714" spans="1:3" x14ac:dyDescent="0.25">
      <c r="A5714">
        <v>22.48</v>
      </c>
      <c r="B5714">
        <v>22.620000999999998</v>
      </c>
      <c r="C5714">
        <f t="shared" si="89"/>
        <v>0.14000099999999804</v>
      </c>
    </row>
    <row r="5715" spans="1:3" x14ac:dyDescent="0.25">
      <c r="A5715">
        <v>23.129999000000002</v>
      </c>
      <c r="B5715">
        <v>23.530000999999999</v>
      </c>
      <c r="C5715">
        <f t="shared" si="89"/>
        <v>0.40000199999999708</v>
      </c>
    </row>
    <row r="5716" spans="1:3" x14ac:dyDescent="0.25">
      <c r="A5716">
        <v>23.33</v>
      </c>
      <c r="B5716">
        <v>22.08</v>
      </c>
      <c r="C5716">
        <f t="shared" si="89"/>
        <v>-1.25</v>
      </c>
    </row>
    <row r="5717" spans="1:3" x14ac:dyDescent="0.25">
      <c r="A5717">
        <v>21.870000999999998</v>
      </c>
      <c r="B5717">
        <v>20.879999000000002</v>
      </c>
      <c r="C5717">
        <f t="shared" si="89"/>
        <v>-0.99000199999999694</v>
      </c>
    </row>
    <row r="5718" spans="1:3" x14ac:dyDescent="0.25">
      <c r="A5718">
        <v>21.32</v>
      </c>
      <c r="B5718">
        <v>21.5</v>
      </c>
      <c r="C5718">
        <f t="shared" si="89"/>
        <v>0.17999999999999972</v>
      </c>
    </row>
    <row r="5719" spans="1:3" x14ac:dyDescent="0.25">
      <c r="A5719">
        <v>21.85</v>
      </c>
      <c r="B5719">
        <v>21.299999</v>
      </c>
      <c r="C5719">
        <f t="shared" si="89"/>
        <v>-0.55000100000000174</v>
      </c>
    </row>
    <row r="5720" spans="1:3" x14ac:dyDescent="0.25">
      <c r="A5720">
        <v>21.290001</v>
      </c>
      <c r="B5720">
        <v>21.200001</v>
      </c>
      <c r="C5720">
        <f t="shared" si="89"/>
        <v>-8.9999999999999858E-2</v>
      </c>
    </row>
    <row r="5721" spans="1:3" x14ac:dyDescent="0.25">
      <c r="A5721">
        <v>20.889999</v>
      </c>
      <c r="B5721">
        <v>20.299999</v>
      </c>
      <c r="C5721">
        <f t="shared" si="89"/>
        <v>-0.58999999999999986</v>
      </c>
    </row>
    <row r="5722" spans="1:3" x14ac:dyDescent="0.25">
      <c r="A5722">
        <v>20.149999999999999</v>
      </c>
      <c r="B5722">
        <v>21.25</v>
      </c>
      <c r="C5722">
        <f t="shared" si="89"/>
        <v>1.1000000000000014</v>
      </c>
    </row>
    <row r="5723" spans="1:3" x14ac:dyDescent="0.25">
      <c r="A5723">
        <v>20.559999000000001</v>
      </c>
      <c r="B5723">
        <v>20.059999000000001</v>
      </c>
      <c r="C5723">
        <f t="shared" si="89"/>
        <v>-0.5</v>
      </c>
    </row>
    <row r="5724" spans="1:3" x14ac:dyDescent="0.25">
      <c r="A5724">
        <v>19.739999999999998</v>
      </c>
      <c r="B5724">
        <v>19.32</v>
      </c>
      <c r="C5724">
        <f t="shared" si="89"/>
        <v>-0.41999999999999815</v>
      </c>
    </row>
    <row r="5725" spans="1:3" x14ac:dyDescent="0.25">
      <c r="A5725">
        <v>19.5</v>
      </c>
      <c r="B5725">
        <v>19.620000999999998</v>
      </c>
      <c r="C5725">
        <f t="shared" si="89"/>
        <v>0.12000099999999847</v>
      </c>
    </row>
    <row r="5726" spans="1:3" x14ac:dyDescent="0.25">
      <c r="A5726">
        <v>19.629999000000002</v>
      </c>
      <c r="B5726">
        <v>18.290001</v>
      </c>
      <c r="C5726">
        <f t="shared" si="89"/>
        <v>-1.3399980000000014</v>
      </c>
    </row>
    <row r="5727" spans="1:3" x14ac:dyDescent="0.25">
      <c r="A5727">
        <v>18.120000999999998</v>
      </c>
      <c r="B5727">
        <v>17.530000999999999</v>
      </c>
      <c r="C5727">
        <f t="shared" si="89"/>
        <v>-0.58999999999999986</v>
      </c>
    </row>
    <row r="5728" spans="1:3" x14ac:dyDescent="0.25">
      <c r="A5728">
        <v>18.02</v>
      </c>
      <c r="B5728">
        <v>19.68</v>
      </c>
      <c r="C5728">
        <f t="shared" si="89"/>
        <v>1.6600000000000001</v>
      </c>
    </row>
    <row r="5729" spans="1:3" x14ac:dyDescent="0.25">
      <c r="A5729">
        <v>19.889999</v>
      </c>
      <c r="B5729">
        <v>20.690000999999999</v>
      </c>
      <c r="C5729">
        <f t="shared" si="89"/>
        <v>0.80000199999999921</v>
      </c>
    </row>
    <row r="5730" spans="1:3" x14ac:dyDescent="0.25">
      <c r="A5730">
        <v>20.860001</v>
      </c>
      <c r="B5730">
        <v>19.989999999999998</v>
      </c>
      <c r="C5730">
        <f t="shared" si="89"/>
        <v>-0.87000100000000202</v>
      </c>
    </row>
    <row r="5731" spans="1:3" x14ac:dyDescent="0.25">
      <c r="A5731">
        <v>19.73</v>
      </c>
      <c r="B5731">
        <v>20.49</v>
      </c>
      <c r="C5731">
        <f t="shared" si="89"/>
        <v>0.75999999999999801</v>
      </c>
    </row>
    <row r="5732" spans="1:3" x14ac:dyDescent="0.25">
      <c r="A5732">
        <v>20.23</v>
      </c>
      <c r="B5732">
        <v>20.219999000000001</v>
      </c>
      <c r="C5732">
        <f t="shared" si="89"/>
        <v>-1.0000999999999038E-2</v>
      </c>
    </row>
    <row r="5733" spans="1:3" x14ac:dyDescent="0.25">
      <c r="A5733">
        <v>19.879999000000002</v>
      </c>
      <c r="B5733">
        <v>18.610001</v>
      </c>
      <c r="C5733">
        <f t="shared" si="89"/>
        <v>-1.2699980000000011</v>
      </c>
    </row>
    <row r="5734" spans="1:3" x14ac:dyDescent="0.25">
      <c r="A5734">
        <v>18.989999999999998</v>
      </c>
      <c r="B5734">
        <v>19.149999999999999</v>
      </c>
      <c r="C5734">
        <f t="shared" si="89"/>
        <v>0.16000000000000014</v>
      </c>
    </row>
    <row r="5735" spans="1:3" x14ac:dyDescent="0.25">
      <c r="A5735">
        <v>18.649999999999999</v>
      </c>
      <c r="B5735">
        <v>19.870000999999998</v>
      </c>
      <c r="C5735">
        <f t="shared" si="89"/>
        <v>1.2200009999999999</v>
      </c>
    </row>
    <row r="5736" spans="1:3" x14ac:dyDescent="0.25">
      <c r="A5736">
        <v>19.399999999999999</v>
      </c>
      <c r="B5736">
        <v>19.110001</v>
      </c>
      <c r="C5736">
        <f t="shared" si="89"/>
        <v>-0.28999899999999812</v>
      </c>
    </row>
    <row r="5737" spans="1:3" x14ac:dyDescent="0.25">
      <c r="A5737">
        <v>18.91</v>
      </c>
      <c r="B5737">
        <v>19.870000999999998</v>
      </c>
      <c r="C5737">
        <f t="shared" si="89"/>
        <v>0.96000099999999833</v>
      </c>
    </row>
    <row r="5738" spans="1:3" x14ac:dyDescent="0.25">
      <c r="A5738">
        <v>20.350000000000001</v>
      </c>
      <c r="B5738">
        <v>21.01</v>
      </c>
      <c r="C5738">
        <f t="shared" si="89"/>
        <v>0.66000000000000014</v>
      </c>
    </row>
    <row r="5739" spans="1:3" x14ac:dyDescent="0.25">
      <c r="A5739">
        <v>20.620000999999998</v>
      </c>
      <c r="B5739">
        <v>20.6</v>
      </c>
      <c r="C5739">
        <f t="shared" si="89"/>
        <v>-2.0000999999997049E-2</v>
      </c>
    </row>
    <row r="5740" spans="1:3" x14ac:dyDescent="0.25">
      <c r="A5740">
        <v>20.82</v>
      </c>
      <c r="B5740">
        <v>20.610001</v>
      </c>
      <c r="C5740">
        <f t="shared" si="89"/>
        <v>-0.20999899999999982</v>
      </c>
    </row>
    <row r="5741" spans="1:3" x14ac:dyDescent="0.25">
      <c r="A5741">
        <v>20.110001</v>
      </c>
      <c r="B5741">
        <v>19.450001</v>
      </c>
      <c r="C5741">
        <f t="shared" si="89"/>
        <v>-0.66000000000000014</v>
      </c>
    </row>
    <row r="5742" spans="1:3" x14ac:dyDescent="0.25">
      <c r="A5742">
        <v>19.149999999999999</v>
      </c>
      <c r="B5742">
        <v>19.360001</v>
      </c>
      <c r="C5742">
        <f t="shared" si="89"/>
        <v>0.21000100000000188</v>
      </c>
    </row>
    <row r="5743" spans="1:3" x14ac:dyDescent="0.25">
      <c r="A5743">
        <v>19.34</v>
      </c>
      <c r="B5743">
        <v>19.040001</v>
      </c>
      <c r="C5743">
        <f t="shared" si="89"/>
        <v>-0.29999899999999968</v>
      </c>
    </row>
    <row r="5744" spans="1:3" x14ac:dyDescent="0.25">
      <c r="A5744">
        <v>19.209999</v>
      </c>
      <c r="B5744">
        <v>20.110001</v>
      </c>
      <c r="C5744">
        <f t="shared" si="89"/>
        <v>0.90000200000000063</v>
      </c>
    </row>
    <row r="5745" spans="1:3" x14ac:dyDescent="0.25">
      <c r="A5745">
        <v>19.809999000000001</v>
      </c>
      <c r="B5745">
        <v>19.66</v>
      </c>
      <c r="C5745">
        <f t="shared" si="89"/>
        <v>-0.1499990000000011</v>
      </c>
    </row>
    <row r="5746" spans="1:3" x14ac:dyDescent="0.25">
      <c r="A5746">
        <v>19.860001</v>
      </c>
      <c r="B5746">
        <v>19.299999</v>
      </c>
      <c r="C5746">
        <f t="shared" si="89"/>
        <v>-0.56000200000000078</v>
      </c>
    </row>
    <row r="5747" spans="1:3" x14ac:dyDescent="0.25">
      <c r="A5747">
        <v>19.420000000000002</v>
      </c>
      <c r="B5747">
        <v>19.120000999999998</v>
      </c>
      <c r="C5747">
        <f t="shared" si="89"/>
        <v>-0.29999900000000324</v>
      </c>
    </row>
    <row r="5748" spans="1:3" x14ac:dyDescent="0.25">
      <c r="A5748">
        <v>19.239999999999998</v>
      </c>
      <c r="B5748">
        <v>19.18</v>
      </c>
      <c r="C5748">
        <f t="shared" si="89"/>
        <v>-5.9999999999998721E-2</v>
      </c>
    </row>
    <row r="5749" spans="1:3" x14ac:dyDescent="0.25">
      <c r="A5749">
        <v>19.280000999999999</v>
      </c>
      <c r="B5749">
        <v>19.280000999999999</v>
      </c>
      <c r="C5749">
        <f t="shared" si="89"/>
        <v>0</v>
      </c>
    </row>
    <row r="5750" spans="1:3" x14ac:dyDescent="0.25">
      <c r="A5750">
        <v>19.260000000000002</v>
      </c>
      <c r="B5750">
        <v>19.170000000000002</v>
      </c>
      <c r="C5750">
        <f t="shared" si="89"/>
        <v>-8.9999999999999858E-2</v>
      </c>
    </row>
    <row r="5751" spans="1:3" x14ac:dyDescent="0.25">
      <c r="A5751">
        <v>19.200001</v>
      </c>
      <c r="B5751">
        <v>19.129999000000002</v>
      </c>
      <c r="C5751">
        <f t="shared" si="89"/>
        <v>-7.0001999999998787E-2</v>
      </c>
    </row>
    <row r="5752" spans="1:3" x14ac:dyDescent="0.25">
      <c r="A5752">
        <v>19.149999999999999</v>
      </c>
      <c r="B5752">
        <v>18.959999</v>
      </c>
      <c r="C5752">
        <f t="shared" si="89"/>
        <v>-0.19000099999999875</v>
      </c>
    </row>
    <row r="5753" spans="1:3" x14ac:dyDescent="0.25">
      <c r="A5753">
        <v>19.010000000000002</v>
      </c>
      <c r="B5753">
        <v>19.34</v>
      </c>
      <c r="C5753">
        <f t="shared" si="89"/>
        <v>0.32999999999999829</v>
      </c>
    </row>
    <row r="5754" spans="1:3" x14ac:dyDescent="0.25">
      <c r="A5754">
        <v>19.309999000000001</v>
      </c>
      <c r="B5754">
        <v>19.440000999999999</v>
      </c>
      <c r="C5754">
        <f t="shared" si="89"/>
        <v>0.13000199999999751</v>
      </c>
    </row>
    <row r="5755" spans="1:3" x14ac:dyDescent="0.25">
      <c r="A5755">
        <v>19.530000999999999</v>
      </c>
      <c r="B5755">
        <v>20.329999999999998</v>
      </c>
      <c r="C5755">
        <f t="shared" si="89"/>
        <v>0.79999899999999968</v>
      </c>
    </row>
    <row r="5756" spans="1:3" x14ac:dyDescent="0.25">
      <c r="A5756">
        <v>20.200001</v>
      </c>
      <c r="B5756">
        <v>20.52</v>
      </c>
      <c r="C5756">
        <f t="shared" si="89"/>
        <v>0.31999899999999926</v>
      </c>
    </row>
    <row r="5757" spans="1:3" x14ac:dyDescent="0.25">
      <c r="A5757">
        <v>20.75</v>
      </c>
      <c r="B5757">
        <v>20.76</v>
      </c>
      <c r="C5757">
        <f t="shared" si="89"/>
        <v>1.0000000000001563E-2</v>
      </c>
    </row>
    <row r="5758" spans="1:3" x14ac:dyDescent="0.25">
      <c r="A5758">
        <v>20.190000999999999</v>
      </c>
      <c r="B5758">
        <v>19.510000000000002</v>
      </c>
      <c r="C5758">
        <f t="shared" si="89"/>
        <v>-0.68000099999999719</v>
      </c>
    </row>
    <row r="5759" spans="1:3" x14ac:dyDescent="0.25">
      <c r="A5759">
        <v>19.629999000000002</v>
      </c>
      <c r="B5759">
        <v>20.120000999999998</v>
      </c>
      <c r="C5759">
        <f t="shared" si="89"/>
        <v>0.49000199999999694</v>
      </c>
    </row>
    <row r="5760" spans="1:3" x14ac:dyDescent="0.25">
      <c r="A5760">
        <v>20.170000000000002</v>
      </c>
      <c r="B5760">
        <v>19.52</v>
      </c>
      <c r="C5760">
        <f t="shared" si="89"/>
        <v>-0.65000000000000213</v>
      </c>
    </row>
    <row r="5761" spans="1:3" x14ac:dyDescent="0.25">
      <c r="A5761">
        <v>19.709999</v>
      </c>
      <c r="B5761">
        <v>19.469999000000001</v>
      </c>
      <c r="C5761">
        <f t="shared" si="89"/>
        <v>-0.23999999999999844</v>
      </c>
    </row>
    <row r="5762" spans="1:3" x14ac:dyDescent="0.25">
      <c r="A5762">
        <v>19.52</v>
      </c>
      <c r="B5762">
        <v>19.82</v>
      </c>
      <c r="C5762">
        <f t="shared" si="89"/>
        <v>0.30000000000000071</v>
      </c>
    </row>
    <row r="5763" spans="1:3" x14ac:dyDescent="0.25">
      <c r="A5763">
        <v>19.530000999999999</v>
      </c>
      <c r="B5763">
        <v>19.09</v>
      </c>
      <c r="C5763">
        <f t="shared" ref="C5763:C5826" si="90">B5763-A5763</f>
        <v>-0.44000099999999875</v>
      </c>
    </row>
    <row r="5764" spans="1:3" x14ac:dyDescent="0.25">
      <c r="A5764">
        <v>19.07</v>
      </c>
      <c r="B5764">
        <v>19.239999999999998</v>
      </c>
      <c r="C5764">
        <f t="shared" si="90"/>
        <v>0.16999999999999815</v>
      </c>
    </row>
    <row r="5765" spans="1:3" x14ac:dyDescent="0.25">
      <c r="A5765">
        <v>19.629999000000002</v>
      </c>
      <c r="B5765">
        <v>19.709999</v>
      </c>
      <c r="C5765">
        <f t="shared" si="90"/>
        <v>7.9999999999998295E-2</v>
      </c>
    </row>
    <row r="5766" spans="1:3" x14ac:dyDescent="0.25">
      <c r="A5766">
        <v>19.459999</v>
      </c>
      <c r="B5766">
        <v>18.48</v>
      </c>
      <c r="C5766">
        <f t="shared" si="90"/>
        <v>-0.9799989999999994</v>
      </c>
    </row>
    <row r="5767" spans="1:3" x14ac:dyDescent="0.25">
      <c r="A5767">
        <v>18.870000999999998</v>
      </c>
      <c r="B5767">
        <v>19.379999000000002</v>
      </c>
      <c r="C5767">
        <f t="shared" si="90"/>
        <v>0.50999800000000306</v>
      </c>
    </row>
    <row r="5768" spans="1:3" x14ac:dyDescent="0.25">
      <c r="A5768">
        <v>18.049999</v>
      </c>
      <c r="B5768">
        <v>17.110001</v>
      </c>
      <c r="C5768">
        <f t="shared" si="90"/>
        <v>-0.93999799999999922</v>
      </c>
    </row>
    <row r="5769" spans="1:3" x14ac:dyDescent="0.25">
      <c r="A5769">
        <v>16.969999000000001</v>
      </c>
      <c r="B5769">
        <v>17.200001</v>
      </c>
      <c r="C5769">
        <f t="shared" si="90"/>
        <v>0.23000199999999893</v>
      </c>
    </row>
    <row r="5770" spans="1:3" x14ac:dyDescent="0.25">
      <c r="A5770">
        <v>17.290001</v>
      </c>
      <c r="B5770">
        <v>17.629999000000002</v>
      </c>
      <c r="C5770">
        <f t="shared" si="90"/>
        <v>0.33999800000000135</v>
      </c>
    </row>
    <row r="5771" spans="1:3" x14ac:dyDescent="0.25">
      <c r="A5771">
        <v>17.780000999999999</v>
      </c>
      <c r="B5771">
        <v>17.66</v>
      </c>
      <c r="C5771">
        <f t="shared" si="90"/>
        <v>-0.12000099999999847</v>
      </c>
    </row>
    <row r="5772" spans="1:3" x14ac:dyDescent="0.25">
      <c r="A5772">
        <v>17.799999</v>
      </c>
      <c r="B5772">
        <v>18.040001</v>
      </c>
      <c r="C5772">
        <f t="shared" si="90"/>
        <v>0.24000200000000049</v>
      </c>
    </row>
    <row r="5773" spans="1:3" x14ac:dyDescent="0.25">
      <c r="A5773">
        <v>17.780000999999999</v>
      </c>
      <c r="B5773">
        <v>17.59</v>
      </c>
      <c r="C5773">
        <f t="shared" si="90"/>
        <v>-0.19000099999999875</v>
      </c>
    </row>
    <row r="5774" spans="1:3" x14ac:dyDescent="0.25">
      <c r="A5774">
        <v>17.739999999999998</v>
      </c>
      <c r="B5774">
        <v>17.100000000000001</v>
      </c>
      <c r="C5774">
        <f t="shared" si="90"/>
        <v>-0.63999999999999702</v>
      </c>
    </row>
    <row r="5775" spans="1:3" x14ac:dyDescent="0.25">
      <c r="A5775">
        <v>17.030000999999999</v>
      </c>
      <c r="B5775">
        <v>17.829999999999998</v>
      </c>
      <c r="C5775">
        <f t="shared" si="90"/>
        <v>0.79999899999999968</v>
      </c>
    </row>
    <row r="5776" spans="1:3" x14ac:dyDescent="0.25">
      <c r="A5776">
        <v>17.850000000000001</v>
      </c>
      <c r="B5776">
        <v>18.5</v>
      </c>
      <c r="C5776">
        <f t="shared" si="90"/>
        <v>0.64999999999999858</v>
      </c>
    </row>
    <row r="5777" spans="1:3" x14ac:dyDescent="0.25">
      <c r="A5777">
        <v>18.540001</v>
      </c>
      <c r="B5777">
        <v>18.629999000000002</v>
      </c>
      <c r="C5777">
        <f t="shared" si="90"/>
        <v>8.9998000000001355E-2</v>
      </c>
    </row>
    <row r="5778" spans="1:3" x14ac:dyDescent="0.25">
      <c r="A5778">
        <v>18.510000000000002</v>
      </c>
      <c r="B5778">
        <v>19.040001</v>
      </c>
      <c r="C5778">
        <f t="shared" si="90"/>
        <v>0.53000099999999861</v>
      </c>
    </row>
    <row r="5779" spans="1:3" x14ac:dyDescent="0.25">
      <c r="A5779">
        <v>19.16</v>
      </c>
      <c r="B5779">
        <v>19.66</v>
      </c>
      <c r="C5779">
        <f t="shared" si="90"/>
        <v>0.5</v>
      </c>
    </row>
    <row r="5780" spans="1:3" x14ac:dyDescent="0.25">
      <c r="A5780">
        <v>19.639999</v>
      </c>
      <c r="B5780">
        <v>19.440000999999999</v>
      </c>
      <c r="C5780">
        <f t="shared" si="90"/>
        <v>-0.19999800000000079</v>
      </c>
    </row>
    <row r="5781" spans="1:3" x14ac:dyDescent="0.25">
      <c r="A5781">
        <v>19.25</v>
      </c>
      <c r="B5781">
        <v>18.799999</v>
      </c>
      <c r="C5781">
        <f t="shared" si="90"/>
        <v>-0.45000100000000032</v>
      </c>
    </row>
    <row r="5782" spans="1:3" x14ac:dyDescent="0.25">
      <c r="A5782">
        <v>18.940000999999999</v>
      </c>
      <c r="B5782">
        <v>19.209999</v>
      </c>
      <c r="C5782">
        <f t="shared" si="90"/>
        <v>0.26999800000000107</v>
      </c>
    </row>
    <row r="5783" spans="1:3" x14ac:dyDescent="0.25">
      <c r="A5783">
        <v>18.969999000000001</v>
      </c>
      <c r="B5783">
        <v>19.260000000000002</v>
      </c>
      <c r="C5783">
        <f t="shared" si="90"/>
        <v>0.29000100000000018</v>
      </c>
    </row>
    <row r="5784" spans="1:3" x14ac:dyDescent="0.25">
      <c r="A5784">
        <v>19.27</v>
      </c>
      <c r="B5784">
        <v>19.09</v>
      </c>
      <c r="C5784">
        <f t="shared" si="90"/>
        <v>-0.17999999999999972</v>
      </c>
    </row>
    <row r="5785" spans="1:3" x14ac:dyDescent="0.25">
      <c r="A5785">
        <v>18.489999999999998</v>
      </c>
      <c r="B5785">
        <v>18.09</v>
      </c>
      <c r="C5785">
        <f t="shared" si="90"/>
        <v>-0.39999999999999858</v>
      </c>
    </row>
    <row r="5786" spans="1:3" x14ac:dyDescent="0.25">
      <c r="A5786">
        <v>18.219999000000001</v>
      </c>
      <c r="B5786">
        <v>18.120000999999998</v>
      </c>
      <c r="C5786">
        <f t="shared" si="90"/>
        <v>-9.9998000000002918E-2</v>
      </c>
    </row>
    <row r="5787" spans="1:3" x14ac:dyDescent="0.25">
      <c r="A5787">
        <v>18.299999</v>
      </c>
      <c r="B5787">
        <v>17.91</v>
      </c>
      <c r="C5787">
        <f t="shared" si="90"/>
        <v>-0.38999899999999954</v>
      </c>
    </row>
    <row r="5788" spans="1:3" x14ac:dyDescent="0.25">
      <c r="A5788">
        <v>17.77</v>
      </c>
      <c r="B5788">
        <v>18</v>
      </c>
      <c r="C5788">
        <f t="shared" si="90"/>
        <v>0.23000000000000043</v>
      </c>
    </row>
    <row r="5789" spans="1:3" x14ac:dyDescent="0.25">
      <c r="A5789">
        <v>18.02</v>
      </c>
      <c r="B5789">
        <v>17.209999</v>
      </c>
      <c r="C5789">
        <f t="shared" si="90"/>
        <v>-0.81000099999999975</v>
      </c>
    </row>
    <row r="5790" spans="1:3" x14ac:dyDescent="0.25">
      <c r="A5790">
        <v>17.030000999999999</v>
      </c>
      <c r="B5790">
        <v>17.170000000000002</v>
      </c>
      <c r="C5790">
        <f t="shared" si="90"/>
        <v>0.13999900000000309</v>
      </c>
    </row>
    <row r="5791" spans="1:3" x14ac:dyDescent="0.25">
      <c r="A5791">
        <v>17.010000000000002</v>
      </c>
      <c r="B5791">
        <v>16.959999</v>
      </c>
      <c r="C5791">
        <f t="shared" si="90"/>
        <v>-5.0001000000001738E-2</v>
      </c>
    </row>
    <row r="5792" spans="1:3" x14ac:dyDescent="0.25">
      <c r="A5792">
        <v>17.049999</v>
      </c>
      <c r="B5792">
        <v>16.420000000000002</v>
      </c>
      <c r="C5792">
        <f t="shared" si="90"/>
        <v>-0.62999899999999798</v>
      </c>
    </row>
    <row r="5793" spans="1:3" x14ac:dyDescent="0.25">
      <c r="A5793">
        <v>16.290001</v>
      </c>
      <c r="B5793">
        <v>16.149999999999999</v>
      </c>
      <c r="C5793">
        <f t="shared" si="90"/>
        <v>-0.1400010000000016</v>
      </c>
    </row>
    <row r="5794" spans="1:3" x14ac:dyDescent="0.25">
      <c r="A5794">
        <v>15.96</v>
      </c>
      <c r="B5794">
        <v>15.79</v>
      </c>
      <c r="C5794">
        <f t="shared" si="90"/>
        <v>-0.17000000000000171</v>
      </c>
    </row>
    <row r="5795" spans="1:3" x14ac:dyDescent="0.25">
      <c r="A5795">
        <v>16.030000999999999</v>
      </c>
      <c r="B5795">
        <v>15.88</v>
      </c>
      <c r="C5795">
        <f t="shared" si="90"/>
        <v>-0.15000099999999783</v>
      </c>
    </row>
    <row r="5796" spans="1:3" x14ac:dyDescent="0.25">
      <c r="A5796">
        <v>16.120000999999998</v>
      </c>
      <c r="B5796">
        <v>16.120000999999998</v>
      </c>
      <c r="C5796">
        <f t="shared" si="90"/>
        <v>0</v>
      </c>
    </row>
    <row r="5797" spans="1:3" x14ac:dyDescent="0.25">
      <c r="A5797">
        <v>15.86</v>
      </c>
      <c r="B5797">
        <v>15.27</v>
      </c>
      <c r="C5797">
        <f t="shared" si="90"/>
        <v>-0.58999999999999986</v>
      </c>
    </row>
    <row r="5798" spans="1:3" x14ac:dyDescent="0.25">
      <c r="A5798">
        <v>15.35</v>
      </c>
      <c r="B5798">
        <v>15.28</v>
      </c>
      <c r="C5798">
        <f t="shared" si="90"/>
        <v>-7.0000000000000284E-2</v>
      </c>
    </row>
    <row r="5799" spans="1:3" x14ac:dyDescent="0.25">
      <c r="A5799">
        <v>15.2</v>
      </c>
      <c r="B5799">
        <v>15.15</v>
      </c>
      <c r="C5799">
        <f t="shared" si="90"/>
        <v>-4.9999999999998934E-2</v>
      </c>
    </row>
    <row r="5800" spans="1:3" x14ac:dyDescent="0.25">
      <c r="A5800">
        <v>15.37</v>
      </c>
      <c r="B5800">
        <v>16.48</v>
      </c>
      <c r="C5800">
        <f t="shared" si="90"/>
        <v>1.1100000000000012</v>
      </c>
    </row>
    <row r="5801" spans="1:3" x14ac:dyDescent="0.25">
      <c r="A5801">
        <v>16.629999000000002</v>
      </c>
      <c r="B5801">
        <v>17.110001</v>
      </c>
      <c r="C5801">
        <f t="shared" si="90"/>
        <v>0.48000199999999893</v>
      </c>
    </row>
    <row r="5802" spans="1:3" x14ac:dyDescent="0.25">
      <c r="A5802">
        <v>17.010000000000002</v>
      </c>
      <c r="B5802">
        <v>17.010000000000002</v>
      </c>
      <c r="C5802">
        <f t="shared" si="90"/>
        <v>0</v>
      </c>
    </row>
    <row r="5803" spans="1:3" x14ac:dyDescent="0.25">
      <c r="A5803">
        <v>16.98</v>
      </c>
      <c r="B5803">
        <v>16.649999999999999</v>
      </c>
      <c r="C5803">
        <f t="shared" si="90"/>
        <v>-0.33000000000000185</v>
      </c>
    </row>
    <row r="5804" spans="1:3" x14ac:dyDescent="0.25">
      <c r="A5804">
        <v>16.82</v>
      </c>
      <c r="B5804">
        <v>16.25</v>
      </c>
      <c r="C5804">
        <f t="shared" si="90"/>
        <v>-0.57000000000000028</v>
      </c>
    </row>
    <row r="5805" spans="1:3" x14ac:dyDescent="0.25">
      <c r="A5805">
        <v>16.32</v>
      </c>
      <c r="B5805">
        <v>16.899999999999999</v>
      </c>
      <c r="C5805">
        <f t="shared" si="90"/>
        <v>0.57999999999999829</v>
      </c>
    </row>
    <row r="5806" spans="1:3" x14ac:dyDescent="0.25">
      <c r="A5806">
        <v>17.030000999999999</v>
      </c>
      <c r="B5806">
        <v>16.959999</v>
      </c>
      <c r="C5806">
        <f t="shared" si="90"/>
        <v>-7.0001999999998787E-2</v>
      </c>
    </row>
    <row r="5807" spans="1:3" x14ac:dyDescent="0.25">
      <c r="A5807">
        <v>17.370000999999998</v>
      </c>
      <c r="B5807">
        <v>17.139999</v>
      </c>
      <c r="C5807">
        <f t="shared" si="90"/>
        <v>-0.23000199999999893</v>
      </c>
    </row>
    <row r="5808" spans="1:3" x14ac:dyDescent="0.25">
      <c r="A5808">
        <v>17.32</v>
      </c>
      <c r="B5808">
        <v>17.059999000000001</v>
      </c>
      <c r="C5808">
        <f t="shared" si="90"/>
        <v>-0.26000099999999904</v>
      </c>
    </row>
    <row r="5809" spans="1:3" x14ac:dyDescent="0.25">
      <c r="A5809">
        <v>17.370000999999998</v>
      </c>
      <c r="B5809">
        <v>18.329999999999998</v>
      </c>
      <c r="C5809">
        <f t="shared" si="90"/>
        <v>0.95999899999999982</v>
      </c>
    </row>
    <row r="5810" spans="1:3" x14ac:dyDescent="0.25">
      <c r="A5810">
        <v>18.040001</v>
      </c>
      <c r="B5810">
        <v>17.93</v>
      </c>
      <c r="C5810">
        <f t="shared" si="90"/>
        <v>-0.11000100000000046</v>
      </c>
    </row>
    <row r="5811" spans="1:3" x14ac:dyDescent="0.25">
      <c r="A5811">
        <v>17.98</v>
      </c>
      <c r="B5811">
        <v>17.879999000000002</v>
      </c>
      <c r="C5811">
        <f t="shared" si="90"/>
        <v>-0.1000009999999989</v>
      </c>
    </row>
    <row r="5812" spans="1:3" x14ac:dyDescent="0.25">
      <c r="A5812">
        <v>18.170000000000002</v>
      </c>
      <c r="B5812">
        <v>18.829999999999998</v>
      </c>
      <c r="C5812">
        <f t="shared" si="90"/>
        <v>0.65999999999999659</v>
      </c>
    </row>
    <row r="5813" spans="1:3" x14ac:dyDescent="0.25">
      <c r="A5813">
        <v>18.540001</v>
      </c>
      <c r="B5813">
        <v>18.129999000000002</v>
      </c>
      <c r="C5813">
        <f t="shared" si="90"/>
        <v>-0.41000199999999865</v>
      </c>
    </row>
    <row r="5814" spans="1:3" x14ac:dyDescent="0.25">
      <c r="A5814">
        <v>17.739999999999998</v>
      </c>
      <c r="B5814">
        <v>17.48</v>
      </c>
      <c r="C5814">
        <f t="shared" si="90"/>
        <v>-0.25999999999999801</v>
      </c>
    </row>
    <row r="5815" spans="1:3" x14ac:dyDescent="0.25">
      <c r="A5815">
        <v>17.829999999999998</v>
      </c>
      <c r="B5815">
        <v>18.370000999999998</v>
      </c>
      <c r="C5815">
        <f t="shared" si="90"/>
        <v>0.54000100000000018</v>
      </c>
    </row>
    <row r="5816" spans="1:3" x14ac:dyDescent="0.25">
      <c r="A5816">
        <v>18.23</v>
      </c>
      <c r="B5816">
        <v>19.309999000000001</v>
      </c>
      <c r="C5816">
        <f t="shared" si="90"/>
        <v>1.0799990000000008</v>
      </c>
    </row>
    <row r="5817" spans="1:3" x14ac:dyDescent="0.25">
      <c r="A5817">
        <v>19.5</v>
      </c>
      <c r="B5817">
        <v>19.290001</v>
      </c>
      <c r="C5817">
        <f t="shared" si="90"/>
        <v>-0.20999899999999982</v>
      </c>
    </row>
    <row r="5818" spans="1:3" x14ac:dyDescent="0.25">
      <c r="A5818">
        <v>19.129999000000002</v>
      </c>
      <c r="B5818">
        <v>18.75</v>
      </c>
      <c r="C5818">
        <f t="shared" si="90"/>
        <v>-0.37999900000000153</v>
      </c>
    </row>
    <row r="5819" spans="1:3" x14ac:dyDescent="0.25">
      <c r="A5819">
        <v>18.540001</v>
      </c>
      <c r="B5819">
        <v>18.760000000000002</v>
      </c>
      <c r="C5819">
        <f t="shared" si="90"/>
        <v>0.21999900000000139</v>
      </c>
    </row>
    <row r="5820" spans="1:3" x14ac:dyDescent="0.25">
      <c r="A5820">
        <v>18.760000000000002</v>
      </c>
      <c r="B5820">
        <v>18.760000000000002</v>
      </c>
      <c r="C5820">
        <f t="shared" si="90"/>
        <v>0</v>
      </c>
    </row>
    <row r="5821" spans="1:3" x14ac:dyDescent="0.25">
      <c r="A5821">
        <v>18.969999000000001</v>
      </c>
      <c r="B5821">
        <v>19.190000999999999</v>
      </c>
      <c r="C5821">
        <f t="shared" si="90"/>
        <v>0.22000199999999737</v>
      </c>
    </row>
    <row r="5822" spans="1:3" x14ac:dyDescent="0.25">
      <c r="A5822">
        <v>19.450001</v>
      </c>
      <c r="B5822">
        <v>19.670000000000002</v>
      </c>
      <c r="C5822">
        <f t="shared" si="90"/>
        <v>0.21999900000000139</v>
      </c>
    </row>
    <row r="5823" spans="1:3" x14ac:dyDescent="0.25">
      <c r="A5823">
        <v>19.690000999999999</v>
      </c>
      <c r="B5823">
        <v>19.59</v>
      </c>
      <c r="C5823">
        <f t="shared" si="90"/>
        <v>-0.1000009999999989</v>
      </c>
    </row>
    <row r="5824" spans="1:3" x14ac:dyDescent="0.25">
      <c r="A5824">
        <v>19.440000999999999</v>
      </c>
      <c r="B5824">
        <v>19.350000000000001</v>
      </c>
      <c r="C5824">
        <f t="shared" si="90"/>
        <v>-9.0000999999997333E-2</v>
      </c>
    </row>
    <row r="5825" spans="1:3" x14ac:dyDescent="0.25">
      <c r="A5825">
        <v>19.209999</v>
      </c>
      <c r="B5825">
        <v>18.829999999999998</v>
      </c>
      <c r="C5825">
        <f t="shared" si="90"/>
        <v>-0.37999900000000153</v>
      </c>
    </row>
    <row r="5826" spans="1:3" x14ac:dyDescent="0.25">
      <c r="A5826">
        <v>19.16</v>
      </c>
      <c r="B5826">
        <v>19.760000000000002</v>
      </c>
      <c r="C5826">
        <f t="shared" si="90"/>
        <v>0.60000000000000142</v>
      </c>
    </row>
    <row r="5827" spans="1:3" x14ac:dyDescent="0.25">
      <c r="A5827">
        <v>19.690000999999999</v>
      </c>
      <c r="B5827">
        <v>19.200001</v>
      </c>
      <c r="C5827">
        <f t="shared" ref="C5827:C5890" si="91">B5827-A5827</f>
        <v>-0.48999999999999844</v>
      </c>
    </row>
    <row r="5828" spans="1:3" x14ac:dyDescent="0.25">
      <c r="A5828">
        <v>18.889999</v>
      </c>
      <c r="B5828">
        <v>18.610001</v>
      </c>
      <c r="C5828">
        <f t="shared" si="91"/>
        <v>-0.27999799999999908</v>
      </c>
    </row>
    <row r="5829" spans="1:3" x14ac:dyDescent="0.25">
      <c r="A5829">
        <v>18.59</v>
      </c>
      <c r="B5829">
        <v>18.969999000000001</v>
      </c>
      <c r="C5829">
        <f t="shared" si="91"/>
        <v>0.37999900000000153</v>
      </c>
    </row>
    <row r="5830" spans="1:3" x14ac:dyDescent="0.25">
      <c r="A5830">
        <v>18.760000000000002</v>
      </c>
      <c r="B5830">
        <v>18.780000999999999</v>
      </c>
      <c r="C5830">
        <f t="shared" si="91"/>
        <v>2.0000999999997049E-2</v>
      </c>
    </row>
    <row r="5831" spans="1:3" x14ac:dyDescent="0.25">
      <c r="A5831">
        <v>18.920000000000002</v>
      </c>
      <c r="B5831">
        <v>18.920000000000002</v>
      </c>
      <c r="C5831">
        <f t="shared" si="91"/>
        <v>0</v>
      </c>
    </row>
    <row r="5832" spans="1:3" x14ac:dyDescent="0.25">
      <c r="A5832">
        <v>19.82</v>
      </c>
      <c r="B5832">
        <v>20.91</v>
      </c>
      <c r="C5832">
        <f t="shared" si="91"/>
        <v>1.0899999999999999</v>
      </c>
    </row>
    <row r="5833" spans="1:3" x14ac:dyDescent="0.25">
      <c r="A5833">
        <v>20.549999</v>
      </c>
      <c r="B5833">
        <v>20.399999999999999</v>
      </c>
      <c r="C5833">
        <f t="shared" si="91"/>
        <v>-0.1499990000000011</v>
      </c>
    </row>
    <row r="5834" spans="1:3" x14ac:dyDescent="0.25">
      <c r="A5834">
        <v>20.25</v>
      </c>
      <c r="B5834">
        <v>19.93</v>
      </c>
      <c r="C5834">
        <f t="shared" si="91"/>
        <v>-0.32000000000000028</v>
      </c>
    </row>
    <row r="5835" spans="1:3" x14ac:dyDescent="0.25">
      <c r="A5835">
        <v>20.110001</v>
      </c>
      <c r="B5835">
        <v>20.25</v>
      </c>
      <c r="C5835">
        <f t="shared" si="91"/>
        <v>0.13999899999999954</v>
      </c>
    </row>
    <row r="5836" spans="1:3" x14ac:dyDescent="0.25">
      <c r="A5836">
        <v>20.6</v>
      </c>
      <c r="B5836">
        <v>20.260000000000002</v>
      </c>
      <c r="C5836">
        <f t="shared" si="91"/>
        <v>-0.33999999999999986</v>
      </c>
    </row>
    <row r="5837" spans="1:3" x14ac:dyDescent="0.25">
      <c r="A5837">
        <v>20.190000999999999</v>
      </c>
      <c r="B5837">
        <v>20.239999999999998</v>
      </c>
      <c r="C5837">
        <f t="shared" si="91"/>
        <v>4.9998999999999683E-2</v>
      </c>
    </row>
    <row r="5838" spans="1:3" x14ac:dyDescent="0.25">
      <c r="A5838">
        <v>20.370000999999998</v>
      </c>
      <c r="B5838">
        <v>20.190000999999999</v>
      </c>
      <c r="C5838">
        <f t="shared" si="91"/>
        <v>-0.17999999999999972</v>
      </c>
    </row>
    <row r="5839" spans="1:3" x14ac:dyDescent="0.25">
      <c r="A5839">
        <v>20.139999</v>
      </c>
      <c r="B5839">
        <v>19.790001</v>
      </c>
      <c r="C5839">
        <f t="shared" si="91"/>
        <v>-0.34999799999999937</v>
      </c>
    </row>
    <row r="5840" spans="1:3" x14ac:dyDescent="0.25">
      <c r="A5840">
        <v>20.059999000000001</v>
      </c>
      <c r="B5840">
        <v>19.790001</v>
      </c>
      <c r="C5840">
        <f t="shared" si="91"/>
        <v>-0.26999800000000107</v>
      </c>
    </row>
    <row r="5841" spans="1:3" x14ac:dyDescent="0.25">
      <c r="A5841">
        <v>19.959999</v>
      </c>
      <c r="B5841">
        <v>19.32</v>
      </c>
      <c r="C5841">
        <f t="shared" si="91"/>
        <v>-0.63999899999999954</v>
      </c>
    </row>
    <row r="5842" spans="1:3" x14ac:dyDescent="0.25">
      <c r="A5842">
        <v>19.459999</v>
      </c>
      <c r="B5842">
        <v>19.420000000000002</v>
      </c>
      <c r="C5842">
        <f t="shared" si="91"/>
        <v>-3.9998999999998119E-2</v>
      </c>
    </row>
    <row r="5843" spans="1:3" x14ac:dyDescent="0.25">
      <c r="A5843">
        <v>19.200001</v>
      </c>
      <c r="B5843">
        <v>19.32</v>
      </c>
      <c r="C5843">
        <f t="shared" si="91"/>
        <v>0.11999899999999997</v>
      </c>
    </row>
    <row r="5844" spans="1:3" x14ac:dyDescent="0.25">
      <c r="A5844">
        <v>19.510000000000002</v>
      </c>
      <c r="B5844">
        <v>19.889999</v>
      </c>
      <c r="C5844">
        <f t="shared" si="91"/>
        <v>0.37999899999999798</v>
      </c>
    </row>
    <row r="5845" spans="1:3" x14ac:dyDescent="0.25">
      <c r="A5845">
        <v>19.920000000000002</v>
      </c>
      <c r="B5845">
        <v>19.75</v>
      </c>
      <c r="C5845">
        <f t="shared" si="91"/>
        <v>-0.17000000000000171</v>
      </c>
    </row>
    <row r="5846" spans="1:3" x14ac:dyDescent="0.25">
      <c r="A5846">
        <v>19.829999999999998</v>
      </c>
      <c r="B5846">
        <v>20.059999000000001</v>
      </c>
      <c r="C5846">
        <f t="shared" si="91"/>
        <v>0.22999900000000295</v>
      </c>
    </row>
    <row r="5847" spans="1:3" x14ac:dyDescent="0.25">
      <c r="A5847">
        <v>20.129999000000002</v>
      </c>
      <c r="B5847">
        <v>20.219999000000001</v>
      </c>
      <c r="C5847">
        <f t="shared" si="91"/>
        <v>8.9999999999999858E-2</v>
      </c>
    </row>
    <row r="5848" spans="1:3" x14ac:dyDescent="0.25">
      <c r="A5848">
        <v>20.360001</v>
      </c>
      <c r="B5848">
        <v>20.6</v>
      </c>
      <c r="C5848">
        <f t="shared" si="91"/>
        <v>0.23999900000000096</v>
      </c>
    </row>
    <row r="5849" spans="1:3" x14ac:dyDescent="0.25">
      <c r="A5849">
        <v>20.51</v>
      </c>
      <c r="B5849">
        <v>20.309999000000001</v>
      </c>
      <c r="C5849">
        <f t="shared" si="91"/>
        <v>-0.20000100000000032</v>
      </c>
    </row>
    <row r="5850" spans="1:3" x14ac:dyDescent="0.25">
      <c r="A5850">
        <v>20.41</v>
      </c>
      <c r="B5850">
        <v>20.379999000000002</v>
      </c>
      <c r="C5850">
        <f t="shared" si="91"/>
        <v>-3.0000999999998612E-2</v>
      </c>
    </row>
    <row r="5851" spans="1:3" x14ac:dyDescent="0.25">
      <c r="A5851">
        <v>20.139999</v>
      </c>
      <c r="B5851">
        <v>19.82</v>
      </c>
      <c r="C5851">
        <f t="shared" si="91"/>
        <v>-0.31999899999999926</v>
      </c>
    </row>
    <row r="5852" spans="1:3" x14ac:dyDescent="0.25">
      <c r="A5852">
        <v>19.93</v>
      </c>
      <c r="B5852">
        <v>19.75</v>
      </c>
      <c r="C5852">
        <f t="shared" si="91"/>
        <v>-0.17999999999999972</v>
      </c>
    </row>
    <row r="5853" spans="1:3" x14ac:dyDescent="0.25">
      <c r="A5853">
        <v>19.540001</v>
      </c>
      <c r="B5853">
        <v>20.34</v>
      </c>
      <c r="C5853">
        <f t="shared" si="91"/>
        <v>0.79999899999999968</v>
      </c>
    </row>
    <row r="5854" spans="1:3" x14ac:dyDescent="0.25">
      <c r="A5854">
        <v>20.25</v>
      </c>
      <c r="B5854">
        <v>20.129999000000002</v>
      </c>
      <c r="C5854">
        <f t="shared" si="91"/>
        <v>-0.12000099999999847</v>
      </c>
    </row>
    <row r="5855" spans="1:3" x14ac:dyDescent="0.25">
      <c r="A5855">
        <v>20.32</v>
      </c>
      <c r="B5855">
        <v>20.450001</v>
      </c>
      <c r="C5855">
        <f t="shared" si="91"/>
        <v>0.13000100000000003</v>
      </c>
    </row>
    <row r="5856" spans="1:3" x14ac:dyDescent="0.25">
      <c r="A5856">
        <v>20.559999000000001</v>
      </c>
      <c r="B5856">
        <v>20.889999</v>
      </c>
      <c r="C5856">
        <f t="shared" si="91"/>
        <v>0.32999999999999829</v>
      </c>
    </row>
    <row r="5857" spans="1:3" x14ac:dyDescent="0.25">
      <c r="A5857">
        <v>21</v>
      </c>
      <c r="B5857">
        <v>21.4</v>
      </c>
      <c r="C5857">
        <f t="shared" si="91"/>
        <v>0.39999999999999858</v>
      </c>
    </row>
    <row r="5858" spans="1:3" x14ac:dyDescent="0.25">
      <c r="A5858">
        <v>21.360001</v>
      </c>
      <c r="B5858">
        <v>21.4</v>
      </c>
      <c r="C5858">
        <f t="shared" si="91"/>
        <v>3.9998999999998119E-2</v>
      </c>
    </row>
    <row r="5859" spans="1:3" x14ac:dyDescent="0.25">
      <c r="A5859">
        <v>21.309999000000001</v>
      </c>
      <c r="B5859">
        <v>21.73</v>
      </c>
      <c r="C5859">
        <f t="shared" si="91"/>
        <v>0.42000099999999918</v>
      </c>
    </row>
    <row r="5860" spans="1:3" x14ac:dyDescent="0.25">
      <c r="A5860">
        <v>21.77</v>
      </c>
      <c r="B5860">
        <v>21.83</v>
      </c>
      <c r="C5860">
        <f t="shared" si="91"/>
        <v>5.9999999999998721E-2</v>
      </c>
    </row>
    <row r="5861" spans="1:3" x14ac:dyDescent="0.25">
      <c r="A5861">
        <v>21.959999</v>
      </c>
      <c r="B5861">
        <v>22.139999</v>
      </c>
      <c r="C5861">
        <f t="shared" si="91"/>
        <v>0.17999999999999972</v>
      </c>
    </row>
    <row r="5862" spans="1:3" x14ac:dyDescent="0.25">
      <c r="A5862">
        <v>21.98</v>
      </c>
      <c r="B5862">
        <v>22.049999</v>
      </c>
      <c r="C5862">
        <f t="shared" si="91"/>
        <v>6.9998999999999256E-2</v>
      </c>
    </row>
    <row r="5863" spans="1:3" x14ac:dyDescent="0.25">
      <c r="A5863">
        <v>22.059999000000001</v>
      </c>
      <c r="B5863">
        <v>22.08</v>
      </c>
      <c r="C5863">
        <f t="shared" si="91"/>
        <v>2.0000999999997049E-2</v>
      </c>
    </row>
    <row r="5864" spans="1:3" x14ac:dyDescent="0.25">
      <c r="A5864">
        <v>22.17</v>
      </c>
      <c r="B5864">
        <v>22.549999</v>
      </c>
      <c r="C5864">
        <f t="shared" si="91"/>
        <v>0.37999899999999798</v>
      </c>
    </row>
    <row r="5865" spans="1:3" x14ac:dyDescent="0.25">
      <c r="A5865">
        <v>22.59</v>
      </c>
      <c r="B5865">
        <v>22.83</v>
      </c>
      <c r="C5865">
        <f t="shared" si="91"/>
        <v>0.23999999999999844</v>
      </c>
    </row>
    <row r="5866" spans="1:3" x14ac:dyDescent="0.25">
      <c r="A5866">
        <v>22.9</v>
      </c>
      <c r="B5866">
        <v>23.33</v>
      </c>
      <c r="C5866">
        <f t="shared" si="91"/>
        <v>0.42999999999999972</v>
      </c>
    </row>
    <row r="5867" spans="1:3" x14ac:dyDescent="0.25">
      <c r="A5867">
        <v>23.23</v>
      </c>
      <c r="B5867">
        <v>23.42</v>
      </c>
      <c r="C5867">
        <f t="shared" si="91"/>
        <v>0.19000000000000128</v>
      </c>
    </row>
    <row r="5868" spans="1:3" x14ac:dyDescent="0.25">
      <c r="A5868">
        <v>23.469999000000001</v>
      </c>
      <c r="B5868">
        <v>23.450001</v>
      </c>
      <c r="C5868">
        <f t="shared" si="91"/>
        <v>-1.999800000000107E-2</v>
      </c>
    </row>
    <row r="5869" spans="1:3" x14ac:dyDescent="0.25">
      <c r="A5869">
        <v>23.5</v>
      </c>
      <c r="B5869">
        <v>23.68</v>
      </c>
      <c r="C5869">
        <f t="shared" si="91"/>
        <v>0.17999999999999972</v>
      </c>
    </row>
    <row r="5870" spans="1:3" x14ac:dyDescent="0.25">
      <c r="A5870">
        <v>23.620000999999998</v>
      </c>
      <c r="B5870">
        <v>23.5</v>
      </c>
      <c r="C5870">
        <f t="shared" si="91"/>
        <v>-0.12000099999999847</v>
      </c>
    </row>
    <row r="5871" spans="1:3" x14ac:dyDescent="0.25">
      <c r="A5871">
        <v>24.040001</v>
      </c>
      <c r="B5871">
        <v>24.07</v>
      </c>
      <c r="C5871">
        <f t="shared" si="91"/>
        <v>2.9999000000000109E-2</v>
      </c>
    </row>
    <row r="5872" spans="1:3" x14ac:dyDescent="0.25">
      <c r="A5872">
        <v>23.950001</v>
      </c>
      <c r="B5872">
        <v>23.280000999999999</v>
      </c>
      <c r="C5872">
        <f t="shared" si="91"/>
        <v>-0.67000000000000171</v>
      </c>
    </row>
    <row r="5873" spans="1:3" x14ac:dyDescent="0.25">
      <c r="A5873">
        <v>23.379999000000002</v>
      </c>
      <c r="B5873">
        <v>23.34</v>
      </c>
      <c r="C5873">
        <f t="shared" si="91"/>
        <v>-3.9999000000001672E-2</v>
      </c>
    </row>
    <row r="5874" spans="1:3" x14ac:dyDescent="0.25">
      <c r="A5874">
        <v>23.450001</v>
      </c>
      <c r="B5874">
        <v>23.469999000000001</v>
      </c>
      <c r="C5874">
        <f t="shared" si="91"/>
        <v>1.999800000000107E-2</v>
      </c>
    </row>
    <row r="5875" spans="1:3" x14ac:dyDescent="0.25">
      <c r="A5875">
        <v>23.43</v>
      </c>
      <c r="B5875">
        <v>23.790001</v>
      </c>
      <c r="C5875">
        <f t="shared" si="91"/>
        <v>0.36000100000000046</v>
      </c>
    </row>
    <row r="5876" spans="1:3" x14ac:dyDescent="0.25">
      <c r="A5876">
        <v>23.57</v>
      </c>
      <c r="B5876">
        <v>23.35</v>
      </c>
      <c r="C5876">
        <f t="shared" si="91"/>
        <v>-0.21999999999999886</v>
      </c>
    </row>
    <row r="5877" spans="1:3" x14ac:dyDescent="0.25">
      <c r="A5877">
        <v>23.6</v>
      </c>
      <c r="B5877">
        <v>23.860001</v>
      </c>
      <c r="C5877">
        <f t="shared" si="91"/>
        <v>0.26000099999999904</v>
      </c>
    </row>
    <row r="5878" spans="1:3" x14ac:dyDescent="0.25">
      <c r="A5878">
        <v>23.969999000000001</v>
      </c>
      <c r="B5878">
        <v>23.77</v>
      </c>
      <c r="C5878">
        <f t="shared" si="91"/>
        <v>-0.19999900000000181</v>
      </c>
    </row>
    <row r="5879" spans="1:3" x14ac:dyDescent="0.25">
      <c r="A5879">
        <v>24.049999</v>
      </c>
      <c r="B5879">
        <v>24.040001</v>
      </c>
      <c r="C5879">
        <f t="shared" si="91"/>
        <v>-9.9979999999995073E-3</v>
      </c>
    </row>
    <row r="5880" spans="1:3" x14ac:dyDescent="0.25">
      <c r="A5880">
        <v>23.76</v>
      </c>
      <c r="B5880">
        <v>23.370000999999998</v>
      </c>
      <c r="C5880">
        <f t="shared" si="91"/>
        <v>-0.38999900000000309</v>
      </c>
    </row>
    <row r="5881" spans="1:3" x14ac:dyDescent="0.25">
      <c r="A5881">
        <v>23.209999</v>
      </c>
      <c r="B5881">
        <v>23.200001</v>
      </c>
      <c r="C5881">
        <f t="shared" si="91"/>
        <v>-9.9979999999995073E-3</v>
      </c>
    </row>
    <row r="5882" spans="1:3" x14ac:dyDescent="0.25">
      <c r="A5882">
        <v>23.08</v>
      </c>
      <c r="B5882">
        <v>22.530000999999999</v>
      </c>
      <c r="C5882">
        <f t="shared" si="91"/>
        <v>-0.54999899999999968</v>
      </c>
    </row>
    <row r="5883" spans="1:3" x14ac:dyDescent="0.25">
      <c r="A5883">
        <v>22.309999000000001</v>
      </c>
      <c r="B5883">
        <v>22.559999000000001</v>
      </c>
      <c r="C5883">
        <f t="shared" si="91"/>
        <v>0.25</v>
      </c>
    </row>
    <row r="5884" spans="1:3" x14ac:dyDescent="0.25">
      <c r="A5884">
        <v>22.65</v>
      </c>
      <c r="B5884">
        <v>22.440000999999999</v>
      </c>
      <c r="C5884">
        <f t="shared" si="91"/>
        <v>-0.20999899999999982</v>
      </c>
    </row>
    <row r="5885" spans="1:3" x14ac:dyDescent="0.25">
      <c r="A5885">
        <v>22.190000999999999</v>
      </c>
      <c r="B5885">
        <v>22.389999</v>
      </c>
      <c r="C5885">
        <f t="shared" si="91"/>
        <v>0.19999800000000079</v>
      </c>
    </row>
    <row r="5886" spans="1:3" x14ac:dyDescent="0.25">
      <c r="A5886">
        <v>22.42</v>
      </c>
      <c r="B5886">
        <v>23.23</v>
      </c>
      <c r="C5886">
        <f t="shared" si="91"/>
        <v>0.80999999999999872</v>
      </c>
    </row>
    <row r="5887" spans="1:3" x14ac:dyDescent="0.25">
      <c r="A5887">
        <v>23.200001</v>
      </c>
      <c r="B5887">
        <v>23.110001</v>
      </c>
      <c r="C5887">
        <f t="shared" si="91"/>
        <v>-8.9999999999999858E-2</v>
      </c>
    </row>
    <row r="5888" spans="1:3" x14ac:dyDescent="0.25">
      <c r="A5888">
        <v>23.75</v>
      </c>
      <c r="B5888">
        <v>24.120000999999998</v>
      </c>
      <c r="C5888">
        <f t="shared" si="91"/>
        <v>0.37000099999999847</v>
      </c>
    </row>
    <row r="5889" spans="1:3" x14ac:dyDescent="0.25">
      <c r="A5889">
        <v>23.93</v>
      </c>
      <c r="B5889">
        <v>24.440000999999999</v>
      </c>
      <c r="C5889">
        <f t="shared" si="91"/>
        <v>0.51000099999999904</v>
      </c>
    </row>
    <row r="5890" spans="1:3" x14ac:dyDescent="0.25">
      <c r="A5890">
        <v>24.4</v>
      </c>
      <c r="B5890">
        <v>24.290001</v>
      </c>
      <c r="C5890">
        <f t="shared" si="91"/>
        <v>-0.1099989999999984</v>
      </c>
    </row>
    <row r="5891" spans="1:3" x14ac:dyDescent="0.25">
      <c r="A5891">
        <v>24.440000999999999</v>
      </c>
      <c r="B5891">
        <v>24.530000999999999</v>
      </c>
      <c r="C5891">
        <f t="shared" ref="C5891:C5954" si="92">B5891-A5891</f>
        <v>8.9999999999999858E-2</v>
      </c>
    </row>
    <row r="5892" spans="1:3" x14ac:dyDescent="0.25">
      <c r="A5892">
        <v>24.690000999999999</v>
      </c>
      <c r="B5892">
        <v>24.83</v>
      </c>
      <c r="C5892">
        <f t="shared" si="92"/>
        <v>0.13999899999999954</v>
      </c>
    </row>
    <row r="5893" spans="1:3" x14ac:dyDescent="0.25">
      <c r="A5893">
        <v>24.700001</v>
      </c>
      <c r="B5893">
        <v>24.799999</v>
      </c>
      <c r="C5893">
        <f t="shared" si="92"/>
        <v>9.9997999999999365E-2</v>
      </c>
    </row>
    <row r="5894" spans="1:3" x14ac:dyDescent="0.25">
      <c r="A5894">
        <v>24.93</v>
      </c>
      <c r="B5894">
        <v>25.559999000000001</v>
      </c>
      <c r="C5894">
        <f t="shared" si="92"/>
        <v>0.62999900000000153</v>
      </c>
    </row>
    <row r="5895" spans="1:3" x14ac:dyDescent="0.25">
      <c r="A5895">
        <v>23.610001</v>
      </c>
      <c r="B5895">
        <v>23.450001</v>
      </c>
      <c r="C5895">
        <f t="shared" si="92"/>
        <v>-0.16000000000000014</v>
      </c>
    </row>
    <row r="5896" spans="1:3" x14ac:dyDescent="0.25">
      <c r="A5896">
        <v>23.440000999999999</v>
      </c>
      <c r="B5896">
        <v>23.110001</v>
      </c>
      <c r="C5896">
        <f t="shared" si="92"/>
        <v>-0.32999999999999829</v>
      </c>
    </row>
    <row r="5897" spans="1:3" x14ac:dyDescent="0.25">
      <c r="A5897">
        <v>22.99</v>
      </c>
      <c r="B5897">
        <v>23.469999000000001</v>
      </c>
      <c r="C5897">
        <f t="shared" si="92"/>
        <v>0.47999900000000295</v>
      </c>
    </row>
    <row r="5898" spans="1:3" x14ac:dyDescent="0.25">
      <c r="A5898">
        <v>23.73</v>
      </c>
      <c r="B5898">
        <v>23.799999</v>
      </c>
      <c r="C5898">
        <f t="shared" si="92"/>
        <v>6.9998999999999256E-2</v>
      </c>
    </row>
    <row r="5899" spans="1:3" x14ac:dyDescent="0.25">
      <c r="A5899">
        <v>24.200001</v>
      </c>
      <c r="B5899">
        <v>23.809999000000001</v>
      </c>
      <c r="C5899">
        <f t="shared" si="92"/>
        <v>-0.39000199999999907</v>
      </c>
    </row>
    <row r="5900" spans="1:3" x14ac:dyDescent="0.25">
      <c r="A5900">
        <v>23.77</v>
      </c>
      <c r="B5900">
        <v>23.52</v>
      </c>
      <c r="C5900">
        <f t="shared" si="92"/>
        <v>-0.25</v>
      </c>
    </row>
    <row r="5901" spans="1:3" x14ac:dyDescent="0.25">
      <c r="A5901">
        <v>23.82</v>
      </c>
      <c r="B5901">
        <v>23.83</v>
      </c>
      <c r="C5901">
        <f t="shared" si="92"/>
        <v>9.9999999999980105E-3</v>
      </c>
    </row>
    <row r="5902" spans="1:3" x14ac:dyDescent="0.25">
      <c r="A5902">
        <v>23.68</v>
      </c>
      <c r="B5902">
        <v>23.77</v>
      </c>
      <c r="C5902">
        <f t="shared" si="92"/>
        <v>8.9999999999999858E-2</v>
      </c>
    </row>
    <row r="5903" spans="1:3" x14ac:dyDescent="0.25">
      <c r="A5903">
        <v>23.84</v>
      </c>
      <c r="B5903">
        <v>23.809999000000001</v>
      </c>
      <c r="C5903">
        <f t="shared" si="92"/>
        <v>-3.0000999999998612E-2</v>
      </c>
    </row>
    <row r="5904" spans="1:3" x14ac:dyDescent="0.25">
      <c r="A5904">
        <v>23.93</v>
      </c>
      <c r="B5904">
        <v>23.459999</v>
      </c>
      <c r="C5904">
        <f t="shared" si="92"/>
        <v>-0.47000099999999989</v>
      </c>
    </row>
    <row r="5905" spans="1:3" x14ac:dyDescent="0.25">
      <c r="A5905">
        <v>23.75</v>
      </c>
      <c r="B5905">
        <v>23.559999000000001</v>
      </c>
      <c r="C5905">
        <f t="shared" si="92"/>
        <v>-0.19000099999999875</v>
      </c>
    </row>
    <row r="5906" spans="1:3" x14ac:dyDescent="0.25">
      <c r="A5906">
        <v>23.459999</v>
      </c>
      <c r="B5906">
        <v>23.42</v>
      </c>
      <c r="C5906">
        <f t="shared" si="92"/>
        <v>-3.9998999999998119E-2</v>
      </c>
    </row>
    <row r="5907" spans="1:3" x14ac:dyDescent="0.25">
      <c r="A5907">
        <v>23.32</v>
      </c>
      <c r="B5907">
        <v>23.129999000000002</v>
      </c>
      <c r="C5907">
        <f t="shared" si="92"/>
        <v>-0.19000099999999875</v>
      </c>
    </row>
    <row r="5908" spans="1:3" x14ac:dyDescent="0.25">
      <c r="A5908">
        <v>23.129999000000002</v>
      </c>
      <c r="B5908">
        <v>23.530000999999999</v>
      </c>
      <c r="C5908">
        <f t="shared" si="92"/>
        <v>0.40000199999999708</v>
      </c>
    </row>
    <row r="5909" spans="1:3" x14ac:dyDescent="0.25">
      <c r="A5909">
        <v>23.629999000000002</v>
      </c>
      <c r="B5909">
        <v>23.620000999999998</v>
      </c>
      <c r="C5909">
        <f t="shared" si="92"/>
        <v>-9.99800000000306E-3</v>
      </c>
    </row>
    <row r="5910" spans="1:3" x14ac:dyDescent="0.25">
      <c r="A5910">
        <v>23.620000999999998</v>
      </c>
      <c r="B5910">
        <v>23.690000999999999</v>
      </c>
      <c r="C5910">
        <f t="shared" si="92"/>
        <v>7.0000000000000284E-2</v>
      </c>
    </row>
    <row r="5911" spans="1:3" x14ac:dyDescent="0.25">
      <c r="A5911">
        <v>23.32</v>
      </c>
      <c r="B5911">
        <v>23.25</v>
      </c>
      <c r="C5911">
        <f t="shared" si="92"/>
        <v>-7.0000000000000284E-2</v>
      </c>
    </row>
    <row r="5912" spans="1:3" x14ac:dyDescent="0.25">
      <c r="A5912">
        <v>23.290001</v>
      </c>
      <c r="B5912">
        <v>23.58</v>
      </c>
      <c r="C5912">
        <f t="shared" si="92"/>
        <v>0.28999899999999812</v>
      </c>
    </row>
    <row r="5913" spans="1:3" x14ac:dyDescent="0.25">
      <c r="A5913">
        <v>23.25</v>
      </c>
      <c r="B5913">
        <v>23.65</v>
      </c>
      <c r="C5913">
        <f t="shared" si="92"/>
        <v>0.39999999999999858</v>
      </c>
    </row>
    <row r="5914" spans="1:3" x14ac:dyDescent="0.25">
      <c r="A5914">
        <v>23.6</v>
      </c>
      <c r="B5914">
        <v>23.67</v>
      </c>
      <c r="C5914">
        <f t="shared" si="92"/>
        <v>7.0000000000000284E-2</v>
      </c>
    </row>
    <row r="5915" spans="1:3" x14ac:dyDescent="0.25">
      <c r="A5915">
        <v>23.93</v>
      </c>
      <c r="B5915">
        <v>24.41</v>
      </c>
      <c r="C5915">
        <f t="shared" si="92"/>
        <v>0.48000000000000043</v>
      </c>
    </row>
    <row r="5916" spans="1:3" x14ac:dyDescent="0.25">
      <c r="A5916">
        <v>24.41</v>
      </c>
      <c r="B5916">
        <v>24.639999</v>
      </c>
      <c r="C5916">
        <f t="shared" si="92"/>
        <v>0.2299989999999994</v>
      </c>
    </row>
    <row r="5917" spans="1:3" x14ac:dyDescent="0.25">
      <c r="A5917">
        <v>24.6</v>
      </c>
      <c r="B5917">
        <v>24.639999</v>
      </c>
      <c r="C5917">
        <f t="shared" si="92"/>
        <v>3.9998999999998119E-2</v>
      </c>
    </row>
    <row r="5918" spans="1:3" x14ac:dyDescent="0.25">
      <c r="A5918">
        <v>24.59</v>
      </c>
      <c r="B5918">
        <v>24.549999</v>
      </c>
      <c r="C5918">
        <f t="shared" si="92"/>
        <v>-4.0001000000000175E-2</v>
      </c>
    </row>
    <row r="5919" spans="1:3" x14ac:dyDescent="0.25">
      <c r="A5919">
        <v>24.41</v>
      </c>
      <c r="B5919">
        <v>24.690000999999999</v>
      </c>
      <c r="C5919">
        <f t="shared" si="92"/>
        <v>0.28000099999999861</v>
      </c>
    </row>
    <row r="5920" spans="1:3" x14ac:dyDescent="0.25">
      <c r="A5920">
        <v>25.07</v>
      </c>
      <c r="B5920">
        <v>24.68</v>
      </c>
      <c r="C5920">
        <f t="shared" si="92"/>
        <v>-0.39000000000000057</v>
      </c>
    </row>
    <row r="5921" spans="1:3" x14ac:dyDescent="0.25">
      <c r="A5921">
        <v>24.57</v>
      </c>
      <c r="B5921">
        <v>24.65</v>
      </c>
      <c r="C5921">
        <f t="shared" si="92"/>
        <v>7.9999999999998295E-2</v>
      </c>
    </row>
    <row r="5922" spans="1:3" x14ac:dyDescent="0.25">
      <c r="A5922">
        <v>24.35</v>
      </c>
      <c r="B5922">
        <v>24</v>
      </c>
      <c r="C5922">
        <f t="shared" si="92"/>
        <v>-0.35000000000000142</v>
      </c>
    </row>
    <row r="5923" spans="1:3" x14ac:dyDescent="0.25">
      <c r="A5923">
        <v>23.82</v>
      </c>
      <c r="B5923">
        <v>23.860001</v>
      </c>
      <c r="C5923">
        <f t="shared" si="92"/>
        <v>4.0001000000000175E-2</v>
      </c>
    </row>
    <row r="5924" spans="1:3" x14ac:dyDescent="0.25">
      <c r="A5924">
        <v>23.91</v>
      </c>
      <c r="B5924">
        <v>24.110001</v>
      </c>
      <c r="C5924">
        <f t="shared" si="92"/>
        <v>0.20000100000000032</v>
      </c>
    </row>
    <row r="5925" spans="1:3" x14ac:dyDescent="0.25">
      <c r="A5925">
        <v>24.09</v>
      </c>
      <c r="B5925">
        <v>24.620000999999998</v>
      </c>
      <c r="C5925">
        <f t="shared" si="92"/>
        <v>0.53000099999999861</v>
      </c>
    </row>
    <row r="5926" spans="1:3" x14ac:dyDescent="0.25">
      <c r="A5926">
        <v>24.620000999999998</v>
      </c>
      <c r="B5926">
        <v>24.82</v>
      </c>
      <c r="C5926">
        <f t="shared" si="92"/>
        <v>0.19999900000000181</v>
      </c>
    </row>
    <row r="5927" spans="1:3" x14ac:dyDescent="0.25">
      <c r="A5927">
        <v>24.74</v>
      </c>
      <c r="B5927">
        <v>24.780000999999999</v>
      </c>
      <c r="C5927">
        <f t="shared" si="92"/>
        <v>4.0001000000000175E-2</v>
      </c>
    </row>
    <row r="5928" spans="1:3" x14ac:dyDescent="0.25">
      <c r="A5928">
        <v>24.799999</v>
      </c>
      <c r="B5928">
        <v>25</v>
      </c>
      <c r="C5928">
        <f t="shared" si="92"/>
        <v>0.20000100000000032</v>
      </c>
    </row>
    <row r="5929" spans="1:3" x14ac:dyDescent="0.25">
      <c r="A5929">
        <v>24.93</v>
      </c>
      <c r="B5929">
        <v>24.860001</v>
      </c>
      <c r="C5929">
        <f t="shared" si="92"/>
        <v>-6.9998999999999256E-2</v>
      </c>
    </row>
    <row r="5930" spans="1:3" x14ac:dyDescent="0.25">
      <c r="A5930">
        <v>24.65</v>
      </c>
      <c r="B5930">
        <v>25</v>
      </c>
      <c r="C5930">
        <f t="shared" si="92"/>
        <v>0.35000000000000142</v>
      </c>
    </row>
    <row r="5931" spans="1:3" x14ac:dyDescent="0.25">
      <c r="A5931">
        <v>24.969999000000001</v>
      </c>
      <c r="B5931">
        <v>25.200001</v>
      </c>
      <c r="C5931">
        <f t="shared" si="92"/>
        <v>0.23000199999999893</v>
      </c>
    </row>
    <row r="5932" spans="1:3" x14ac:dyDescent="0.25">
      <c r="A5932">
        <v>25.25</v>
      </c>
      <c r="B5932">
        <v>25.200001</v>
      </c>
      <c r="C5932">
        <f t="shared" si="92"/>
        <v>-4.9998999999999683E-2</v>
      </c>
    </row>
    <row r="5933" spans="1:3" x14ac:dyDescent="0.25">
      <c r="A5933">
        <v>25.059999000000001</v>
      </c>
      <c r="B5933">
        <v>25.299999</v>
      </c>
      <c r="C5933">
        <f t="shared" si="92"/>
        <v>0.23999999999999844</v>
      </c>
    </row>
    <row r="5934" spans="1:3" x14ac:dyDescent="0.25">
      <c r="A5934">
        <v>25.459999</v>
      </c>
      <c r="B5934">
        <v>25.26</v>
      </c>
      <c r="C5934">
        <f t="shared" si="92"/>
        <v>-0.19999899999999826</v>
      </c>
    </row>
    <row r="5935" spans="1:3" x14ac:dyDescent="0.25">
      <c r="A5935">
        <v>25.110001</v>
      </c>
      <c r="B5935">
        <v>25.299999</v>
      </c>
      <c r="C5935">
        <f t="shared" si="92"/>
        <v>0.18999799999999922</v>
      </c>
    </row>
    <row r="5936" spans="1:3" x14ac:dyDescent="0.25">
      <c r="A5936">
        <v>25.4</v>
      </c>
      <c r="B5936">
        <v>25.77</v>
      </c>
      <c r="C5936">
        <f t="shared" si="92"/>
        <v>0.37000000000000099</v>
      </c>
    </row>
    <row r="5937" spans="1:3" x14ac:dyDescent="0.25">
      <c r="A5937">
        <v>25.92</v>
      </c>
      <c r="B5937">
        <v>25.709999</v>
      </c>
      <c r="C5937">
        <f t="shared" si="92"/>
        <v>-0.21000100000000188</v>
      </c>
    </row>
    <row r="5938" spans="1:3" x14ac:dyDescent="0.25">
      <c r="A5938">
        <v>25.92</v>
      </c>
      <c r="B5938">
        <v>25.940000999999999</v>
      </c>
      <c r="C5938">
        <f t="shared" si="92"/>
        <v>2.0000999999997049E-2</v>
      </c>
    </row>
    <row r="5939" spans="1:3" x14ac:dyDescent="0.25">
      <c r="A5939">
        <v>25.690000999999999</v>
      </c>
      <c r="B5939">
        <v>25.549999</v>
      </c>
      <c r="C5939">
        <f t="shared" si="92"/>
        <v>-0.14000199999999907</v>
      </c>
    </row>
    <row r="5940" spans="1:3" x14ac:dyDescent="0.25">
      <c r="A5940">
        <v>25.6</v>
      </c>
      <c r="B5940">
        <v>25.83</v>
      </c>
      <c r="C5940">
        <f t="shared" si="92"/>
        <v>0.22999999999999687</v>
      </c>
    </row>
    <row r="5941" spans="1:3" x14ac:dyDescent="0.25">
      <c r="A5941">
        <v>25.91</v>
      </c>
      <c r="B5941">
        <v>25.75</v>
      </c>
      <c r="C5941">
        <f t="shared" si="92"/>
        <v>-0.16000000000000014</v>
      </c>
    </row>
    <row r="5942" spans="1:3" x14ac:dyDescent="0.25">
      <c r="A5942">
        <v>25.76</v>
      </c>
      <c r="B5942">
        <v>25.719999000000001</v>
      </c>
      <c r="C5942">
        <f t="shared" si="92"/>
        <v>-4.0001000000000175E-2</v>
      </c>
    </row>
    <row r="5943" spans="1:3" x14ac:dyDescent="0.25">
      <c r="A5943">
        <v>25.41</v>
      </c>
      <c r="B5943">
        <v>24.879999000000002</v>
      </c>
      <c r="C5943">
        <f t="shared" si="92"/>
        <v>-0.53000099999999861</v>
      </c>
    </row>
    <row r="5944" spans="1:3" x14ac:dyDescent="0.25">
      <c r="A5944">
        <v>24.459999</v>
      </c>
      <c r="B5944">
        <v>24.959999</v>
      </c>
      <c r="C5944">
        <f t="shared" si="92"/>
        <v>0.5</v>
      </c>
    </row>
    <row r="5945" spans="1:3" x14ac:dyDescent="0.25">
      <c r="A5945">
        <v>24.98</v>
      </c>
      <c r="B5945">
        <v>24.639999</v>
      </c>
      <c r="C5945">
        <f t="shared" si="92"/>
        <v>-0.34000100000000089</v>
      </c>
    </row>
    <row r="5946" spans="1:3" x14ac:dyDescent="0.25">
      <c r="A5946">
        <v>24.68</v>
      </c>
      <c r="B5946">
        <v>25.110001</v>
      </c>
      <c r="C5946">
        <f t="shared" si="92"/>
        <v>0.43000100000000074</v>
      </c>
    </row>
    <row r="5947" spans="1:3" x14ac:dyDescent="0.25">
      <c r="A5947">
        <v>24.99</v>
      </c>
      <c r="B5947">
        <v>25.1</v>
      </c>
      <c r="C5947">
        <f t="shared" si="92"/>
        <v>0.11000000000000298</v>
      </c>
    </row>
    <row r="5948" spans="1:3" x14ac:dyDescent="0.25">
      <c r="A5948">
        <v>25.440000999999999</v>
      </c>
      <c r="B5948">
        <v>25.67</v>
      </c>
      <c r="C5948">
        <f t="shared" si="92"/>
        <v>0.22999900000000295</v>
      </c>
    </row>
    <row r="5949" spans="1:3" x14ac:dyDescent="0.25">
      <c r="A5949">
        <v>25.57</v>
      </c>
      <c r="B5949">
        <v>25.549999</v>
      </c>
      <c r="C5949">
        <f t="shared" si="92"/>
        <v>-2.0001000000000602E-2</v>
      </c>
    </row>
    <row r="5950" spans="1:3" x14ac:dyDescent="0.25">
      <c r="A5950">
        <v>25.66</v>
      </c>
      <c r="B5950">
        <v>25.719999000000001</v>
      </c>
      <c r="C5950">
        <f t="shared" si="92"/>
        <v>5.9999000000001246E-2</v>
      </c>
    </row>
    <row r="5951" spans="1:3" x14ac:dyDescent="0.25">
      <c r="A5951">
        <v>25.59</v>
      </c>
      <c r="B5951">
        <v>25.809999000000001</v>
      </c>
      <c r="C5951">
        <f t="shared" si="92"/>
        <v>0.21999900000000139</v>
      </c>
    </row>
    <row r="5952" spans="1:3" x14ac:dyDescent="0.25">
      <c r="A5952">
        <v>26.139999</v>
      </c>
      <c r="B5952">
        <v>25.959999</v>
      </c>
      <c r="C5952">
        <f t="shared" si="92"/>
        <v>-0.17999999999999972</v>
      </c>
    </row>
    <row r="5953" spans="1:3" x14ac:dyDescent="0.25">
      <c r="A5953">
        <v>25.9</v>
      </c>
      <c r="B5953">
        <v>26.709999</v>
      </c>
      <c r="C5953">
        <f t="shared" si="92"/>
        <v>0.80999900000000125</v>
      </c>
    </row>
    <row r="5954" spans="1:3" x14ac:dyDescent="0.25">
      <c r="A5954">
        <v>26.450001</v>
      </c>
      <c r="B5954">
        <v>26.5</v>
      </c>
      <c r="C5954">
        <f t="shared" si="92"/>
        <v>4.9998999999999683E-2</v>
      </c>
    </row>
    <row r="5955" spans="1:3" x14ac:dyDescent="0.25">
      <c r="A5955">
        <v>26.49</v>
      </c>
      <c r="B5955">
        <v>26.360001</v>
      </c>
      <c r="C5955">
        <f t="shared" ref="C5955:C6018" si="93">B5955-A5955</f>
        <v>-0.12999899999999798</v>
      </c>
    </row>
    <row r="5956" spans="1:3" x14ac:dyDescent="0.25">
      <c r="A5956">
        <v>26.42</v>
      </c>
      <c r="B5956">
        <v>26.370000999999998</v>
      </c>
      <c r="C5956">
        <f t="shared" si="93"/>
        <v>-4.9999000000003235E-2</v>
      </c>
    </row>
    <row r="5957" spans="1:3" x14ac:dyDescent="0.25">
      <c r="A5957">
        <v>26.459999</v>
      </c>
      <c r="B5957">
        <v>26.58</v>
      </c>
      <c r="C5957">
        <f t="shared" si="93"/>
        <v>0.12000099999999847</v>
      </c>
    </row>
    <row r="5958" spans="1:3" x14ac:dyDescent="0.25">
      <c r="A5958">
        <v>26.559999000000001</v>
      </c>
      <c r="B5958">
        <v>26.59</v>
      </c>
      <c r="C5958">
        <f t="shared" si="93"/>
        <v>3.0000999999998612E-2</v>
      </c>
    </row>
    <row r="5959" spans="1:3" x14ac:dyDescent="0.25">
      <c r="A5959">
        <v>29.200001</v>
      </c>
      <c r="B5959">
        <v>28.02</v>
      </c>
      <c r="C5959">
        <f t="shared" si="93"/>
        <v>-1.1800010000000007</v>
      </c>
    </row>
    <row r="5960" spans="1:3" x14ac:dyDescent="0.25">
      <c r="A5960">
        <v>28.129999000000002</v>
      </c>
      <c r="B5960">
        <v>28.68</v>
      </c>
      <c r="C5960">
        <f t="shared" si="93"/>
        <v>0.55000099999999819</v>
      </c>
    </row>
    <row r="5961" spans="1:3" x14ac:dyDescent="0.25">
      <c r="A5961">
        <v>28.73</v>
      </c>
      <c r="B5961">
        <v>28.59</v>
      </c>
      <c r="C5961">
        <f t="shared" si="93"/>
        <v>-0.14000000000000057</v>
      </c>
    </row>
    <row r="5962" spans="1:3" x14ac:dyDescent="0.25">
      <c r="A5962">
        <v>28.24</v>
      </c>
      <c r="B5962">
        <v>28.02</v>
      </c>
      <c r="C5962">
        <f t="shared" si="93"/>
        <v>-0.21999999999999886</v>
      </c>
    </row>
    <row r="5963" spans="1:3" x14ac:dyDescent="0.25">
      <c r="A5963">
        <v>28.07</v>
      </c>
      <c r="B5963">
        <v>28.219999000000001</v>
      </c>
      <c r="C5963">
        <f t="shared" si="93"/>
        <v>0.1499990000000011</v>
      </c>
    </row>
    <row r="5964" spans="1:3" x14ac:dyDescent="0.25">
      <c r="A5964">
        <v>28.030000999999999</v>
      </c>
      <c r="B5964">
        <v>27.73</v>
      </c>
      <c r="C5964">
        <f t="shared" si="93"/>
        <v>-0.30000099999999819</v>
      </c>
    </row>
    <row r="5965" spans="1:3" x14ac:dyDescent="0.25">
      <c r="A5965">
        <v>27.700001</v>
      </c>
      <c r="B5965">
        <v>27.879999000000002</v>
      </c>
      <c r="C5965">
        <f t="shared" si="93"/>
        <v>0.17999800000000121</v>
      </c>
    </row>
    <row r="5966" spans="1:3" x14ac:dyDescent="0.25">
      <c r="A5966">
        <v>27.639999</v>
      </c>
      <c r="B5966">
        <v>27.530000999999999</v>
      </c>
      <c r="C5966">
        <f t="shared" si="93"/>
        <v>-0.10999800000000093</v>
      </c>
    </row>
    <row r="5967" spans="1:3" x14ac:dyDescent="0.25">
      <c r="A5967">
        <v>27.690000999999999</v>
      </c>
      <c r="B5967">
        <v>28.059999000000001</v>
      </c>
      <c r="C5967">
        <f t="shared" si="93"/>
        <v>0.36999800000000249</v>
      </c>
    </row>
    <row r="5968" spans="1:3" x14ac:dyDescent="0.25">
      <c r="A5968">
        <v>28.52</v>
      </c>
      <c r="B5968">
        <v>28.469999000000001</v>
      </c>
      <c r="C5968">
        <f t="shared" si="93"/>
        <v>-5.0000999999998186E-2</v>
      </c>
    </row>
    <row r="5969" spans="1:3" x14ac:dyDescent="0.25">
      <c r="A5969">
        <v>28.379999000000002</v>
      </c>
      <c r="B5969">
        <v>28.52</v>
      </c>
      <c r="C5969">
        <f t="shared" si="93"/>
        <v>0.14000099999999804</v>
      </c>
    </row>
    <row r="5970" spans="1:3" x14ac:dyDescent="0.25">
      <c r="A5970">
        <v>28.620000999999998</v>
      </c>
      <c r="B5970">
        <v>28.99</v>
      </c>
      <c r="C5970">
        <f t="shared" si="93"/>
        <v>0.36999899999999997</v>
      </c>
    </row>
    <row r="5971" spans="1:3" x14ac:dyDescent="0.25">
      <c r="A5971">
        <v>28.9</v>
      </c>
      <c r="B5971">
        <v>29.01</v>
      </c>
      <c r="C5971">
        <f t="shared" si="93"/>
        <v>0.11000000000000298</v>
      </c>
    </row>
    <row r="5972" spans="1:3" x14ac:dyDescent="0.25">
      <c r="A5972">
        <v>29.08</v>
      </c>
      <c r="B5972">
        <v>29.120000999999998</v>
      </c>
      <c r="C5972">
        <f t="shared" si="93"/>
        <v>4.0001000000000175E-2</v>
      </c>
    </row>
    <row r="5973" spans="1:3" x14ac:dyDescent="0.25">
      <c r="A5973">
        <v>29.01</v>
      </c>
      <c r="B5973">
        <v>29.360001</v>
      </c>
      <c r="C5973">
        <f t="shared" si="93"/>
        <v>0.3500009999999989</v>
      </c>
    </row>
    <row r="5974" spans="1:3" x14ac:dyDescent="0.25">
      <c r="A5974">
        <v>29.469999000000001</v>
      </c>
      <c r="B5974">
        <v>29.629999000000002</v>
      </c>
      <c r="C5974">
        <f t="shared" si="93"/>
        <v>0.16000000000000014</v>
      </c>
    </row>
    <row r="5975" spans="1:3" x14ac:dyDescent="0.25">
      <c r="A5975">
        <v>29.610001</v>
      </c>
      <c r="B5975">
        <v>29.540001</v>
      </c>
      <c r="C5975">
        <f t="shared" si="93"/>
        <v>-7.0000000000000284E-2</v>
      </c>
    </row>
    <row r="5976" spans="1:3" x14ac:dyDescent="0.25">
      <c r="A5976">
        <v>29.5</v>
      </c>
      <c r="B5976">
        <v>30</v>
      </c>
      <c r="C5976">
        <f t="shared" si="93"/>
        <v>0.5</v>
      </c>
    </row>
    <row r="5977" spans="1:3" x14ac:dyDescent="0.25">
      <c r="A5977">
        <v>30</v>
      </c>
      <c r="B5977">
        <v>30.110001</v>
      </c>
      <c r="C5977">
        <f t="shared" si="93"/>
        <v>0.11000100000000046</v>
      </c>
    </row>
    <row r="5978" spans="1:3" x14ac:dyDescent="0.25">
      <c r="A5978">
        <v>29.99</v>
      </c>
      <c r="B5978">
        <v>29.780000999999999</v>
      </c>
      <c r="C5978">
        <f t="shared" si="93"/>
        <v>-0.20999899999999982</v>
      </c>
    </row>
    <row r="5979" spans="1:3" x14ac:dyDescent="0.25">
      <c r="A5979">
        <v>29.66</v>
      </c>
      <c r="B5979">
        <v>29.620000999999998</v>
      </c>
      <c r="C5979">
        <f t="shared" si="93"/>
        <v>-3.9999000000001672E-2</v>
      </c>
    </row>
    <row r="5980" spans="1:3" x14ac:dyDescent="0.25">
      <c r="A5980">
        <v>29.84</v>
      </c>
      <c r="B5980">
        <v>29.940000999999999</v>
      </c>
      <c r="C5980">
        <f t="shared" si="93"/>
        <v>0.1000009999999989</v>
      </c>
    </row>
    <row r="5981" spans="1:3" x14ac:dyDescent="0.25">
      <c r="A5981">
        <v>29.950001</v>
      </c>
      <c r="B5981">
        <v>29.91</v>
      </c>
      <c r="C5981">
        <f t="shared" si="93"/>
        <v>-4.0001000000000175E-2</v>
      </c>
    </row>
    <row r="5982" spans="1:3" x14ac:dyDescent="0.25">
      <c r="A5982">
        <v>29.809999000000001</v>
      </c>
      <c r="B5982">
        <v>29.790001</v>
      </c>
      <c r="C5982">
        <f t="shared" si="93"/>
        <v>-1.999800000000107E-2</v>
      </c>
    </row>
    <row r="5983" spans="1:3" x14ac:dyDescent="0.25">
      <c r="A5983">
        <v>29.110001</v>
      </c>
      <c r="B5983">
        <v>29.219999000000001</v>
      </c>
      <c r="C5983">
        <f t="shared" si="93"/>
        <v>0.10999800000000093</v>
      </c>
    </row>
    <row r="5984" spans="1:3" x14ac:dyDescent="0.25">
      <c r="A5984">
        <v>29.15</v>
      </c>
      <c r="B5984">
        <v>29.41</v>
      </c>
      <c r="C5984">
        <f t="shared" si="93"/>
        <v>0.26000000000000156</v>
      </c>
    </row>
    <row r="5985" spans="1:3" x14ac:dyDescent="0.25">
      <c r="A5985">
        <v>29.52</v>
      </c>
      <c r="B5985">
        <v>30.01</v>
      </c>
      <c r="C5985">
        <f t="shared" si="93"/>
        <v>0.49000000000000199</v>
      </c>
    </row>
    <row r="5986" spans="1:3" x14ac:dyDescent="0.25">
      <c r="A5986">
        <v>29.9</v>
      </c>
      <c r="B5986">
        <v>29.780000999999999</v>
      </c>
      <c r="C5986">
        <f t="shared" si="93"/>
        <v>-0.11999899999999997</v>
      </c>
    </row>
    <row r="5987" spans="1:3" x14ac:dyDescent="0.25">
      <c r="A5987">
        <v>29.84</v>
      </c>
      <c r="B5987">
        <v>29.83</v>
      </c>
      <c r="C5987">
        <f t="shared" si="93"/>
        <v>-1.0000000000001563E-2</v>
      </c>
    </row>
    <row r="5988" spans="1:3" x14ac:dyDescent="0.25">
      <c r="A5988">
        <v>30.049999</v>
      </c>
      <c r="B5988">
        <v>29.98</v>
      </c>
      <c r="C5988">
        <f t="shared" si="93"/>
        <v>-6.9998999999999256E-2</v>
      </c>
    </row>
    <row r="5989" spans="1:3" x14ac:dyDescent="0.25">
      <c r="A5989">
        <v>29.780000999999999</v>
      </c>
      <c r="B5989">
        <v>29.790001</v>
      </c>
      <c r="C5989">
        <f t="shared" si="93"/>
        <v>1.0000000000001563E-2</v>
      </c>
    </row>
    <row r="5990" spans="1:3" x14ac:dyDescent="0.25">
      <c r="A5990">
        <v>29.52</v>
      </c>
      <c r="B5990">
        <v>29.57</v>
      </c>
      <c r="C5990">
        <f t="shared" si="93"/>
        <v>5.0000000000000711E-2</v>
      </c>
    </row>
    <row r="5991" spans="1:3" x14ac:dyDescent="0.25">
      <c r="A5991">
        <v>29.469999000000001</v>
      </c>
      <c r="B5991">
        <v>29.709999</v>
      </c>
      <c r="C5991">
        <f t="shared" si="93"/>
        <v>0.23999999999999844</v>
      </c>
    </row>
    <row r="5992" spans="1:3" x14ac:dyDescent="0.25">
      <c r="A5992">
        <v>29.709999</v>
      </c>
      <c r="B5992">
        <v>29.870000999999998</v>
      </c>
      <c r="C5992">
        <f t="shared" si="93"/>
        <v>0.16000199999999865</v>
      </c>
    </row>
    <row r="5993" spans="1:3" x14ac:dyDescent="0.25">
      <c r="A5993">
        <v>29.969999000000001</v>
      </c>
      <c r="B5993">
        <v>29.85</v>
      </c>
      <c r="C5993">
        <f t="shared" si="93"/>
        <v>-0.11999899999999997</v>
      </c>
    </row>
    <row r="5994" spans="1:3" x14ac:dyDescent="0.25">
      <c r="A5994">
        <v>29.91</v>
      </c>
      <c r="B5994">
        <v>30.110001</v>
      </c>
      <c r="C5994">
        <f t="shared" si="93"/>
        <v>0.20000100000000032</v>
      </c>
    </row>
    <row r="5995" spans="1:3" x14ac:dyDescent="0.25">
      <c r="A5995">
        <v>29.889999</v>
      </c>
      <c r="B5995">
        <v>30.02</v>
      </c>
      <c r="C5995">
        <f t="shared" si="93"/>
        <v>0.13000100000000003</v>
      </c>
    </row>
    <row r="5996" spans="1:3" x14ac:dyDescent="0.25">
      <c r="A5996">
        <v>30.07</v>
      </c>
      <c r="B5996">
        <v>30.1</v>
      </c>
      <c r="C5996">
        <f t="shared" si="93"/>
        <v>3.0000000000001137E-2</v>
      </c>
    </row>
    <row r="5997" spans="1:3" x14ac:dyDescent="0.25">
      <c r="A5997">
        <v>29.950001</v>
      </c>
      <c r="B5997">
        <v>29.6</v>
      </c>
      <c r="C5997">
        <f t="shared" si="93"/>
        <v>-0.3500009999999989</v>
      </c>
    </row>
    <row r="5998" spans="1:3" x14ac:dyDescent="0.25">
      <c r="A5998">
        <v>29.84</v>
      </c>
      <c r="B5998">
        <v>30.360001</v>
      </c>
      <c r="C5998">
        <f t="shared" si="93"/>
        <v>0.5200010000000006</v>
      </c>
    </row>
    <row r="5999" spans="1:3" x14ac:dyDescent="0.25">
      <c r="A5999">
        <v>30.4</v>
      </c>
      <c r="B5999">
        <v>30.52</v>
      </c>
      <c r="C5999">
        <f t="shared" si="93"/>
        <v>0.12000000000000099</v>
      </c>
    </row>
    <row r="6000" spans="1:3" x14ac:dyDescent="0.25">
      <c r="A6000">
        <v>30.6</v>
      </c>
      <c r="B6000">
        <v>30.82</v>
      </c>
      <c r="C6000">
        <f t="shared" si="93"/>
        <v>0.21999999999999886</v>
      </c>
    </row>
    <row r="6001" spans="1:3" x14ac:dyDescent="0.25">
      <c r="A6001">
        <v>30.709999</v>
      </c>
      <c r="B6001">
        <v>30.92</v>
      </c>
      <c r="C6001">
        <f t="shared" si="93"/>
        <v>0.21000100000000188</v>
      </c>
    </row>
    <row r="6002" spans="1:3" x14ac:dyDescent="0.25">
      <c r="A6002">
        <v>30.879999000000002</v>
      </c>
      <c r="B6002">
        <v>31</v>
      </c>
      <c r="C6002">
        <f t="shared" si="93"/>
        <v>0.12000099999999847</v>
      </c>
    </row>
    <row r="6003" spans="1:3" x14ac:dyDescent="0.25">
      <c r="A6003">
        <v>31</v>
      </c>
      <c r="B6003">
        <v>31.17</v>
      </c>
      <c r="C6003">
        <f t="shared" si="93"/>
        <v>0.17000000000000171</v>
      </c>
    </row>
    <row r="6004" spans="1:3" x14ac:dyDescent="0.25">
      <c r="A6004">
        <v>31.35</v>
      </c>
      <c r="B6004">
        <v>31.389999</v>
      </c>
      <c r="C6004">
        <f t="shared" si="93"/>
        <v>3.9998999999998119E-2</v>
      </c>
    </row>
    <row r="6005" spans="1:3" x14ac:dyDescent="0.25">
      <c r="A6005">
        <v>31.15</v>
      </c>
      <c r="B6005">
        <v>30.959999</v>
      </c>
      <c r="C6005">
        <f t="shared" si="93"/>
        <v>-0.19000099999999875</v>
      </c>
    </row>
    <row r="6006" spans="1:3" x14ac:dyDescent="0.25">
      <c r="A6006">
        <v>30.98</v>
      </c>
      <c r="B6006">
        <v>30.48</v>
      </c>
      <c r="C6006">
        <f t="shared" si="93"/>
        <v>-0.5</v>
      </c>
    </row>
    <row r="6007" spans="1:3" x14ac:dyDescent="0.25">
      <c r="A6007">
        <v>30.620000999999998</v>
      </c>
      <c r="B6007">
        <v>30.950001</v>
      </c>
      <c r="C6007">
        <f t="shared" si="93"/>
        <v>0.33000000000000185</v>
      </c>
    </row>
    <row r="6008" spans="1:3" x14ac:dyDescent="0.25">
      <c r="A6008">
        <v>30.85</v>
      </c>
      <c r="B6008">
        <v>30.959999</v>
      </c>
      <c r="C6008">
        <f t="shared" si="93"/>
        <v>0.1099989999999984</v>
      </c>
    </row>
    <row r="6009" spans="1:3" x14ac:dyDescent="0.25">
      <c r="A6009">
        <v>30.879999000000002</v>
      </c>
      <c r="B6009">
        <v>30.77</v>
      </c>
      <c r="C6009">
        <f t="shared" si="93"/>
        <v>-0.10999900000000196</v>
      </c>
    </row>
    <row r="6010" spans="1:3" x14ac:dyDescent="0.25">
      <c r="A6010">
        <v>30.629999000000002</v>
      </c>
      <c r="B6010">
        <v>30.450001</v>
      </c>
      <c r="C6010">
        <f t="shared" si="93"/>
        <v>-0.17999800000000121</v>
      </c>
    </row>
    <row r="6011" spans="1:3" x14ac:dyDescent="0.25">
      <c r="A6011">
        <v>30.280000999999999</v>
      </c>
      <c r="B6011">
        <v>30.66</v>
      </c>
      <c r="C6011">
        <f t="shared" si="93"/>
        <v>0.37999900000000153</v>
      </c>
    </row>
    <row r="6012" spans="1:3" x14ac:dyDescent="0.25">
      <c r="A6012">
        <v>30.709999</v>
      </c>
      <c r="B6012">
        <v>30.27</v>
      </c>
      <c r="C6012">
        <f t="shared" si="93"/>
        <v>-0.43999900000000025</v>
      </c>
    </row>
    <row r="6013" spans="1:3" x14ac:dyDescent="0.25">
      <c r="A6013">
        <v>30.15</v>
      </c>
      <c r="B6013">
        <v>30.07</v>
      </c>
      <c r="C6013">
        <f t="shared" si="93"/>
        <v>-7.9999999999998295E-2</v>
      </c>
    </row>
    <row r="6014" spans="1:3" x14ac:dyDescent="0.25">
      <c r="A6014">
        <v>30.26</v>
      </c>
      <c r="B6014">
        <v>30.35</v>
      </c>
      <c r="C6014">
        <f t="shared" si="93"/>
        <v>8.9999999999999858E-2</v>
      </c>
    </row>
    <row r="6015" spans="1:3" x14ac:dyDescent="0.25">
      <c r="A6015">
        <v>30.309999000000001</v>
      </c>
      <c r="B6015">
        <v>30.959999</v>
      </c>
      <c r="C6015">
        <f t="shared" si="93"/>
        <v>0.64999999999999858</v>
      </c>
    </row>
    <row r="6016" spans="1:3" x14ac:dyDescent="0.25">
      <c r="A6016">
        <v>31.08</v>
      </c>
      <c r="B6016">
        <v>30.860001</v>
      </c>
      <c r="C6016">
        <f t="shared" si="93"/>
        <v>-0.21999899999999784</v>
      </c>
    </row>
    <row r="6017" spans="1:3" x14ac:dyDescent="0.25">
      <c r="A6017">
        <v>30.75</v>
      </c>
      <c r="B6017">
        <v>31.1</v>
      </c>
      <c r="C6017">
        <f t="shared" si="93"/>
        <v>0.35000000000000142</v>
      </c>
    </row>
    <row r="6018" spans="1:3" x14ac:dyDescent="0.25">
      <c r="A6018">
        <v>30.809999000000001</v>
      </c>
      <c r="B6018">
        <v>30.59</v>
      </c>
      <c r="C6018">
        <f t="shared" si="93"/>
        <v>-0.21999900000000139</v>
      </c>
    </row>
    <row r="6019" spans="1:3" x14ac:dyDescent="0.25">
      <c r="A6019">
        <v>30.610001</v>
      </c>
      <c r="B6019">
        <v>30.01</v>
      </c>
      <c r="C6019">
        <f t="shared" ref="C6019:C6082" si="94">B6019-A6019</f>
        <v>-0.6000009999999989</v>
      </c>
    </row>
    <row r="6020" spans="1:3" x14ac:dyDescent="0.25">
      <c r="A6020">
        <v>30</v>
      </c>
      <c r="B6020">
        <v>28.959999</v>
      </c>
      <c r="C6020">
        <f t="shared" si="94"/>
        <v>-1.0400010000000002</v>
      </c>
    </row>
    <row r="6021" spans="1:3" x14ac:dyDescent="0.25">
      <c r="A6021">
        <v>29.24</v>
      </c>
      <c r="B6021">
        <v>29.32</v>
      </c>
      <c r="C6021">
        <f t="shared" si="94"/>
        <v>8.0000000000001847E-2</v>
      </c>
    </row>
    <row r="6022" spans="1:3" x14ac:dyDescent="0.25">
      <c r="A6022">
        <v>29.200001</v>
      </c>
      <c r="B6022">
        <v>29.5</v>
      </c>
      <c r="C6022">
        <f t="shared" si="94"/>
        <v>0.29999899999999968</v>
      </c>
    </row>
    <row r="6023" spans="1:3" x14ac:dyDescent="0.25">
      <c r="A6023">
        <v>29.35</v>
      </c>
      <c r="B6023">
        <v>29.67</v>
      </c>
      <c r="C6023">
        <f t="shared" si="94"/>
        <v>0.32000000000000028</v>
      </c>
    </row>
    <row r="6024" spans="1:3" x14ac:dyDescent="0.25">
      <c r="A6024">
        <v>29.84</v>
      </c>
      <c r="B6024">
        <v>29.16</v>
      </c>
      <c r="C6024">
        <f t="shared" si="94"/>
        <v>-0.67999999999999972</v>
      </c>
    </row>
    <row r="6025" spans="1:3" x14ac:dyDescent="0.25">
      <c r="A6025">
        <v>29.9</v>
      </c>
      <c r="B6025">
        <v>28.18</v>
      </c>
      <c r="C6025">
        <f t="shared" si="94"/>
        <v>-1.7199999999999989</v>
      </c>
    </row>
    <row r="6026" spans="1:3" x14ac:dyDescent="0.25">
      <c r="A6026">
        <v>28.389999</v>
      </c>
      <c r="B6026">
        <v>28.41</v>
      </c>
      <c r="C6026">
        <f t="shared" si="94"/>
        <v>2.0001000000000602E-2</v>
      </c>
    </row>
    <row r="6027" spans="1:3" x14ac:dyDescent="0.25">
      <c r="A6027">
        <v>28.370000999999998</v>
      </c>
      <c r="B6027">
        <v>28.459999</v>
      </c>
      <c r="C6027">
        <f t="shared" si="94"/>
        <v>8.9998000000001355E-2</v>
      </c>
    </row>
    <row r="6028" spans="1:3" x14ac:dyDescent="0.25">
      <c r="A6028">
        <v>28.26</v>
      </c>
      <c r="B6028">
        <v>28.629999000000002</v>
      </c>
      <c r="C6028">
        <f t="shared" si="94"/>
        <v>0.36999899999999997</v>
      </c>
    </row>
    <row r="6029" spans="1:3" x14ac:dyDescent="0.25">
      <c r="A6029">
        <v>28.379999000000002</v>
      </c>
      <c r="B6029">
        <v>27.84</v>
      </c>
      <c r="C6029">
        <f t="shared" si="94"/>
        <v>-0.53999900000000167</v>
      </c>
    </row>
    <row r="6030" spans="1:3" x14ac:dyDescent="0.25">
      <c r="A6030">
        <v>28</v>
      </c>
      <c r="B6030">
        <v>28.02</v>
      </c>
      <c r="C6030">
        <f t="shared" si="94"/>
        <v>1.9999999999999574E-2</v>
      </c>
    </row>
    <row r="6031" spans="1:3" x14ac:dyDescent="0.25">
      <c r="A6031">
        <v>28.01</v>
      </c>
      <c r="B6031">
        <v>27.719999000000001</v>
      </c>
      <c r="C6031">
        <f t="shared" si="94"/>
        <v>-0.29000100000000018</v>
      </c>
    </row>
    <row r="6032" spans="1:3" x14ac:dyDescent="0.25">
      <c r="A6032">
        <v>27.969999000000001</v>
      </c>
      <c r="B6032">
        <v>28.01</v>
      </c>
      <c r="C6032">
        <f t="shared" si="94"/>
        <v>4.0001000000000175E-2</v>
      </c>
    </row>
    <row r="6033" spans="1:3" x14ac:dyDescent="0.25">
      <c r="A6033">
        <v>28.030000999999999</v>
      </c>
      <c r="B6033">
        <v>27.99</v>
      </c>
      <c r="C6033">
        <f t="shared" si="94"/>
        <v>-4.0001000000000175E-2</v>
      </c>
    </row>
    <row r="6034" spans="1:3" x14ac:dyDescent="0.25">
      <c r="A6034">
        <v>27.93</v>
      </c>
      <c r="B6034">
        <v>28.120000999999998</v>
      </c>
      <c r="C6034">
        <f t="shared" si="94"/>
        <v>0.19000099999999875</v>
      </c>
    </row>
    <row r="6035" spans="1:3" x14ac:dyDescent="0.25">
      <c r="A6035">
        <v>27.809999000000001</v>
      </c>
      <c r="B6035">
        <v>27.93</v>
      </c>
      <c r="C6035">
        <f t="shared" si="94"/>
        <v>0.12000099999999847</v>
      </c>
    </row>
    <row r="6036" spans="1:3" x14ac:dyDescent="0.25">
      <c r="A6036">
        <v>28.129999000000002</v>
      </c>
      <c r="B6036">
        <v>28.35</v>
      </c>
      <c r="C6036">
        <f t="shared" si="94"/>
        <v>0.22000099999999989</v>
      </c>
    </row>
    <row r="6037" spans="1:3" x14ac:dyDescent="0.25">
      <c r="A6037">
        <v>28.530000999999999</v>
      </c>
      <c r="B6037">
        <v>28.59</v>
      </c>
      <c r="C6037">
        <f t="shared" si="94"/>
        <v>5.9999000000001246E-2</v>
      </c>
    </row>
    <row r="6038" spans="1:3" x14ac:dyDescent="0.25">
      <c r="A6038">
        <v>28.59</v>
      </c>
      <c r="B6038">
        <v>28.969999000000001</v>
      </c>
      <c r="C6038">
        <f t="shared" si="94"/>
        <v>0.37999900000000153</v>
      </c>
    </row>
    <row r="6039" spans="1:3" x14ac:dyDescent="0.25">
      <c r="A6039">
        <v>28.790001</v>
      </c>
      <c r="B6039">
        <v>28.77</v>
      </c>
      <c r="C6039">
        <f t="shared" si="94"/>
        <v>-2.0001000000000602E-2</v>
      </c>
    </row>
    <row r="6040" spans="1:3" x14ac:dyDescent="0.25">
      <c r="A6040">
        <v>28.84</v>
      </c>
      <c r="B6040">
        <v>28.73</v>
      </c>
      <c r="C6040">
        <f t="shared" si="94"/>
        <v>-0.10999999999999943</v>
      </c>
    </row>
    <row r="6041" spans="1:3" x14ac:dyDescent="0.25">
      <c r="A6041">
        <v>28.68</v>
      </c>
      <c r="B6041">
        <v>28.33</v>
      </c>
      <c r="C6041">
        <f t="shared" si="94"/>
        <v>-0.35000000000000142</v>
      </c>
    </row>
    <row r="6042" spans="1:3" x14ac:dyDescent="0.25">
      <c r="A6042">
        <v>28.52</v>
      </c>
      <c r="B6042">
        <v>28.629999000000002</v>
      </c>
      <c r="C6042">
        <f t="shared" si="94"/>
        <v>0.10999900000000196</v>
      </c>
    </row>
    <row r="6043" spans="1:3" x14ac:dyDescent="0.25">
      <c r="A6043">
        <v>28.27</v>
      </c>
      <c r="B6043">
        <v>28.6</v>
      </c>
      <c r="C6043">
        <f t="shared" si="94"/>
        <v>0.33000000000000185</v>
      </c>
    </row>
    <row r="6044" spans="1:3" x14ac:dyDescent="0.25">
      <c r="A6044">
        <v>28.65</v>
      </c>
      <c r="B6044">
        <v>28.67</v>
      </c>
      <c r="C6044">
        <f t="shared" si="94"/>
        <v>2.0000000000003126E-2</v>
      </c>
    </row>
    <row r="6045" spans="1:3" x14ac:dyDescent="0.25">
      <c r="A6045">
        <v>28.77</v>
      </c>
      <c r="B6045">
        <v>29.02</v>
      </c>
      <c r="C6045">
        <f t="shared" si="94"/>
        <v>0.25</v>
      </c>
    </row>
    <row r="6046" spans="1:3" x14ac:dyDescent="0.25">
      <c r="A6046">
        <v>29.08</v>
      </c>
      <c r="B6046">
        <v>28.459999</v>
      </c>
      <c r="C6046">
        <f t="shared" si="94"/>
        <v>-0.62000099999999847</v>
      </c>
    </row>
    <row r="6047" spans="1:3" x14ac:dyDescent="0.25">
      <c r="A6047">
        <v>28.51</v>
      </c>
      <c r="B6047">
        <v>28.459999</v>
      </c>
      <c r="C6047">
        <f t="shared" si="94"/>
        <v>-5.0001000000001738E-2</v>
      </c>
    </row>
    <row r="6048" spans="1:3" x14ac:dyDescent="0.25">
      <c r="A6048">
        <v>28.459999</v>
      </c>
      <c r="B6048">
        <v>28.629999000000002</v>
      </c>
      <c r="C6048">
        <f t="shared" si="94"/>
        <v>0.17000000000000171</v>
      </c>
    </row>
    <row r="6049" spans="1:3" x14ac:dyDescent="0.25">
      <c r="A6049">
        <v>28.66</v>
      </c>
      <c r="B6049">
        <v>28.59</v>
      </c>
      <c r="C6049">
        <f t="shared" si="94"/>
        <v>-7.0000000000000284E-2</v>
      </c>
    </row>
    <row r="6050" spans="1:3" x14ac:dyDescent="0.25">
      <c r="A6050">
        <v>28.52</v>
      </c>
      <c r="B6050">
        <v>28.629999000000002</v>
      </c>
      <c r="C6050">
        <f t="shared" si="94"/>
        <v>0.10999900000000196</v>
      </c>
    </row>
    <row r="6051" spans="1:3" x14ac:dyDescent="0.25">
      <c r="A6051">
        <v>28.559999000000001</v>
      </c>
      <c r="B6051">
        <v>28.799999</v>
      </c>
      <c r="C6051">
        <f t="shared" si="94"/>
        <v>0.23999999999999844</v>
      </c>
    </row>
    <row r="6052" spans="1:3" x14ac:dyDescent="0.25">
      <c r="A6052">
        <v>28.860001</v>
      </c>
      <c r="B6052">
        <v>28.969999000000001</v>
      </c>
      <c r="C6052">
        <f t="shared" si="94"/>
        <v>0.10999800000000093</v>
      </c>
    </row>
    <row r="6053" spans="1:3" x14ac:dyDescent="0.25">
      <c r="A6053">
        <v>28.889999</v>
      </c>
      <c r="B6053">
        <v>29.18</v>
      </c>
      <c r="C6053">
        <f t="shared" si="94"/>
        <v>0.29000100000000018</v>
      </c>
    </row>
    <row r="6054" spans="1:3" x14ac:dyDescent="0.25">
      <c r="A6054">
        <v>29.32</v>
      </c>
      <c r="B6054">
        <v>29.27</v>
      </c>
      <c r="C6054">
        <f t="shared" si="94"/>
        <v>-5.0000000000000711E-2</v>
      </c>
    </row>
    <row r="6055" spans="1:3" x14ac:dyDescent="0.25">
      <c r="A6055">
        <v>29.18</v>
      </c>
      <c r="B6055">
        <v>29.290001</v>
      </c>
      <c r="C6055">
        <f t="shared" si="94"/>
        <v>0.11000100000000046</v>
      </c>
    </row>
    <row r="6056" spans="1:3" x14ac:dyDescent="0.25">
      <c r="A6056">
        <v>29.42</v>
      </c>
      <c r="B6056">
        <v>29.370000999999998</v>
      </c>
      <c r="C6056">
        <f t="shared" si="94"/>
        <v>-4.9999000000003235E-2</v>
      </c>
    </row>
    <row r="6057" spans="1:3" x14ac:dyDescent="0.25">
      <c r="A6057">
        <v>29.5</v>
      </c>
      <c r="B6057">
        <v>29.629999000000002</v>
      </c>
      <c r="C6057">
        <f t="shared" si="94"/>
        <v>0.12999900000000153</v>
      </c>
    </row>
    <row r="6058" spans="1:3" x14ac:dyDescent="0.25">
      <c r="A6058">
        <v>29.629999000000002</v>
      </c>
      <c r="B6058">
        <v>29.610001</v>
      </c>
      <c r="C6058">
        <f t="shared" si="94"/>
        <v>-1.999800000000107E-2</v>
      </c>
    </row>
    <row r="6059" spans="1:3" x14ac:dyDescent="0.25">
      <c r="A6059">
        <v>29.76</v>
      </c>
      <c r="B6059">
        <v>29.59</v>
      </c>
      <c r="C6059">
        <f t="shared" si="94"/>
        <v>-0.17000000000000171</v>
      </c>
    </row>
    <row r="6060" spans="1:3" x14ac:dyDescent="0.25">
      <c r="A6060">
        <v>29.5</v>
      </c>
      <c r="B6060">
        <v>29.6</v>
      </c>
      <c r="C6060">
        <f t="shared" si="94"/>
        <v>0.10000000000000142</v>
      </c>
    </row>
    <row r="6061" spans="1:3" x14ac:dyDescent="0.25">
      <c r="A6061">
        <v>29.59</v>
      </c>
      <c r="B6061">
        <v>29.879999000000002</v>
      </c>
      <c r="C6061">
        <f t="shared" si="94"/>
        <v>0.28999900000000167</v>
      </c>
    </row>
    <row r="6062" spans="1:3" x14ac:dyDescent="0.25">
      <c r="A6062">
        <v>29.719999000000001</v>
      </c>
      <c r="B6062">
        <v>29.65</v>
      </c>
      <c r="C6062">
        <f t="shared" si="94"/>
        <v>-6.9999000000002809E-2</v>
      </c>
    </row>
    <row r="6063" spans="1:3" x14ac:dyDescent="0.25">
      <c r="A6063">
        <v>29.83</v>
      </c>
      <c r="B6063">
        <v>30.01</v>
      </c>
      <c r="C6063">
        <f t="shared" si="94"/>
        <v>0.18000000000000327</v>
      </c>
    </row>
    <row r="6064" spans="1:3" x14ac:dyDescent="0.25">
      <c r="A6064">
        <v>30.09</v>
      </c>
      <c r="B6064">
        <v>29.66</v>
      </c>
      <c r="C6064">
        <f t="shared" si="94"/>
        <v>-0.42999999999999972</v>
      </c>
    </row>
    <row r="6065" spans="1:3" x14ac:dyDescent="0.25">
      <c r="A6065">
        <v>29.709999</v>
      </c>
      <c r="B6065">
        <v>29.59</v>
      </c>
      <c r="C6065">
        <f t="shared" si="94"/>
        <v>-0.11999899999999997</v>
      </c>
    </row>
    <row r="6066" spans="1:3" x14ac:dyDescent="0.25">
      <c r="A6066">
        <v>29.629999000000002</v>
      </c>
      <c r="B6066">
        <v>29.77</v>
      </c>
      <c r="C6066">
        <f t="shared" si="94"/>
        <v>0.14000099999999804</v>
      </c>
    </row>
    <row r="6067" spans="1:3" x14ac:dyDescent="0.25">
      <c r="A6067">
        <v>29.639999</v>
      </c>
      <c r="B6067">
        <v>29.290001</v>
      </c>
      <c r="C6067">
        <f t="shared" si="94"/>
        <v>-0.34999799999999937</v>
      </c>
    </row>
    <row r="6068" spans="1:3" x14ac:dyDescent="0.25">
      <c r="A6068">
        <v>29.35</v>
      </c>
      <c r="B6068">
        <v>29.16</v>
      </c>
      <c r="C6068">
        <f t="shared" si="94"/>
        <v>-0.19000000000000128</v>
      </c>
    </row>
    <row r="6069" spans="1:3" x14ac:dyDescent="0.25">
      <c r="A6069">
        <v>29.129999000000002</v>
      </c>
      <c r="B6069">
        <v>29.27</v>
      </c>
      <c r="C6069">
        <f t="shared" si="94"/>
        <v>0.14000099999999804</v>
      </c>
    </row>
    <row r="6070" spans="1:3" x14ac:dyDescent="0.25">
      <c r="A6070">
        <v>29.15</v>
      </c>
      <c r="B6070">
        <v>29.32</v>
      </c>
      <c r="C6070">
        <f t="shared" si="94"/>
        <v>0.17000000000000171</v>
      </c>
    </row>
    <row r="6071" spans="1:3" x14ac:dyDescent="0.25">
      <c r="A6071">
        <v>29.16</v>
      </c>
      <c r="B6071">
        <v>29.35</v>
      </c>
      <c r="C6071">
        <f t="shared" si="94"/>
        <v>0.19000000000000128</v>
      </c>
    </row>
    <row r="6072" spans="1:3" x14ac:dyDescent="0.25">
      <c r="A6072">
        <v>29.32</v>
      </c>
      <c r="B6072">
        <v>29.92</v>
      </c>
      <c r="C6072">
        <f t="shared" si="94"/>
        <v>0.60000000000000142</v>
      </c>
    </row>
    <row r="6073" spans="1:3" x14ac:dyDescent="0.25">
      <c r="A6073">
        <v>29.950001</v>
      </c>
      <c r="B6073">
        <v>30.34</v>
      </c>
      <c r="C6073">
        <f t="shared" si="94"/>
        <v>0.38999899999999954</v>
      </c>
    </row>
    <row r="6074" spans="1:3" x14ac:dyDescent="0.25">
      <c r="A6074">
        <v>30.25</v>
      </c>
      <c r="B6074">
        <v>30.32</v>
      </c>
      <c r="C6074">
        <f t="shared" si="94"/>
        <v>7.0000000000000284E-2</v>
      </c>
    </row>
    <row r="6075" spans="1:3" x14ac:dyDescent="0.25">
      <c r="A6075">
        <v>30.15</v>
      </c>
      <c r="B6075">
        <v>30.450001</v>
      </c>
      <c r="C6075">
        <f t="shared" si="94"/>
        <v>0.30000100000000174</v>
      </c>
    </row>
    <row r="6076" spans="1:3" x14ac:dyDescent="0.25">
      <c r="A6076">
        <v>30.790001</v>
      </c>
      <c r="B6076">
        <v>30.82</v>
      </c>
      <c r="C6076">
        <f t="shared" si="94"/>
        <v>2.9999000000000109E-2</v>
      </c>
    </row>
    <row r="6077" spans="1:3" x14ac:dyDescent="0.25">
      <c r="A6077">
        <v>30.82</v>
      </c>
      <c r="B6077">
        <v>30.870000999999998</v>
      </c>
      <c r="C6077">
        <f t="shared" si="94"/>
        <v>5.0000999999998186E-2</v>
      </c>
    </row>
    <row r="6078" spans="1:3" x14ac:dyDescent="0.25">
      <c r="A6078">
        <v>30.790001</v>
      </c>
      <c r="B6078">
        <v>30.67</v>
      </c>
      <c r="C6078">
        <f t="shared" si="94"/>
        <v>-0.12000099999999847</v>
      </c>
    </row>
    <row r="6079" spans="1:3" x14ac:dyDescent="0.25">
      <c r="A6079">
        <v>30.77</v>
      </c>
      <c r="B6079">
        <v>31.040001</v>
      </c>
      <c r="C6079">
        <f t="shared" si="94"/>
        <v>0.2700010000000006</v>
      </c>
    </row>
    <row r="6080" spans="1:3" x14ac:dyDescent="0.25">
      <c r="A6080">
        <v>31.219999000000001</v>
      </c>
      <c r="B6080">
        <v>31.360001</v>
      </c>
      <c r="C6080">
        <f t="shared" si="94"/>
        <v>0.14000199999999907</v>
      </c>
    </row>
    <row r="6081" spans="1:3" x14ac:dyDescent="0.25">
      <c r="A6081">
        <v>31.33</v>
      </c>
      <c r="B6081">
        <v>31.33</v>
      </c>
      <c r="C6081">
        <f t="shared" si="94"/>
        <v>0</v>
      </c>
    </row>
    <row r="6082" spans="1:3" x14ac:dyDescent="0.25">
      <c r="A6082">
        <v>31.040001</v>
      </c>
      <c r="B6082">
        <v>31.389999</v>
      </c>
      <c r="C6082">
        <f t="shared" si="94"/>
        <v>0.34999799999999937</v>
      </c>
    </row>
    <row r="6083" spans="1:3" x14ac:dyDescent="0.25">
      <c r="A6083">
        <v>31.120000999999998</v>
      </c>
      <c r="B6083">
        <v>30.959999</v>
      </c>
      <c r="C6083">
        <f t="shared" ref="C6083:C6146" si="95">B6083-A6083</f>
        <v>-0.16000199999999865</v>
      </c>
    </row>
    <row r="6084" spans="1:3" x14ac:dyDescent="0.25">
      <c r="A6084">
        <v>31</v>
      </c>
      <c r="B6084">
        <v>31.110001</v>
      </c>
      <c r="C6084">
        <f t="shared" si="95"/>
        <v>0.11000100000000046</v>
      </c>
    </row>
    <row r="6085" spans="1:3" x14ac:dyDescent="0.25">
      <c r="A6085">
        <v>30.950001</v>
      </c>
      <c r="B6085">
        <v>30.85</v>
      </c>
      <c r="C6085">
        <f t="shared" si="95"/>
        <v>-0.1000009999999989</v>
      </c>
    </row>
    <row r="6086" spans="1:3" x14ac:dyDescent="0.25">
      <c r="A6086">
        <v>30.92</v>
      </c>
      <c r="B6086">
        <v>30.91</v>
      </c>
      <c r="C6086">
        <f t="shared" si="95"/>
        <v>-1.0000000000001563E-2</v>
      </c>
    </row>
    <row r="6087" spans="1:3" x14ac:dyDescent="0.25">
      <c r="A6087">
        <v>30.93</v>
      </c>
      <c r="B6087">
        <v>31</v>
      </c>
      <c r="C6087">
        <f t="shared" si="95"/>
        <v>7.0000000000000284E-2</v>
      </c>
    </row>
    <row r="6088" spans="1:3" x14ac:dyDescent="0.25">
      <c r="A6088">
        <v>31.07</v>
      </c>
      <c r="B6088">
        <v>30.540001</v>
      </c>
      <c r="C6088">
        <f t="shared" si="95"/>
        <v>-0.52999900000000011</v>
      </c>
    </row>
    <row r="6089" spans="1:3" x14ac:dyDescent="0.25">
      <c r="A6089">
        <v>30.67</v>
      </c>
      <c r="B6089">
        <v>30.860001</v>
      </c>
      <c r="C6089">
        <f t="shared" si="95"/>
        <v>0.19000099999999875</v>
      </c>
    </row>
    <row r="6090" spans="1:3" x14ac:dyDescent="0.25">
      <c r="A6090">
        <v>30.52</v>
      </c>
      <c r="B6090">
        <v>30.129999000000002</v>
      </c>
      <c r="C6090">
        <f t="shared" si="95"/>
        <v>-0.39000099999999804</v>
      </c>
    </row>
    <row r="6091" spans="1:3" x14ac:dyDescent="0.25">
      <c r="A6091">
        <v>29.77</v>
      </c>
      <c r="B6091">
        <v>29.85</v>
      </c>
      <c r="C6091">
        <f t="shared" si="95"/>
        <v>8.0000000000001847E-2</v>
      </c>
    </row>
    <row r="6092" spans="1:3" x14ac:dyDescent="0.25">
      <c r="A6092">
        <v>29.59</v>
      </c>
      <c r="B6092">
        <v>28.98</v>
      </c>
      <c r="C6092">
        <f t="shared" si="95"/>
        <v>-0.60999999999999943</v>
      </c>
    </row>
    <row r="6093" spans="1:3" x14ac:dyDescent="0.25">
      <c r="A6093">
        <v>28.93</v>
      </c>
      <c r="B6093">
        <v>28.209999</v>
      </c>
      <c r="C6093">
        <f t="shared" si="95"/>
        <v>-0.72000099999999989</v>
      </c>
    </row>
    <row r="6094" spans="1:3" x14ac:dyDescent="0.25">
      <c r="A6094">
        <v>29.01</v>
      </c>
      <c r="B6094">
        <v>28.940000999999999</v>
      </c>
      <c r="C6094">
        <f t="shared" si="95"/>
        <v>-6.9999000000002809E-2</v>
      </c>
    </row>
    <row r="6095" spans="1:3" x14ac:dyDescent="0.25">
      <c r="A6095">
        <v>28.68</v>
      </c>
      <c r="B6095">
        <v>28.879999000000002</v>
      </c>
      <c r="C6095">
        <f t="shared" si="95"/>
        <v>0.19999900000000181</v>
      </c>
    </row>
    <row r="6096" spans="1:3" x14ac:dyDescent="0.25">
      <c r="A6096">
        <v>28.98</v>
      </c>
      <c r="B6096">
        <v>29.440000999999999</v>
      </c>
      <c r="C6096">
        <f t="shared" si="95"/>
        <v>0.46000099999999833</v>
      </c>
    </row>
    <row r="6097" spans="1:3" x14ac:dyDescent="0.25">
      <c r="A6097">
        <v>29.26</v>
      </c>
      <c r="B6097">
        <v>29.24</v>
      </c>
      <c r="C6097">
        <f t="shared" si="95"/>
        <v>-2.0000000000003126E-2</v>
      </c>
    </row>
    <row r="6098" spans="1:3" x14ac:dyDescent="0.25">
      <c r="A6098">
        <v>29.200001</v>
      </c>
      <c r="B6098">
        <v>28.93</v>
      </c>
      <c r="C6098">
        <f t="shared" si="95"/>
        <v>-0.2700010000000006</v>
      </c>
    </row>
    <row r="6099" spans="1:3" x14ac:dyDescent="0.25">
      <c r="A6099">
        <v>29.120000999999998</v>
      </c>
      <c r="B6099">
        <v>28.940000999999999</v>
      </c>
      <c r="C6099">
        <f t="shared" si="95"/>
        <v>-0.17999999999999972</v>
      </c>
    </row>
    <row r="6100" spans="1:3" x14ac:dyDescent="0.25">
      <c r="A6100">
        <v>28.870000999999998</v>
      </c>
      <c r="B6100">
        <v>28.6</v>
      </c>
      <c r="C6100">
        <f t="shared" si="95"/>
        <v>-0.27000099999999705</v>
      </c>
    </row>
    <row r="6101" spans="1:3" x14ac:dyDescent="0.25">
      <c r="A6101">
        <v>28.52</v>
      </c>
      <c r="B6101">
        <v>28.24</v>
      </c>
      <c r="C6101">
        <f t="shared" si="95"/>
        <v>-0.28000000000000114</v>
      </c>
    </row>
    <row r="6102" spans="1:3" x14ac:dyDescent="0.25">
      <c r="A6102">
        <v>27.65</v>
      </c>
      <c r="B6102">
        <v>27.110001</v>
      </c>
      <c r="C6102">
        <f t="shared" si="95"/>
        <v>-0.53999899999999812</v>
      </c>
    </row>
    <row r="6103" spans="1:3" x14ac:dyDescent="0.25">
      <c r="A6103">
        <v>26.629999000000002</v>
      </c>
      <c r="B6103">
        <v>26.84</v>
      </c>
      <c r="C6103">
        <f t="shared" si="95"/>
        <v>0.21000099999999833</v>
      </c>
    </row>
    <row r="6104" spans="1:3" x14ac:dyDescent="0.25">
      <c r="A6104">
        <v>26.85</v>
      </c>
      <c r="B6104">
        <v>26.27</v>
      </c>
      <c r="C6104">
        <f t="shared" si="95"/>
        <v>-0.58000000000000185</v>
      </c>
    </row>
    <row r="6105" spans="1:3" x14ac:dyDescent="0.25">
      <c r="A6105">
        <v>25.65</v>
      </c>
      <c r="B6105">
        <v>26.07</v>
      </c>
      <c r="C6105">
        <f t="shared" si="95"/>
        <v>0.42000000000000171</v>
      </c>
    </row>
    <row r="6106" spans="1:3" x14ac:dyDescent="0.25">
      <c r="A6106">
        <v>26.23</v>
      </c>
      <c r="B6106">
        <v>25.01</v>
      </c>
      <c r="C6106">
        <f t="shared" si="95"/>
        <v>-1.2199999999999989</v>
      </c>
    </row>
    <row r="6107" spans="1:3" x14ac:dyDescent="0.25">
      <c r="A6107">
        <v>25.73</v>
      </c>
      <c r="B6107">
        <v>26</v>
      </c>
      <c r="C6107">
        <f t="shared" si="95"/>
        <v>0.26999999999999957</v>
      </c>
    </row>
    <row r="6108" spans="1:3" x14ac:dyDescent="0.25">
      <c r="A6108">
        <v>25.84</v>
      </c>
      <c r="B6108">
        <v>25.799999</v>
      </c>
      <c r="C6108">
        <f t="shared" si="95"/>
        <v>-4.0001000000000175E-2</v>
      </c>
    </row>
    <row r="6109" spans="1:3" x14ac:dyDescent="0.25">
      <c r="A6109">
        <v>25.530000999999999</v>
      </c>
      <c r="B6109">
        <v>25.889999</v>
      </c>
      <c r="C6109">
        <f t="shared" si="95"/>
        <v>0.35999800000000093</v>
      </c>
    </row>
    <row r="6110" spans="1:3" x14ac:dyDescent="0.25">
      <c r="A6110">
        <v>26.059999000000001</v>
      </c>
      <c r="B6110">
        <v>26.459999</v>
      </c>
      <c r="C6110">
        <f t="shared" si="95"/>
        <v>0.39999999999999858</v>
      </c>
    </row>
    <row r="6111" spans="1:3" x14ac:dyDescent="0.25">
      <c r="A6111">
        <v>26.549999</v>
      </c>
      <c r="B6111">
        <v>26.860001</v>
      </c>
      <c r="C6111">
        <f t="shared" si="95"/>
        <v>0.31000200000000078</v>
      </c>
    </row>
    <row r="6112" spans="1:3" x14ac:dyDescent="0.25">
      <c r="A6112">
        <v>26.1</v>
      </c>
      <c r="B6112">
        <v>25.790001</v>
      </c>
      <c r="C6112">
        <f t="shared" si="95"/>
        <v>-0.30999900000000125</v>
      </c>
    </row>
    <row r="6113" spans="1:3" x14ac:dyDescent="0.25">
      <c r="A6113">
        <v>25.82</v>
      </c>
      <c r="B6113">
        <v>25.290001</v>
      </c>
      <c r="C6113">
        <f t="shared" si="95"/>
        <v>-0.52999900000000011</v>
      </c>
    </row>
    <row r="6114" spans="1:3" x14ac:dyDescent="0.25">
      <c r="A6114">
        <v>25.25</v>
      </c>
      <c r="B6114">
        <v>25.110001</v>
      </c>
      <c r="C6114">
        <f t="shared" si="95"/>
        <v>-0.13999899999999954</v>
      </c>
    </row>
    <row r="6115" spans="1:3" x14ac:dyDescent="0.25">
      <c r="A6115">
        <v>25.219999000000001</v>
      </c>
      <c r="B6115">
        <v>24.790001</v>
      </c>
      <c r="C6115">
        <f t="shared" si="95"/>
        <v>-0.42999800000000121</v>
      </c>
    </row>
    <row r="6116" spans="1:3" x14ac:dyDescent="0.25">
      <c r="A6116">
        <v>25.129999000000002</v>
      </c>
      <c r="B6116">
        <v>25</v>
      </c>
      <c r="C6116">
        <f t="shared" si="95"/>
        <v>-0.12999900000000153</v>
      </c>
    </row>
    <row r="6117" spans="1:3" x14ac:dyDescent="0.25">
      <c r="A6117">
        <v>25.040001</v>
      </c>
      <c r="B6117">
        <v>25.66</v>
      </c>
      <c r="C6117">
        <f t="shared" si="95"/>
        <v>0.61999899999999997</v>
      </c>
    </row>
    <row r="6118" spans="1:3" x14ac:dyDescent="0.25">
      <c r="A6118">
        <v>25.860001</v>
      </c>
      <c r="B6118">
        <v>25.5</v>
      </c>
      <c r="C6118">
        <f t="shared" si="95"/>
        <v>-0.36000100000000046</v>
      </c>
    </row>
    <row r="6119" spans="1:3" x14ac:dyDescent="0.25">
      <c r="A6119">
        <v>25.75</v>
      </c>
      <c r="B6119">
        <v>26.58</v>
      </c>
      <c r="C6119">
        <f t="shared" si="95"/>
        <v>0.82999999999999829</v>
      </c>
    </row>
    <row r="6120" spans="1:3" x14ac:dyDescent="0.25">
      <c r="A6120">
        <v>26.469999000000001</v>
      </c>
      <c r="B6120">
        <v>26.32</v>
      </c>
      <c r="C6120">
        <f t="shared" si="95"/>
        <v>-0.1499990000000011</v>
      </c>
    </row>
    <row r="6121" spans="1:3" x14ac:dyDescent="0.25">
      <c r="A6121">
        <v>26.559999000000001</v>
      </c>
      <c r="B6121">
        <v>26.370000999999998</v>
      </c>
      <c r="C6121">
        <f t="shared" si="95"/>
        <v>-0.18999800000000278</v>
      </c>
    </row>
    <row r="6122" spans="1:3" x14ac:dyDescent="0.25">
      <c r="A6122">
        <v>26.370000999999998</v>
      </c>
      <c r="B6122">
        <v>26.440000999999999</v>
      </c>
      <c r="C6122">
        <f t="shared" si="95"/>
        <v>7.0000000000000284E-2</v>
      </c>
    </row>
    <row r="6123" spans="1:3" x14ac:dyDescent="0.25">
      <c r="A6123">
        <v>26.780000999999999</v>
      </c>
      <c r="B6123">
        <v>25.950001</v>
      </c>
      <c r="C6123">
        <f t="shared" si="95"/>
        <v>-0.82999999999999829</v>
      </c>
    </row>
    <row r="6124" spans="1:3" x14ac:dyDescent="0.25">
      <c r="A6124">
        <v>26.16</v>
      </c>
      <c r="B6124">
        <v>25.77</v>
      </c>
      <c r="C6124">
        <f t="shared" si="95"/>
        <v>-0.39000000000000057</v>
      </c>
    </row>
    <row r="6125" spans="1:3" x14ac:dyDescent="0.25">
      <c r="A6125">
        <v>25.780000999999999</v>
      </c>
      <c r="B6125">
        <v>25.309999000000001</v>
      </c>
      <c r="C6125">
        <f t="shared" si="95"/>
        <v>-0.47000199999999737</v>
      </c>
    </row>
    <row r="6126" spans="1:3" x14ac:dyDescent="0.25">
      <c r="A6126">
        <v>25.459999</v>
      </c>
      <c r="B6126">
        <v>25</v>
      </c>
      <c r="C6126">
        <f t="shared" si="95"/>
        <v>-0.45999899999999982</v>
      </c>
    </row>
    <row r="6127" spans="1:3" x14ac:dyDescent="0.25">
      <c r="A6127">
        <v>25.049999</v>
      </c>
      <c r="B6127">
        <v>24.530000999999999</v>
      </c>
      <c r="C6127">
        <f t="shared" si="95"/>
        <v>-0.51999800000000107</v>
      </c>
    </row>
    <row r="6128" spans="1:3" x14ac:dyDescent="0.25">
      <c r="A6128">
        <v>24.51</v>
      </c>
      <c r="B6128">
        <v>24.309999000000001</v>
      </c>
      <c r="C6128">
        <f t="shared" si="95"/>
        <v>-0.20000100000000032</v>
      </c>
    </row>
    <row r="6129" spans="1:3" x14ac:dyDescent="0.25">
      <c r="A6129">
        <v>24.129999000000002</v>
      </c>
      <c r="B6129">
        <v>23.309999000000001</v>
      </c>
      <c r="C6129">
        <f t="shared" si="95"/>
        <v>-0.82000000000000028</v>
      </c>
    </row>
    <row r="6130" spans="1:3" x14ac:dyDescent="0.25">
      <c r="A6130">
        <v>23.299999</v>
      </c>
      <c r="B6130">
        <v>23.01</v>
      </c>
      <c r="C6130">
        <f t="shared" si="95"/>
        <v>-0.28999899999999812</v>
      </c>
    </row>
    <row r="6131" spans="1:3" x14ac:dyDescent="0.25">
      <c r="A6131">
        <v>23.09</v>
      </c>
      <c r="B6131">
        <v>23.16</v>
      </c>
      <c r="C6131">
        <f t="shared" si="95"/>
        <v>7.0000000000000284E-2</v>
      </c>
    </row>
    <row r="6132" spans="1:3" x14ac:dyDescent="0.25">
      <c r="A6132">
        <v>23.360001</v>
      </c>
      <c r="B6132">
        <v>23.27</v>
      </c>
      <c r="C6132">
        <f t="shared" si="95"/>
        <v>-9.0001000000000886E-2</v>
      </c>
    </row>
    <row r="6133" spans="1:3" x14ac:dyDescent="0.25">
      <c r="A6133">
        <v>23.700001</v>
      </c>
      <c r="B6133">
        <v>23.82</v>
      </c>
      <c r="C6133">
        <f t="shared" si="95"/>
        <v>0.11999899999999997</v>
      </c>
    </row>
    <row r="6134" spans="1:3" x14ac:dyDescent="0.25">
      <c r="A6134">
        <v>23.82</v>
      </c>
      <c r="B6134">
        <v>24.299999</v>
      </c>
      <c r="C6134">
        <f t="shared" si="95"/>
        <v>0.4799989999999994</v>
      </c>
    </row>
    <row r="6135" spans="1:3" x14ac:dyDescent="0.25">
      <c r="A6135">
        <v>24.6</v>
      </c>
      <c r="B6135">
        <v>24.41</v>
      </c>
      <c r="C6135">
        <f t="shared" si="95"/>
        <v>-0.19000000000000128</v>
      </c>
    </row>
    <row r="6136" spans="1:3" x14ac:dyDescent="0.25">
      <c r="A6136">
        <v>24.33</v>
      </c>
      <c r="B6136">
        <v>24.27</v>
      </c>
      <c r="C6136">
        <f t="shared" si="95"/>
        <v>-5.9999999999998721E-2</v>
      </c>
    </row>
    <row r="6137" spans="1:3" x14ac:dyDescent="0.25">
      <c r="A6137">
        <v>24.43</v>
      </c>
      <c r="B6137">
        <v>24.83</v>
      </c>
      <c r="C6137">
        <f t="shared" si="95"/>
        <v>0.39999999999999858</v>
      </c>
    </row>
    <row r="6138" spans="1:3" x14ac:dyDescent="0.25">
      <c r="A6138">
        <v>25.139999</v>
      </c>
      <c r="B6138">
        <v>25.129999000000002</v>
      </c>
      <c r="C6138">
        <f t="shared" si="95"/>
        <v>-9.9999999999980105E-3</v>
      </c>
    </row>
    <row r="6139" spans="1:3" x14ac:dyDescent="0.25">
      <c r="A6139">
        <v>25.5</v>
      </c>
      <c r="B6139">
        <v>25.440000999999999</v>
      </c>
      <c r="C6139">
        <f t="shared" si="95"/>
        <v>-5.9999000000001246E-2</v>
      </c>
    </row>
    <row r="6140" spans="1:3" x14ac:dyDescent="0.25">
      <c r="A6140">
        <v>25.5</v>
      </c>
      <c r="B6140">
        <v>25.51</v>
      </c>
      <c r="C6140">
        <f t="shared" si="95"/>
        <v>1.0000000000001563E-2</v>
      </c>
    </row>
    <row r="6141" spans="1:3" x14ac:dyDescent="0.25">
      <c r="A6141">
        <v>25.51</v>
      </c>
      <c r="B6141">
        <v>24.889999</v>
      </c>
      <c r="C6141">
        <f t="shared" si="95"/>
        <v>-0.62000100000000202</v>
      </c>
    </row>
    <row r="6142" spans="1:3" x14ac:dyDescent="0.25">
      <c r="A6142">
        <v>24.959999</v>
      </c>
      <c r="B6142">
        <v>25.23</v>
      </c>
      <c r="C6142">
        <f t="shared" si="95"/>
        <v>0.2700010000000006</v>
      </c>
    </row>
    <row r="6143" spans="1:3" x14ac:dyDescent="0.25">
      <c r="A6143">
        <v>24.860001</v>
      </c>
      <c r="B6143">
        <v>25.48</v>
      </c>
      <c r="C6143">
        <f t="shared" si="95"/>
        <v>0.61999899999999997</v>
      </c>
    </row>
    <row r="6144" spans="1:3" x14ac:dyDescent="0.25">
      <c r="A6144">
        <v>25.6</v>
      </c>
      <c r="B6144">
        <v>25.120000999999998</v>
      </c>
      <c r="C6144">
        <f t="shared" si="95"/>
        <v>-0.47999900000000295</v>
      </c>
    </row>
    <row r="6145" spans="1:3" x14ac:dyDescent="0.25">
      <c r="A6145">
        <v>25.51</v>
      </c>
      <c r="B6145">
        <v>25.84</v>
      </c>
      <c r="C6145">
        <f t="shared" si="95"/>
        <v>0.32999999999999829</v>
      </c>
    </row>
    <row r="6146" spans="1:3" x14ac:dyDescent="0.25">
      <c r="A6146">
        <v>25.84</v>
      </c>
      <c r="B6146">
        <v>25.809999000000001</v>
      </c>
      <c r="C6146">
        <f t="shared" si="95"/>
        <v>-3.0000999999998612E-2</v>
      </c>
    </row>
    <row r="6147" spans="1:3" x14ac:dyDescent="0.25">
      <c r="A6147">
        <v>25.860001</v>
      </c>
      <c r="B6147">
        <v>26.1</v>
      </c>
      <c r="C6147">
        <f t="shared" ref="C6147:C6210" si="96">B6147-A6147</f>
        <v>0.23999900000000096</v>
      </c>
    </row>
    <row r="6148" spans="1:3" x14ac:dyDescent="0.25">
      <c r="A6148">
        <v>26.139999</v>
      </c>
      <c r="B6148">
        <v>26.16</v>
      </c>
      <c r="C6148">
        <f t="shared" si="96"/>
        <v>2.0001000000000602E-2</v>
      </c>
    </row>
    <row r="6149" spans="1:3" x14ac:dyDescent="0.25">
      <c r="A6149">
        <v>26.07</v>
      </c>
      <c r="B6149">
        <v>25.950001</v>
      </c>
      <c r="C6149">
        <f t="shared" si="96"/>
        <v>-0.11999899999999997</v>
      </c>
    </row>
    <row r="6150" spans="1:3" x14ac:dyDescent="0.25">
      <c r="A6150">
        <v>26.129999000000002</v>
      </c>
      <c r="B6150">
        <v>26.030000999999999</v>
      </c>
      <c r="C6150">
        <f t="shared" si="96"/>
        <v>-9.9998000000002918E-2</v>
      </c>
    </row>
    <row r="6151" spans="1:3" x14ac:dyDescent="0.25">
      <c r="A6151">
        <v>25.75</v>
      </c>
      <c r="B6151">
        <v>25.809999000000001</v>
      </c>
      <c r="C6151">
        <f t="shared" si="96"/>
        <v>5.9999000000001246E-2</v>
      </c>
    </row>
    <row r="6152" spans="1:3" x14ac:dyDescent="0.25">
      <c r="A6152">
        <v>25.99</v>
      </c>
      <c r="B6152">
        <v>26.33</v>
      </c>
      <c r="C6152">
        <f t="shared" si="96"/>
        <v>0.33999999999999986</v>
      </c>
    </row>
    <row r="6153" spans="1:3" x14ac:dyDescent="0.25">
      <c r="A6153">
        <v>26.200001</v>
      </c>
      <c r="B6153">
        <v>26.16</v>
      </c>
      <c r="C6153">
        <f t="shared" si="96"/>
        <v>-4.0001000000000175E-2</v>
      </c>
    </row>
    <row r="6154" spans="1:3" x14ac:dyDescent="0.25">
      <c r="A6154">
        <v>26.15</v>
      </c>
      <c r="B6154">
        <v>25.73</v>
      </c>
      <c r="C6154">
        <f t="shared" si="96"/>
        <v>-0.41999999999999815</v>
      </c>
    </row>
    <row r="6155" spans="1:3" x14ac:dyDescent="0.25">
      <c r="A6155">
        <v>25.49</v>
      </c>
      <c r="B6155">
        <v>25.370000999999998</v>
      </c>
      <c r="C6155">
        <f t="shared" si="96"/>
        <v>-0.11999899999999997</v>
      </c>
    </row>
    <row r="6156" spans="1:3" x14ac:dyDescent="0.25">
      <c r="A6156">
        <v>25.18</v>
      </c>
      <c r="B6156">
        <v>25.549999</v>
      </c>
      <c r="C6156">
        <f t="shared" si="96"/>
        <v>0.36999899999999997</v>
      </c>
    </row>
    <row r="6157" spans="1:3" x14ac:dyDescent="0.25">
      <c r="A6157">
        <v>25.549999</v>
      </c>
      <c r="B6157">
        <v>25.610001</v>
      </c>
      <c r="C6157">
        <f t="shared" si="96"/>
        <v>6.0002000000000777E-2</v>
      </c>
    </row>
    <row r="6158" spans="1:3" x14ac:dyDescent="0.25">
      <c r="A6158">
        <v>25.33</v>
      </c>
      <c r="B6158">
        <v>25.07</v>
      </c>
      <c r="C6158">
        <f t="shared" si="96"/>
        <v>-0.25999999999999801</v>
      </c>
    </row>
    <row r="6159" spans="1:3" x14ac:dyDescent="0.25">
      <c r="A6159">
        <v>24.68</v>
      </c>
      <c r="B6159">
        <v>24.860001</v>
      </c>
      <c r="C6159">
        <f t="shared" si="96"/>
        <v>0.18000100000000074</v>
      </c>
    </row>
    <row r="6160" spans="1:3" x14ac:dyDescent="0.25">
      <c r="A6160">
        <v>24.42</v>
      </c>
      <c r="B6160">
        <v>24.49</v>
      </c>
      <c r="C6160">
        <f t="shared" si="96"/>
        <v>6.9999999999996732E-2</v>
      </c>
    </row>
    <row r="6161" spans="1:3" x14ac:dyDescent="0.25">
      <c r="A6161">
        <v>24.35</v>
      </c>
      <c r="B6161">
        <v>24.4</v>
      </c>
      <c r="C6161">
        <f t="shared" si="96"/>
        <v>4.9999999999997158E-2</v>
      </c>
    </row>
    <row r="6162" spans="1:3" x14ac:dyDescent="0.25">
      <c r="A6162">
        <v>24.360001</v>
      </c>
      <c r="B6162">
        <v>24.5</v>
      </c>
      <c r="C6162">
        <f t="shared" si="96"/>
        <v>0.13999899999999954</v>
      </c>
    </row>
    <row r="6163" spans="1:3" x14ac:dyDescent="0.25">
      <c r="A6163">
        <v>24.709999</v>
      </c>
      <c r="B6163">
        <v>24.709999</v>
      </c>
      <c r="C6163">
        <f t="shared" si="96"/>
        <v>0</v>
      </c>
    </row>
    <row r="6164" spans="1:3" x14ac:dyDescent="0.25">
      <c r="A6164">
        <v>24.68</v>
      </c>
      <c r="B6164">
        <v>24.82</v>
      </c>
      <c r="C6164">
        <f t="shared" si="96"/>
        <v>0.14000000000000057</v>
      </c>
    </row>
    <row r="6165" spans="1:3" x14ac:dyDescent="0.25">
      <c r="A6165">
        <v>24.620000999999998</v>
      </c>
      <c r="B6165">
        <v>24.440000999999999</v>
      </c>
      <c r="C6165">
        <f t="shared" si="96"/>
        <v>-0.17999999999999972</v>
      </c>
    </row>
    <row r="6166" spans="1:3" x14ac:dyDescent="0.25">
      <c r="A6166">
        <v>24.309999000000001</v>
      </c>
      <c r="B6166">
        <v>24.23</v>
      </c>
      <c r="C6166">
        <f t="shared" si="96"/>
        <v>-7.9999000000000819E-2</v>
      </c>
    </row>
    <row r="6167" spans="1:3" x14ac:dyDescent="0.25">
      <c r="A6167">
        <v>24.440000999999999</v>
      </c>
      <c r="B6167">
        <v>24.280000999999999</v>
      </c>
      <c r="C6167">
        <f t="shared" si="96"/>
        <v>-0.16000000000000014</v>
      </c>
    </row>
    <row r="6168" spans="1:3" x14ac:dyDescent="0.25">
      <c r="A6168">
        <v>24.09</v>
      </c>
      <c r="B6168">
        <v>24.040001</v>
      </c>
      <c r="C6168">
        <f t="shared" si="96"/>
        <v>-4.9998999999999683E-2</v>
      </c>
    </row>
    <row r="6169" spans="1:3" x14ac:dyDescent="0.25">
      <c r="A6169">
        <v>24</v>
      </c>
      <c r="B6169">
        <v>24.1</v>
      </c>
      <c r="C6169">
        <f t="shared" si="96"/>
        <v>0.10000000000000142</v>
      </c>
    </row>
    <row r="6170" spans="1:3" x14ac:dyDescent="0.25">
      <c r="A6170">
        <v>24.09</v>
      </c>
      <c r="B6170">
        <v>23.82</v>
      </c>
      <c r="C6170">
        <f t="shared" si="96"/>
        <v>-0.26999999999999957</v>
      </c>
    </row>
    <row r="6171" spans="1:3" x14ac:dyDescent="0.25">
      <c r="A6171">
        <v>23.879999000000002</v>
      </c>
      <c r="B6171">
        <v>23.93</v>
      </c>
      <c r="C6171">
        <f t="shared" si="96"/>
        <v>5.0000999999998186E-2</v>
      </c>
    </row>
    <row r="6172" spans="1:3" x14ac:dyDescent="0.25">
      <c r="A6172">
        <v>23.74</v>
      </c>
      <c r="B6172">
        <v>23.639999</v>
      </c>
      <c r="C6172">
        <f t="shared" si="96"/>
        <v>-0.1000009999999989</v>
      </c>
    </row>
    <row r="6173" spans="1:3" x14ac:dyDescent="0.25">
      <c r="A6173">
        <v>23.6</v>
      </c>
      <c r="B6173">
        <v>23.469999000000001</v>
      </c>
      <c r="C6173">
        <f t="shared" si="96"/>
        <v>-0.13000100000000003</v>
      </c>
    </row>
    <row r="6174" spans="1:3" x14ac:dyDescent="0.25">
      <c r="A6174">
        <v>23.67</v>
      </c>
      <c r="B6174">
        <v>23.9</v>
      </c>
      <c r="C6174">
        <f t="shared" si="96"/>
        <v>0.22999999999999687</v>
      </c>
    </row>
    <row r="6175" spans="1:3" x14ac:dyDescent="0.25">
      <c r="A6175">
        <v>23.879999000000002</v>
      </c>
      <c r="B6175">
        <v>23.940000999999999</v>
      </c>
      <c r="C6175">
        <f t="shared" si="96"/>
        <v>6.0001999999997224E-2</v>
      </c>
    </row>
    <row r="6176" spans="1:3" x14ac:dyDescent="0.25">
      <c r="A6176">
        <v>24.24</v>
      </c>
      <c r="B6176">
        <v>24.290001</v>
      </c>
      <c r="C6176">
        <f t="shared" si="96"/>
        <v>5.0001000000001738E-2</v>
      </c>
    </row>
    <row r="6177" spans="1:3" x14ac:dyDescent="0.25">
      <c r="A6177">
        <v>24.1</v>
      </c>
      <c r="B6177">
        <v>23.959999</v>
      </c>
      <c r="C6177">
        <f t="shared" si="96"/>
        <v>-0.1400010000000016</v>
      </c>
    </row>
    <row r="6178" spans="1:3" x14ac:dyDescent="0.25">
      <c r="A6178">
        <v>24.07</v>
      </c>
      <c r="B6178">
        <v>23.93</v>
      </c>
      <c r="C6178">
        <f t="shared" si="96"/>
        <v>-0.14000000000000057</v>
      </c>
    </row>
    <row r="6179" spans="1:3" x14ac:dyDescent="0.25">
      <c r="A6179">
        <v>24.190000999999999</v>
      </c>
      <c r="B6179">
        <v>24.01</v>
      </c>
      <c r="C6179">
        <f t="shared" si="96"/>
        <v>-0.18000099999999719</v>
      </c>
    </row>
    <row r="6180" spans="1:3" x14ac:dyDescent="0.25">
      <c r="A6180">
        <v>23.98</v>
      </c>
      <c r="B6180">
        <v>23.85</v>
      </c>
      <c r="C6180">
        <f t="shared" si="96"/>
        <v>-0.12999999999999901</v>
      </c>
    </row>
    <row r="6181" spans="1:3" x14ac:dyDescent="0.25">
      <c r="A6181">
        <v>24.200001</v>
      </c>
      <c r="B6181">
        <v>25.110001</v>
      </c>
      <c r="C6181">
        <f t="shared" si="96"/>
        <v>0.91000000000000014</v>
      </c>
    </row>
    <row r="6182" spans="1:3" x14ac:dyDescent="0.25">
      <c r="A6182">
        <v>25.040001</v>
      </c>
      <c r="B6182">
        <v>25.030000999999999</v>
      </c>
      <c r="C6182">
        <f t="shared" si="96"/>
        <v>-1.0000000000001563E-2</v>
      </c>
    </row>
    <row r="6183" spans="1:3" x14ac:dyDescent="0.25">
      <c r="A6183">
        <v>25.1</v>
      </c>
      <c r="B6183">
        <v>25.120000999999998</v>
      </c>
      <c r="C6183">
        <f t="shared" si="96"/>
        <v>2.0000999999997049E-2</v>
      </c>
    </row>
    <row r="6184" spans="1:3" x14ac:dyDescent="0.25">
      <c r="A6184">
        <v>25.059999000000001</v>
      </c>
      <c r="B6184">
        <v>25.33</v>
      </c>
      <c r="C6184">
        <f t="shared" si="96"/>
        <v>0.27000099999999705</v>
      </c>
    </row>
    <row r="6185" spans="1:3" x14ac:dyDescent="0.25">
      <c r="A6185">
        <v>25.4</v>
      </c>
      <c r="B6185">
        <v>25.219999000000001</v>
      </c>
      <c r="C6185">
        <f t="shared" si="96"/>
        <v>-0.18000099999999719</v>
      </c>
    </row>
    <row r="6186" spans="1:3" x14ac:dyDescent="0.25">
      <c r="A6186">
        <v>25.280000999999999</v>
      </c>
      <c r="B6186">
        <v>25.43</v>
      </c>
      <c r="C6186">
        <f t="shared" si="96"/>
        <v>0.1499990000000011</v>
      </c>
    </row>
    <row r="6187" spans="1:3" x14ac:dyDescent="0.25">
      <c r="A6187">
        <v>25.42</v>
      </c>
      <c r="B6187">
        <v>25.15</v>
      </c>
      <c r="C6187">
        <f t="shared" si="96"/>
        <v>-0.27000000000000313</v>
      </c>
    </row>
    <row r="6188" spans="1:3" x14ac:dyDescent="0.25">
      <c r="A6188">
        <v>24.889999</v>
      </c>
      <c r="B6188">
        <v>24.610001</v>
      </c>
      <c r="C6188">
        <f t="shared" si="96"/>
        <v>-0.27999799999999908</v>
      </c>
    </row>
    <row r="6189" spans="1:3" x14ac:dyDescent="0.25">
      <c r="A6189">
        <v>24.51</v>
      </c>
      <c r="B6189">
        <v>24.43</v>
      </c>
      <c r="C6189">
        <f t="shared" si="96"/>
        <v>-8.0000000000001847E-2</v>
      </c>
    </row>
    <row r="6190" spans="1:3" x14ac:dyDescent="0.25">
      <c r="A6190">
        <v>24.639999</v>
      </c>
      <c r="B6190">
        <v>24.780000999999999</v>
      </c>
      <c r="C6190">
        <f t="shared" si="96"/>
        <v>0.14000199999999907</v>
      </c>
    </row>
    <row r="6191" spans="1:3" x14ac:dyDescent="0.25">
      <c r="A6191">
        <v>24.85</v>
      </c>
      <c r="B6191">
        <v>24.73</v>
      </c>
      <c r="C6191">
        <f t="shared" si="96"/>
        <v>-0.12000000000000099</v>
      </c>
    </row>
    <row r="6192" spans="1:3" x14ac:dyDescent="0.25">
      <c r="A6192">
        <v>24.799999</v>
      </c>
      <c r="B6192">
        <v>24.68</v>
      </c>
      <c r="C6192">
        <f t="shared" si="96"/>
        <v>-0.11999899999999997</v>
      </c>
    </row>
    <row r="6193" spans="1:3" x14ac:dyDescent="0.25">
      <c r="A6193">
        <v>24.629999000000002</v>
      </c>
      <c r="B6193">
        <v>24.5</v>
      </c>
      <c r="C6193">
        <f t="shared" si="96"/>
        <v>-0.12999900000000153</v>
      </c>
    </row>
    <row r="6194" spans="1:3" x14ac:dyDescent="0.25">
      <c r="A6194">
        <v>24.610001</v>
      </c>
      <c r="B6194">
        <v>24.49</v>
      </c>
      <c r="C6194">
        <f t="shared" si="96"/>
        <v>-0.12000100000000202</v>
      </c>
    </row>
    <row r="6195" spans="1:3" x14ac:dyDescent="0.25">
      <c r="A6195">
        <v>24.77</v>
      </c>
      <c r="B6195">
        <v>24.379999000000002</v>
      </c>
      <c r="C6195">
        <f t="shared" si="96"/>
        <v>-0.39000099999999804</v>
      </c>
    </row>
    <row r="6196" spans="1:3" x14ac:dyDescent="0.25">
      <c r="A6196">
        <v>23.959999</v>
      </c>
      <c r="B6196">
        <v>23.91</v>
      </c>
      <c r="C6196">
        <f t="shared" si="96"/>
        <v>-4.9998999999999683E-2</v>
      </c>
    </row>
    <row r="6197" spans="1:3" x14ac:dyDescent="0.25">
      <c r="A6197">
        <v>24.059999000000001</v>
      </c>
      <c r="B6197">
        <v>24.35</v>
      </c>
      <c r="C6197">
        <f t="shared" si="96"/>
        <v>0.29000100000000018</v>
      </c>
    </row>
    <row r="6198" spans="1:3" x14ac:dyDescent="0.25">
      <c r="A6198">
        <v>24.32</v>
      </c>
      <c r="B6198">
        <v>24.43</v>
      </c>
      <c r="C6198">
        <f t="shared" si="96"/>
        <v>0.10999999999999943</v>
      </c>
    </row>
    <row r="6199" spans="1:3" x14ac:dyDescent="0.25">
      <c r="A6199">
        <v>24.620000999999998</v>
      </c>
      <c r="B6199">
        <v>24.530000999999999</v>
      </c>
      <c r="C6199">
        <f t="shared" si="96"/>
        <v>-8.9999999999999858E-2</v>
      </c>
    </row>
    <row r="6200" spans="1:3" x14ac:dyDescent="0.25">
      <c r="A6200">
        <v>24.620000999999998</v>
      </c>
      <c r="B6200">
        <v>24.57</v>
      </c>
      <c r="C6200">
        <f t="shared" si="96"/>
        <v>-5.0000999999998186E-2</v>
      </c>
    </row>
    <row r="6201" spans="1:3" x14ac:dyDescent="0.25">
      <c r="A6201">
        <v>24.74</v>
      </c>
      <c r="B6201">
        <v>24.59</v>
      </c>
      <c r="C6201">
        <f t="shared" si="96"/>
        <v>-0.14999999999999858</v>
      </c>
    </row>
    <row r="6202" spans="1:3" x14ac:dyDescent="0.25">
      <c r="A6202">
        <v>24.65</v>
      </c>
      <c r="B6202">
        <v>24.83</v>
      </c>
      <c r="C6202">
        <f t="shared" si="96"/>
        <v>0.17999999999999972</v>
      </c>
    </row>
    <row r="6203" spans="1:3" x14ac:dyDescent="0.25">
      <c r="A6203">
        <v>25.02</v>
      </c>
      <c r="B6203">
        <v>25.34</v>
      </c>
      <c r="C6203">
        <f t="shared" si="96"/>
        <v>0.32000000000000028</v>
      </c>
    </row>
    <row r="6204" spans="1:3" x14ac:dyDescent="0.25">
      <c r="A6204">
        <v>25.290001</v>
      </c>
      <c r="B6204">
        <v>25.23</v>
      </c>
      <c r="C6204">
        <f t="shared" si="96"/>
        <v>-6.0000999999999749E-2</v>
      </c>
    </row>
    <row r="6205" spans="1:3" x14ac:dyDescent="0.25">
      <c r="A6205">
        <v>25.360001</v>
      </c>
      <c r="B6205">
        <v>25.540001</v>
      </c>
      <c r="C6205">
        <f t="shared" si="96"/>
        <v>0.17999999999999972</v>
      </c>
    </row>
    <row r="6206" spans="1:3" x14ac:dyDescent="0.25">
      <c r="A6206">
        <v>25.59</v>
      </c>
      <c r="B6206">
        <v>25.82</v>
      </c>
      <c r="C6206">
        <f t="shared" si="96"/>
        <v>0.23000000000000043</v>
      </c>
    </row>
    <row r="6207" spans="1:3" x14ac:dyDescent="0.25">
      <c r="A6207">
        <v>25.27</v>
      </c>
      <c r="B6207">
        <v>25.1</v>
      </c>
      <c r="C6207">
        <f t="shared" si="96"/>
        <v>-0.16999999999999815</v>
      </c>
    </row>
    <row r="6208" spans="1:3" x14ac:dyDescent="0.25">
      <c r="A6208">
        <v>25.26</v>
      </c>
      <c r="B6208">
        <v>25.309999000000001</v>
      </c>
      <c r="C6208">
        <f t="shared" si="96"/>
        <v>4.9998999999999683E-2</v>
      </c>
    </row>
    <row r="6209" spans="1:3" x14ac:dyDescent="0.25">
      <c r="A6209">
        <v>25.4</v>
      </c>
      <c r="B6209">
        <v>25.42</v>
      </c>
      <c r="C6209">
        <f t="shared" si="96"/>
        <v>2.0000000000003126E-2</v>
      </c>
    </row>
    <row r="6210" spans="1:3" x14ac:dyDescent="0.25">
      <c r="A6210">
        <v>25.52</v>
      </c>
      <c r="B6210">
        <v>25.379999000000002</v>
      </c>
      <c r="C6210">
        <f t="shared" si="96"/>
        <v>-0.14000099999999804</v>
      </c>
    </row>
    <row r="6211" spans="1:3" x14ac:dyDescent="0.25">
      <c r="A6211">
        <v>25.24</v>
      </c>
      <c r="B6211">
        <v>25.190000999999999</v>
      </c>
      <c r="C6211">
        <f t="shared" ref="C6211:C6274" si="97">B6211-A6211</f>
        <v>-4.9998999999999683E-2</v>
      </c>
    </row>
    <row r="6212" spans="1:3" x14ac:dyDescent="0.25">
      <c r="A6212">
        <v>25.120000999999998</v>
      </c>
      <c r="B6212">
        <v>25.9</v>
      </c>
      <c r="C6212">
        <f t="shared" si="97"/>
        <v>0.77999900000000011</v>
      </c>
    </row>
    <row r="6213" spans="1:3" x14ac:dyDescent="0.25">
      <c r="A6213">
        <v>25.790001</v>
      </c>
      <c r="B6213">
        <v>26.049999</v>
      </c>
      <c r="C6213">
        <f t="shared" si="97"/>
        <v>0.25999799999999951</v>
      </c>
    </row>
    <row r="6214" spans="1:3" x14ac:dyDescent="0.25">
      <c r="A6214">
        <v>26.209999</v>
      </c>
      <c r="B6214">
        <v>26.280000999999999</v>
      </c>
      <c r="C6214">
        <f t="shared" si="97"/>
        <v>7.0001999999998787E-2</v>
      </c>
    </row>
    <row r="6215" spans="1:3" x14ac:dyDescent="0.25">
      <c r="A6215">
        <v>27.15</v>
      </c>
      <c r="B6215">
        <v>26.67</v>
      </c>
      <c r="C6215">
        <f t="shared" si="97"/>
        <v>-0.47999999999999687</v>
      </c>
    </row>
    <row r="6216" spans="1:3" x14ac:dyDescent="0.25">
      <c r="A6216">
        <v>26.879999000000002</v>
      </c>
      <c r="B6216">
        <v>26.950001</v>
      </c>
      <c r="C6216">
        <f t="shared" si="97"/>
        <v>7.0001999999998787E-2</v>
      </c>
    </row>
    <row r="6217" spans="1:3" x14ac:dyDescent="0.25">
      <c r="A6217">
        <v>27.059999000000001</v>
      </c>
      <c r="B6217">
        <v>27.389999</v>
      </c>
      <c r="C6217">
        <f t="shared" si="97"/>
        <v>0.32999999999999829</v>
      </c>
    </row>
    <row r="6218" spans="1:3" x14ac:dyDescent="0.25">
      <c r="A6218">
        <v>27.459999</v>
      </c>
      <c r="B6218">
        <v>27.030000999999999</v>
      </c>
      <c r="C6218">
        <f t="shared" si="97"/>
        <v>-0.42999800000000121</v>
      </c>
    </row>
    <row r="6219" spans="1:3" x14ac:dyDescent="0.25">
      <c r="A6219">
        <v>27.41</v>
      </c>
      <c r="B6219">
        <v>27.139999</v>
      </c>
      <c r="C6219">
        <f t="shared" si="97"/>
        <v>-0.2700010000000006</v>
      </c>
    </row>
    <row r="6220" spans="1:3" x14ac:dyDescent="0.25">
      <c r="A6220">
        <v>27.17</v>
      </c>
      <c r="B6220">
        <v>26.85</v>
      </c>
      <c r="C6220">
        <f t="shared" si="97"/>
        <v>-0.32000000000000028</v>
      </c>
    </row>
    <row r="6221" spans="1:3" x14ac:dyDescent="0.25">
      <c r="A6221">
        <v>26.68</v>
      </c>
      <c r="B6221">
        <v>26.809999000000001</v>
      </c>
      <c r="C6221">
        <f t="shared" si="97"/>
        <v>0.12999900000000153</v>
      </c>
    </row>
    <row r="6222" spans="1:3" x14ac:dyDescent="0.25">
      <c r="A6222">
        <v>26.809999000000001</v>
      </c>
      <c r="B6222">
        <v>26.950001</v>
      </c>
      <c r="C6222">
        <f t="shared" si="97"/>
        <v>0.14000199999999907</v>
      </c>
    </row>
    <row r="6223" spans="1:3" x14ac:dyDescent="0.25">
      <c r="A6223">
        <v>27.01</v>
      </c>
      <c r="B6223">
        <v>26.940000999999999</v>
      </c>
      <c r="C6223">
        <f t="shared" si="97"/>
        <v>-6.9999000000002809E-2</v>
      </c>
    </row>
    <row r="6224" spans="1:3" x14ac:dyDescent="0.25">
      <c r="A6224">
        <v>26.68</v>
      </c>
      <c r="B6224">
        <v>26.68</v>
      </c>
      <c r="C6224">
        <f t="shared" si="97"/>
        <v>0</v>
      </c>
    </row>
    <row r="6225" spans="1:3" x14ac:dyDescent="0.25">
      <c r="A6225">
        <v>26.469999000000001</v>
      </c>
      <c r="B6225">
        <v>26.27</v>
      </c>
      <c r="C6225">
        <f t="shared" si="97"/>
        <v>-0.19999900000000181</v>
      </c>
    </row>
    <row r="6226" spans="1:3" x14ac:dyDescent="0.25">
      <c r="A6226">
        <v>26.33</v>
      </c>
      <c r="B6226">
        <v>26.200001</v>
      </c>
      <c r="C6226">
        <f t="shared" si="97"/>
        <v>-0.12999899999999798</v>
      </c>
    </row>
    <row r="6227" spans="1:3" x14ac:dyDescent="0.25">
      <c r="A6227">
        <v>26.040001</v>
      </c>
      <c r="B6227">
        <v>25.809999000000001</v>
      </c>
      <c r="C6227">
        <f t="shared" si="97"/>
        <v>-0.23000199999999893</v>
      </c>
    </row>
    <row r="6228" spans="1:3" x14ac:dyDescent="0.25">
      <c r="A6228">
        <v>25.9</v>
      </c>
      <c r="B6228">
        <v>25.57</v>
      </c>
      <c r="C6228">
        <f t="shared" si="97"/>
        <v>-0.32999999999999829</v>
      </c>
    </row>
    <row r="6229" spans="1:3" x14ac:dyDescent="0.25">
      <c r="A6229">
        <v>25.709999</v>
      </c>
      <c r="B6229">
        <v>25.84</v>
      </c>
      <c r="C6229">
        <f t="shared" si="97"/>
        <v>0.13000100000000003</v>
      </c>
    </row>
    <row r="6230" spans="1:3" x14ac:dyDescent="0.25">
      <c r="A6230">
        <v>25.799999</v>
      </c>
      <c r="B6230">
        <v>25.690000999999999</v>
      </c>
      <c r="C6230">
        <f t="shared" si="97"/>
        <v>-0.10999800000000093</v>
      </c>
    </row>
    <row r="6231" spans="1:3" x14ac:dyDescent="0.25">
      <c r="A6231">
        <v>25.65</v>
      </c>
      <c r="B6231">
        <v>25.73</v>
      </c>
      <c r="C6231">
        <f t="shared" si="97"/>
        <v>8.0000000000001847E-2</v>
      </c>
    </row>
    <row r="6232" spans="1:3" x14ac:dyDescent="0.25">
      <c r="A6232">
        <v>25.57</v>
      </c>
      <c r="B6232">
        <v>25.120000999999998</v>
      </c>
      <c r="C6232">
        <f t="shared" si="97"/>
        <v>-0.44999900000000181</v>
      </c>
    </row>
    <row r="6233" spans="1:3" x14ac:dyDescent="0.25">
      <c r="A6233">
        <v>25.200001</v>
      </c>
      <c r="B6233">
        <v>25.370000999999998</v>
      </c>
      <c r="C6233">
        <f t="shared" si="97"/>
        <v>0.16999999999999815</v>
      </c>
    </row>
    <row r="6234" spans="1:3" x14ac:dyDescent="0.25">
      <c r="A6234">
        <v>25.209999</v>
      </c>
      <c r="B6234">
        <v>25.25</v>
      </c>
      <c r="C6234">
        <f t="shared" si="97"/>
        <v>4.0001000000000175E-2</v>
      </c>
    </row>
    <row r="6235" spans="1:3" x14ac:dyDescent="0.25">
      <c r="A6235">
        <v>25.190000999999999</v>
      </c>
      <c r="B6235">
        <v>25.309999000000001</v>
      </c>
      <c r="C6235">
        <f t="shared" si="97"/>
        <v>0.11999800000000249</v>
      </c>
    </row>
    <row r="6236" spans="1:3" x14ac:dyDescent="0.25">
      <c r="A6236">
        <v>25.049999</v>
      </c>
      <c r="B6236">
        <v>25.26</v>
      </c>
      <c r="C6236">
        <f t="shared" si="97"/>
        <v>0.21000100000000188</v>
      </c>
    </row>
    <row r="6237" spans="1:3" x14ac:dyDescent="0.25">
      <c r="A6237">
        <v>25.57</v>
      </c>
      <c r="B6237">
        <v>26.040001</v>
      </c>
      <c r="C6237">
        <f t="shared" si="97"/>
        <v>0.47000099999999989</v>
      </c>
    </row>
    <row r="6238" spans="1:3" x14ac:dyDescent="0.25">
      <c r="A6238">
        <v>26.24</v>
      </c>
      <c r="B6238">
        <v>26.889999</v>
      </c>
      <c r="C6238">
        <f t="shared" si="97"/>
        <v>0.6499990000000011</v>
      </c>
    </row>
    <row r="6239" spans="1:3" x14ac:dyDescent="0.25">
      <c r="A6239">
        <v>26.809999000000001</v>
      </c>
      <c r="B6239">
        <v>27.02</v>
      </c>
      <c r="C6239">
        <f t="shared" si="97"/>
        <v>0.21000099999999833</v>
      </c>
    </row>
    <row r="6240" spans="1:3" x14ac:dyDescent="0.25">
      <c r="A6240">
        <v>26.93</v>
      </c>
      <c r="B6240">
        <v>26.84</v>
      </c>
      <c r="C6240">
        <f t="shared" si="97"/>
        <v>-8.9999999999999858E-2</v>
      </c>
    </row>
    <row r="6241" spans="1:3" x14ac:dyDescent="0.25">
      <c r="A6241">
        <v>27.08</v>
      </c>
      <c r="B6241">
        <v>26.870000999999998</v>
      </c>
      <c r="C6241">
        <f t="shared" si="97"/>
        <v>-0.20999899999999982</v>
      </c>
    </row>
    <row r="6242" spans="1:3" x14ac:dyDescent="0.25">
      <c r="A6242">
        <v>26.83</v>
      </c>
      <c r="B6242">
        <v>27.23</v>
      </c>
      <c r="C6242">
        <f t="shared" si="97"/>
        <v>0.40000000000000213</v>
      </c>
    </row>
    <row r="6243" spans="1:3" x14ac:dyDescent="0.25">
      <c r="A6243">
        <v>27.280000999999999</v>
      </c>
      <c r="B6243">
        <v>27.08</v>
      </c>
      <c r="C6243">
        <f t="shared" si="97"/>
        <v>-0.20000100000000032</v>
      </c>
    </row>
    <row r="6244" spans="1:3" x14ac:dyDescent="0.25">
      <c r="A6244">
        <v>27.190000999999999</v>
      </c>
      <c r="B6244">
        <v>27.34</v>
      </c>
      <c r="C6244">
        <f t="shared" si="97"/>
        <v>0.1499990000000011</v>
      </c>
    </row>
    <row r="6245" spans="1:3" x14ac:dyDescent="0.25">
      <c r="A6245">
        <v>27.27</v>
      </c>
      <c r="B6245">
        <v>27.25</v>
      </c>
      <c r="C6245">
        <f t="shared" si="97"/>
        <v>-1.9999999999999574E-2</v>
      </c>
    </row>
    <row r="6246" spans="1:3" x14ac:dyDescent="0.25">
      <c r="A6246">
        <v>27.309999000000001</v>
      </c>
      <c r="B6246">
        <v>27.620000999999998</v>
      </c>
      <c r="C6246">
        <f t="shared" si="97"/>
        <v>0.31000199999999722</v>
      </c>
    </row>
    <row r="6247" spans="1:3" x14ac:dyDescent="0.25">
      <c r="A6247">
        <v>27.530000999999999</v>
      </c>
      <c r="B6247">
        <v>27.85</v>
      </c>
      <c r="C6247">
        <f t="shared" si="97"/>
        <v>0.31999900000000281</v>
      </c>
    </row>
    <row r="6248" spans="1:3" x14ac:dyDescent="0.25">
      <c r="A6248">
        <v>27.76</v>
      </c>
      <c r="B6248">
        <v>27.99</v>
      </c>
      <c r="C6248">
        <f t="shared" si="97"/>
        <v>0.22999999999999687</v>
      </c>
    </row>
    <row r="6249" spans="1:3" x14ac:dyDescent="0.25">
      <c r="A6249">
        <v>27.92</v>
      </c>
      <c r="B6249">
        <v>27.9</v>
      </c>
      <c r="C6249">
        <f t="shared" si="97"/>
        <v>-2.0000000000003126E-2</v>
      </c>
    </row>
    <row r="6250" spans="1:3" x14ac:dyDescent="0.25">
      <c r="A6250">
        <v>27.950001</v>
      </c>
      <c r="B6250">
        <v>27.809999000000001</v>
      </c>
      <c r="C6250">
        <f t="shared" si="97"/>
        <v>-0.14000199999999907</v>
      </c>
    </row>
    <row r="6251" spans="1:3" x14ac:dyDescent="0.25">
      <c r="A6251">
        <v>27.85</v>
      </c>
      <c r="B6251">
        <v>28.07</v>
      </c>
      <c r="C6251">
        <f t="shared" si="97"/>
        <v>0.21999999999999886</v>
      </c>
    </row>
    <row r="6252" spans="1:3" x14ac:dyDescent="0.25">
      <c r="A6252">
        <v>28.01</v>
      </c>
      <c r="B6252">
        <v>28.190000999999999</v>
      </c>
      <c r="C6252">
        <f t="shared" si="97"/>
        <v>0.18000099999999719</v>
      </c>
    </row>
    <row r="6253" spans="1:3" x14ac:dyDescent="0.25">
      <c r="A6253">
        <v>27.969999000000001</v>
      </c>
      <c r="B6253">
        <v>28.299999</v>
      </c>
      <c r="C6253">
        <f t="shared" si="97"/>
        <v>0.32999999999999829</v>
      </c>
    </row>
    <row r="6254" spans="1:3" x14ac:dyDescent="0.25">
      <c r="A6254">
        <v>28.120000999999998</v>
      </c>
      <c r="B6254">
        <v>28.07</v>
      </c>
      <c r="C6254">
        <f t="shared" si="97"/>
        <v>-5.0000999999998186E-2</v>
      </c>
    </row>
    <row r="6255" spans="1:3" x14ac:dyDescent="0.25">
      <c r="A6255">
        <v>27.969999000000001</v>
      </c>
      <c r="B6255">
        <v>28.01</v>
      </c>
      <c r="C6255">
        <f t="shared" si="97"/>
        <v>4.0001000000000175E-2</v>
      </c>
    </row>
    <row r="6256" spans="1:3" x14ac:dyDescent="0.25">
      <c r="A6256">
        <v>27.940000999999999</v>
      </c>
      <c r="B6256">
        <v>27.969999000000001</v>
      </c>
      <c r="C6256">
        <f t="shared" si="97"/>
        <v>2.9998000000002634E-2</v>
      </c>
    </row>
    <row r="6257" spans="1:3" x14ac:dyDescent="0.25">
      <c r="A6257">
        <v>27.92</v>
      </c>
      <c r="B6257">
        <v>27.85</v>
      </c>
      <c r="C6257">
        <f t="shared" si="97"/>
        <v>-7.0000000000000284E-2</v>
      </c>
    </row>
    <row r="6258" spans="1:3" x14ac:dyDescent="0.25">
      <c r="A6258">
        <v>27.799999</v>
      </c>
      <c r="B6258">
        <v>27.91</v>
      </c>
      <c r="C6258">
        <f t="shared" si="97"/>
        <v>0.11000100000000046</v>
      </c>
    </row>
    <row r="6259" spans="1:3" x14ac:dyDescent="0.25">
      <c r="A6259">
        <v>28.049999</v>
      </c>
      <c r="B6259">
        <v>27.98</v>
      </c>
      <c r="C6259">
        <f t="shared" si="97"/>
        <v>-6.9998999999999256E-2</v>
      </c>
    </row>
    <row r="6260" spans="1:3" x14ac:dyDescent="0.25">
      <c r="A6260">
        <v>27.940000999999999</v>
      </c>
      <c r="B6260">
        <v>28.09</v>
      </c>
      <c r="C6260">
        <f t="shared" si="97"/>
        <v>0.1499990000000011</v>
      </c>
    </row>
    <row r="6261" spans="1:3" x14ac:dyDescent="0.25">
      <c r="A6261">
        <v>27.9</v>
      </c>
      <c r="B6261">
        <v>28</v>
      </c>
      <c r="C6261">
        <f t="shared" si="97"/>
        <v>0.10000000000000142</v>
      </c>
    </row>
    <row r="6262" spans="1:3" x14ac:dyDescent="0.25">
      <c r="A6262">
        <v>28.040001</v>
      </c>
      <c r="B6262">
        <v>28.82</v>
      </c>
      <c r="C6262">
        <f t="shared" si="97"/>
        <v>0.77999900000000011</v>
      </c>
    </row>
    <row r="6263" spans="1:3" x14ac:dyDescent="0.25">
      <c r="A6263">
        <v>28.639999</v>
      </c>
      <c r="B6263">
        <v>28.6</v>
      </c>
      <c r="C6263">
        <f t="shared" si="97"/>
        <v>-3.9998999999998119E-2</v>
      </c>
    </row>
    <row r="6264" spans="1:3" x14ac:dyDescent="0.25">
      <c r="A6264">
        <v>28.26</v>
      </c>
      <c r="B6264">
        <v>28.219999000000001</v>
      </c>
      <c r="C6264">
        <f t="shared" si="97"/>
        <v>-4.0001000000000175E-2</v>
      </c>
    </row>
    <row r="6265" spans="1:3" x14ac:dyDescent="0.25">
      <c r="A6265">
        <v>28.200001</v>
      </c>
      <c r="B6265">
        <v>28.110001</v>
      </c>
      <c r="C6265">
        <f t="shared" si="97"/>
        <v>-8.9999999999999858E-2</v>
      </c>
    </row>
    <row r="6266" spans="1:3" x14ac:dyDescent="0.25">
      <c r="A6266">
        <v>28.120000999999998</v>
      </c>
      <c r="B6266">
        <v>28.549999</v>
      </c>
      <c r="C6266">
        <f t="shared" si="97"/>
        <v>0.42999800000000121</v>
      </c>
    </row>
    <row r="6267" spans="1:3" x14ac:dyDescent="0.25">
      <c r="A6267">
        <v>28.33</v>
      </c>
      <c r="B6267">
        <v>28.190000999999999</v>
      </c>
      <c r="C6267">
        <f t="shared" si="97"/>
        <v>-0.13999899999999954</v>
      </c>
    </row>
    <row r="6268" spans="1:3" x14ac:dyDescent="0.25">
      <c r="A6268">
        <v>28.08</v>
      </c>
      <c r="B6268">
        <v>28.299999</v>
      </c>
      <c r="C6268">
        <f t="shared" si="97"/>
        <v>0.21999900000000139</v>
      </c>
    </row>
    <row r="6269" spans="1:3" x14ac:dyDescent="0.25">
      <c r="A6269">
        <v>28.16</v>
      </c>
      <c r="B6269">
        <v>28.66</v>
      </c>
      <c r="C6269">
        <f t="shared" si="97"/>
        <v>0.5</v>
      </c>
    </row>
    <row r="6270" spans="1:3" x14ac:dyDescent="0.25">
      <c r="A6270">
        <v>28.459999</v>
      </c>
      <c r="B6270">
        <v>28.469999000000001</v>
      </c>
      <c r="C6270">
        <f t="shared" si="97"/>
        <v>1.0000000000001563E-2</v>
      </c>
    </row>
    <row r="6271" spans="1:3" x14ac:dyDescent="0.25">
      <c r="A6271">
        <v>28.5</v>
      </c>
      <c r="B6271">
        <v>28.35</v>
      </c>
      <c r="C6271">
        <f t="shared" si="97"/>
        <v>-0.14999999999999858</v>
      </c>
    </row>
    <row r="6272" spans="1:3" x14ac:dyDescent="0.25">
      <c r="A6272">
        <v>28.4</v>
      </c>
      <c r="B6272">
        <v>28.02</v>
      </c>
      <c r="C6272">
        <f t="shared" si="97"/>
        <v>-0.37999999999999901</v>
      </c>
    </row>
    <row r="6273" spans="1:3" x14ac:dyDescent="0.25">
      <c r="A6273">
        <v>28.02</v>
      </c>
      <c r="B6273">
        <v>28.379999000000002</v>
      </c>
      <c r="C6273">
        <f t="shared" si="97"/>
        <v>0.35999900000000196</v>
      </c>
    </row>
    <row r="6274" spans="1:3" x14ac:dyDescent="0.25">
      <c r="A6274">
        <v>28.139999</v>
      </c>
      <c r="B6274">
        <v>28.450001</v>
      </c>
      <c r="C6274">
        <f t="shared" si="97"/>
        <v>0.31000200000000078</v>
      </c>
    </row>
    <row r="6275" spans="1:3" x14ac:dyDescent="0.25">
      <c r="A6275">
        <v>28.51</v>
      </c>
      <c r="B6275">
        <v>28.780000999999999</v>
      </c>
      <c r="C6275">
        <f t="shared" ref="C6275:C6338" si="98">B6275-A6275</f>
        <v>0.27000099999999705</v>
      </c>
    </row>
    <row r="6276" spans="1:3" x14ac:dyDescent="0.25">
      <c r="A6276">
        <v>28.75</v>
      </c>
      <c r="B6276">
        <v>28.870000999999998</v>
      </c>
      <c r="C6276">
        <f t="shared" si="98"/>
        <v>0.12000099999999847</v>
      </c>
    </row>
    <row r="6277" spans="1:3" x14ac:dyDescent="0.25">
      <c r="A6277">
        <v>28.9</v>
      </c>
      <c r="B6277">
        <v>27.75</v>
      </c>
      <c r="C6277">
        <f t="shared" si="98"/>
        <v>-1.1499999999999986</v>
      </c>
    </row>
    <row r="6278" spans="1:3" x14ac:dyDescent="0.25">
      <c r="A6278">
        <v>27.77</v>
      </c>
      <c r="B6278">
        <v>27.73</v>
      </c>
      <c r="C6278">
        <f t="shared" si="98"/>
        <v>-3.9999999999999147E-2</v>
      </c>
    </row>
    <row r="6279" spans="1:3" x14ac:dyDescent="0.25">
      <c r="A6279">
        <v>27.799999</v>
      </c>
      <c r="B6279">
        <v>27.99</v>
      </c>
      <c r="C6279">
        <f t="shared" si="98"/>
        <v>0.19000099999999875</v>
      </c>
    </row>
    <row r="6280" spans="1:3" x14ac:dyDescent="0.25">
      <c r="A6280">
        <v>27.93</v>
      </c>
      <c r="B6280">
        <v>27.940000999999999</v>
      </c>
      <c r="C6280">
        <f t="shared" si="98"/>
        <v>1.0000999999999038E-2</v>
      </c>
    </row>
    <row r="6281" spans="1:3" x14ac:dyDescent="0.25">
      <c r="A6281">
        <v>27.969999000000001</v>
      </c>
      <c r="B6281">
        <v>27.65</v>
      </c>
      <c r="C6281">
        <f t="shared" si="98"/>
        <v>-0.31999900000000281</v>
      </c>
    </row>
    <row r="6282" spans="1:3" x14ac:dyDescent="0.25">
      <c r="A6282">
        <v>27.700001</v>
      </c>
      <c r="B6282">
        <v>27.77</v>
      </c>
      <c r="C6282">
        <f t="shared" si="98"/>
        <v>6.9998999999999256E-2</v>
      </c>
    </row>
    <row r="6283" spans="1:3" x14ac:dyDescent="0.25">
      <c r="A6283">
        <v>27.799999</v>
      </c>
      <c r="B6283">
        <v>28.200001</v>
      </c>
      <c r="C6283">
        <f t="shared" si="98"/>
        <v>0.40000200000000063</v>
      </c>
    </row>
    <row r="6284" spans="1:3" x14ac:dyDescent="0.25">
      <c r="A6284">
        <v>28.1</v>
      </c>
      <c r="B6284">
        <v>28.280000999999999</v>
      </c>
      <c r="C6284">
        <f t="shared" si="98"/>
        <v>0.18000099999999719</v>
      </c>
    </row>
    <row r="6285" spans="1:3" x14ac:dyDescent="0.25">
      <c r="A6285">
        <v>28.190000999999999</v>
      </c>
      <c r="B6285">
        <v>27.969999000000001</v>
      </c>
      <c r="C6285">
        <f t="shared" si="98"/>
        <v>-0.22000199999999737</v>
      </c>
    </row>
    <row r="6286" spans="1:3" x14ac:dyDescent="0.25">
      <c r="A6286">
        <v>27.93</v>
      </c>
      <c r="B6286">
        <v>27.5</v>
      </c>
      <c r="C6286">
        <f t="shared" si="98"/>
        <v>-0.42999999999999972</v>
      </c>
    </row>
    <row r="6287" spans="1:3" x14ac:dyDescent="0.25">
      <c r="A6287">
        <v>27.76</v>
      </c>
      <c r="B6287">
        <v>27.25</v>
      </c>
      <c r="C6287">
        <f t="shared" si="98"/>
        <v>-0.51000000000000156</v>
      </c>
    </row>
    <row r="6288" spans="1:3" x14ac:dyDescent="0.25">
      <c r="A6288">
        <v>27.209999</v>
      </c>
      <c r="B6288">
        <v>27.23</v>
      </c>
      <c r="C6288">
        <f t="shared" si="98"/>
        <v>2.0001000000000602E-2</v>
      </c>
    </row>
    <row r="6289" spans="1:3" x14ac:dyDescent="0.25">
      <c r="A6289">
        <v>27.040001</v>
      </c>
      <c r="B6289">
        <v>26.959999</v>
      </c>
      <c r="C6289">
        <f t="shared" si="98"/>
        <v>-8.0002000000000351E-2</v>
      </c>
    </row>
    <row r="6290" spans="1:3" x14ac:dyDescent="0.25">
      <c r="A6290">
        <v>27.049999</v>
      </c>
      <c r="B6290">
        <v>27.02</v>
      </c>
      <c r="C6290">
        <f t="shared" si="98"/>
        <v>-2.9999000000000109E-2</v>
      </c>
    </row>
    <row r="6291" spans="1:3" x14ac:dyDescent="0.25">
      <c r="A6291">
        <v>26.969999000000001</v>
      </c>
      <c r="B6291">
        <v>27.209999</v>
      </c>
      <c r="C6291">
        <f t="shared" si="98"/>
        <v>0.23999999999999844</v>
      </c>
    </row>
    <row r="6292" spans="1:3" x14ac:dyDescent="0.25">
      <c r="A6292">
        <v>27.129999000000002</v>
      </c>
      <c r="B6292">
        <v>27.059999000000001</v>
      </c>
      <c r="C6292">
        <f t="shared" si="98"/>
        <v>-7.0000000000000284E-2</v>
      </c>
    </row>
    <row r="6293" spans="1:3" x14ac:dyDescent="0.25">
      <c r="A6293">
        <v>26.780000999999999</v>
      </c>
      <c r="B6293">
        <v>26.59</v>
      </c>
      <c r="C6293">
        <f t="shared" si="98"/>
        <v>-0.19000099999999875</v>
      </c>
    </row>
    <row r="6294" spans="1:3" x14ac:dyDescent="0.25">
      <c r="A6294">
        <v>26.530000999999999</v>
      </c>
      <c r="B6294">
        <v>26.59</v>
      </c>
      <c r="C6294">
        <f t="shared" si="98"/>
        <v>5.9999000000001246E-2</v>
      </c>
    </row>
    <row r="6295" spans="1:3" x14ac:dyDescent="0.25">
      <c r="A6295">
        <v>26.639999</v>
      </c>
      <c r="B6295">
        <v>26.77</v>
      </c>
      <c r="C6295">
        <f t="shared" si="98"/>
        <v>0.13000100000000003</v>
      </c>
    </row>
    <row r="6296" spans="1:3" x14ac:dyDescent="0.25">
      <c r="A6296">
        <v>26.91</v>
      </c>
      <c r="B6296">
        <v>26.549999</v>
      </c>
      <c r="C6296">
        <f t="shared" si="98"/>
        <v>-0.36000100000000046</v>
      </c>
    </row>
    <row r="6297" spans="1:3" x14ac:dyDescent="0.25">
      <c r="A6297">
        <v>26.690000999999999</v>
      </c>
      <c r="B6297">
        <v>26.58</v>
      </c>
      <c r="C6297">
        <f t="shared" si="98"/>
        <v>-0.11000100000000046</v>
      </c>
    </row>
    <row r="6298" spans="1:3" x14ac:dyDescent="0.25">
      <c r="A6298">
        <v>26.6</v>
      </c>
      <c r="B6298">
        <v>26.16</v>
      </c>
      <c r="C6298">
        <f t="shared" si="98"/>
        <v>-0.44000000000000128</v>
      </c>
    </row>
    <row r="6299" spans="1:3" x14ac:dyDescent="0.25">
      <c r="A6299">
        <v>26.110001</v>
      </c>
      <c r="B6299">
        <v>26.08</v>
      </c>
      <c r="C6299">
        <f t="shared" si="98"/>
        <v>-3.0001000000002165E-2</v>
      </c>
    </row>
    <row r="6300" spans="1:3" x14ac:dyDescent="0.25">
      <c r="A6300">
        <v>26.26</v>
      </c>
      <c r="B6300">
        <v>26.200001</v>
      </c>
      <c r="C6300">
        <f t="shared" si="98"/>
        <v>-5.9999000000001246E-2</v>
      </c>
    </row>
    <row r="6301" spans="1:3" x14ac:dyDescent="0.25">
      <c r="A6301">
        <v>26.219999000000001</v>
      </c>
      <c r="B6301">
        <v>25.950001</v>
      </c>
      <c r="C6301">
        <f t="shared" si="98"/>
        <v>-0.26999800000000107</v>
      </c>
    </row>
    <row r="6302" spans="1:3" x14ac:dyDescent="0.25">
      <c r="A6302">
        <v>26.129999000000002</v>
      </c>
      <c r="B6302">
        <v>25.719999000000001</v>
      </c>
      <c r="C6302">
        <f t="shared" si="98"/>
        <v>-0.41000000000000014</v>
      </c>
    </row>
    <row r="6303" spans="1:3" x14ac:dyDescent="0.25">
      <c r="A6303">
        <v>25.77</v>
      </c>
      <c r="B6303">
        <v>25.91</v>
      </c>
      <c r="C6303">
        <f t="shared" si="98"/>
        <v>0.14000000000000057</v>
      </c>
    </row>
    <row r="6304" spans="1:3" x14ac:dyDescent="0.25">
      <c r="A6304">
        <v>25.809999000000001</v>
      </c>
      <c r="B6304">
        <v>25.889999</v>
      </c>
      <c r="C6304">
        <f t="shared" si="98"/>
        <v>7.9999999999998295E-2</v>
      </c>
    </row>
    <row r="6305" spans="1:3" x14ac:dyDescent="0.25">
      <c r="A6305">
        <v>25.620000999999998</v>
      </c>
      <c r="B6305">
        <v>25.41</v>
      </c>
      <c r="C6305">
        <f t="shared" si="98"/>
        <v>-0.21000099999999833</v>
      </c>
    </row>
    <row r="6306" spans="1:3" x14ac:dyDescent="0.25">
      <c r="A6306">
        <v>25.41</v>
      </c>
      <c r="B6306">
        <v>25.68</v>
      </c>
      <c r="C6306">
        <f t="shared" si="98"/>
        <v>0.26999999999999957</v>
      </c>
    </row>
    <row r="6307" spans="1:3" x14ac:dyDescent="0.25">
      <c r="A6307">
        <v>25.49</v>
      </c>
      <c r="B6307">
        <v>25.690000999999999</v>
      </c>
      <c r="C6307">
        <f t="shared" si="98"/>
        <v>0.20000100000000032</v>
      </c>
    </row>
    <row r="6308" spans="1:3" x14ac:dyDescent="0.25">
      <c r="A6308">
        <v>25.08</v>
      </c>
      <c r="B6308">
        <v>25.389999</v>
      </c>
      <c r="C6308">
        <f t="shared" si="98"/>
        <v>0.30999900000000125</v>
      </c>
    </row>
    <row r="6309" spans="1:3" x14ac:dyDescent="0.25">
      <c r="A6309">
        <v>25.219999000000001</v>
      </c>
      <c r="B6309">
        <v>24.790001</v>
      </c>
      <c r="C6309">
        <f t="shared" si="98"/>
        <v>-0.42999800000000121</v>
      </c>
    </row>
    <row r="6310" spans="1:3" x14ac:dyDescent="0.25">
      <c r="A6310">
        <v>25.059999000000001</v>
      </c>
      <c r="B6310">
        <v>24.780000999999999</v>
      </c>
      <c r="C6310">
        <f t="shared" si="98"/>
        <v>-0.27999800000000263</v>
      </c>
    </row>
    <row r="6311" spans="1:3" x14ac:dyDescent="0.25">
      <c r="A6311">
        <v>25.059999000000001</v>
      </c>
      <c r="B6311">
        <v>24.799999</v>
      </c>
      <c r="C6311">
        <f t="shared" si="98"/>
        <v>-0.26000000000000156</v>
      </c>
    </row>
    <row r="6312" spans="1:3" x14ac:dyDescent="0.25">
      <c r="A6312">
        <v>25.18</v>
      </c>
      <c r="B6312">
        <v>25.33</v>
      </c>
      <c r="C6312">
        <f t="shared" si="98"/>
        <v>0.14999999999999858</v>
      </c>
    </row>
    <row r="6313" spans="1:3" x14ac:dyDescent="0.25">
      <c r="A6313">
        <v>25.299999</v>
      </c>
      <c r="B6313">
        <v>25.299999</v>
      </c>
      <c r="C6313">
        <f t="shared" si="98"/>
        <v>0</v>
      </c>
    </row>
    <row r="6314" spans="1:3" x14ac:dyDescent="0.25">
      <c r="A6314">
        <v>25.23</v>
      </c>
      <c r="B6314">
        <v>25.540001</v>
      </c>
      <c r="C6314">
        <f t="shared" si="98"/>
        <v>0.31000099999999975</v>
      </c>
    </row>
    <row r="6315" spans="1:3" x14ac:dyDescent="0.25">
      <c r="A6315">
        <v>25.6</v>
      </c>
      <c r="B6315">
        <v>25.809999000000001</v>
      </c>
      <c r="C6315">
        <f t="shared" si="98"/>
        <v>0.20999899999999982</v>
      </c>
    </row>
    <row r="6316" spans="1:3" x14ac:dyDescent="0.25">
      <c r="A6316">
        <v>25.93</v>
      </c>
      <c r="B6316">
        <v>25.620000999999998</v>
      </c>
      <c r="C6316">
        <f t="shared" si="98"/>
        <v>-0.30999900000000125</v>
      </c>
    </row>
    <row r="6317" spans="1:3" x14ac:dyDescent="0.25">
      <c r="A6317">
        <v>25.66</v>
      </c>
      <c r="B6317">
        <v>25.41</v>
      </c>
      <c r="C6317">
        <f t="shared" si="98"/>
        <v>-0.25</v>
      </c>
    </row>
    <row r="6318" spans="1:3" x14ac:dyDescent="0.25">
      <c r="A6318">
        <v>25.34</v>
      </c>
      <c r="B6318">
        <v>25.49</v>
      </c>
      <c r="C6318">
        <f t="shared" si="98"/>
        <v>0.14999999999999858</v>
      </c>
    </row>
    <row r="6319" spans="1:3" x14ac:dyDescent="0.25">
      <c r="A6319">
        <v>25.6</v>
      </c>
      <c r="B6319">
        <v>25.610001</v>
      </c>
      <c r="C6319">
        <f t="shared" si="98"/>
        <v>1.0000999999999038E-2</v>
      </c>
    </row>
    <row r="6320" spans="1:3" x14ac:dyDescent="0.25">
      <c r="A6320">
        <v>25.6</v>
      </c>
      <c r="B6320">
        <v>25.389999</v>
      </c>
      <c r="C6320">
        <f t="shared" si="98"/>
        <v>-0.21000100000000188</v>
      </c>
    </row>
    <row r="6321" spans="1:3" x14ac:dyDescent="0.25">
      <c r="A6321">
        <v>25.530000999999999</v>
      </c>
      <c r="B6321">
        <v>25.48</v>
      </c>
      <c r="C6321">
        <f t="shared" si="98"/>
        <v>-5.0000999999998186E-2</v>
      </c>
    </row>
    <row r="6322" spans="1:3" x14ac:dyDescent="0.25">
      <c r="A6322">
        <v>25.450001</v>
      </c>
      <c r="B6322">
        <v>25.549999</v>
      </c>
      <c r="C6322">
        <f t="shared" si="98"/>
        <v>9.9997999999999365E-2</v>
      </c>
    </row>
    <row r="6323" spans="1:3" x14ac:dyDescent="0.25">
      <c r="A6323">
        <v>25.82</v>
      </c>
      <c r="B6323">
        <v>25.780000999999999</v>
      </c>
      <c r="C6323">
        <f t="shared" si="98"/>
        <v>-3.9999000000001672E-2</v>
      </c>
    </row>
    <row r="6324" spans="1:3" x14ac:dyDescent="0.25">
      <c r="A6324">
        <v>25.98</v>
      </c>
      <c r="B6324">
        <v>26.15</v>
      </c>
      <c r="C6324">
        <f t="shared" si="98"/>
        <v>0.16999999999999815</v>
      </c>
    </row>
    <row r="6325" spans="1:3" x14ac:dyDescent="0.25">
      <c r="A6325">
        <v>26.190000999999999</v>
      </c>
      <c r="B6325">
        <v>26.200001</v>
      </c>
      <c r="C6325">
        <f t="shared" si="98"/>
        <v>1.0000000000001563E-2</v>
      </c>
    </row>
    <row r="6326" spans="1:3" x14ac:dyDescent="0.25">
      <c r="A6326">
        <v>26.17</v>
      </c>
      <c r="B6326">
        <v>26.07</v>
      </c>
      <c r="C6326">
        <f t="shared" si="98"/>
        <v>-0.10000000000000142</v>
      </c>
    </row>
    <row r="6327" spans="1:3" x14ac:dyDescent="0.25">
      <c r="A6327">
        <v>26.190000999999999</v>
      </c>
      <c r="B6327">
        <v>25.98</v>
      </c>
      <c r="C6327">
        <f t="shared" si="98"/>
        <v>-0.21000099999999833</v>
      </c>
    </row>
    <row r="6328" spans="1:3" x14ac:dyDescent="0.25">
      <c r="A6328">
        <v>25.83</v>
      </c>
      <c r="B6328">
        <v>25.639999</v>
      </c>
      <c r="C6328">
        <f t="shared" si="98"/>
        <v>-0.19000099999999875</v>
      </c>
    </row>
    <row r="6329" spans="1:3" x14ac:dyDescent="0.25">
      <c r="A6329">
        <v>25.65</v>
      </c>
      <c r="B6329">
        <v>25.629999000000002</v>
      </c>
      <c r="C6329">
        <f t="shared" si="98"/>
        <v>-2.0000999999997049E-2</v>
      </c>
    </row>
    <row r="6330" spans="1:3" x14ac:dyDescent="0.25">
      <c r="A6330">
        <v>25.42</v>
      </c>
      <c r="B6330">
        <v>25.42</v>
      </c>
      <c r="C6330">
        <f t="shared" si="98"/>
        <v>0</v>
      </c>
    </row>
    <row r="6331" spans="1:3" x14ac:dyDescent="0.25">
      <c r="A6331">
        <v>25.459999</v>
      </c>
      <c r="B6331">
        <v>25.370000999999998</v>
      </c>
      <c r="C6331">
        <f t="shared" si="98"/>
        <v>-8.9998000000001355E-2</v>
      </c>
    </row>
    <row r="6332" spans="1:3" x14ac:dyDescent="0.25">
      <c r="A6332">
        <v>25.1</v>
      </c>
      <c r="B6332">
        <v>25.08</v>
      </c>
      <c r="C6332">
        <f t="shared" si="98"/>
        <v>-2.0000000000003126E-2</v>
      </c>
    </row>
    <row r="6333" spans="1:3" x14ac:dyDescent="0.25">
      <c r="A6333">
        <v>25</v>
      </c>
      <c r="B6333">
        <v>25.15</v>
      </c>
      <c r="C6333">
        <f t="shared" si="98"/>
        <v>0.14999999999999858</v>
      </c>
    </row>
    <row r="6334" spans="1:3" x14ac:dyDescent="0.25">
      <c r="A6334">
        <v>25.540001</v>
      </c>
      <c r="B6334">
        <v>25.76</v>
      </c>
      <c r="C6334">
        <f t="shared" si="98"/>
        <v>0.21999900000000139</v>
      </c>
    </row>
    <row r="6335" spans="1:3" x14ac:dyDescent="0.25">
      <c r="A6335">
        <v>25.790001</v>
      </c>
      <c r="B6335">
        <v>25.52</v>
      </c>
      <c r="C6335">
        <f t="shared" si="98"/>
        <v>-0.2700010000000006</v>
      </c>
    </row>
    <row r="6336" spans="1:3" x14ac:dyDescent="0.25">
      <c r="A6336">
        <v>25.559999000000001</v>
      </c>
      <c r="B6336">
        <v>25.610001</v>
      </c>
      <c r="C6336">
        <f t="shared" si="98"/>
        <v>5.0001999999999214E-2</v>
      </c>
    </row>
    <row r="6337" spans="1:3" x14ac:dyDescent="0.25">
      <c r="A6337">
        <v>25.74</v>
      </c>
      <c r="B6337">
        <v>26.190000999999999</v>
      </c>
      <c r="C6337">
        <f t="shared" si="98"/>
        <v>0.45000100000000032</v>
      </c>
    </row>
    <row r="6338" spans="1:3" x14ac:dyDescent="0.25">
      <c r="A6338">
        <v>26.299999</v>
      </c>
      <c r="B6338">
        <v>26.379999000000002</v>
      </c>
      <c r="C6338">
        <f t="shared" si="98"/>
        <v>8.0000000000001847E-2</v>
      </c>
    </row>
    <row r="6339" spans="1:3" x14ac:dyDescent="0.25">
      <c r="A6339">
        <v>26.459999</v>
      </c>
      <c r="B6339">
        <v>26.709999</v>
      </c>
      <c r="C6339">
        <f t="shared" ref="C6339:C6402" si="99">B6339-A6339</f>
        <v>0.25</v>
      </c>
    </row>
    <row r="6340" spans="1:3" x14ac:dyDescent="0.25">
      <c r="A6340">
        <v>26.549999</v>
      </c>
      <c r="B6340">
        <v>25.92</v>
      </c>
      <c r="C6340">
        <f t="shared" si="99"/>
        <v>-0.62999899999999798</v>
      </c>
    </row>
    <row r="6341" spans="1:3" x14ac:dyDescent="0.25">
      <c r="A6341">
        <v>25.940000999999999</v>
      </c>
      <c r="B6341">
        <v>25.66</v>
      </c>
      <c r="C6341">
        <f t="shared" si="99"/>
        <v>-0.28000099999999861</v>
      </c>
    </row>
    <row r="6342" spans="1:3" x14ac:dyDescent="0.25">
      <c r="A6342">
        <v>25.6</v>
      </c>
      <c r="B6342">
        <v>25.809999000000001</v>
      </c>
      <c r="C6342">
        <f t="shared" si="99"/>
        <v>0.20999899999999982</v>
      </c>
    </row>
    <row r="6343" spans="1:3" x14ac:dyDescent="0.25">
      <c r="A6343">
        <v>25.85</v>
      </c>
      <c r="B6343">
        <v>26.059999000000001</v>
      </c>
      <c r="C6343">
        <f t="shared" si="99"/>
        <v>0.20999899999999982</v>
      </c>
    </row>
    <row r="6344" spans="1:3" x14ac:dyDescent="0.25">
      <c r="A6344">
        <v>26.049999</v>
      </c>
      <c r="B6344">
        <v>25.790001</v>
      </c>
      <c r="C6344">
        <f t="shared" si="99"/>
        <v>-0.25999799999999951</v>
      </c>
    </row>
    <row r="6345" spans="1:3" x14ac:dyDescent="0.25">
      <c r="A6345">
        <v>26.07</v>
      </c>
      <c r="B6345">
        <v>25.870000999999998</v>
      </c>
      <c r="C6345">
        <f t="shared" si="99"/>
        <v>-0.19999900000000181</v>
      </c>
    </row>
    <row r="6346" spans="1:3" x14ac:dyDescent="0.25">
      <c r="A6346">
        <v>25.799999</v>
      </c>
      <c r="B6346">
        <v>25.83</v>
      </c>
      <c r="C6346">
        <f t="shared" si="99"/>
        <v>3.0000999999998612E-2</v>
      </c>
    </row>
    <row r="6347" spans="1:3" x14ac:dyDescent="0.25">
      <c r="A6347">
        <v>25.379999000000002</v>
      </c>
      <c r="B6347">
        <v>25.67</v>
      </c>
      <c r="C6347">
        <f t="shared" si="99"/>
        <v>0.29000100000000018</v>
      </c>
    </row>
    <row r="6348" spans="1:3" x14ac:dyDescent="0.25">
      <c r="A6348">
        <v>25.65</v>
      </c>
      <c r="B6348">
        <v>25.360001</v>
      </c>
      <c r="C6348">
        <f t="shared" si="99"/>
        <v>-0.28999899999999812</v>
      </c>
    </row>
    <row r="6349" spans="1:3" x14ac:dyDescent="0.25">
      <c r="A6349">
        <v>25.35</v>
      </c>
      <c r="B6349">
        <v>25.32</v>
      </c>
      <c r="C6349">
        <f t="shared" si="99"/>
        <v>-3.0000000000001137E-2</v>
      </c>
    </row>
    <row r="6350" spans="1:3" x14ac:dyDescent="0.25">
      <c r="A6350">
        <v>25.280000999999999</v>
      </c>
      <c r="B6350">
        <v>25.030000999999999</v>
      </c>
      <c r="C6350">
        <f t="shared" si="99"/>
        <v>-0.25</v>
      </c>
    </row>
    <row r="6351" spans="1:3" x14ac:dyDescent="0.25">
      <c r="A6351">
        <v>24.959999</v>
      </c>
      <c r="B6351">
        <v>24.57</v>
      </c>
      <c r="C6351">
        <f t="shared" si="99"/>
        <v>-0.38999899999999954</v>
      </c>
    </row>
    <row r="6352" spans="1:3" x14ac:dyDescent="0.25">
      <c r="A6352">
        <v>24.4</v>
      </c>
      <c r="B6352">
        <v>24.52</v>
      </c>
      <c r="C6352">
        <f t="shared" si="99"/>
        <v>0.12000000000000099</v>
      </c>
    </row>
    <row r="6353" spans="1:3" x14ac:dyDescent="0.25">
      <c r="A6353">
        <v>24.530000999999999</v>
      </c>
      <c r="B6353">
        <v>24.690000999999999</v>
      </c>
      <c r="C6353">
        <f t="shared" si="99"/>
        <v>0.16000000000000014</v>
      </c>
    </row>
    <row r="6354" spans="1:3" x14ac:dyDescent="0.25">
      <c r="A6354">
        <v>24.85</v>
      </c>
      <c r="B6354">
        <v>24.719999000000001</v>
      </c>
      <c r="C6354">
        <f t="shared" si="99"/>
        <v>-0.13000100000000003</v>
      </c>
    </row>
    <row r="6355" spans="1:3" x14ac:dyDescent="0.25">
      <c r="A6355">
        <v>24.719999000000001</v>
      </c>
      <c r="B6355">
        <v>24.49</v>
      </c>
      <c r="C6355">
        <f t="shared" si="99"/>
        <v>-0.22999900000000295</v>
      </c>
    </row>
    <row r="6356" spans="1:3" x14ac:dyDescent="0.25">
      <c r="A6356">
        <v>24.209999</v>
      </c>
      <c r="B6356">
        <v>24.17</v>
      </c>
      <c r="C6356">
        <f t="shared" si="99"/>
        <v>-3.9998999999998119E-2</v>
      </c>
    </row>
    <row r="6357" spans="1:3" x14ac:dyDescent="0.25">
      <c r="A6357">
        <v>24.200001</v>
      </c>
      <c r="B6357">
        <v>24.15</v>
      </c>
      <c r="C6357">
        <f t="shared" si="99"/>
        <v>-5.0001000000001738E-2</v>
      </c>
    </row>
    <row r="6358" spans="1:3" x14ac:dyDescent="0.25">
      <c r="A6358">
        <v>24.17</v>
      </c>
      <c r="B6358">
        <v>24.190000999999999</v>
      </c>
      <c r="C6358">
        <f t="shared" si="99"/>
        <v>2.0000999999997049E-2</v>
      </c>
    </row>
    <row r="6359" spans="1:3" x14ac:dyDescent="0.25">
      <c r="A6359">
        <v>24.35</v>
      </c>
      <c r="B6359">
        <v>24.67</v>
      </c>
      <c r="C6359">
        <f t="shared" si="99"/>
        <v>0.32000000000000028</v>
      </c>
    </row>
    <row r="6360" spans="1:3" x14ac:dyDescent="0.25">
      <c r="A6360">
        <v>24.68</v>
      </c>
      <c r="B6360">
        <v>24.76</v>
      </c>
      <c r="C6360">
        <f t="shared" si="99"/>
        <v>8.0000000000001847E-2</v>
      </c>
    </row>
    <row r="6361" spans="1:3" x14ac:dyDescent="0.25">
      <c r="A6361">
        <v>24.959999</v>
      </c>
      <c r="B6361">
        <v>25.01</v>
      </c>
      <c r="C6361">
        <f t="shared" si="99"/>
        <v>5.0001000000001738E-2</v>
      </c>
    </row>
    <row r="6362" spans="1:3" x14ac:dyDescent="0.25">
      <c r="A6362">
        <v>24.99</v>
      </c>
      <c r="B6362">
        <v>24.43</v>
      </c>
      <c r="C6362">
        <f t="shared" si="99"/>
        <v>-0.55999999999999872</v>
      </c>
    </row>
    <row r="6363" spans="1:3" x14ac:dyDescent="0.25">
      <c r="A6363">
        <v>24.49</v>
      </c>
      <c r="B6363">
        <v>24.219999000000001</v>
      </c>
      <c r="C6363">
        <f t="shared" si="99"/>
        <v>-0.27000099999999705</v>
      </c>
    </row>
    <row r="6364" spans="1:3" x14ac:dyDescent="0.25">
      <c r="A6364">
        <v>24.049999</v>
      </c>
      <c r="B6364">
        <v>23.91</v>
      </c>
      <c r="C6364">
        <f t="shared" si="99"/>
        <v>-0.13999899999999954</v>
      </c>
    </row>
    <row r="6365" spans="1:3" x14ac:dyDescent="0.25">
      <c r="A6365">
        <v>23.889999</v>
      </c>
      <c r="B6365">
        <v>24.01</v>
      </c>
      <c r="C6365">
        <f t="shared" si="99"/>
        <v>0.12000100000000202</v>
      </c>
    </row>
    <row r="6366" spans="1:3" x14ac:dyDescent="0.25">
      <c r="A6366">
        <v>24.09</v>
      </c>
      <c r="B6366">
        <v>24.059999000000001</v>
      </c>
      <c r="C6366">
        <f t="shared" si="99"/>
        <v>-3.0000999999998612E-2</v>
      </c>
    </row>
    <row r="6367" spans="1:3" x14ac:dyDescent="0.25">
      <c r="A6367">
        <v>23.9</v>
      </c>
      <c r="B6367">
        <v>23.940000999999999</v>
      </c>
      <c r="C6367">
        <f t="shared" si="99"/>
        <v>4.0001000000000175E-2</v>
      </c>
    </row>
    <row r="6368" spans="1:3" x14ac:dyDescent="0.25">
      <c r="A6368">
        <v>24.01</v>
      </c>
      <c r="B6368">
        <v>23.959999</v>
      </c>
      <c r="C6368">
        <f t="shared" si="99"/>
        <v>-5.0001000000001738E-2</v>
      </c>
    </row>
    <row r="6369" spans="1:3" x14ac:dyDescent="0.25">
      <c r="A6369">
        <v>24.02</v>
      </c>
      <c r="B6369">
        <v>23.709999</v>
      </c>
      <c r="C6369">
        <f t="shared" si="99"/>
        <v>-0.31000099999999975</v>
      </c>
    </row>
    <row r="6370" spans="1:3" x14ac:dyDescent="0.25">
      <c r="A6370">
        <v>23.790001</v>
      </c>
      <c r="B6370">
        <v>24.040001</v>
      </c>
      <c r="C6370">
        <f t="shared" si="99"/>
        <v>0.25</v>
      </c>
    </row>
    <row r="6371" spans="1:3" x14ac:dyDescent="0.25">
      <c r="A6371">
        <v>24.299999</v>
      </c>
      <c r="B6371">
        <v>24.219999000000001</v>
      </c>
      <c r="C6371">
        <f t="shared" si="99"/>
        <v>-7.9999999999998295E-2</v>
      </c>
    </row>
    <row r="6372" spans="1:3" x14ac:dyDescent="0.25">
      <c r="A6372">
        <v>24</v>
      </c>
      <c r="B6372">
        <v>23.74</v>
      </c>
      <c r="C6372">
        <f t="shared" si="99"/>
        <v>-0.26000000000000156</v>
      </c>
    </row>
    <row r="6373" spans="1:3" x14ac:dyDescent="0.25">
      <c r="A6373">
        <v>23.75</v>
      </c>
      <c r="B6373">
        <v>24</v>
      </c>
      <c r="C6373">
        <f t="shared" si="99"/>
        <v>0.25</v>
      </c>
    </row>
    <row r="6374" spans="1:3" x14ac:dyDescent="0.25">
      <c r="A6374">
        <v>24.219999000000001</v>
      </c>
      <c r="B6374">
        <v>24.26</v>
      </c>
      <c r="C6374">
        <f t="shared" si="99"/>
        <v>4.0001000000000175E-2</v>
      </c>
    </row>
    <row r="6375" spans="1:3" x14ac:dyDescent="0.25">
      <c r="A6375">
        <v>24.17</v>
      </c>
      <c r="B6375">
        <v>24.469999000000001</v>
      </c>
      <c r="C6375">
        <f t="shared" si="99"/>
        <v>0.29999899999999968</v>
      </c>
    </row>
    <row r="6376" spans="1:3" x14ac:dyDescent="0.25">
      <c r="A6376">
        <v>24.52</v>
      </c>
      <c r="B6376">
        <v>24.76</v>
      </c>
      <c r="C6376">
        <f t="shared" si="99"/>
        <v>0.24000000000000199</v>
      </c>
    </row>
    <row r="6377" spans="1:3" x14ac:dyDescent="0.25">
      <c r="A6377">
        <v>24.6</v>
      </c>
      <c r="B6377">
        <v>24.65</v>
      </c>
      <c r="C6377">
        <f t="shared" si="99"/>
        <v>4.9999999999997158E-2</v>
      </c>
    </row>
    <row r="6378" spans="1:3" x14ac:dyDescent="0.25">
      <c r="A6378">
        <v>24.440000999999999</v>
      </c>
      <c r="B6378">
        <v>24.629999000000002</v>
      </c>
      <c r="C6378">
        <f t="shared" si="99"/>
        <v>0.18999800000000278</v>
      </c>
    </row>
    <row r="6379" spans="1:3" x14ac:dyDescent="0.25">
      <c r="A6379">
        <v>24.51</v>
      </c>
      <c r="B6379">
        <v>24.299999</v>
      </c>
      <c r="C6379">
        <f t="shared" si="99"/>
        <v>-0.21000100000000188</v>
      </c>
    </row>
    <row r="6380" spans="1:3" x14ac:dyDescent="0.25">
      <c r="A6380">
        <v>24.23</v>
      </c>
      <c r="B6380">
        <v>25.200001</v>
      </c>
      <c r="C6380">
        <f t="shared" si="99"/>
        <v>0.97000099999999989</v>
      </c>
    </row>
    <row r="6381" spans="1:3" x14ac:dyDescent="0.25">
      <c r="A6381">
        <v>25.299999</v>
      </c>
      <c r="B6381">
        <v>25.799999</v>
      </c>
      <c r="C6381">
        <f t="shared" si="99"/>
        <v>0.5</v>
      </c>
    </row>
    <row r="6382" spans="1:3" x14ac:dyDescent="0.25">
      <c r="A6382">
        <v>25.709999</v>
      </c>
      <c r="B6382">
        <v>25.620000999999998</v>
      </c>
      <c r="C6382">
        <f t="shared" si="99"/>
        <v>-8.9998000000001355E-2</v>
      </c>
    </row>
    <row r="6383" spans="1:3" x14ac:dyDescent="0.25">
      <c r="A6383">
        <v>25.74</v>
      </c>
      <c r="B6383">
        <v>26</v>
      </c>
      <c r="C6383">
        <f t="shared" si="99"/>
        <v>0.26000000000000156</v>
      </c>
    </row>
    <row r="6384" spans="1:3" x14ac:dyDescent="0.25">
      <c r="A6384">
        <v>25.93</v>
      </c>
      <c r="B6384">
        <v>26.02</v>
      </c>
      <c r="C6384">
        <f t="shared" si="99"/>
        <v>8.9999999999999858E-2</v>
      </c>
    </row>
    <row r="6385" spans="1:3" x14ac:dyDescent="0.25">
      <c r="A6385">
        <v>26.1</v>
      </c>
      <c r="B6385">
        <v>26.030000999999999</v>
      </c>
      <c r="C6385">
        <f t="shared" si="99"/>
        <v>-6.9999000000002809E-2</v>
      </c>
    </row>
    <row r="6386" spans="1:3" x14ac:dyDescent="0.25">
      <c r="A6386">
        <v>25.969999000000001</v>
      </c>
      <c r="B6386">
        <v>26.33</v>
      </c>
      <c r="C6386">
        <f t="shared" si="99"/>
        <v>0.36000099999999691</v>
      </c>
    </row>
    <row r="6387" spans="1:3" x14ac:dyDescent="0.25">
      <c r="A6387">
        <v>26.49</v>
      </c>
      <c r="B6387">
        <v>26.77</v>
      </c>
      <c r="C6387">
        <f t="shared" si="99"/>
        <v>0.28000000000000114</v>
      </c>
    </row>
    <row r="6388" spans="1:3" x14ac:dyDescent="0.25">
      <c r="A6388">
        <v>26.540001</v>
      </c>
      <c r="B6388">
        <v>26.92</v>
      </c>
      <c r="C6388">
        <f t="shared" si="99"/>
        <v>0.37999900000000153</v>
      </c>
    </row>
    <row r="6389" spans="1:3" x14ac:dyDescent="0.25">
      <c r="A6389">
        <v>26.620000999999998</v>
      </c>
      <c r="B6389">
        <v>26.629999000000002</v>
      </c>
      <c r="C6389">
        <f t="shared" si="99"/>
        <v>9.99800000000306E-3</v>
      </c>
    </row>
    <row r="6390" spans="1:3" x14ac:dyDescent="0.25">
      <c r="A6390">
        <v>26.549999</v>
      </c>
      <c r="B6390">
        <v>26.540001</v>
      </c>
      <c r="C6390">
        <f t="shared" si="99"/>
        <v>-9.9979999999995073E-3</v>
      </c>
    </row>
    <row r="6391" spans="1:3" x14ac:dyDescent="0.25">
      <c r="A6391">
        <v>26.6</v>
      </c>
      <c r="B6391">
        <v>26.629999000000002</v>
      </c>
      <c r="C6391">
        <f t="shared" si="99"/>
        <v>2.9999000000000109E-2</v>
      </c>
    </row>
    <row r="6392" spans="1:3" x14ac:dyDescent="0.25">
      <c r="A6392">
        <v>26.620000999999998</v>
      </c>
      <c r="B6392">
        <v>26.469999000000001</v>
      </c>
      <c r="C6392">
        <f t="shared" si="99"/>
        <v>-0.15000199999999708</v>
      </c>
    </row>
    <row r="6393" spans="1:3" x14ac:dyDescent="0.25">
      <c r="A6393">
        <v>26.469999000000001</v>
      </c>
      <c r="B6393">
        <v>26.780000999999999</v>
      </c>
      <c r="C6393">
        <f t="shared" si="99"/>
        <v>0.31000199999999722</v>
      </c>
    </row>
    <row r="6394" spans="1:3" x14ac:dyDescent="0.25">
      <c r="A6394">
        <v>26.629999000000002</v>
      </c>
      <c r="B6394">
        <v>26.59</v>
      </c>
      <c r="C6394">
        <f t="shared" si="99"/>
        <v>-3.9999000000001672E-2</v>
      </c>
    </row>
    <row r="6395" spans="1:3" x14ac:dyDescent="0.25">
      <c r="A6395">
        <v>26.809999000000001</v>
      </c>
      <c r="B6395">
        <v>27.540001</v>
      </c>
      <c r="C6395">
        <f t="shared" si="99"/>
        <v>0.73000199999999893</v>
      </c>
    </row>
    <row r="6396" spans="1:3" x14ac:dyDescent="0.25">
      <c r="A6396">
        <v>27.280000999999999</v>
      </c>
      <c r="B6396">
        <v>27.059999000000001</v>
      </c>
      <c r="C6396">
        <f t="shared" si="99"/>
        <v>-0.22000199999999737</v>
      </c>
    </row>
    <row r="6397" spans="1:3" x14ac:dyDescent="0.25">
      <c r="A6397">
        <v>27.040001</v>
      </c>
      <c r="B6397">
        <v>27.1</v>
      </c>
      <c r="C6397">
        <f t="shared" si="99"/>
        <v>5.9999000000001246E-2</v>
      </c>
    </row>
    <row r="6398" spans="1:3" x14ac:dyDescent="0.25">
      <c r="A6398">
        <v>26.860001</v>
      </c>
      <c r="B6398">
        <v>27.530000999999999</v>
      </c>
      <c r="C6398">
        <f t="shared" si="99"/>
        <v>0.66999999999999815</v>
      </c>
    </row>
    <row r="6399" spans="1:3" x14ac:dyDescent="0.25">
      <c r="A6399">
        <v>27.26</v>
      </c>
      <c r="B6399">
        <v>27.91</v>
      </c>
      <c r="C6399">
        <f t="shared" si="99"/>
        <v>0.64999999999999858</v>
      </c>
    </row>
    <row r="6400" spans="1:3" x14ac:dyDescent="0.25">
      <c r="A6400">
        <v>27.82</v>
      </c>
      <c r="B6400">
        <v>28.08</v>
      </c>
      <c r="C6400">
        <f t="shared" si="99"/>
        <v>0.25999999999999801</v>
      </c>
    </row>
    <row r="6401" spans="1:3" x14ac:dyDescent="0.25">
      <c r="A6401">
        <v>27.879999000000002</v>
      </c>
      <c r="B6401">
        <v>27.33</v>
      </c>
      <c r="C6401">
        <f t="shared" si="99"/>
        <v>-0.54999900000000324</v>
      </c>
    </row>
    <row r="6402" spans="1:3" x14ac:dyDescent="0.25">
      <c r="A6402">
        <v>27.290001</v>
      </c>
      <c r="B6402">
        <v>27.719999000000001</v>
      </c>
      <c r="C6402">
        <f t="shared" si="99"/>
        <v>0.42999800000000121</v>
      </c>
    </row>
    <row r="6403" spans="1:3" x14ac:dyDescent="0.25">
      <c r="A6403">
        <v>27.52</v>
      </c>
      <c r="B6403">
        <v>27.4</v>
      </c>
      <c r="C6403">
        <f t="shared" ref="C6403:C6466" si="100">B6403-A6403</f>
        <v>-0.12000000000000099</v>
      </c>
    </row>
    <row r="6404" spans="1:3" x14ac:dyDescent="0.25">
      <c r="A6404">
        <v>27.51</v>
      </c>
      <c r="B6404">
        <v>27.27</v>
      </c>
      <c r="C6404">
        <f t="shared" si="100"/>
        <v>-0.24000000000000199</v>
      </c>
    </row>
    <row r="6405" spans="1:3" x14ac:dyDescent="0.25">
      <c r="A6405">
        <v>26.98</v>
      </c>
      <c r="B6405">
        <v>26.799999</v>
      </c>
      <c r="C6405">
        <f t="shared" si="100"/>
        <v>-0.18000100000000074</v>
      </c>
    </row>
    <row r="6406" spans="1:3" x14ac:dyDescent="0.25">
      <c r="A6406">
        <v>26.83</v>
      </c>
      <c r="B6406">
        <v>26.92</v>
      </c>
      <c r="C6406">
        <f t="shared" si="100"/>
        <v>9.0000000000003411E-2</v>
      </c>
    </row>
    <row r="6407" spans="1:3" x14ac:dyDescent="0.25">
      <c r="A6407">
        <v>26.530000999999999</v>
      </c>
      <c r="B6407">
        <v>25.940000999999999</v>
      </c>
      <c r="C6407">
        <f t="shared" si="100"/>
        <v>-0.58999999999999986</v>
      </c>
    </row>
    <row r="6408" spans="1:3" x14ac:dyDescent="0.25">
      <c r="A6408">
        <v>25.969999000000001</v>
      </c>
      <c r="B6408">
        <v>25.68</v>
      </c>
      <c r="C6408">
        <f t="shared" si="100"/>
        <v>-0.28999900000000167</v>
      </c>
    </row>
    <row r="6409" spans="1:3" x14ac:dyDescent="0.25">
      <c r="A6409">
        <v>25.02</v>
      </c>
      <c r="B6409">
        <v>24.48</v>
      </c>
      <c r="C6409">
        <f t="shared" si="100"/>
        <v>-0.53999999999999915</v>
      </c>
    </row>
    <row r="6410" spans="1:3" x14ac:dyDescent="0.25">
      <c r="A6410">
        <v>24.709999</v>
      </c>
      <c r="B6410">
        <v>25.58</v>
      </c>
      <c r="C6410">
        <f t="shared" si="100"/>
        <v>0.87000099999999847</v>
      </c>
    </row>
    <row r="6411" spans="1:3" x14ac:dyDescent="0.25">
      <c r="A6411">
        <v>24.950001</v>
      </c>
      <c r="B6411">
        <v>24.200001</v>
      </c>
      <c r="C6411">
        <f t="shared" si="100"/>
        <v>-0.75</v>
      </c>
    </row>
    <row r="6412" spans="1:3" x14ac:dyDescent="0.25">
      <c r="A6412">
        <v>24.5</v>
      </c>
      <c r="B6412">
        <v>25.190000999999999</v>
      </c>
      <c r="C6412">
        <f t="shared" si="100"/>
        <v>0.69000099999999875</v>
      </c>
    </row>
    <row r="6413" spans="1:3" x14ac:dyDescent="0.25">
      <c r="A6413">
        <v>25.129999000000002</v>
      </c>
      <c r="B6413">
        <v>25.1</v>
      </c>
      <c r="C6413">
        <f t="shared" si="100"/>
        <v>-2.9999000000000109E-2</v>
      </c>
    </row>
    <row r="6414" spans="1:3" x14ac:dyDescent="0.25">
      <c r="A6414">
        <v>25.24</v>
      </c>
      <c r="B6414">
        <v>25.51</v>
      </c>
      <c r="C6414">
        <f t="shared" si="100"/>
        <v>0.27000000000000313</v>
      </c>
    </row>
    <row r="6415" spans="1:3" x14ac:dyDescent="0.25">
      <c r="A6415">
        <v>25.219999000000001</v>
      </c>
      <c r="B6415">
        <v>25.35</v>
      </c>
      <c r="C6415">
        <f t="shared" si="100"/>
        <v>0.13000100000000003</v>
      </c>
    </row>
    <row r="6416" spans="1:3" x14ac:dyDescent="0.25">
      <c r="A6416">
        <v>25.25</v>
      </c>
      <c r="B6416">
        <v>25.25</v>
      </c>
      <c r="C6416">
        <f t="shared" si="100"/>
        <v>0</v>
      </c>
    </row>
    <row r="6417" spans="1:3" x14ac:dyDescent="0.25">
      <c r="A6417">
        <v>24.57</v>
      </c>
      <c r="B6417">
        <v>24.67</v>
      </c>
      <c r="C6417">
        <f t="shared" si="100"/>
        <v>0.10000000000000142</v>
      </c>
    </row>
    <row r="6418" spans="1:3" x14ac:dyDescent="0.25">
      <c r="A6418">
        <v>24.41</v>
      </c>
      <c r="B6418">
        <v>24.049999</v>
      </c>
      <c r="C6418">
        <f t="shared" si="100"/>
        <v>-0.36000100000000046</v>
      </c>
    </row>
    <row r="6419" spans="1:3" x14ac:dyDescent="0.25">
      <c r="A6419">
        <v>24.42</v>
      </c>
      <c r="B6419">
        <v>23.98</v>
      </c>
      <c r="C6419">
        <f t="shared" si="100"/>
        <v>-0.44000000000000128</v>
      </c>
    </row>
    <row r="6420" spans="1:3" x14ac:dyDescent="0.25">
      <c r="A6420">
        <v>24.030000999999999</v>
      </c>
      <c r="B6420">
        <v>24.719999000000001</v>
      </c>
      <c r="C6420">
        <f t="shared" si="100"/>
        <v>0.68999800000000278</v>
      </c>
    </row>
    <row r="6421" spans="1:3" x14ac:dyDescent="0.25">
      <c r="A6421">
        <v>24.65</v>
      </c>
      <c r="B6421">
        <v>24.9</v>
      </c>
      <c r="C6421">
        <f t="shared" si="100"/>
        <v>0.25</v>
      </c>
    </row>
    <row r="6422" spans="1:3" x14ac:dyDescent="0.25">
      <c r="A6422">
        <v>25.08</v>
      </c>
      <c r="B6422">
        <v>24.57</v>
      </c>
      <c r="C6422">
        <f t="shared" si="100"/>
        <v>-0.50999999999999801</v>
      </c>
    </row>
    <row r="6423" spans="1:3" x14ac:dyDescent="0.25">
      <c r="A6423">
        <v>24.51</v>
      </c>
      <c r="B6423">
        <v>25.25</v>
      </c>
      <c r="C6423">
        <f t="shared" si="100"/>
        <v>0.73999999999999844</v>
      </c>
    </row>
    <row r="6424" spans="1:3" x14ac:dyDescent="0.25">
      <c r="A6424">
        <v>25.530000999999999</v>
      </c>
      <c r="B6424">
        <v>25.84</v>
      </c>
      <c r="C6424">
        <f t="shared" si="100"/>
        <v>0.30999900000000125</v>
      </c>
    </row>
    <row r="6425" spans="1:3" x14ac:dyDescent="0.25">
      <c r="A6425">
        <v>25.73</v>
      </c>
      <c r="B6425">
        <v>26.23</v>
      </c>
      <c r="C6425">
        <f t="shared" si="100"/>
        <v>0.5</v>
      </c>
    </row>
    <row r="6426" spans="1:3" x14ac:dyDescent="0.25">
      <c r="A6426">
        <v>26.290001</v>
      </c>
      <c r="B6426">
        <v>26.6</v>
      </c>
      <c r="C6426">
        <f t="shared" si="100"/>
        <v>0.30999900000000125</v>
      </c>
    </row>
    <row r="6427" spans="1:3" x14ac:dyDescent="0.25">
      <c r="A6427">
        <v>26.459999</v>
      </c>
      <c r="B6427">
        <v>26.209999</v>
      </c>
      <c r="C6427">
        <f t="shared" si="100"/>
        <v>-0.25</v>
      </c>
    </row>
    <row r="6428" spans="1:3" x14ac:dyDescent="0.25">
      <c r="A6428">
        <v>25.780000999999999</v>
      </c>
      <c r="B6428">
        <v>25.799999</v>
      </c>
      <c r="C6428">
        <f t="shared" si="100"/>
        <v>1.999800000000107E-2</v>
      </c>
    </row>
    <row r="6429" spans="1:3" x14ac:dyDescent="0.25">
      <c r="A6429">
        <v>25.200001</v>
      </c>
      <c r="B6429">
        <v>25.51</v>
      </c>
      <c r="C6429">
        <f t="shared" si="100"/>
        <v>0.30999900000000125</v>
      </c>
    </row>
    <row r="6430" spans="1:3" x14ac:dyDescent="0.25">
      <c r="A6430">
        <v>25.690000999999999</v>
      </c>
      <c r="B6430">
        <v>26</v>
      </c>
      <c r="C6430">
        <f t="shared" si="100"/>
        <v>0.30999900000000125</v>
      </c>
    </row>
    <row r="6431" spans="1:3" x14ac:dyDescent="0.25">
      <c r="A6431">
        <v>26</v>
      </c>
      <c r="B6431">
        <v>26.219999000000001</v>
      </c>
      <c r="C6431">
        <f t="shared" si="100"/>
        <v>0.21999900000000139</v>
      </c>
    </row>
    <row r="6432" spans="1:3" x14ac:dyDescent="0.25">
      <c r="A6432">
        <v>26</v>
      </c>
      <c r="B6432">
        <v>25.74</v>
      </c>
      <c r="C6432">
        <f t="shared" si="100"/>
        <v>-0.26000000000000156</v>
      </c>
    </row>
    <row r="6433" spans="1:3" x14ac:dyDescent="0.25">
      <c r="A6433">
        <v>25.440000999999999</v>
      </c>
      <c r="B6433">
        <v>25.889999</v>
      </c>
      <c r="C6433">
        <f t="shared" si="100"/>
        <v>0.44999800000000079</v>
      </c>
    </row>
    <row r="6434" spans="1:3" x14ac:dyDescent="0.25">
      <c r="A6434">
        <v>25.92</v>
      </c>
      <c r="B6434">
        <v>26.040001</v>
      </c>
      <c r="C6434">
        <f t="shared" si="100"/>
        <v>0.12000099999999847</v>
      </c>
    </row>
    <row r="6435" spans="1:3" x14ac:dyDescent="0.25">
      <c r="A6435">
        <v>26.17</v>
      </c>
      <c r="B6435">
        <v>26.5</v>
      </c>
      <c r="C6435">
        <f t="shared" si="100"/>
        <v>0.32999999999999829</v>
      </c>
    </row>
    <row r="6436" spans="1:3" x14ac:dyDescent="0.25">
      <c r="A6436">
        <v>26.73</v>
      </c>
      <c r="B6436">
        <v>26.99</v>
      </c>
      <c r="C6436">
        <f t="shared" si="100"/>
        <v>0.25999999999999801</v>
      </c>
    </row>
    <row r="6437" spans="1:3" x14ac:dyDescent="0.25">
      <c r="A6437">
        <v>27.049999</v>
      </c>
      <c r="B6437">
        <v>27.120000999999998</v>
      </c>
      <c r="C6437">
        <f t="shared" si="100"/>
        <v>7.0001999999998787E-2</v>
      </c>
    </row>
    <row r="6438" spans="1:3" x14ac:dyDescent="0.25">
      <c r="A6438">
        <v>26.799999</v>
      </c>
      <c r="B6438">
        <v>27.209999</v>
      </c>
      <c r="C6438">
        <f t="shared" si="100"/>
        <v>0.41000000000000014</v>
      </c>
    </row>
    <row r="6439" spans="1:3" x14ac:dyDescent="0.25">
      <c r="A6439">
        <v>27.309999000000001</v>
      </c>
      <c r="B6439">
        <v>26.98</v>
      </c>
      <c r="C6439">
        <f t="shared" si="100"/>
        <v>-0.32999900000000082</v>
      </c>
    </row>
    <row r="6440" spans="1:3" x14ac:dyDescent="0.25">
      <c r="A6440">
        <v>27.049999</v>
      </c>
      <c r="B6440">
        <v>25.99</v>
      </c>
      <c r="C6440">
        <f t="shared" si="100"/>
        <v>-1.0599990000000012</v>
      </c>
    </row>
    <row r="6441" spans="1:3" x14ac:dyDescent="0.25">
      <c r="A6441">
        <v>25.299999</v>
      </c>
      <c r="B6441">
        <v>25.059999000000001</v>
      </c>
      <c r="C6441">
        <f t="shared" si="100"/>
        <v>-0.23999999999999844</v>
      </c>
    </row>
    <row r="6442" spans="1:3" x14ac:dyDescent="0.25">
      <c r="A6442">
        <v>24.9</v>
      </c>
      <c r="B6442">
        <v>25.059999000000001</v>
      </c>
      <c r="C6442">
        <f t="shared" si="100"/>
        <v>0.15999900000000267</v>
      </c>
    </row>
    <row r="6443" spans="1:3" x14ac:dyDescent="0.25">
      <c r="A6443">
        <v>25.190000999999999</v>
      </c>
      <c r="B6443">
        <v>25.440000999999999</v>
      </c>
      <c r="C6443">
        <f t="shared" si="100"/>
        <v>0.25</v>
      </c>
    </row>
    <row r="6444" spans="1:3" x14ac:dyDescent="0.25">
      <c r="A6444">
        <v>25.66</v>
      </c>
      <c r="B6444">
        <v>25.67</v>
      </c>
      <c r="C6444">
        <f t="shared" si="100"/>
        <v>1.0000000000001563E-2</v>
      </c>
    </row>
    <row r="6445" spans="1:3" x14ac:dyDescent="0.25">
      <c r="A6445">
        <v>25.93</v>
      </c>
      <c r="B6445">
        <v>25.58</v>
      </c>
      <c r="C6445">
        <f t="shared" si="100"/>
        <v>-0.35000000000000142</v>
      </c>
    </row>
    <row r="6446" spans="1:3" x14ac:dyDescent="0.25">
      <c r="A6446">
        <v>25.98</v>
      </c>
      <c r="B6446">
        <v>25.450001</v>
      </c>
      <c r="C6446">
        <f t="shared" si="100"/>
        <v>-0.52999900000000011</v>
      </c>
    </row>
    <row r="6447" spans="1:3" x14ac:dyDescent="0.25">
      <c r="A6447">
        <v>25.200001</v>
      </c>
      <c r="B6447">
        <v>24.889999</v>
      </c>
      <c r="C6447">
        <f t="shared" si="100"/>
        <v>-0.31000200000000078</v>
      </c>
    </row>
    <row r="6448" spans="1:3" x14ac:dyDescent="0.25">
      <c r="A6448">
        <v>24.719999000000001</v>
      </c>
      <c r="B6448">
        <v>24.530000999999999</v>
      </c>
      <c r="C6448">
        <f t="shared" si="100"/>
        <v>-0.18999800000000278</v>
      </c>
    </row>
    <row r="6449" spans="1:3" x14ac:dyDescent="0.25">
      <c r="A6449">
        <v>24.299999</v>
      </c>
      <c r="B6449">
        <v>25.34</v>
      </c>
      <c r="C6449">
        <f t="shared" si="100"/>
        <v>1.0400010000000002</v>
      </c>
    </row>
    <row r="6450" spans="1:3" x14ac:dyDescent="0.25">
      <c r="A6450">
        <v>25.42</v>
      </c>
      <c r="B6450">
        <v>25.889999</v>
      </c>
      <c r="C6450">
        <f t="shared" si="100"/>
        <v>0.46999899999999784</v>
      </c>
    </row>
    <row r="6451" spans="1:3" x14ac:dyDescent="0.25">
      <c r="A6451">
        <v>25.9</v>
      </c>
      <c r="B6451">
        <v>26.34</v>
      </c>
      <c r="C6451">
        <f t="shared" si="100"/>
        <v>0.44000000000000128</v>
      </c>
    </row>
    <row r="6452" spans="1:3" x14ac:dyDescent="0.25">
      <c r="A6452">
        <v>26.34</v>
      </c>
      <c r="B6452">
        <v>26.25</v>
      </c>
      <c r="C6452">
        <f t="shared" si="100"/>
        <v>-8.9999999999999858E-2</v>
      </c>
    </row>
    <row r="6453" spans="1:3" x14ac:dyDescent="0.25">
      <c r="A6453">
        <v>26.58</v>
      </c>
      <c r="B6453">
        <v>26.940000999999999</v>
      </c>
      <c r="C6453">
        <f t="shared" si="100"/>
        <v>0.36000100000000046</v>
      </c>
    </row>
    <row r="6454" spans="1:3" x14ac:dyDescent="0.25">
      <c r="A6454">
        <v>26.860001</v>
      </c>
      <c r="B6454">
        <v>27</v>
      </c>
      <c r="C6454">
        <f t="shared" si="100"/>
        <v>0.13999899999999954</v>
      </c>
    </row>
    <row r="6455" spans="1:3" x14ac:dyDescent="0.25">
      <c r="A6455">
        <v>27.18</v>
      </c>
      <c r="B6455">
        <v>26.959999</v>
      </c>
      <c r="C6455">
        <f t="shared" si="100"/>
        <v>-0.22000099999999989</v>
      </c>
    </row>
    <row r="6456" spans="1:3" x14ac:dyDescent="0.25">
      <c r="A6456">
        <v>26.76</v>
      </c>
      <c r="B6456">
        <v>27.18</v>
      </c>
      <c r="C6456">
        <f t="shared" si="100"/>
        <v>0.41999999999999815</v>
      </c>
    </row>
    <row r="6457" spans="1:3" x14ac:dyDescent="0.25">
      <c r="A6457">
        <v>27.309999000000001</v>
      </c>
      <c r="B6457">
        <v>27.27</v>
      </c>
      <c r="C6457">
        <f t="shared" si="100"/>
        <v>-3.9999000000001672E-2</v>
      </c>
    </row>
    <row r="6458" spans="1:3" x14ac:dyDescent="0.25">
      <c r="A6458">
        <v>27.110001</v>
      </c>
      <c r="B6458">
        <v>26.98</v>
      </c>
      <c r="C6458">
        <f t="shared" si="100"/>
        <v>-0.13000100000000003</v>
      </c>
    </row>
    <row r="6459" spans="1:3" x14ac:dyDescent="0.25">
      <c r="A6459">
        <v>26.940000999999999</v>
      </c>
      <c r="B6459">
        <v>27.309999000000001</v>
      </c>
      <c r="C6459">
        <f t="shared" si="100"/>
        <v>0.36999800000000249</v>
      </c>
    </row>
    <row r="6460" spans="1:3" x14ac:dyDescent="0.25">
      <c r="A6460">
        <v>27.370000999999998</v>
      </c>
      <c r="B6460">
        <v>27.129999000000002</v>
      </c>
      <c r="C6460">
        <f t="shared" si="100"/>
        <v>-0.24000199999999694</v>
      </c>
    </row>
    <row r="6461" spans="1:3" x14ac:dyDescent="0.25">
      <c r="A6461">
        <v>27.26</v>
      </c>
      <c r="B6461">
        <v>27.040001</v>
      </c>
      <c r="C6461">
        <f t="shared" si="100"/>
        <v>-0.21999900000000139</v>
      </c>
    </row>
    <row r="6462" spans="1:3" x14ac:dyDescent="0.25">
      <c r="A6462">
        <v>27.15</v>
      </c>
      <c r="B6462">
        <v>27.16</v>
      </c>
      <c r="C6462">
        <f t="shared" si="100"/>
        <v>1.0000000000001563E-2</v>
      </c>
    </row>
    <row r="6463" spans="1:3" x14ac:dyDescent="0.25">
      <c r="A6463">
        <v>27.059999000000001</v>
      </c>
      <c r="B6463">
        <v>27.190000999999999</v>
      </c>
      <c r="C6463">
        <f t="shared" si="100"/>
        <v>0.13000199999999751</v>
      </c>
    </row>
    <row r="6464" spans="1:3" x14ac:dyDescent="0.25">
      <c r="A6464">
        <v>27.08</v>
      </c>
      <c r="B6464">
        <v>26.809999000000001</v>
      </c>
      <c r="C6464">
        <f t="shared" si="100"/>
        <v>-0.27000099999999705</v>
      </c>
    </row>
    <row r="6465" spans="1:3" x14ac:dyDescent="0.25">
      <c r="A6465">
        <v>27.030000999999999</v>
      </c>
      <c r="B6465">
        <v>26.59</v>
      </c>
      <c r="C6465">
        <f t="shared" si="100"/>
        <v>-0.44000099999999875</v>
      </c>
    </row>
    <row r="6466" spans="1:3" x14ac:dyDescent="0.25">
      <c r="A6466">
        <v>27.129999000000002</v>
      </c>
      <c r="B6466">
        <v>27.25</v>
      </c>
      <c r="C6466">
        <f t="shared" si="100"/>
        <v>0.12000099999999847</v>
      </c>
    </row>
    <row r="6467" spans="1:3" x14ac:dyDescent="0.25">
      <c r="A6467">
        <v>27.139999</v>
      </c>
      <c r="B6467">
        <v>26.98</v>
      </c>
      <c r="C6467">
        <f t="shared" ref="C6467:C6530" si="101">B6467-A6467</f>
        <v>-0.15999899999999911</v>
      </c>
    </row>
    <row r="6468" spans="1:3" x14ac:dyDescent="0.25">
      <c r="A6468">
        <v>26.76</v>
      </c>
      <c r="B6468">
        <v>26.629999000000002</v>
      </c>
      <c r="C6468">
        <f t="shared" si="101"/>
        <v>-0.13000100000000003</v>
      </c>
    </row>
    <row r="6469" spans="1:3" x14ac:dyDescent="0.25">
      <c r="A6469">
        <v>26.190000999999999</v>
      </c>
      <c r="B6469">
        <v>25.99</v>
      </c>
      <c r="C6469">
        <f t="shared" si="101"/>
        <v>-0.20000100000000032</v>
      </c>
    </row>
    <row r="6470" spans="1:3" x14ac:dyDescent="0.25">
      <c r="A6470">
        <v>26.1</v>
      </c>
      <c r="B6470">
        <v>26.01</v>
      </c>
      <c r="C6470">
        <f t="shared" si="101"/>
        <v>-8.9999999999999858E-2</v>
      </c>
    </row>
    <row r="6471" spans="1:3" x14ac:dyDescent="0.25">
      <c r="A6471">
        <v>26.24</v>
      </c>
      <c r="B6471">
        <v>26.530000999999999</v>
      </c>
      <c r="C6471">
        <f t="shared" si="101"/>
        <v>0.29000100000000018</v>
      </c>
    </row>
    <row r="6472" spans="1:3" x14ac:dyDescent="0.25">
      <c r="A6472">
        <v>26.379999000000002</v>
      </c>
      <c r="B6472">
        <v>26.25</v>
      </c>
      <c r="C6472">
        <f t="shared" si="101"/>
        <v>-0.12999900000000153</v>
      </c>
    </row>
    <row r="6473" spans="1:3" x14ac:dyDescent="0.25">
      <c r="A6473">
        <v>26.209999</v>
      </c>
      <c r="B6473">
        <v>26.799999</v>
      </c>
      <c r="C6473">
        <f t="shared" si="101"/>
        <v>0.58999999999999986</v>
      </c>
    </row>
    <row r="6474" spans="1:3" x14ac:dyDescent="0.25">
      <c r="A6474">
        <v>27.01</v>
      </c>
      <c r="B6474">
        <v>27.16</v>
      </c>
      <c r="C6474">
        <f t="shared" si="101"/>
        <v>0.14999999999999858</v>
      </c>
    </row>
    <row r="6475" spans="1:3" x14ac:dyDescent="0.25">
      <c r="A6475">
        <v>26.59</v>
      </c>
      <c r="B6475">
        <v>26.200001</v>
      </c>
      <c r="C6475">
        <f t="shared" si="101"/>
        <v>-0.38999899999999954</v>
      </c>
    </row>
    <row r="6476" spans="1:3" x14ac:dyDescent="0.25">
      <c r="A6476">
        <v>26.469999000000001</v>
      </c>
      <c r="B6476">
        <v>26.280000999999999</v>
      </c>
      <c r="C6476">
        <f t="shared" si="101"/>
        <v>-0.18999800000000278</v>
      </c>
    </row>
    <row r="6477" spans="1:3" x14ac:dyDescent="0.25">
      <c r="A6477">
        <v>26.58</v>
      </c>
      <c r="B6477">
        <v>26.91</v>
      </c>
      <c r="C6477">
        <f t="shared" si="101"/>
        <v>0.33000000000000185</v>
      </c>
    </row>
    <row r="6478" spans="1:3" x14ac:dyDescent="0.25">
      <c r="A6478">
        <v>26.879999000000002</v>
      </c>
      <c r="B6478">
        <v>26.76</v>
      </c>
      <c r="C6478">
        <f t="shared" si="101"/>
        <v>-0.11999899999999997</v>
      </c>
    </row>
    <row r="6479" spans="1:3" x14ac:dyDescent="0.25">
      <c r="A6479">
        <v>26.559999000000001</v>
      </c>
      <c r="B6479">
        <v>26.74</v>
      </c>
      <c r="C6479">
        <f t="shared" si="101"/>
        <v>0.18000099999999719</v>
      </c>
    </row>
    <row r="6480" spans="1:3" x14ac:dyDescent="0.25">
      <c r="A6480">
        <v>26.469999000000001</v>
      </c>
      <c r="B6480">
        <v>26.07</v>
      </c>
      <c r="C6480">
        <f t="shared" si="101"/>
        <v>-0.3999990000000011</v>
      </c>
    </row>
    <row r="6481" spans="1:3" x14ac:dyDescent="0.25">
      <c r="A6481">
        <v>26.01</v>
      </c>
      <c r="B6481">
        <v>25.540001</v>
      </c>
      <c r="C6481">
        <f t="shared" si="101"/>
        <v>-0.46999900000000139</v>
      </c>
    </row>
    <row r="6482" spans="1:3" x14ac:dyDescent="0.25">
      <c r="A6482">
        <v>25.48</v>
      </c>
      <c r="B6482">
        <v>25.299999</v>
      </c>
      <c r="C6482">
        <f t="shared" si="101"/>
        <v>-0.18000100000000074</v>
      </c>
    </row>
    <row r="6483" spans="1:3" x14ac:dyDescent="0.25">
      <c r="A6483">
        <v>25.24</v>
      </c>
      <c r="B6483">
        <v>25</v>
      </c>
      <c r="C6483">
        <f t="shared" si="101"/>
        <v>-0.23999999999999844</v>
      </c>
    </row>
    <row r="6484" spans="1:3" x14ac:dyDescent="0.25">
      <c r="A6484">
        <v>24.889999</v>
      </c>
      <c r="B6484">
        <v>24.790001</v>
      </c>
      <c r="C6484">
        <f t="shared" si="101"/>
        <v>-9.9997999999999365E-2</v>
      </c>
    </row>
    <row r="6485" spans="1:3" x14ac:dyDescent="0.25">
      <c r="A6485">
        <v>24.610001</v>
      </c>
      <c r="B6485">
        <v>24.469999000000001</v>
      </c>
      <c r="C6485">
        <f t="shared" si="101"/>
        <v>-0.14000199999999907</v>
      </c>
    </row>
    <row r="6486" spans="1:3" x14ac:dyDescent="0.25">
      <c r="A6486">
        <v>24.379999000000002</v>
      </c>
      <c r="B6486">
        <v>24.299999</v>
      </c>
      <c r="C6486">
        <f t="shared" si="101"/>
        <v>-8.0000000000001847E-2</v>
      </c>
    </row>
    <row r="6487" spans="1:3" x14ac:dyDescent="0.25">
      <c r="A6487">
        <v>24.940000999999999</v>
      </c>
      <c r="B6487">
        <v>24.870000999999998</v>
      </c>
      <c r="C6487">
        <f t="shared" si="101"/>
        <v>-7.0000000000000284E-2</v>
      </c>
    </row>
    <row r="6488" spans="1:3" x14ac:dyDescent="0.25">
      <c r="A6488">
        <v>24.82</v>
      </c>
      <c r="B6488">
        <v>24.84</v>
      </c>
      <c r="C6488">
        <f t="shared" si="101"/>
        <v>1.9999999999999574E-2</v>
      </c>
    </row>
    <row r="6489" spans="1:3" x14ac:dyDescent="0.25">
      <c r="A6489">
        <v>25.370000999999998</v>
      </c>
      <c r="B6489">
        <v>25.58</v>
      </c>
      <c r="C6489">
        <f t="shared" si="101"/>
        <v>0.20999899999999982</v>
      </c>
    </row>
    <row r="6490" spans="1:3" x14ac:dyDescent="0.25">
      <c r="A6490">
        <v>25.559999000000001</v>
      </c>
      <c r="B6490">
        <v>25.280000999999999</v>
      </c>
      <c r="C6490">
        <f t="shared" si="101"/>
        <v>-0.27999800000000263</v>
      </c>
    </row>
    <row r="6491" spans="1:3" x14ac:dyDescent="0.25">
      <c r="A6491">
        <v>25.59</v>
      </c>
      <c r="B6491">
        <v>25.219999000000001</v>
      </c>
      <c r="C6491">
        <f t="shared" si="101"/>
        <v>-0.37000099999999847</v>
      </c>
    </row>
    <row r="6492" spans="1:3" x14ac:dyDescent="0.25">
      <c r="A6492">
        <v>25.780000999999999</v>
      </c>
      <c r="B6492">
        <v>25.700001</v>
      </c>
      <c r="C6492">
        <f t="shared" si="101"/>
        <v>-7.9999999999998295E-2</v>
      </c>
    </row>
    <row r="6493" spans="1:3" x14ac:dyDescent="0.25">
      <c r="A6493">
        <v>25.809999000000001</v>
      </c>
      <c r="B6493">
        <v>25.66</v>
      </c>
      <c r="C6493">
        <f t="shared" si="101"/>
        <v>-0.1499990000000011</v>
      </c>
    </row>
    <row r="6494" spans="1:3" x14ac:dyDescent="0.25">
      <c r="A6494">
        <v>25.67</v>
      </c>
      <c r="B6494">
        <v>25.6</v>
      </c>
      <c r="C6494">
        <f t="shared" si="101"/>
        <v>-7.0000000000000284E-2</v>
      </c>
    </row>
    <row r="6495" spans="1:3" x14ac:dyDescent="0.25">
      <c r="A6495">
        <v>25.48</v>
      </c>
      <c r="B6495">
        <v>25.4</v>
      </c>
      <c r="C6495">
        <f t="shared" si="101"/>
        <v>-8.0000000000001847E-2</v>
      </c>
    </row>
    <row r="6496" spans="1:3" x14ac:dyDescent="0.25">
      <c r="A6496">
        <v>25.52</v>
      </c>
      <c r="B6496">
        <v>25.700001</v>
      </c>
      <c r="C6496">
        <f t="shared" si="101"/>
        <v>0.18000100000000074</v>
      </c>
    </row>
    <row r="6497" spans="1:3" x14ac:dyDescent="0.25">
      <c r="A6497">
        <v>25.41</v>
      </c>
      <c r="B6497">
        <v>25.51</v>
      </c>
      <c r="C6497">
        <f t="shared" si="101"/>
        <v>0.10000000000000142</v>
      </c>
    </row>
    <row r="6498" spans="1:3" x14ac:dyDescent="0.25">
      <c r="A6498">
        <v>25.75</v>
      </c>
      <c r="B6498">
        <v>25.76</v>
      </c>
      <c r="C6498">
        <f t="shared" si="101"/>
        <v>1.0000000000001563E-2</v>
      </c>
    </row>
    <row r="6499" spans="1:3" x14ac:dyDescent="0.25">
      <c r="A6499">
        <v>25.719999000000001</v>
      </c>
      <c r="B6499">
        <v>25.59</v>
      </c>
      <c r="C6499">
        <f t="shared" si="101"/>
        <v>-0.12999900000000153</v>
      </c>
    </row>
    <row r="6500" spans="1:3" x14ac:dyDescent="0.25">
      <c r="A6500">
        <v>25.719999000000001</v>
      </c>
      <c r="B6500">
        <v>25.559999000000001</v>
      </c>
      <c r="C6500">
        <f t="shared" si="101"/>
        <v>-0.16000000000000014</v>
      </c>
    </row>
    <row r="6501" spans="1:3" x14ac:dyDescent="0.25">
      <c r="A6501">
        <v>25.67</v>
      </c>
      <c r="B6501">
        <v>26</v>
      </c>
      <c r="C6501">
        <f t="shared" si="101"/>
        <v>0.32999999999999829</v>
      </c>
    </row>
    <row r="6502" spans="1:3" x14ac:dyDescent="0.25">
      <c r="A6502">
        <v>26.02</v>
      </c>
      <c r="B6502">
        <v>25.530000999999999</v>
      </c>
      <c r="C6502">
        <f t="shared" si="101"/>
        <v>-0.48999900000000096</v>
      </c>
    </row>
    <row r="6503" spans="1:3" x14ac:dyDescent="0.25">
      <c r="A6503">
        <v>25.860001</v>
      </c>
      <c r="B6503">
        <v>26.030000999999999</v>
      </c>
      <c r="C6503">
        <f t="shared" si="101"/>
        <v>0.16999999999999815</v>
      </c>
    </row>
    <row r="6504" spans="1:3" x14ac:dyDescent="0.25">
      <c r="A6504">
        <v>26.01</v>
      </c>
      <c r="B6504">
        <v>25.76</v>
      </c>
      <c r="C6504">
        <f t="shared" si="101"/>
        <v>-0.25</v>
      </c>
    </row>
    <row r="6505" spans="1:3" x14ac:dyDescent="0.25">
      <c r="A6505">
        <v>25.82</v>
      </c>
      <c r="B6505">
        <v>25.809999000000001</v>
      </c>
      <c r="C6505">
        <f t="shared" si="101"/>
        <v>-1.0000999999999038E-2</v>
      </c>
    </row>
    <row r="6506" spans="1:3" x14ac:dyDescent="0.25">
      <c r="A6506">
        <v>25.91</v>
      </c>
      <c r="B6506">
        <v>26.030000999999999</v>
      </c>
      <c r="C6506">
        <f t="shared" si="101"/>
        <v>0.12000099999999847</v>
      </c>
    </row>
    <row r="6507" spans="1:3" x14ac:dyDescent="0.25">
      <c r="A6507">
        <v>25.959999</v>
      </c>
      <c r="B6507">
        <v>26.040001</v>
      </c>
      <c r="C6507">
        <f t="shared" si="101"/>
        <v>8.0002000000000351E-2</v>
      </c>
    </row>
    <row r="6508" spans="1:3" x14ac:dyDescent="0.25">
      <c r="A6508">
        <v>26.110001</v>
      </c>
      <c r="B6508">
        <v>25.82</v>
      </c>
      <c r="C6508">
        <f t="shared" si="101"/>
        <v>-0.29000100000000018</v>
      </c>
    </row>
    <row r="6509" spans="1:3" x14ac:dyDescent="0.25">
      <c r="A6509">
        <v>25.950001</v>
      </c>
      <c r="B6509">
        <v>26.02</v>
      </c>
      <c r="C6509">
        <f t="shared" si="101"/>
        <v>6.9998999999999256E-2</v>
      </c>
    </row>
    <row r="6510" spans="1:3" x14ac:dyDescent="0.25">
      <c r="A6510">
        <v>26</v>
      </c>
      <c r="B6510">
        <v>25.959999</v>
      </c>
      <c r="C6510">
        <f t="shared" si="101"/>
        <v>-4.0001000000000175E-2</v>
      </c>
    </row>
    <row r="6511" spans="1:3" x14ac:dyDescent="0.25">
      <c r="A6511">
        <v>26.549999</v>
      </c>
      <c r="B6511">
        <v>26.77</v>
      </c>
      <c r="C6511">
        <f t="shared" si="101"/>
        <v>0.22000099999999989</v>
      </c>
    </row>
    <row r="6512" spans="1:3" x14ac:dyDescent="0.25">
      <c r="A6512">
        <v>26.82</v>
      </c>
      <c r="B6512">
        <v>27.4</v>
      </c>
      <c r="C6512">
        <f t="shared" si="101"/>
        <v>0.57999999999999829</v>
      </c>
    </row>
    <row r="6513" spans="1:3" x14ac:dyDescent="0.25">
      <c r="A6513">
        <v>27.379999000000002</v>
      </c>
      <c r="B6513">
        <v>27.68</v>
      </c>
      <c r="C6513">
        <f t="shared" si="101"/>
        <v>0.30000099999999819</v>
      </c>
    </row>
    <row r="6514" spans="1:3" x14ac:dyDescent="0.25">
      <c r="A6514">
        <v>27.530000999999999</v>
      </c>
      <c r="B6514">
        <v>28.110001</v>
      </c>
      <c r="C6514">
        <f t="shared" si="101"/>
        <v>0.58000000000000185</v>
      </c>
    </row>
    <row r="6515" spans="1:3" x14ac:dyDescent="0.25">
      <c r="A6515">
        <v>28.049999</v>
      </c>
      <c r="B6515">
        <v>27.74</v>
      </c>
      <c r="C6515">
        <f t="shared" si="101"/>
        <v>-0.30999900000000125</v>
      </c>
    </row>
    <row r="6516" spans="1:3" x14ac:dyDescent="0.25">
      <c r="A6516">
        <v>27.93</v>
      </c>
      <c r="B6516">
        <v>27.84</v>
      </c>
      <c r="C6516">
        <f t="shared" si="101"/>
        <v>-8.9999999999999858E-2</v>
      </c>
    </row>
    <row r="6517" spans="1:3" x14ac:dyDescent="0.25">
      <c r="A6517">
        <v>27.43</v>
      </c>
      <c r="B6517">
        <v>27.719999000000001</v>
      </c>
      <c r="C6517">
        <f t="shared" si="101"/>
        <v>0.28999900000000167</v>
      </c>
    </row>
    <row r="6518" spans="1:3" x14ac:dyDescent="0.25">
      <c r="A6518">
        <v>27.870000999999998</v>
      </c>
      <c r="B6518">
        <v>28</v>
      </c>
      <c r="C6518">
        <f t="shared" si="101"/>
        <v>0.12999900000000153</v>
      </c>
    </row>
    <row r="6519" spans="1:3" x14ac:dyDescent="0.25">
      <c r="A6519">
        <v>27.93</v>
      </c>
      <c r="B6519">
        <v>28.25</v>
      </c>
      <c r="C6519">
        <f t="shared" si="101"/>
        <v>0.32000000000000028</v>
      </c>
    </row>
    <row r="6520" spans="1:3" x14ac:dyDescent="0.25">
      <c r="A6520">
        <v>28.4</v>
      </c>
      <c r="B6520">
        <v>28.26</v>
      </c>
      <c r="C6520">
        <f t="shared" si="101"/>
        <v>-0.13999999999999702</v>
      </c>
    </row>
    <row r="6521" spans="1:3" x14ac:dyDescent="0.25">
      <c r="A6521">
        <v>28.309999000000001</v>
      </c>
      <c r="B6521">
        <v>28.23</v>
      </c>
      <c r="C6521">
        <f t="shared" si="101"/>
        <v>-7.9999000000000819E-2</v>
      </c>
    </row>
    <row r="6522" spans="1:3" x14ac:dyDescent="0.25">
      <c r="A6522">
        <v>28.16</v>
      </c>
      <c r="B6522">
        <v>28.120000999999998</v>
      </c>
      <c r="C6522">
        <f t="shared" si="101"/>
        <v>-3.9999000000001672E-2</v>
      </c>
    </row>
    <row r="6523" spans="1:3" x14ac:dyDescent="0.25">
      <c r="A6523">
        <v>28.82</v>
      </c>
      <c r="B6523">
        <v>29.709999</v>
      </c>
      <c r="C6523">
        <f t="shared" si="101"/>
        <v>0.88999899999999954</v>
      </c>
    </row>
    <row r="6524" spans="1:3" x14ac:dyDescent="0.25">
      <c r="A6524">
        <v>29.549999</v>
      </c>
      <c r="B6524">
        <v>29.73</v>
      </c>
      <c r="C6524">
        <f t="shared" si="101"/>
        <v>0.18000100000000074</v>
      </c>
    </row>
    <row r="6525" spans="1:3" x14ac:dyDescent="0.25">
      <c r="A6525">
        <v>29.469999000000001</v>
      </c>
      <c r="B6525">
        <v>29.34</v>
      </c>
      <c r="C6525">
        <f t="shared" si="101"/>
        <v>-0.12999900000000153</v>
      </c>
    </row>
    <row r="6526" spans="1:3" x14ac:dyDescent="0.25">
      <c r="A6526">
        <v>29.07</v>
      </c>
      <c r="B6526">
        <v>29.559999000000001</v>
      </c>
      <c r="C6526">
        <f t="shared" si="101"/>
        <v>0.48999900000000096</v>
      </c>
    </row>
    <row r="6527" spans="1:3" x14ac:dyDescent="0.25">
      <c r="A6527">
        <v>29.610001</v>
      </c>
      <c r="B6527">
        <v>29.5</v>
      </c>
      <c r="C6527">
        <f t="shared" si="101"/>
        <v>-0.11000100000000046</v>
      </c>
    </row>
    <row r="6528" spans="1:3" x14ac:dyDescent="0.25">
      <c r="A6528">
        <v>29.450001</v>
      </c>
      <c r="B6528">
        <v>29.23</v>
      </c>
      <c r="C6528">
        <f t="shared" si="101"/>
        <v>-0.22000099999999989</v>
      </c>
    </row>
    <row r="6529" spans="1:3" x14ac:dyDescent="0.25">
      <c r="A6529">
        <v>28.969999000000001</v>
      </c>
      <c r="B6529">
        <v>29.610001</v>
      </c>
      <c r="C6529">
        <f t="shared" si="101"/>
        <v>0.64000199999999907</v>
      </c>
    </row>
    <row r="6530" spans="1:3" x14ac:dyDescent="0.25">
      <c r="A6530">
        <v>29.66</v>
      </c>
      <c r="B6530">
        <v>29.530000999999999</v>
      </c>
      <c r="C6530">
        <f t="shared" si="101"/>
        <v>-0.12999900000000153</v>
      </c>
    </row>
    <row r="6531" spans="1:3" x14ac:dyDescent="0.25">
      <c r="A6531">
        <v>29.790001</v>
      </c>
      <c r="B6531">
        <v>29.889999</v>
      </c>
      <c r="C6531">
        <f t="shared" ref="C6531:C6594" si="102">B6531-A6531</f>
        <v>9.9997999999999365E-2</v>
      </c>
    </row>
    <row r="6532" spans="1:3" x14ac:dyDescent="0.25">
      <c r="A6532">
        <v>29.9</v>
      </c>
      <c r="B6532">
        <v>29.950001</v>
      </c>
      <c r="C6532">
        <f t="shared" si="102"/>
        <v>5.0001000000001738E-2</v>
      </c>
    </row>
    <row r="6533" spans="1:3" x14ac:dyDescent="0.25">
      <c r="A6533">
        <v>30.139999</v>
      </c>
      <c r="B6533">
        <v>30.24</v>
      </c>
      <c r="C6533">
        <f t="shared" si="102"/>
        <v>0.1000009999999989</v>
      </c>
    </row>
    <row r="6534" spans="1:3" x14ac:dyDescent="0.25">
      <c r="A6534">
        <v>30.040001</v>
      </c>
      <c r="B6534">
        <v>30.200001</v>
      </c>
      <c r="C6534">
        <f t="shared" si="102"/>
        <v>0.16000000000000014</v>
      </c>
    </row>
    <row r="6535" spans="1:3" x14ac:dyDescent="0.25">
      <c r="A6535">
        <v>30.15</v>
      </c>
      <c r="B6535">
        <v>30.35</v>
      </c>
      <c r="C6535">
        <f t="shared" si="102"/>
        <v>0.20000000000000284</v>
      </c>
    </row>
    <row r="6536" spans="1:3" x14ac:dyDescent="0.25">
      <c r="A6536">
        <v>30.26</v>
      </c>
      <c r="B6536">
        <v>30.66</v>
      </c>
      <c r="C6536">
        <f t="shared" si="102"/>
        <v>0.39999999999999858</v>
      </c>
    </row>
    <row r="6537" spans="1:3" x14ac:dyDescent="0.25">
      <c r="A6537">
        <v>30.68</v>
      </c>
      <c r="B6537">
        <v>30.77</v>
      </c>
      <c r="C6537">
        <f t="shared" si="102"/>
        <v>8.9999999999999858E-2</v>
      </c>
    </row>
    <row r="6538" spans="1:3" x14ac:dyDescent="0.25">
      <c r="A6538">
        <v>30.639999</v>
      </c>
      <c r="B6538">
        <v>30.5</v>
      </c>
      <c r="C6538">
        <f t="shared" si="102"/>
        <v>-0.13999899999999954</v>
      </c>
    </row>
    <row r="6539" spans="1:3" x14ac:dyDescent="0.25">
      <c r="A6539">
        <v>30.629999000000002</v>
      </c>
      <c r="B6539">
        <v>30.58</v>
      </c>
      <c r="C6539">
        <f t="shared" si="102"/>
        <v>-4.9999000000003235E-2</v>
      </c>
    </row>
    <row r="6540" spans="1:3" x14ac:dyDescent="0.25">
      <c r="A6540">
        <v>30.33</v>
      </c>
      <c r="B6540">
        <v>30.25</v>
      </c>
      <c r="C6540">
        <f t="shared" si="102"/>
        <v>-7.9999999999998295E-2</v>
      </c>
    </row>
    <row r="6541" spans="1:3" x14ac:dyDescent="0.25">
      <c r="A6541">
        <v>30.33</v>
      </c>
      <c r="B6541">
        <v>30.049999</v>
      </c>
      <c r="C6541">
        <f t="shared" si="102"/>
        <v>-0.28000099999999861</v>
      </c>
    </row>
    <row r="6542" spans="1:3" x14ac:dyDescent="0.25">
      <c r="A6542">
        <v>30.309999000000001</v>
      </c>
      <c r="B6542">
        <v>31.290001</v>
      </c>
      <c r="C6542">
        <f t="shared" si="102"/>
        <v>0.98000199999999893</v>
      </c>
    </row>
    <row r="6543" spans="1:3" x14ac:dyDescent="0.25">
      <c r="A6543">
        <v>31.200001</v>
      </c>
      <c r="B6543">
        <v>31.25</v>
      </c>
      <c r="C6543">
        <f t="shared" si="102"/>
        <v>4.9998999999999683E-2</v>
      </c>
    </row>
    <row r="6544" spans="1:3" x14ac:dyDescent="0.25">
      <c r="A6544">
        <v>31.18</v>
      </c>
      <c r="B6544">
        <v>31.440000999999999</v>
      </c>
      <c r="C6544">
        <f t="shared" si="102"/>
        <v>0.26000099999999904</v>
      </c>
    </row>
    <row r="6545" spans="1:3" x14ac:dyDescent="0.25">
      <c r="A6545">
        <v>31.450001</v>
      </c>
      <c r="B6545">
        <v>31.27</v>
      </c>
      <c r="C6545">
        <f t="shared" si="102"/>
        <v>-0.18000100000000074</v>
      </c>
    </row>
    <row r="6546" spans="1:3" x14ac:dyDescent="0.25">
      <c r="A6546">
        <v>31.200001</v>
      </c>
      <c r="B6546">
        <v>31.370000999999998</v>
      </c>
      <c r="C6546">
        <f t="shared" si="102"/>
        <v>0.16999999999999815</v>
      </c>
    </row>
    <row r="6547" spans="1:3" x14ac:dyDescent="0.25">
      <c r="A6547">
        <v>31.48</v>
      </c>
      <c r="B6547">
        <v>31.48</v>
      </c>
      <c r="C6547">
        <f t="shared" si="102"/>
        <v>0</v>
      </c>
    </row>
    <row r="6548" spans="1:3" x14ac:dyDescent="0.25">
      <c r="A6548">
        <v>31.24</v>
      </c>
      <c r="B6548">
        <v>31.35</v>
      </c>
      <c r="C6548">
        <f t="shared" si="102"/>
        <v>0.11000000000000298</v>
      </c>
    </row>
    <row r="6549" spans="1:3" x14ac:dyDescent="0.25">
      <c r="A6549">
        <v>31.41</v>
      </c>
      <c r="B6549">
        <v>31.870000999999998</v>
      </c>
      <c r="C6549">
        <f t="shared" si="102"/>
        <v>0.46000099999999833</v>
      </c>
    </row>
    <row r="6550" spans="1:3" x14ac:dyDescent="0.25">
      <c r="A6550">
        <v>31.889999</v>
      </c>
      <c r="B6550">
        <v>31.74</v>
      </c>
      <c r="C6550">
        <f t="shared" si="102"/>
        <v>-0.1499990000000011</v>
      </c>
    </row>
    <row r="6551" spans="1:3" x14ac:dyDescent="0.25">
      <c r="A6551">
        <v>31.93</v>
      </c>
      <c r="B6551">
        <v>32.290000999999997</v>
      </c>
      <c r="C6551">
        <f t="shared" si="102"/>
        <v>0.36000099999999691</v>
      </c>
    </row>
    <row r="6552" spans="1:3" x14ac:dyDescent="0.25">
      <c r="A6552">
        <v>32.310001</v>
      </c>
      <c r="B6552">
        <v>32.080002</v>
      </c>
      <c r="C6552">
        <f t="shared" si="102"/>
        <v>-0.2299989999999994</v>
      </c>
    </row>
    <row r="6553" spans="1:3" x14ac:dyDescent="0.25">
      <c r="A6553">
        <v>32.009998000000003</v>
      </c>
      <c r="B6553">
        <v>31.799999</v>
      </c>
      <c r="C6553">
        <f t="shared" si="102"/>
        <v>-0.20999900000000338</v>
      </c>
    </row>
    <row r="6554" spans="1:3" x14ac:dyDescent="0.25">
      <c r="A6554">
        <v>31.540001</v>
      </c>
      <c r="B6554">
        <v>31.559999000000001</v>
      </c>
      <c r="C6554">
        <f t="shared" si="102"/>
        <v>1.999800000000107E-2</v>
      </c>
    </row>
    <row r="6555" spans="1:3" x14ac:dyDescent="0.25">
      <c r="A6555">
        <v>31.67</v>
      </c>
      <c r="B6555">
        <v>31.84</v>
      </c>
      <c r="C6555">
        <f t="shared" si="102"/>
        <v>0.16999999999999815</v>
      </c>
    </row>
    <row r="6556" spans="1:3" x14ac:dyDescent="0.25">
      <c r="A6556">
        <v>32.040000999999997</v>
      </c>
      <c r="B6556">
        <v>32.009998000000003</v>
      </c>
      <c r="C6556">
        <f t="shared" si="102"/>
        <v>-3.0002999999993563E-2</v>
      </c>
    </row>
    <row r="6557" spans="1:3" x14ac:dyDescent="0.25">
      <c r="A6557">
        <v>32.099997999999999</v>
      </c>
      <c r="B6557">
        <v>31.99</v>
      </c>
      <c r="C6557">
        <f t="shared" si="102"/>
        <v>-0.10999800000000093</v>
      </c>
    </row>
    <row r="6558" spans="1:3" x14ac:dyDescent="0.25">
      <c r="A6558">
        <v>31.969999000000001</v>
      </c>
      <c r="B6558">
        <v>32.040000999999997</v>
      </c>
      <c r="C6558">
        <f t="shared" si="102"/>
        <v>7.0001999999995235E-2</v>
      </c>
    </row>
    <row r="6559" spans="1:3" x14ac:dyDescent="0.25">
      <c r="A6559">
        <v>32.240001999999997</v>
      </c>
      <c r="B6559">
        <v>32.669998</v>
      </c>
      <c r="C6559">
        <f t="shared" si="102"/>
        <v>0.42999600000000271</v>
      </c>
    </row>
    <row r="6560" spans="1:3" x14ac:dyDescent="0.25">
      <c r="A6560">
        <v>32.529998999999997</v>
      </c>
      <c r="B6560">
        <v>32.770000000000003</v>
      </c>
      <c r="C6560">
        <f t="shared" si="102"/>
        <v>0.24000100000000657</v>
      </c>
    </row>
    <row r="6561" spans="1:3" x14ac:dyDescent="0.25">
      <c r="A6561">
        <v>32.790000999999997</v>
      </c>
      <c r="B6561">
        <v>32.849997999999999</v>
      </c>
      <c r="C6561">
        <f t="shared" si="102"/>
        <v>5.9997000000002743E-2</v>
      </c>
    </row>
    <row r="6562" spans="1:3" x14ac:dyDescent="0.25">
      <c r="A6562">
        <v>32.909999999999997</v>
      </c>
      <c r="B6562">
        <v>32.599997999999999</v>
      </c>
      <c r="C6562">
        <f t="shared" si="102"/>
        <v>-0.31000199999999722</v>
      </c>
    </row>
    <row r="6563" spans="1:3" x14ac:dyDescent="0.25">
      <c r="A6563">
        <v>32.540000999999997</v>
      </c>
      <c r="B6563">
        <v>32.200001</v>
      </c>
      <c r="C6563">
        <f t="shared" si="102"/>
        <v>-0.33999999999999631</v>
      </c>
    </row>
    <row r="6564" spans="1:3" x14ac:dyDescent="0.25">
      <c r="A6564">
        <v>32.099997999999999</v>
      </c>
      <c r="B6564">
        <v>31.99</v>
      </c>
      <c r="C6564">
        <f t="shared" si="102"/>
        <v>-0.10999800000000093</v>
      </c>
    </row>
    <row r="6565" spans="1:3" x14ac:dyDescent="0.25">
      <c r="A6565">
        <v>31.959999</v>
      </c>
      <c r="B6565">
        <v>31.91</v>
      </c>
      <c r="C6565">
        <f t="shared" si="102"/>
        <v>-4.9998999999999683E-2</v>
      </c>
    </row>
    <row r="6566" spans="1:3" x14ac:dyDescent="0.25">
      <c r="A6566">
        <v>31.809999000000001</v>
      </c>
      <c r="B6566">
        <v>32</v>
      </c>
      <c r="C6566">
        <f t="shared" si="102"/>
        <v>0.19000099999999875</v>
      </c>
    </row>
    <row r="6567" spans="1:3" x14ac:dyDescent="0.25">
      <c r="A6567">
        <v>32.099997999999999</v>
      </c>
      <c r="B6567">
        <v>32.009998000000003</v>
      </c>
      <c r="C6567">
        <f t="shared" si="102"/>
        <v>-8.9999999999996305E-2</v>
      </c>
    </row>
    <row r="6568" spans="1:3" x14ac:dyDescent="0.25">
      <c r="A6568">
        <v>32.189999</v>
      </c>
      <c r="B6568">
        <v>32.590000000000003</v>
      </c>
      <c r="C6568">
        <f t="shared" si="102"/>
        <v>0.40000100000000316</v>
      </c>
    </row>
    <row r="6569" spans="1:3" x14ac:dyDescent="0.25">
      <c r="A6569">
        <v>32.650002000000001</v>
      </c>
      <c r="B6569">
        <v>32.520000000000003</v>
      </c>
      <c r="C6569">
        <f t="shared" si="102"/>
        <v>-0.13000199999999751</v>
      </c>
    </row>
    <row r="6570" spans="1:3" x14ac:dyDescent="0.25">
      <c r="A6570">
        <v>32.520000000000003</v>
      </c>
      <c r="B6570">
        <v>32.189999</v>
      </c>
      <c r="C6570">
        <f t="shared" si="102"/>
        <v>-0.33000100000000288</v>
      </c>
    </row>
    <row r="6571" spans="1:3" x14ac:dyDescent="0.25">
      <c r="A6571">
        <v>32.060001</v>
      </c>
      <c r="B6571">
        <v>32.119999</v>
      </c>
      <c r="C6571">
        <f t="shared" si="102"/>
        <v>5.9998000000000218E-2</v>
      </c>
    </row>
    <row r="6572" spans="1:3" x14ac:dyDescent="0.25">
      <c r="A6572">
        <v>32.400002000000001</v>
      </c>
      <c r="B6572">
        <v>32.259998000000003</v>
      </c>
      <c r="C6572">
        <f t="shared" si="102"/>
        <v>-0.14000399999999757</v>
      </c>
    </row>
    <row r="6573" spans="1:3" x14ac:dyDescent="0.25">
      <c r="A6573">
        <v>32.220001000000003</v>
      </c>
      <c r="B6573">
        <v>32.290000999999997</v>
      </c>
      <c r="C6573">
        <f t="shared" si="102"/>
        <v>6.9999999999993179E-2</v>
      </c>
    </row>
    <row r="6574" spans="1:3" x14ac:dyDescent="0.25">
      <c r="A6574">
        <v>32.159999999999997</v>
      </c>
      <c r="B6574">
        <v>31.940000999999999</v>
      </c>
      <c r="C6574">
        <f t="shared" si="102"/>
        <v>-0.21999899999999784</v>
      </c>
    </row>
    <row r="6575" spans="1:3" x14ac:dyDescent="0.25">
      <c r="A6575">
        <v>31.66</v>
      </c>
      <c r="B6575">
        <v>31.209999</v>
      </c>
      <c r="C6575">
        <f t="shared" si="102"/>
        <v>-0.45000100000000032</v>
      </c>
    </row>
    <row r="6576" spans="1:3" x14ac:dyDescent="0.25">
      <c r="A6576">
        <v>31.15</v>
      </c>
      <c r="B6576">
        <v>31.52</v>
      </c>
      <c r="C6576">
        <f t="shared" si="102"/>
        <v>0.37000000000000099</v>
      </c>
    </row>
    <row r="6577" spans="1:3" x14ac:dyDescent="0.25">
      <c r="A6577">
        <v>31.219999000000001</v>
      </c>
      <c r="B6577">
        <v>31.1</v>
      </c>
      <c r="C6577">
        <f t="shared" si="102"/>
        <v>-0.11999899999999997</v>
      </c>
    </row>
    <row r="6578" spans="1:3" x14ac:dyDescent="0.25">
      <c r="A6578">
        <v>31.059999000000001</v>
      </c>
      <c r="B6578">
        <v>30.469999000000001</v>
      </c>
      <c r="C6578">
        <f t="shared" si="102"/>
        <v>-0.58999999999999986</v>
      </c>
    </row>
    <row r="6579" spans="1:3" x14ac:dyDescent="0.25">
      <c r="A6579">
        <v>30.43</v>
      </c>
      <c r="B6579">
        <v>30.35</v>
      </c>
      <c r="C6579">
        <f t="shared" si="102"/>
        <v>-7.9999999999998295E-2</v>
      </c>
    </row>
    <row r="6580" spans="1:3" x14ac:dyDescent="0.25">
      <c r="A6580">
        <v>30.48</v>
      </c>
      <c r="B6580">
        <v>30.98</v>
      </c>
      <c r="C6580">
        <f t="shared" si="102"/>
        <v>0.5</v>
      </c>
    </row>
    <row r="6581" spans="1:3" x14ac:dyDescent="0.25">
      <c r="A6581">
        <v>30.889999</v>
      </c>
      <c r="B6581">
        <v>30.809999000000001</v>
      </c>
      <c r="C6581">
        <f t="shared" si="102"/>
        <v>-7.9999999999998295E-2</v>
      </c>
    </row>
    <row r="6582" spans="1:3" x14ac:dyDescent="0.25">
      <c r="A6582">
        <v>30.99</v>
      </c>
      <c r="B6582">
        <v>31.08</v>
      </c>
      <c r="C6582">
        <f t="shared" si="102"/>
        <v>8.9999999999999858E-2</v>
      </c>
    </row>
    <row r="6583" spans="1:3" x14ac:dyDescent="0.25">
      <c r="A6583">
        <v>31.27</v>
      </c>
      <c r="B6583">
        <v>31.440000999999999</v>
      </c>
      <c r="C6583">
        <f t="shared" si="102"/>
        <v>0.17000099999999918</v>
      </c>
    </row>
    <row r="6584" spans="1:3" x14ac:dyDescent="0.25">
      <c r="A6584">
        <v>31.280000999999999</v>
      </c>
      <c r="B6584">
        <v>31.139999</v>
      </c>
      <c r="C6584">
        <f t="shared" si="102"/>
        <v>-0.14000199999999907</v>
      </c>
    </row>
    <row r="6585" spans="1:3" x14ac:dyDescent="0.25">
      <c r="A6585">
        <v>31.129999000000002</v>
      </c>
      <c r="B6585">
        <v>31.01</v>
      </c>
      <c r="C6585">
        <f t="shared" si="102"/>
        <v>-0.11999899999999997</v>
      </c>
    </row>
    <row r="6586" spans="1:3" x14ac:dyDescent="0.25">
      <c r="A6586">
        <v>32.150002000000001</v>
      </c>
      <c r="B6586">
        <v>32.419998</v>
      </c>
      <c r="C6586">
        <f t="shared" si="102"/>
        <v>0.26999599999999901</v>
      </c>
    </row>
    <row r="6587" spans="1:3" x14ac:dyDescent="0.25">
      <c r="A6587">
        <v>32.310001</v>
      </c>
      <c r="B6587">
        <v>32.119999</v>
      </c>
      <c r="C6587">
        <f t="shared" si="102"/>
        <v>-0.19000199999999978</v>
      </c>
    </row>
    <row r="6588" spans="1:3" x14ac:dyDescent="0.25">
      <c r="A6588">
        <v>32.209999000000003</v>
      </c>
      <c r="B6588">
        <v>31.92</v>
      </c>
      <c r="C6588">
        <f t="shared" si="102"/>
        <v>-0.28999900000000167</v>
      </c>
    </row>
    <row r="6589" spans="1:3" x14ac:dyDescent="0.25">
      <c r="A6589">
        <v>31.92</v>
      </c>
      <c r="B6589">
        <v>32.200001</v>
      </c>
      <c r="C6589">
        <f t="shared" si="102"/>
        <v>0.28000099999999861</v>
      </c>
    </row>
    <row r="6590" spans="1:3" x14ac:dyDescent="0.25">
      <c r="A6590">
        <v>32.119999</v>
      </c>
      <c r="B6590">
        <v>32.110000999999997</v>
      </c>
      <c r="C6590">
        <f t="shared" si="102"/>
        <v>-9.99800000000306E-3</v>
      </c>
    </row>
    <row r="6591" spans="1:3" x14ac:dyDescent="0.25">
      <c r="A6591">
        <v>32.119999</v>
      </c>
      <c r="B6591">
        <v>31.98</v>
      </c>
      <c r="C6591">
        <f t="shared" si="102"/>
        <v>-0.13999899999999954</v>
      </c>
    </row>
    <row r="6592" spans="1:3" x14ac:dyDescent="0.25">
      <c r="A6592">
        <v>31.98</v>
      </c>
      <c r="B6592">
        <v>32.020000000000003</v>
      </c>
      <c r="C6592">
        <f t="shared" si="102"/>
        <v>4.00000000000027E-2</v>
      </c>
    </row>
    <row r="6593" spans="1:3" x14ac:dyDescent="0.25">
      <c r="A6593">
        <v>32.049999</v>
      </c>
      <c r="B6593">
        <v>32.009998000000003</v>
      </c>
      <c r="C6593">
        <f t="shared" si="102"/>
        <v>-4.0000999999996623E-2</v>
      </c>
    </row>
    <row r="6594" spans="1:3" x14ac:dyDescent="0.25">
      <c r="A6594">
        <v>31.85</v>
      </c>
      <c r="B6594">
        <v>31.799999</v>
      </c>
      <c r="C6594">
        <f t="shared" si="102"/>
        <v>-5.0001000000001738E-2</v>
      </c>
    </row>
    <row r="6595" spans="1:3" x14ac:dyDescent="0.25">
      <c r="A6595">
        <v>31.879999000000002</v>
      </c>
      <c r="B6595">
        <v>31.76</v>
      </c>
      <c r="C6595">
        <f t="shared" ref="C6595:C6658" si="103">B6595-A6595</f>
        <v>-0.11999899999999997</v>
      </c>
    </row>
    <row r="6596" spans="1:3" x14ac:dyDescent="0.25">
      <c r="A6596">
        <v>31.450001</v>
      </c>
      <c r="B6596">
        <v>30.98</v>
      </c>
      <c r="C6596">
        <f t="shared" si="103"/>
        <v>-0.47000099999999989</v>
      </c>
    </row>
    <row r="6597" spans="1:3" x14ac:dyDescent="0.25">
      <c r="A6597">
        <v>30.700001</v>
      </c>
      <c r="B6597">
        <v>30.65</v>
      </c>
      <c r="C6597">
        <f t="shared" si="103"/>
        <v>-5.0001000000001738E-2</v>
      </c>
    </row>
    <row r="6598" spans="1:3" x14ac:dyDescent="0.25">
      <c r="A6598">
        <v>30.48</v>
      </c>
      <c r="B6598">
        <v>30.5</v>
      </c>
      <c r="C6598">
        <f t="shared" si="103"/>
        <v>1.9999999999999574E-2</v>
      </c>
    </row>
    <row r="6599" spans="1:3" x14ac:dyDescent="0.25">
      <c r="A6599">
        <v>30.190000999999999</v>
      </c>
      <c r="B6599">
        <v>30.76</v>
      </c>
      <c r="C6599">
        <f t="shared" si="103"/>
        <v>0.56999900000000281</v>
      </c>
    </row>
    <row r="6600" spans="1:3" x14ac:dyDescent="0.25">
      <c r="A6600">
        <v>30.860001</v>
      </c>
      <c r="B6600">
        <v>30.74</v>
      </c>
      <c r="C6600">
        <f t="shared" si="103"/>
        <v>-0.12000100000000202</v>
      </c>
    </row>
    <row r="6601" spans="1:3" x14ac:dyDescent="0.25">
      <c r="A6601">
        <v>30.690000999999999</v>
      </c>
      <c r="B6601">
        <v>31.16</v>
      </c>
      <c r="C6601">
        <f t="shared" si="103"/>
        <v>0.46999900000000139</v>
      </c>
    </row>
    <row r="6602" spans="1:3" x14ac:dyDescent="0.25">
      <c r="A6602">
        <v>30.82</v>
      </c>
      <c r="B6602">
        <v>30.68</v>
      </c>
      <c r="C6602">
        <f t="shared" si="103"/>
        <v>-0.14000000000000057</v>
      </c>
    </row>
    <row r="6603" spans="1:3" x14ac:dyDescent="0.25">
      <c r="A6603">
        <v>30.639999</v>
      </c>
      <c r="B6603">
        <v>30.209999</v>
      </c>
      <c r="C6603">
        <f t="shared" si="103"/>
        <v>-0.42999999999999972</v>
      </c>
    </row>
    <row r="6604" spans="1:3" x14ac:dyDescent="0.25">
      <c r="A6604">
        <v>30.309999000000001</v>
      </c>
      <c r="B6604">
        <v>29.9</v>
      </c>
      <c r="C6604">
        <f t="shared" si="103"/>
        <v>-0.40999900000000267</v>
      </c>
    </row>
    <row r="6605" spans="1:3" x14ac:dyDescent="0.25">
      <c r="A6605">
        <v>29.99</v>
      </c>
      <c r="B6605">
        <v>29.719999000000001</v>
      </c>
      <c r="C6605">
        <f t="shared" si="103"/>
        <v>-0.27000099999999705</v>
      </c>
    </row>
    <row r="6606" spans="1:3" x14ac:dyDescent="0.25">
      <c r="A6606">
        <v>29.790001</v>
      </c>
      <c r="B6606">
        <v>29.27</v>
      </c>
      <c r="C6606">
        <f t="shared" si="103"/>
        <v>-0.5200010000000006</v>
      </c>
    </row>
    <row r="6607" spans="1:3" x14ac:dyDescent="0.25">
      <c r="A6607">
        <v>29.1</v>
      </c>
      <c r="B6607">
        <v>29.75</v>
      </c>
      <c r="C6607">
        <f t="shared" si="103"/>
        <v>0.64999999999999858</v>
      </c>
    </row>
    <row r="6608" spans="1:3" x14ac:dyDescent="0.25">
      <c r="A6608">
        <v>29.690000999999999</v>
      </c>
      <c r="B6608">
        <v>29.76</v>
      </c>
      <c r="C6608">
        <f t="shared" si="103"/>
        <v>6.9999000000002809E-2</v>
      </c>
    </row>
    <row r="6609" spans="1:3" x14ac:dyDescent="0.25">
      <c r="A6609">
        <v>29.35</v>
      </c>
      <c r="B6609">
        <v>29.110001</v>
      </c>
      <c r="C6609">
        <f t="shared" si="103"/>
        <v>-0.23999900000000096</v>
      </c>
    </row>
    <row r="6610" spans="1:3" x14ac:dyDescent="0.25">
      <c r="A6610">
        <v>29.16</v>
      </c>
      <c r="B6610">
        <v>29.07</v>
      </c>
      <c r="C6610">
        <f t="shared" si="103"/>
        <v>-8.9999999999999858E-2</v>
      </c>
    </row>
    <row r="6611" spans="1:3" x14ac:dyDescent="0.25">
      <c r="A6611">
        <v>29.200001</v>
      </c>
      <c r="B6611">
        <v>29.059999000000001</v>
      </c>
      <c r="C6611">
        <f t="shared" si="103"/>
        <v>-0.14000199999999907</v>
      </c>
    </row>
    <row r="6612" spans="1:3" x14ac:dyDescent="0.25">
      <c r="A6612">
        <v>29.379999000000002</v>
      </c>
      <c r="B6612">
        <v>29.559999000000001</v>
      </c>
      <c r="C6612">
        <f t="shared" si="103"/>
        <v>0.17999999999999972</v>
      </c>
    </row>
    <row r="6613" spans="1:3" x14ac:dyDescent="0.25">
      <c r="A6613">
        <v>29.35</v>
      </c>
      <c r="B6613">
        <v>29.34</v>
      </c>
      <c r="C6613">
        <f t="shared" si="103"/>
        <v>-1.0000000000001563E-2</v>
      </c>
    </row>
    <row r="6614" spans="1:3" x14ac:dyDescent="0.25">
      <c r="A6614">
        <v>29.299999</v>
      </c>
      <c r="B6614">
        <v>29.190000999999999</v>
      </c>
      <c r="C6614">
        <f t="shared" si="103"/>
        <v>-0.10999800000000093</v>
      </c>
    </row>
    <row r="6615" spans="1:3" x14ac:dyDescent="0.25">
      <c r="A6615">
        <v>28.76</v>
      </c>
      <c r="B6615">
        <v>28.450001</v>
      </c>
      <c r="C6615">
        <f t="shared" si="103"/>
        <v>-0.30999900000000125</v>
      </c>
    </row>
    <row r="6616" spans="1:3" x14ac:dyDescent="0.25">
      <c r="A6616">
        <v>28.620000999999998</v>
      </c>
      <c r="B6616">
        <v>28.549999</v>
      </c>
      <c r="C6616">
        <f t="shared" si="103"/>
        <v>-7.0001999999998787E-2</v>
      </c>
    </row>
    <row r="6617" spans="1:3" x14ac:dyDescent="0.25">
      <c r="A6617">
        <v>28.51</v>
      </c>
      <c r="B6617">
        <v>28.51</v>
      </c>
      <c r="C6617">
        <f t="shared" si="103"/>
        <v>0</v>
      </c>
    </row>
    <row r="6618" spans="1:3" x14ac:dyDescent="0.25">
      <c r="A6618">
        <v>28.879999000000002</v>
      </c>
      <c r="B6618">
        <v>29.35</v>
      </c>
      <c r="C6618">
        <f t="shared" si="103"/>
        <v>0.47000099999999989</v>
      </c>
    </row>
    <row r="6619" spans="1:3" x14ac:dyDescent="0.25">
      <c r="A6619">
        <v>29.639999</v>
      </c>
      <c r="B6619">
        <v>29.23</v>
      </c>
      <c r="C6619">
        <f t="shared" si="103"/>
        <v>-0.40999899999999911</v>
      </c>
    </row>
    <row r="6620" spans="1:3" x14ac:dyDescent="0.25">
      <c r="A6620">
        <v>29.209999</v>
      </c>
      <c r="B6620">
        <v>29.65</v>
      </c>
      <c r="C6620">
        <f t="shared" si="103"/>
        <v>0.44000099999999875</v>
      </c>
    </row>
    <row r="6621" spans="1:3" x14ac:dyDescent="0.25">
      <c r="A6621">
        <v>29.73</v>
      </c>
      <c r="B6621">
        <v>28.9</v>
      </c>
      <c r="C6621">
        <f t="shared" si="103"/>
        <v>-0.83000000000000185</v>
      </c>
    </row>
    <row r="6622" spans="1:3" x14ac:dyDescent="0.25">
      <c r="A6622">
        <v>29.1</v>
      </c>
      <c r="B6622">
        <v>29.290001</v>
      </c>
      <c r="C6622">
        <f t="shared" si="103"/>
        <v>0.19000099999999875</v>
      </c>
    </row>
    <row r="6623" spans="1:3" x14ac:dyDescent="0.25">
      <c r="A6623">
        <v>29.219999000000001</v>
      </c>
      <c r="B6623">
        <v>29.129999000000002</v>
      </c>
      <c r="C6623">
        <f t="shared" si="103"/>
        <v>-8.9999999999999858E-2</v>
      </c>
    </row>
    <row r="6624" spans="1:3" x14ac:dyDescent="0.25">
      <c r="A6624">
        <v>29.33</v>
      </c>
      <c r="B6624">
        <v>29.34</v>
      </c>
      <c r="C6624">
        <f t="shared" si="103"/>
        <v>1.0000000000001563E-2</v>
      </c>
    </row>
    <row r="6625" spans="1:3" x14ac:dyDescent="0.25">
      <c r="A6625">
        <v>29.59</v>
      </c>
      <c r="B6625">
        <v>30.02</v>
      </c>
      <c r="C6625">
        <f t="shared" si="103"/>
        <v>0.42999999999999972</v>
      </c>
    </row>
    <row r="6626" spans="1:3" x14ac:dyDescent="0.25">
      <c r="A6626">
        <v>29.99</v>
      </c>
      <c r="B6626">
        <v>29.84</v>
      </c>
      <c r="C6626">
        <f t="shared" si="103"/>
        <v>-0.14999999999999858</v>
      </c>
    </row>
    <row r="6627" spans="1:3" x14ac:dyDescent="0.25">
      <c r="A6627">
        <v>30.190000999999999</v>
      </c>
      <c r="B6627">
        <v>30.700001</v>
      </c>
      <c r="C6627">
        <f t="shared" si="103"/>
        <v>0.51000000000000156</v>
      </c>
    </row>
    <row r="6628" spans="1:3" x14ac:dyDescent="0.25">
      <c r="A6628">
        <v>30.93</v>
      </c>
      <c r="B6628">
        <v>30.93</v>
      </c>
      <c r="C6628">
        <f t="shared" si="103"/>
        <v>0</v>
      </c>
    </row>
    <row r="6629" spans="1:3" x14ac:dyDescent="0.25">
      <c r="A6629">
        <v>30.959999</v>
      </c>
      <c r="B6629">
        <v>30.139999</v>
      </c>
      <c r="C6629">
        <f t="shared" si="103"/>
        <v>-0.82000000000000028</v>
      </c>
    </row>
    <row r="6630" spans="1:3" x14ac:dyDescent="0.25">
      <c r="A6630">
        <v>30.299999</v>
      </c>
      <c r="B6630">
        <v>30.700001</v>
      </c>
      <c r="C6630">
        <f t="shared" si="103"/>
        <v>0.40000200000000063</v>
      </c>
    </row>
    <row r="6631" spans="1:3" x14ac:dyDescent="0.25">
      <c r="A6631">
        <v>30.299999</v>
      </c>
      <c r="B6631">
        <v>29.870000999999998</v>
      </c>
      <c r="C6631">
        <f t="shared" si="103"/>
        <v>-0.42999800000000121</v>
      </c>
    </row>
    <row r="6632" spans="1:3" x14ac:dyDescent="0.25">
      <c r="A6632">
        <v>30</v>
      </c>
      <c r="B6632">
        <v>30.02</v>
      </c>
      <c r="C6632">
        <f t="shared" si="103"/>
        <v>1.9999999999999574E-2</v>
      </c>
    </row>
    <row r="6633" spans="1:3" x14ac:dyDescent="0.25">
      <c r="A6633">
        <v>30.190000999999999</v>
      </c>
      <c r="B6633">
        <v>30.17</v>
      </c>
      <c r="C6633">
        <f t="shared" si="103"/>
        <v>-2.0000999999997049E-2</v>
      </c>
    </row>
    <row r="6634" spans="1:3" x14ac:dyDescent="0.25">
      <c r="A6634">
        <v>29.98</v>
      </c>
      <c r="B6634">
        <v>29.91</v>
      </c>
      <c r="C6634">
        <f t="shared" si="103"/>
        <v>-7.0000000000000284E-2</v>
      </c>
    </row>
    <row r="6635" spans="1:3" x14ac:dyDescent="0.25">
      <c r="A6635">
        <v>30.450001</v>
      </c>
      <c r="B6635">
        <v>30.59</v>
      </c>
      <c r="C6635">
        <f t="shared" si="103"/>
        <v>0.13999899999999954</v>
      </c>
    </row>
    <row r="6636" spans="1:3" x14ac:dyDescent="0.25">
      <c r="A6636">
        <v>30.620000999999998</v>
      </c>
      <c r="B6636">
        <v>30.559999000000001</v>
      </c>
      <c r="C6636">
        <f t="shared" si="103"/>
        <v>-6.0001999999997224E-2</v>
      </c>
    </row>
    <row r="6637" spans="1:3" x14ac:dyDescent="0.25">
      <c r="A6637">
        <v>30.23</v>
      </c>
      <c r="B6637">
        <v>30.76</v>
      </c>
      <c r="C6637">
        <f t="shared" si="103"/>
        <v>0.53000000000000114</v>
      </c>
    </row>
    <row r="6638" spans="1:3" x14ac:dyDescent="0.25">
      <c r="A6638">
        <v>30.59</v>
      </c>
      <c r="B6638">
        <v>30.700001</v>
      </c>
      <c r="C6638">
        <f t="shared" si="103"/>
        <v>0.11000100000000046</v>
      </c>
    </row>
    <row r="6639" spans="1:3" x14ac:dyDescent="0.25">
      <c r="A6639">
        <v>30.610001</v>
      </c>
      <c r="B6639">
        <v>30.190000999999999</v>
      </c>
      <c r="C6639">
        <f t="shared" si="103"/>
        <v>-0.42000000000000171</v>
      </c>
    </row>
    <row r="6640" spans="1:3" x14ac:dyDescent="0.25">
      <c r="A6640">
        <v>30.120000999999998</v>
      </c>
      <c r="B6640">
        <v>30</v>
      </c>
      <c r="C6640">
        <f t="shared" si="103"/>
        <v>-0.12000099999999847</v>
      </c>
    </row>
    <row r="6641" spans="1:3" x14ac:dyDescent="0.25">
      <c r="A6641">
        <v>30.08</v>
      </c>
      <c r="B6641">
        <v>29.74</v>
      </c>
      <c r="C6641">
        <f t="shared" si="103"/>
        <v>-0.33999999999999986</v>
      </c>
    </row>
    <row r="6642" spans="1:3" x14ac:dyDescent="0.25">
      <c r="A6642">
        <v>29.709999</v>
      </c>
      <c r="B6642">
        <v>29.299999</v>
      </c>
      <c r="C6642">
        <f t="shared" si="103"/>
        <v>-0.41000000000000014</v>
      </c>
    </row>
    <row r="6643" spans="1:3" x14ac:dyDescent="0.25">
      <c r="A6643">
        <v>29.15</v>
      </c>
      <c r="B6643">
        <v>28.629999000000002</v>
      </c>
      <c r="C6643">
        <f t="shared" si="103"/>
        <v>-0.52000099999999705</v>
      </c>
    </row>
    <row r="6644" spans="1:3" x14ac:dyDescent="0.25">
      <c r="A6644">
        <v>28.76</v>
      </c>
      <c r="B6644">
        <v>29.389999</v>
      </c>
      <c r="C6644">
        <f t="shared" si="103"/>
        <v>0.62999899999999798</v>
      </c>
    </row>
    <row r="6645" spans="1:3" x14ac:dyDescent="0.25">
      <c r="A6645">
        <v>29.48</v>
      </c>
      <c r="B6645">
        <v>29.440000999999999</v>
      </c>
      <c r="C6645">
        <f t="shared" si="103"/>
        <v>-3.9999000000001672E-2</v>
      </c>
    </row>
    <row r="6646" spans="1:3" x14ac:dyDescent="0.25">
      <c r="A6646">
        <v>29.639999</v>
      </c>
      <c r="B6646">
        <v>29.66</v>
      </c>
      <c r="C6646">
        <f t="shared" si="103"/>
        <v>2.0001000000000602E-2</v>
      </c>
    </row>
    <row r="6647" spans="1:3" x14ac:dyDescent="0.25">
      <c r="A6647">
        <v>29.6</v>
      </c>
      <c r="B6647">
        <v>30.450001</v>
      </c>
      <c r="C6647">
        <f t="shared" si="103"/>
        <v>0.8500009999999989</v>
      </c>
    </row>
    <row r="6648" spans="1:3" x14ac:dyDescent="0.25">
      <c r="A6648">
        <v>30.51</v>
      </c>
      <c r="B6648">
        <v>30.67</v>
      </c>
      <c r="C6648">
        <f t="shared" si="103"/>
        <v>0.16000000000000014</v>
      </c>
    </row>
    <row r="6649" spans="1:3" x14ac:dyDescent="0.25">
      <c r="A6649">
        <v>31</v>
      </c>
      <c r="B6649">
        <v>30.120000999999998</v>
      </c>
      <c r="C6649">
        <f t="shared" si="103"/>
        <v>-0.87999900000000153</v>
      </c>
    </row>
    <row r="6650" spans="1:3" x14ac:dyDescent="0.25">
      <c r="A6650">
        <v>29.57</v>
      </c>
      <c r="B6650">
        <v>29.280000999999999</v>
      </c>
      <c r="C6650">
        <f t="shared" si="103"/>
        <v>-0.28999900000000167</v>
      </c>
    </row>
    <row r="6651" spans="1:3" x14ac:dyDescent="0.25">
      <c r="A6651">
        <v>29.24</v>
      </c>
      <c r="B6651">
        <v>29.15</v>
      </c>
      <c r="C6651">
        <f t="shared" si="103"/>
        <v>-8.9999999999999858E-2</v>
      </c>
    </row>
    <row r="6652" spans="1:3" x14ac:dyDescent="0.25">
      <c r="A6652">
        <v>29.24</v>
      </c>
      <c r="B6652">
        <v>28.83</v>
      </c>
      <c r="C6652">
        <f t="shared" si="103"/>
        <v>-0.41000000000000014</v>
      </c>
    </row>
    <row r="6653" spans="1:3" x14ac:dyDescent="0.25">
      <c r="A6653">
        <v>29.23</v>
      </c>
      <c r="B6653">
        <v>29.16</v>
      </c>
      <c r="C6653">
        <f t="shared" si="103"/>
        <v>-7.0000000000000284E-2</v>
      </c>
    </row>
    <row r="6654" spans="1:3" x14ac:dyDescent="0.25">
      <c r="A6654">
        <v>29.48</v>
      </c>
      <c r="B6654">
        <v>29.76</v>
      </c>
      <c r="C6654">
        <f t="shared" si="103"/>
        <v>0.28000000000000114</v>
      </c>
    </row>
    <row r="6655" spans="1:3" x14ac:dyDescent="0.25">
      <c r="A6655">
        <v>29.75</v>
      </c>
      <c r="B6655">
        <v>29.639999</v>
      </c>
      <c r="C6655">
        <f t="shared" si="103"/>
        <v>-0.11000100000000046</v>
      </c>
    </row>
    <row r="6656" spans="1:3" x14ac:dyDescent="0.25">
      <c r="A6656">
        <v>29.48</v>
      </c>
      <c r="B6656">
        <v>29.469999000000001</v>
      </c>
      <c r="C6656">
        <f t="shared" si="103"/>
        <v>-1.0000999999999038E-2</v>
      </c>
    </row>
    <row r="6657" spans="1:3" x14ac:dyDescent="0.25">
      <c r="A6657">
        <v>29.59</v>
      </c>
      <c r="B6657">
        <v>29.41</v>
      </c>
      <c r="C6657">
        <f t="shared" si="103"/>
        <v>-0.17999999999999972</v>
      </c>
    </row>
    <row r="6658" spans="1:3" x14ac:dyDescent="0.25">
      <c r="A6658">
        <v>29.209999</v>
      </c>
      <c r="B6658">
        <v>29.190000999999999</v>
      </c>
      <c r="C6658">
        <f t="shared" si="103"/>
        <v>-1.999800000000107E-2</v>
      </c>
    </row>
    <row r="6659" spans="1:3" x14ac:dyDescent="0.25">
      <c r="A6659">
        <v>29.530000999999999</v>
      </c>
      <c r="B6659">
        <v>29.75</v>
      </c>
      <c r="C6659">
        <f t="shared" ref="C6659:C6722" si="104">B6659-A6659</f>
        <v>0.21999900000000139</v>
      </c>
    </row>
    <row r="6660" spans="1:3" x14ac:dyDescent="0.25">
      <c r="A6660">
        <v>30</v>
      </c>
      <c r="B6660">
        <v>29.950001</v>
      </c>
      <c r="C6660">
        <f t="shared" si="104"/>
        <v>-4.9998999999999683E-2</v>
      </c>
    </row>
    <row r="6661" spans="1:3" x14ac:dyDescent="0.25">
      <c r="A6661">
        <v>30.07</v>
      </c>
      <c r="B6661">
        <v>30.26</v>
      </c>
      <c r="C6661">
        <f t="shared" si="104"/>
        <v>0.19000000000000128</v>
      </c>
    </row>
    <row r="6662" spans="1:3" x14ac:dyDescent="0.25">
      <c r="A6662">
        <v>30.209999</v>
      </c>
      <c r="B6662">
        <v>30.33</v>
      </c>
      <c r="C6662">
        <f t="shared" si="104"/>
        <v>0.12000099999999847</v>
      </c>
    </row>
    <row r="6663" spans="1:3" x14ac:dyDescent="0.25">
      <c r="A6663">
        <v>30.389999</v>
      </c>
      <c r="B6663">
        <v>30.5</v>
      </c>
      <c r="C6663">
        <f t="shared" si="104"/>
        <v>0.11000100000000046</v>
      </c>
    </row>
    <row r="6664" spans="1:3" x14ac:dyDescent="0.25">
      <c r="A6664">
        <v>30.5</v>
      </c>
      <c r="B6664">
        <v>30.42</v>
      </c>
      <c r="C6664">
        <f t="shared" si="104"/>
        <v>-7.9999999999998295E-2</v>
      </c>
    </row>
    <row r="6665" spans="1:3" x14ac:dyDescent="0.25">
      <c r="A6665">
        <v>30.35</v>
      </c>
      <c r="B6665">
        <v>30.389999</v>
      </c>
      <c r="C6665">
        <f t="shared" si="104"/>
        <v>3.9998999999998119E-2</v>
      </c>
    </row>
    <row r="6666" spans="1:3" x14ac:dyDescent="0.25">
      <c r="A6666">
        <v>30.299999</v>
      </c>
      <c r="B6666">
        <v>30.129999000000002</v>
      </c>
      <c r="C6666">
        <f t="shared" si="104"/>
        <v>-0.16999999999999815</v>
      </c>
    </row>
    <row r="6667" spans="1:3" x14ac:dyDescent="0.25">
      <c r="A6667">
        <v>30.110001</v>
      </c>
      <c r="B6667">
        <v>30.200001</v>
      </c>
      <c r="C6667">
        <f t="shared" si="104"/>
        <v>8.9999999999999858E-2</v>
      </c>
    </row>
    <row r="6668" spans="1:3" x14ac:dyDescent="0.25">
      <c r="A6668">
        <v>30.360001</v>
      </c>
      <c r="B6668">
        <v>30.780000999999999</v>
      </c>
      <c r="C6668">
        <f t="shared" si="104"/>
        <v>0.41999999999999815</v>
      </c>
    </row>
    <row r="6669" spans="1:3" x14ac:dyDescent="0.25">
      <c r="A6669">
        <v>30.92</v>
      </c>
      <c r="B6669">
        <v>30.9</v>
      </c>
      <c r="C6669">
        <f t="shared" si="104"/>
        <v>-2.0000000000003126E-2</v>
      </c>
    </row>
    <row r="6670" spans="1:3" x14ac:dyDescent="0.25">
      <c r="A6670">
        <v>30.82</v>
      </c>
      <c r="B6670">
        <v>30.74</v>
      </c>
      <c r="C6670">
        <f t="shared" si="104"/>
        <v>-8.0000000000001847E-2</v>
      </c>
    </row>
    <row r="6671" spans="1:3" x14ac:dyDescent="0.25">
      <c r="A6671">
        <v>30.76</v>
      </c>
      <c r="B6671">
        <v>30.799999</v>
      </c>
      <c r="C6671">
        <f t="shared" si="104"/>
        <v>3.9998999999998119E-2</v>
      </c>
    </row>
    <row r="6672" spans="1:3" x14ac:dyDescent="0.25">
      <c r="A6672">
        <v>30.59</v>
      </c>
      <c r="B6672">
        <v>30.540001</v>
      </c>
      <c r="C6672">
        <f t="shared" si="104"/>
        <v>-4.9998999999999683E-2</v>
      </c>
    </row>
    <row r="6673" spans="1:3" x14ac:dyDescent="0.25">
      <c r="A6673">
        <v>30.389999</v>
      </c>
      <c r="B6673">
        <v>30.26</v>
      </c>
      <c r="C6673">
        <f t="shared" si="104"/>
        <v>-0.12999899999999798</v>
      </c>
    </row>
    <row r="6674" spans="1:3" x14ac:dyDescent="0.25">
      <c r="A6674">
        <v>30.25</v>
      </c>
      <c r="B6674">
        <v>30.559999000000001</v>
      </c>
      <c r="C6674">
        <f t="shared" si="104"/>
        <v>0.30999900000000125</v>
      </c>
    </row>
    <row r="6675" spans="1:3" x14ac:dyDescent="0.25">
      <c r="A6675">
        <v>30.93</v>
      </c>
      <c r="B6675">
        <v>30.690000999999999</v>
      </c>
      <c r="C6675">
        <f t="shared" si="104"/>
        <v>-0.23999900000000096</v>
      </c>
    </row>
    <row r="6676" spans="1:3" x14ac:dyDescent="0.25">
      <c r="A6676">
        <v>30.700001</v>
      </c>
      <c r="B6676">
        <v>30.629999000000002</v>
      </c>
      <c r="C6676">
        <f t="shared" si="104"/>
        <v>-7.0001999999998787E-2</v>
      </c>
    </row>
    <row r="6677" spans="1:3" x14ac:dyDescent="0.25">
      <c r="A6677">
        <v>30.65</v>
      </c>
      <c r="B6677">
        <v>30.65</v>
      </c>
      <c r="C6677">
        <f t="shared" si="104"/>
        <v>0</v>
      </c>
    </row>
    <row r="6678" spans="1:3" x14ac:dyDescent="0.25">
      <c r="A6678">
        <v>30.530000999999999</v>
      </c>
      <c r="B6678">
        <v>30.32</v>
      </c>
      <c r="C6678">
        <f t="shared" si="104"/>
        <v>-0.21000099999999833</v>
      </c>
    </row>
    <row r="6679" spans="1:3" x14ac:dyDescent="0.25">
      <c r="A6679">
        <v>30.6</v>
      </c>
      <c r="B6679">
        <v>30.82</v>
      </c>
      <c r="C6679">
        <f t="shared" si="104"/>
        <v>0.21999999999999886</v>
      </c>
    </row>
    <row r="6680" spans="1:3" x14ac:dyDescent="0.25">
      <c r="A6680">
        <v>30.450001</v>
      </c>
      <c r="B6680">
        <v>30.389999</v>
      </c>
      <c r="C6680">
        <f t="shared" si="104"/>
        <v>-6.0002000000000777E-2</v>
      </c>
    </row>
    <row r="6681" spans="1:3" x14ac:dyDescent="0.25">
      <c r="A6681">
        <v>30.219999000000001</v>
      </c>
      <c r="B6681">
        <v>30.389999</v>
      </c>
      <c r="C6681">
        <f t="shared" si="104"/>
        <v>0.16999999999999815</v>
      </c>
    </row>
    <row r="6682" spans="1:3" x14ac:dyDescent="0.25">
      <c r="A6682">
        <v>30.5</v>
      </c>
      <c r="B6682">
        <v>31.35</v>
      </c>
      <c r="C6682">
        <f t="shared" si="104"/>
        <v>0.85000000000000142</v>
      </c>
    </row>
    <row r="6683" spans="1:3" x14ac:dyDescent="0.25">
      <c r="A6683">
        <v>31.040001</v>
      </c>
      <c r="B6683">
        <v>30.950001</v>
      </c>
      <c r="C6683">
        <f t="shared" si="104"/>
        <v>-8.9999999999999858E-2</v>
      </c>
    </row>
    <row r="6684" spans="1:3" x14ac:dyDescent="0.25">
      <c r="A6684">
        <v>30.83</v>
      </c>
      <c r="B6684">
        <v>30.719999000000001</v>
      </c>
      <c r="C6684">
        <f t="shared" si="104"/>
        <v>-0.11000099999999691</v>
      </c>
    </row>
    <row r="6685" spans="1:3" x14ac:dyDescent="0.25">
      <c r="A6685">
        <v>30.690000999999999</v>
      </c>
      <c r="B6685">
        <v>30.790001</v>
      </c>
      <c r="C6685">
        <f t="shared" si="104"/>
        <v>0.10000000000000142</v>
      </c>
    </row>
    <row r="6686" spans="1:3" x14ac:dyDescent="0.25">
      <c r="A6686">
        <v>30.940000999999999</v>
      </c>
      <c r="B6686">
        <v>30.780000999999999</v>
      </c>
      <c r="C6686">
        <f t="shared" si="104"/>
        <v>-0.16000000000000014</v>
      </c>
    </row>
    <row r="6687" spans="1:3" x14ac:dyDescent="0.25">
      <c r="A6687">
        <v>30.889999</v>
      </c>
      <c r="B6687">
        <v>30.940000999999999</v>
      </c>
      <c r="C6687">
        <f t="shared" si="104"/>
        <v>5.0001999999999214E-2</v>
      </c>
    </row>
    <row r="6688" spans="1:3" x14ac:dyDescent="0.25">
      <c r="A6688">
        <v>31.01</v>
      </c>
      <c r="B6688">
        <v>31.209999</v>
      </c>
      <c r="C6688">
        <f t="shared" si="104"/>
        <v>0.19999899999999826</v>
      </c>
    </row>
    <row r="6689" spans="1:3" x14ac:dyDescent="0.25">
      <c r="A6689">
        <v>31.190000999999999</v>
      </c>
      <c r="B6689">
        <v>31.209999</v>
      </c>
      <c r="C6689">
        <f t="shared" si="104"/>
        <v>1.999800000000107E-2</v>
      </c>
    </row>
    <row r="6690" spans="1:3" x14ac:dyDescent="0.25">
      <c r="A6690">
        <v>31.1</v>
      </c>
      <c r="B6690">
        <v>31.18</v>
      </c>
      <c r="C6690">
        <f t="shared" si="104"/>
        <v>7.9999999999998295E-2</v>
      </c>
    </row>
    <row r="6691" spans="1:3" x14ac:dyDescent="0.25">
      <c r="A6691">
        <v>31.09</v>
      </c>
      <c r="B6691">
        <v>31.049999</v>
      </c>
      <c r="C6691">
        <f t="shared" si="104"/>
        <v>-4.0001000000000175E-2</v>
      </c>
    </row>
    <row r="6692" spans="1:3" x14ac:dyDescent="0.25">
      <c r="A6692">
        <v>30.950001</v>
      </c>
      <c r="B6692">
        <v>31.450001</v>
      </c>
      <c r="C6692">
        <f t="shared" si="104"/>
        <v>0.5</v>
      </c>
    </row>
    <row r="6693" spans="1:3" x14ac:dyDescent="0.25">
      <c r="A6693">
        <v>31.43</v>
      </c>
      <c r="B6693">
        <v>31.190000999999999</v>
      </c>
      <c r="C6693">
        <f t="shared" si="104"/>
        <v>-0.23999900000000096</v>
      </c>
    </row>
    <row r="6694" spans="1:3" x14ac:dyDescent="0.25">
      <c r="A6694">
        <v>31</v>
      </c>
      <c r="B6694">
        <v>30.780000999999999</v>
      </c>
      <c r="C6694">
        <f t="shared" si="104"/>
        <v>-0.21999900000000139</v>
      </c>
    </row>
    <row r="6695" spans="1:3" x14ac:dyDescent="0.25">
      <c r="A6695">
        <v>30.950001</v>
      </c>
      <c r="B6695">
        <v>30.389999</v>
      </c>
      <c r="C6695">
        <f t="shared" si="104"/>
        <v>-0.56000200000000078</v>
      </c>
    </row>
    <row r="6696" spans="1:3" x14ac:dyDescent="0.25">
      <c r="A6696">
        <v>30.280000999999999</v>
      </c>
      <c r="B6696">
        <v>30.17</v>
      </c>
      <c r="C6696">
        <f t="shared" si="104"/>
        <v>-0.11000099999999691</v>
      </c>
    </row>
    <row r="6697" spans="1:3" x14ac:dyDescent="0.25">
      <c r="A6697">
        <v>30.17</v>
      </c>
      <c r="B6697">
        <v>30.16</v>
      </c>
      <c r="C6697">
        <f t="shared" si="104"/>
        <v>-1.0000000000001563E-2</v>
      </c>
    </row>
    <row r="6698" spans="1:3" x14ac:dyDescent="0.25">
      <c r="A6698">
        <v>30.18</v>
      </c>
      <c r="B6698">
        <v>29.76</v>
      </c>
      <c r="C6698">
        <f t="shared" si="104"/>
        <v>-0.41999999999999815</v>
      </c>
    </row>
    <row r="6699" spans="1:3" x14ac:dyDescent="0.25">
      <c r="A6699">
        <v>29.809999000000001</v>
      </c>
      <c r="B6699">
        <v>29.49</v>
      </c>
      <c r="C6699">
        <f t="shared" si="104"/>
        <v>-0.31999900000000281</v>
      </c>
    </row>
    <row r="6700" spans="1:3" x14ac:dyDescent="0.25">
      <c r="A6700">
        <v>29.68</v>
      </c>
      <c r="B6700">
        <v>29.66</v>
      </c>
      <c r="C6700">
        <f t="shared" si="104"/>
        <v>-1.9999999999999574E-2</v>
      </c>
    </row>
    <row r="6701" spans="1:3" x14ac:dyDescent="0.25">
      <c r="A6701">
        <v>29.75</v>
      </c>
      <c r="B6701">
        <v>29.860001</v>
      </c>
      <c r="C6701">
        <f t="shared" si="104"/>
        <v>0.11000100000000046</v>
      </c>
    </row>
    <row r="6702" spans="1:3" x14ac:dyDescent="0.25">
      <c r="A6702">
        <v>29.969999000000001</v>
      </c>
      <c r="B6702">
        <v>30.030000999999999</v>
      </c>
      <c r="C6702">
        <f t="shared" si="104"/>
        <v>6.0001999999997224E-2</v>
      </c>
    </row>
    <row r="6703" spans="1:3" x14ac:dyDescent="0.25">
      <c r="A6703">
        <v>30.23</v>
      </c>
      <c r="B6703">
        <v>29.85</v>
      </c>
      <c r="C6703">
        <f t="shared" si="104"/>
        <v>-0.37999999999999901</v>
      </c>
    </row>
    <row r="6704" spans="1:3" x14ac:dyDescent="0.25">
      <c r="A6704">
        <v>29.639999</v>
      </c>
      <c r="B6704">
        <v>29.780000999999999</v>
      </c>
      <c r="C6704">
        <f t="shared" si="104"/>
        <v>0.14000199999999907</v>
      </c>
    </row>
    <row r="6705" spans="1:3" x14ac:dyDescent="0.25">
      <c r="A6705">
        <v>29.68</v>
      </c>
      <c r="B6705">
        <v>29.280000999999999</v>
      </c>
      <c r="C6705">
        <f t="shared" si="104"/>
        <v>-0.3999990000000011</v>
      </c>
    </row>
    <row r="6706" spans="1:3" x14ac:dyDescent="0.25">
      <c r="A6706">
        <v>29.15</v>
      </c>
      <c r="B6706">
        <v>28.98</v>
      </c>
      <c r="C6706">
        <f t="shared" si="104"/>
        <v>-0.16999999999999815</v>
      </c>
    </row>
    <row r="6707" spans="1:3" x14ac:dyDescent="0.25">
      <c r="A6707">
        <v>29.219999000000001</v>
      </c>
      <c r="B6707">
        <v>28.950001</v>
      </c>
      <c r="C6707">
        <f t="shared" si="104"/>
        <v>-0.26999800000000107</v>
      </c>
    </row>
    <row r="6708" spans="1:3" x14ac:dyDescent="0.25">
      <c r="A6708">
        <v>28.969999000000001</v>
      </c>
      <c r="B6708">
        <v>29.200001</v>
      </c>
      <c r="C6708">
        <f t="shared" si="104"/>
        <v>0.23000199999999893</v>
      </c>
    </row>
    <row r="6709" spans="1:3" x14ac:dyDescent="0.25">
      <c r="A6709">
        <v>29.370000999999998</v>
      </c>
      <c r="B6709">
        <v>29.51</v>
      </c>
      <c r="C6709">
        <f t="shared" si="104"/>
        <v>0.13999900000000309</v>
      </c>
    </row>
    <row r="6710" spans="1:3" x14ac:dyDescent="0.25">
      <c r="A6710">
        <v>29.450001</v>
      </c>
      <c r="B6710">
        <v>29.49</v>
      </c>
      <c r="C6710">
        <f t="shared" si="104"/>
        <v>3.9998999999998119E-2</v>
      </c>
    </row>
    <row r="6711" spans="1:3" x14ac:dyDescent="0.25">
      <c r="A6711">
        <v>29.299999</v>
      </c>
      <c r="B6711">
        <v>29.59</v>
      </c>
      <c r="C6711">
        <f t="shared" si="104"/>
        <v>0.29000100000000018</v>
      </c>
    </row>
    <row r="6712" spans="1:3" x14ac:dyDescent="0.25">
      <c r="A6712">
        <v>29.65</v>
      </c>
      <c r="B6712">
        <v>29.5</v>
      </c>
      <c r="C6712">
        <f t="shared" si="104"/>
        <v>-0.14999999999999858</v>
      </c>
    </row>
    <row r="6713" spans="1:3" x14ac:dyDescent="0.25">
      <c r="A6713">
        <v>29.049999</v>
      </c>
      <c r="B6713">
        <v>28.639999</v>
      </c>
      <c r="C6713">
        <f t="shared" si="104"/>
        <v>-0.41000000000000014</v>
      </c>
    </row>
    <row r="6714" spans="1:3" x14ac:dyDescent="0.25">
      <c r="A6714">
        <v>28.73</v>
      </c>
      <c r="B6714">
        <v>28</v>
      </c>
      <c r="C6714">
        <f t="shared" si="104"/>
        <v>-0.73000000000000043</v>
      </c>
    </row>
    <row r="6715" spans="1:3" x14ac:dyDescent="0.25">
      <c r="A6715">
        <v>27.77</v>
      </c>
      <c r="B6715">
        <v>28.049999</v>
      </c>
      <c r="C6715">
        <f t="shared" si="104"/>
        <v>0.27999900000000011</v>
      </c>
    </row>
    <row r="6716" spans="1:3" x14ac:dyDescent="0.25">
      <c r="A6716">
        <v>28.16</v>
      </c>
      <c r="B6716">
        <v>27.9</v>
      </c>
      <c r="C6716">
        <f t="shared" si="104"/>
        <v>-0.26000000000000156</v>
      </c>
    </row>
    <row r="6717" spans="1:3" x14ac:dyDescent="0.25">
      <c r="A6717">
        <v>28.190000999999999</v>
      </c>
      <c r="B6717">
        <v>27.879999000000002</v>
      </c>
      <c r="C6717">
        <f t="shared" si="104"/>
        <v>-0.31000199999999722</v>
      </c>
    </row>
    <row r="6718" spans="1:3" x14ac:dyDescent="0.25">
      <c r="A6718">
        <v>27.860001</v>
      </c>
      <c r="B6718">
        <v>28.209999</v>
      </c>
      <c r="C6718">
        <f t="shared" si="104"/>
        <v>0.34999799999999937</v>
      </c>
    </row>
    <row r="6719" spans="1:3" x14ac:dyDescent="0.25">
      <c r="A6719">
        <v>28.549999</v>
      </c>
      <c r="B6719">
        <v>28.540001</v>
      </c>
      <c r="C6719">
        <f t="shared" si="104"/>
        <v>-9.9979999999995073E-3</v>
      </c>
    </row>
    <row r="6720" spans="1:3" x14ac:dyDescent="0.25">
      <c r="A6720">
        <v>28.84</v>
      </c>
      <c r="B6720">
        <v>29.52</v>
      </c>
      <c r="C6720">
        <f t="shared" si="104"/>
        <v>0.67999999999999972</v>
      </c>
    </row>
    <row r="6721" spans="1:3" x14ac:dyDescent="0.25">
      <c r="A6721">
        <v>29.59</v>
      </c>
      <c r="B6721">
        <v>29.5</v>
      </c>
      <c r="C6721">
        <f t="shared" si="104"/>
        <v>-8.9999999999999858E-2</v>
      </c>
    </row>
    <row r="6722" spans="1:3" x14ac:dyDescent="0.25">
      <c r="A6722">
        <v>29.620000999999998</v>
      </c>
      <c r="B6722">
        <v>29.629999000000002</v>
      </c>
      <c r="C6722">
        <f t="shared" si="104"/>
        <v>9.99800000000306E-3</v>
      </c>
    </row>
    <row r="6723" spans="1:3" x14ac:dyDescent="0.25">
      <c r="A6723">
        <v>29.82</v>
      </c>
      <c r="B6723">
        <v>29.860001</v>
      </c>
      <c r="C6723">
        <f t="shared" ref="C6723:C6786" si="105">B6723-A6723</f>
        <v>4.0001000000000175E-2</v>
      </c>
    </row>
    <row r="6724" spans="1:3" x14ac:dyDescent="0.25">
      <c r="A6724">
        <v>29.530000999999999</v>
      </c>
      <c r="B6724">
        <v>29.08</v>
      </c>
      <c r="C6724">
        <f t="shared" si="105"/>
        <v>-0.45000100000000032</v>
      </c>
    </row>
    <row r="6725" spans="1:3" x14ac:dyDescent="0.25">
      <c r="A6725">
        <v>29.120000999999998</v>
      </c>
      <c r="B6725">
        <v>28.809999000000001</v>
      </c>
      <c r="C6725">
        <f t="shared" si="105"/>
        <v>-0.31000199999999722</v>
      </c>
    </row>
    <row r="6726" spans="1:3" x14ac:dyDescent="0.25">
      <c r="A6726">
        <v>28.879999000000002</v>
      </c>
      <c r="B6726">
        <v>28.83</v>
      </c>
      <c r="C6726">
        <f t="shared" si="105"/>
        <v>-4.9999000000003235E-2</v>
      </c>
    </row>
    <row r="6727" spans="1:3" x14ac:dyDescent="0.25">
      <c r="A6727">
        <v>28.940000999999999</v>
      </c>
      <c r="B6727">
        <v>28.219999000000001</v>
      </c>
      <c r="C6727">
        <f t="shared" si="105"/>
        <v>-0.72000199999999737</v>
      </c>
    </row>
    <row r="6728" spans="1:3" x14ac:dyDescent="0.25">
      <c r="A6728">
        <v>27.02</v>
      </c>
      <c r="B6728">
        <v>27.09</v>
      </c>
      <c r="C6728">
        <f t="shared" si="105"/>
        <v>7.0000000000000284E-2</v>
      </c>
    </row>
    <row r="6729" spans="1:3" x14ac:dyDescent="0.25">
      <c r="A6729">
        <v>27.24</v>
      </c>
      <c r="B6729">
        <v>26.84</v>
      </c>
      <c r="C6729">
        <f t="shared" si="105"/>
        <v>-0.39999999999999858</v>
      </c>
    </row>
    <row r="6730" spans="1:3" x14ac:dyDescent="0.25">
      <c r="A6730">
        <v>26.879999000000002</v>
      </c>
      <c r="B6730">
        <v>26.66</v>
      </c>
      <c r="C6730">
        <f t="shared" si="105"/>
        <v>-0.21999900000000139</v>
      </c>
    </row>
    <row r="6731" spans="1:3" x14ac:dyDescent="0.25">
      <c r="A6731">
        <v>26.67</v>
      </c>
      <c r="B6731">
        <v>26.52</v>
      </c>
      <c r="C6731">
        <f t="shared" si="105"/>
        <v>-0.15000000000000213</v>
      </c>
    </row>
    <row r="6732" spans="1:3" x14ac:dyDescent="0.25">
      <c r="A6732">
        <v>26.799999</v>
      </c>
      <c r="B6732">
        <v>26.73</v>
      </c>
      <c r="C6732">
        <f t="shared" si="105"/>
        <v>-6.9998999999999256E-2</v>
      </c>
    </row>
    <row r="6733" spans="1:3" x14ac:dyDescent="0.25">
      <c r="A6733">
        <v>26.76</v>
      </c>
      <c r="B6733">
        <v>26.709999</v>
      </c>
      <c r="C6733">
        <f t="shared" si="105"/>
        <v>-5.0001000000001738E-2</v>
      </c>
    </row>
    <row r="6734" spans="1:3" x14ac:dyDescent="0.25">
      <c r="A6734">
        <v>26.709999</v>
      </c>
      <c r="B6734">
        <v>26.950001</v>
      </c>
      <c r="C6734">
        <f t="shared" si="105"/>
        <v>0.24000200000000049</v>
      </c>
    </row>
    <row r="6735" spans="1:3" x14ac:dyDescent="0.25">
      <c r="A6735">
        <v>27.23</v>
      </c>
      <c r="B6735">
        <v>27.700001</v>
      </c>
      <c r="C6735">
        <f t="shared" si="105"/>
        <v>0.47000099999999989</v>
      </c>
    </row>
    <row r="6736" spans="1:3" x14ac:dyDescent="0.25">
      <c r="A6736">
        <v>27.540001</v>
      </c>
      <c r="B6736">
        <v>27.389999</v>
      </c>
      <c r="C6736">
        <f t="shared" si="105"/>
        <v>-0.15000200000000063</v>
      </c>
    </row>
    <row r="6737" spans="1:3" x14ac:dyDescent="0.25">
      <c r="A6737">
        <v>27.360001</v>
      </c>
      <c r="B6737">
        <v>27.08</v>
      </c>
      <c r="C6737">
        <f t="shared" si="105"/>
        <v>-0.28000100000000216</v>
      </c>
    </row>
    <row r="6738" spans="1:3" x14ac:dyDescent="0.25">
      <c r="A6738">
        <v>27.01</v>
      </c>
      <c r="B6738">
        <v>27.360001</v>
      </c>
      <c r="C6738">
        <f t="shared" si="105"/>
        <v>0.3500009999999989</v>
      </c>
    </row>
    <row r="6739" spans="1:3" x14ac:dyDescent="0.25">
      <c r="A6739">
        <v>27.110001</v>
      </c>
      <c r="B6739">
        <v>26.950001</v>
      </c>
      <c r="C6739">
        <f t="shared" si="105"/>
        <v>-0.16000000000000014</v>
      </c>
    </row>
    <row r="6740" spans="1:3" x14ac:dyDescent="0.25">
      <c r="A6740">
        <v>27.049999</v>
      </c>
      <c r="B6740">
        <v>26.620000999999998</v>
      </c>
      <c r="C6740">
        <f t="shared" si="105"/>
        <v>-0.42999800000000121</v>
      </c>
    </row>
    <row r="6741" spans="1:3" x14ac:dyDescent="0.25">
      <c r="A6741">
        <v>26.780000999999999</v>
      </c>
      <c r="B6741">
        <v>26.43</v>
      </c>
      <c r="C6741">
        <f t="shared" si="105"/>
        <v>-0.3500009999999989</v>
      </c>
    </row>
    <row r="6742" spans="1:3" x14ac:dyDescent="0.25">
      <c r="A6742">
        <v>26.5</v>
      </c>
      <c r="B6742">
        <v>26.370000999999998</v>
      </c>
      <c r="C6742">
        <f t="shared" si="105"/>
        <v>-0.12999900000000153</v>
      </c>
    </row>
    <row r="6743" spans="1:3" x14ac:dyDescent="0.25">
      <c r="A6743">
        <v>26.379999000000002</v>
      </c>
      <c r="B6743">
        <v>26.67</v>
      </c>
      <c r="C6743">
        <f t="shared" si="105"/>
        <v>0.29000100000000018</v>
      </c>
    </row>
    <row r="6744" spans="1:3" x14ac:dyDescent="0.25">
      <c r="A6744">
        <v>26.809999000000001</v>
      </c>
      <c r="B6744">
        <v>26.73</v>
      </c>
      <c r="C6744">
        <f t="shared" si="105"/>
        <v>-7.9999000000000819E-2</v>
      </c>
    </row>
    <row r="6745" spans="1:3" x14ac:dyDescent="0.25">
      <c r="A6745">
        <v>26.82</v>
      </c>
      <c r="B6745">
        <v>26.459999</v>
      </c>
      <c r="C6745">
        <f t="shared" si="105"/>
        <v>-0.36000100000000046</v>
      </c>
    </row>
    <row r="6746" spans="1:3" x14ac:dyDescent="0.25">
      <c r="A6746">
        <v>26.559999000000001</v>
      </c>
      <c r="B6746">
        <v>26.940000999999999</v>
      </c>
      <c r="C6746">
        <f t="shared" si="105"/>
        <v>0.38000199999999751</v>
      </c>
    </row>
    <row r="6747" spans="1:3" x14ac:dyDescent="0.25">
      <c r="A6747">
        <v>27.049999</v>
      </c>
      <c r="B6747">
        <v>27.32</v>
      </c>
      <c r="C6747">
        <f t="shared" si="105"/>
        <v>0.2700010000000006</v>
      </c>
    </row>
    <row r="6748" spans="1:3" x14ac:dyDescent="0.25">
      <c r="A6748">
        <v>27.530000999999999</v>
      </c>
      <c r="B6748">
        <v>27.24</v>
      </c>
      <c r="C6748">
        <f t="shared" si="105"/>
        <v>-0.29000100000000018</v>
      </c>
    </row>
    <row r="6749" spans="1:3" x14ac:dyDescent="0.25">
      <c r="A6749">
        <v>27.32</v>
      </c>
      <c r="B6749">
        <v>27.110001</v>
      </c>
      <c r="C6749">
        <f t="shared" si="105"/>
        <v>-0.20999899999999982</v>
      </c>
    </row>
    <row r="6750" spans="1:3" x14ac:dyDescent="0.25">
      <c r="A6750">
        <v>27.110001</v>
      </c>
      <c r="B6750">
        <v>26.809999000000001</v>
      </c>
      <c r="C6750">
        <f t="shared" si="105"/>
        <v>-0.30000199999999921</v>
      </c>
    </row>
    <row r="6751" spans="1:3" x14ac:dyDescent="0.25">
      <c r="A6751">
        <v>26.790001</v>
      </c>
      <c r="B6751">
        <v>27.1</v>
      </c>
      <c r="C6751">
        <f t="shared" si="105"/>
        <v>0.30999900000000125</v>
      </c>
    </row>
    <row r="6752" spans="1:3" x14ac:dyDescent="0.25">
      <c r="A6752">
        <v>27.25</v>
      </c>
      <c r="B6752">
        <v>27.559999000000001</v>
      </c>
      <c r="C6752">
        <f t="shared" si="105"/>
        <v>0.30999900000000125</v>
      </c>
    </row>
    <row r="6753" spans="1:3" x14ac:dyDescent="0.25">
      <c r="A6753">
        <v>27.690000999999999</v>
      </c>
      <c r="B6753">
        <v>27.309999000000001</v>
      </c>
      <c r="C6753">
        <f t="shared" si="105"/>
        <v>-0.38000199999999751</v>
      </c>
    </row>
    <row r="6754" spans="1:3" x14ac:dyDescent="0.25">
      <c r="A6754">
        <v>27.360001</v>
      </c>
      <c r="B6754">
        <v>27.68</v>
      </c>
      <c r="C6754">
        <f t="shared" si="105"/>
        <v>0.31999899999999926</v>
      </c>
    </row>
    <row r="6755" spans="1:3" x14ac:dyDescent="0.25">
      <c r="A6755">
        <v>27.450001</v>
      </c>
      <c r="B6755">
        <v>27.450001</v>
      </c>
      <c r="C6755">
        <f t="shared" si="105"/>
        <v>0</v>
      </c>
    </row>
    <row r="6756" spans="1:3" x14ac:dyDescent="0.25">
      <c r="A6756">
        <v>27.200001</v>
      </c>
      <c r="B6756">
        <v>27.059999000000001</v>
      </c>
      <c r="C6756">
        <f t="shared" si="105"/>
        <v>-0.14000199999999907</v>
      </c>
    </row>
    <row r="6757" spans="1:3" x14ac:dyDescent="0.25">
      <c r="A6757">
        <v>27.030000999999999</v>
      </c>
      <c r="B6757">
        <v>26.860001</v>
      </c>
      <c r="C6757">
        <f t="shared" si="105"/>
        <v>-0.16999999999999815</v>
      </c>
    </row>
    <row r="6758" spans="1:3" x14ac:dyDescent="0.25">
      <c r="A6758">
        <v>26.889999</v>
      </c>
      <c r="B6758">
        <v>26.959999</v>
      </c>
      <c r="C6758">
        <f t="shared" si="105"/>
        <v>7.0000000000000284E-2</v>
      </c>
    </row>
    <row r="6759" spans="1:3" x14ac:dyDescent="0.25">
      <c r="A6759">
        <v>26.709999</v>
      </c>
      <c r="B6759">
        <v>26.549999</v>
      </c>
      <c r="C6759">
        <f t="shared" si="105"/>
        <v>-0.16000000000000014</v>
      </c>
    </row>
    <row r="6760" spans="1:3" x14ac:dyDescent="0.25">
      <c r="A6760">
        <v>26.59</v>
      </c>
      <c r="B6760">
        <v>26.709999</v>
      </c>
      <c r="C6760">
        <f t="shared" si="105"/>
        <v>0.11999899999999997</v>
      </c>
    </row>
    <row r="6761" spans="1:3" x14ac:dyDescent="0.25">
      <c r="A6761">
        <v>27.25</v>
      </c>
      <c r="B6761">
        <v>27.620000999999998</v>
      </c>
      <c r="C6761">
        <f t="shared" si="105"/>
        <v>0.37000099999999847</v>
      </c>
    </row>
    <row r="6762" spans="1:3" x14ac:dyDescent="0.25">
      <c r="A6762">
        <v>27.629999000000002</v>
      </c>
      <c r="B6762">
        <v>27.25</v>
      </c>
      <c r="C6762">
        <f t="shared" si="105"/>
        <v>-0.37999900000000153</v>
      </c>
    </row>
    <row r="6763" spans="1:3" x14ac:dyDescent="0.25">
      <c r="A6763">
        <v>27.27</v>
      </c>
      <c r="B6763">
        <v>26.74</v>
      </c>
      <c r="C6763">
        <f t="shared" si="105"/>
        <v>-0.53000000000000114</v>
      </c>
    </row>
    <row r="6764" spans="1:3" x14ac:dyDescent="0.25">
      <c r="A6764">
        <v>26.77</v>
      </c>
      <c r="B6764">
        <v>26.690000999999999</v>
      </c>
      <c r="C6764">
        <f t="shared" si="105"/>
        <v>-7.9999000000000819E-2</v>
      </c>
    </row>
    <row r="6765" spans="1:3" x14ac:dyDescent="0.25">
      <c r="A6765">
        <v>26.75</v>
      </c>
      <c r="B6765">
        <v>26.549999</v>
      </c>
      <c r="C6765">
        <f t="shared" si="105"/>
        <v>-0.20000100000000032</v>
      </c>
    </row>
    <row r="6766" spans="1:3" x14ac:dyDescent="0.25">
      <c r="A6766">
        <v>26.719999000000001</v>
      </c>
      <c r="B6766">
        <v>26.700001</v>
      </c>
      <c r="C6766">
        <f t="shared" si="105"/>
        <v>-1.999800000000107E-2</v>
      </c>
    </row>
    <row r="6767" spans="1:3" x14ac:dyDescent="0.25">
      <c r="A6767">
        <v>26.65</v>
      </c>
      <c r="B6767">
        <v>26.459999</v>
      </c>
      <c r="C6767">
        <f t="shared" si="105"/>
        <v>-0.19000099999999875</v>
      </c>
    </row>
    <row r="6768" spans="1:3" x14ac:dyDescent="0.25">
      <c r="A6768">
        <v>26.49</v>
      </c>
      <c r="B6768">
        <v>26.83</v>
      </c>
      <c r="C6768">
        <f t="shared" si="105"/>
        <v>0.33999999999999986</v>
      </c>
    </row>
    <row r="6769" spans="1:3" x14ac:dyDescent="0.25">
      <c r="A6769">
        <v>26.9</v>
      </c>
      <c r="B6769">
        <v>26.889999</v>
      </c>
      <c r="C6769">
        <f t="shared" si="105"/>
        <v>-1.0000999999999038E-2</v>
      </c>
    </row>
    <row r="6770" spans="1:3" x14ac:dyDescent="0.25">
      <c r="A6770">
        <v>26.83</v>
      </c>
      <c r="B6770">
        <v>27.209999</v>
      </c>
      <c r="C6770">
        <f t="shared" si="105"/>
        <v>0.37999900000000153</v>
      </c>
    </row>
    <row r="6771" spans="1:3" x14ac:dyDescent="0.25">
      <c r="A6771">
        <v>27.15</v>
      </c>
      <c r="B6771">
        <v>27.040001</v>
      </c>
      <c r="C6771">
        <f t="shared" si="105"/>
        <v>-0.1099989999999984</v>
      </c>
    </row>
    <row r="6772" spans="1:3" x14ac:dyDescent="0.25">
      <c r="A6772">
        <v>27.190000999999999</v>
      </c>
      <c r="B6772">
        <v>27.25</v>
      </c>
      <c r="C6772">
        <f t="shared" si="105"/>
        <v>5.9999000000001246E-2</v>
      </c>
    </row>
    <row r="6773" spans="1:3" x14ac:dyDescent="0.25">
      <c r="A6773">
        <v>27.1</v>
      </c>
      <c r="B6773">
        <v>27.25</v>
      </c>
      <c r="C6773">
        <f t="shared" si="105"/>
        <v>0.14999999999999858</v>
      </c>
    </row>
    <row r="6774" spans="1:3" x14ac:dyDescent="0.25">
      <c r="A6774">
        <v>27.299999</v>
      </c>
      <c r="B6774">
        <v>27.15</v>
      </c>
      <c r="C6774">
        <f t="shared" si="105"/>
        <v>-0.1499990000000011</v>
      </c>
    </row>
    <row r="6775" spans="1:3" x14ac:dyDescent="0.25">
      <c r="A6775">
        <v>27.200001</v>
      </c>
      <c r="B6775">
        <v>27.610001</v>
      </c>
      <c r="C6775">
        <f t="shared" si="105"/>
        <v>0.41000000000000014</v>
      </c>
    </row>
    <row r="6776" spans="1:3" x14ac:dyDescent="0.25">
      <c r="A6776">
        <v>27.700001</v>
      </c>
      <c r="B6776">
        <v>27.629999000000002</v>
      </c>
      <c r="C6776">
        <f t="shared" si="105"/>
        <v>-7.0001999999998787E-2</v>
      </c>
    </row>
    <row r="6777" spans="1:3" x14ac:dyDescent="0.25">
      <c r="A6777">
        <v>27.58</v>
      </c>
      <c r="B6777">
        <v>27.879999000000002</v>
      </c>
      <c r="C6777">
        <f t="shared" si="105"/>
        <v>0.29999900000000324</v>
      </c>
    </row>
    <row r="6778" spans="1:3" x14ac:dyDescent="0.25">
      <c r="A6778">
        <v>28.01</v>
      </c>
      <c r="B6778">
        <v>27.91</v>
      </c>
      <c r="C6778">
        <f t="shared" si="105"/>
        <v>-0.10000000000000142</v>
      </c>
    </row>
    <row r="6779" spans="1:3" x14ac:dyDescent="0.25">
      <c r="A6779">
        <v>27.82</v>
      </c>
      <c r="B6779">
        <v>28.01</v>
      </c>
      <c r="C6779">
        <f t="shared" si="105"/>
        <v>0.19000000000000128</v>
      </c>
    </row>
    <row r="6780" spans="1:3" x14ac:dyDescent="0.25">
      <c r="A6780">
        <v>28.01</v>
      </c>
      <c r="B6780">
        <v>27.85</v>
      </c>
      <c r="C6780">
        <f t="shared" si="105"/>
        <v>-0.16000000000000014</v>
      </c>
    </row>
    <row r="6781" spans="1:3" x14ac:dyDescent="0.25">
      <c r="A6781">
        <v>27.790001</v>
      </c>
      <c r="B6781">
        <v>27.450001</v>
      </c>
      <c r="C6781">
        <f t="shared" si="105"/>
        <v>-0.33999999999999986</v>
      </c>
    </row>
    <row r="6782" spans="1:3" x14ac:dyDescent="0.25">
      <c r="A6782">
        <v>27.67</v>
      </c>
      <c r="B6782">
        <v>27.93</v>
      </c>
      <c r="C6782">
        <f t="shared" si="105"/>
        <v>0.25999999999999801</v>
      </c>
    </row>
    <row r="6783" spans="1:3" x14ac:dyDescent="0.25">
      <c r="A6783">
        <v>27.870000999999998</v>
      </c>
      <c r="B6783">
        <v>27.440000999999999</v>
      </c>
      <c r="C6783">
        <f t="shared" si="105"/>
        <v>-0.42999999999999972</v>
      </c>
    </row>
    <row r="6784" spans="1:3" x14ac:dyDescent="0.25">
      <c r="A6784">
        <v>27.620000999999998</v>
      </c>
      <c r="B6784">
        <v>27.5</v>
      </c>
      <c r="C6784">
        <f t="shared" si="105"/>
        <v>-0.12000099999999847</v>
      </c>
    </row>
    <row r="6785" spans="1:3" x14ac:dyDescent="0.25">
      <c r="A6785">
        <v>27.379999000000002</v>
      </c>
      <c r="B6785">
        <v>27.34</v>
      </c>
      <c r="C6785">
        <f t="shared" si="105"/>
        <v>-3.9999000000001672E-2</v>
      </c>
    </row>
    <row r="6786" spans="1:3" x14ac:dyDescent="0.25">
      <c r="A6786">
        <v>27.35</v>
      </c>
      <c r="B6786">
        <v>27.280000999999999</v>
      </c>
      <c r="C6786">
        <f t="shared" si="105"/>
        <v>-6.9999000000002809E-2</v>
      </c>
    </row>
    <row r="6787" spans="1:3" x14ac:dyDescent="0.25">
      <c r="A6787">
        <v>27.35</v>
      </c>
      <c r="B6787">
        <v>27.549999</v>
      </c>
      <c r="C6787">
        <f t="shared" ref="C6787:C6850" si="106">B6787-A6787</f>
        <v>0.19999899999999826</v>
      </c>
    </row>
    <row r="6788" spans="1:3" x14ac:dyDescent="0.25">
      <c r="A6788">
        <v>27.65</v>
      </c>
      <c r="B6788">
        <v>27.860001</v>
      </c>
      <c r="C6788">
        <f t="shared" si="106"/>
        <v>0.21000100000000188</v>
      </c>
    </row>
    <row r="6789" spans="1:3" x14ac:dyDescent="0.25">
      <c r="A6789">
        <v>27.879999000000002</v>
      </c>
      <c r="B6789">
        <v>27.879999000000002</v>
      </c>
      <c r="C6789">
        <f t="shared" si="106"/>
        <v>0</v>
      </c>
    </row>
    <row r="6790" spans="1:3" x14ac:dyDescent="0.25">
      <c r="A6790">
        <v>27.93</v>
      </c>
      <c r="B6790">
        <v>28.030000999999999</v>
      </c>
      <c r="C6790">
        <f t="shared" si="106"/>
        <v>0.1000009999999989</v>
      </c>
    </row>
    <row r="6791" spans="1:3" x14ac:dyDescent="0.25">
      <c r="A6791">
        <v>27.92</v>
      </c>
      <c r="B6791">
        <v>28.040001</v>
      </c>
      <c r="C6791">
        <f t="shared" si="106"/>
        <v>0.12000099999999847</v>
      </c>
    </row>
    <row r="6792" spans="1:3" x14ac:dyDescent="0.25">
      <c r="A6792">
        <v>28.040001</v>
      </c>
      <c r="B6792">
        <v>28.01</v>
      </c>
      <c r="C6792">
        <f t="shared" si="106"/>
        <v>-3.0000999999998612E-2</v>
      </c>
    </row>
    <row r="6793" spans="1:3" x14ac:dyDescent="0.25">
      <c r="A6793">
        <v>27.879999000000002</v>
      </c>
      <c r="B6793">
        <v>28.049999</v>
      </c>
      <c r="C6793">
        <f t="shared" si="106"/>
        <v>0.16999999999999815</v>
      </c>
    </row>
    <row r="6794" spans="1:3" x14ac:dyDescent="0.25">
      <c r="A6794">
        <v>28.129999000000002</v>
      </c>
      <c r="B6794">
        <v>27.870000999999998</v>
      </c>
      <c r="C6794">
        <f t="shared" si="106"/>
        <v>-0.25999800000000306</v>
      </c>
    </row>
    <row r="6795" spans="1:3" x14ac:dyDescent="0.25">
      <c r="A6795">
        <v>27.74</v>
      </c>
      <c r="B6795">
        <v>27.49</v>
      </c>
      <c r="C6795">
        <f t="shared" si="106"/>
        <v>-0.25</v>
      </c>
    </row>
    <row r="6796" spans="1:3" x14ac:dyDescent="0.25">
      <c r="A6796">
        <v>27.68</v>
      </c>
      <c r="B6796">
        <v>27.76</v>
      </c>
      <c r="C6796">
        <f t="shared" si="106"/>
        <v>8.0000000000001847E-2</v>
      </c>
    </row>
    <row r="6797" spans="1:3" x14ac:dyDescent="0.25">
      <c r="A6797">
        <v>27.969999000000001</v>
      </c>
      <c r="B6797">
        <v>27.370000999999998</v>
      </c>
      <c r="C6797">
        <f t="shared" si="106"/>
        <v>-0.59999800000000292</v>
      </c>
    </row>
    <row r="6798" spans="1:3" x14ac:dyDescent="0.25">
      <c r="A6798">
        <v>27.379999000000002</v>
      </c>
      <c r="B6798">
        <v>27.370000999999998</v>
      </c>
      <c r="C6798">
        <f t="shared" si="106"/>
        <v>-9.99800000000306E-3</v>
      </c>
    </row>
    <row r="6799" spans="1:3" x14ac:dyDescent="0.25">
      <c r="A6799">
        <v>27.42</v>
      </c>
      <c r="B6799">
        <v>27.809999000000001</v>
      </c>
      <c r="C6799">
        <f t="shared" si="106"/>
        <v>0.38999899999999954</v>
      </c>
    </row>
    <row r="6800" spans="1:3" x14ac:dyDescent="0.25">
      <c r="A6800">
        <v>27.879999000000002</v>
      </c>
      <c r="B6800">
        <v>27.799999</v>
      </c>
      <c r="C6800">
        <f t="shared" si="106"/>
        <v>-8.0000000000001847E-2</v>
      </c>
    </row>
    <row r="6801" spans="1:3" x14ac:dyDescent="0.25">
      <c r="A6801">
        <v>27.719999000000001</v>
      </c>
      <c r="B6801">
        <v>27.950001</v>
      </c>
      <c r="C6801">
        <f t="shared" si="106"/>
        <v>0.23000199999999893</v>
      </c>
    </row>
    <row r="6802" spans="1:3" x14ac:dyDescent="0.25">
      <c r="A6802">
        <v>27.85</v>
      </c>
      <c r="B6802">
        <v>28.15</v>
      </c>
      <c r="C6802">
        <f t="shared" si="106"/>
        <v>0.29999999999999716</v>
      </c>
    </row>
    <row r="6803" spans="1:3" x14ac:dyDescent="0.25">
      <c r="A6803">
        <v>28.290001</v>
      </c>
      <c r="B6803">
        <v>28.35</v>
      </c>
      <c r="C6803">
        <f t="shared" si="106"/>
        <v>5.9999000000001246E-2</v>
      </c>
    </row>
    <row r="6804" spans="1:3" x14ac:dyDescent="0.25">
      <c r="A6804">
        <v>28.209999</v>
      </c>
      <c r="B6804">
        <v>28.09</v>
      </c>
      <c r="C6804">
        <f t="shared" si="106"/>
        <v>-0.11999899999999997</v>
      </c>
    </row>
    <row r="6805" spans="1:3" x14ac:dyDescent="0.25">
      <c r="A6805">
        <v>28.110001</v>
      </c>
      <c r="B6805">
        <v>28.139999</v>
      </c>
      <c r="C6805">
        <f t="shared" si="106"/>
        <v>2.9997999999999081E-2</v>
      </c>
    </row>
    <row r="6806" spans="1:3" x14ac:dyDescent="0.25">
      <c r="A6806">
        <v>28.25</v>
      </c>
      <c r="B6806">
        <v>28</v>
      </c>
      <c r="C6806">
        <f t="shared" si="106"/>
        <v>-0.25</v>
      </c>
    </row>
    <row r="6807" spans="1:3" x14ac:dyDescent="0.25">
      <c r="A6807">
        <v>27.940000999999999</v>
      </c>
      <c r="B6807">
        <v>27.870000999999998</v>
      </c>
      <c r="C6807">
        <f t="shared" si="106"/>
        <v>-7.0000000000000284E-2</v>
      </c>
    </row>
    <row r="6808" spans="1:3" x14ac:dyDescent="0.25">
      <c r="A6808">
        <v>27.84</v>
      </c>
      <c r="B6808">
        <v>27.91</v>
      </c>
      <c r="C6808">
        <f t="shared" si="106"/>
        <v>7.0000000000000284E-2</v>
      </c>
    </row>
    <row r="6809" spans="1:3" x14ac:dyDescent="0.25">
      <c r="A6809">
        <v>27.870000999999998</v>
      </c>
      <c r="B6809">
        <v>27.92</v>
      </c>
      <c r="C6809">
        <f t="shared" si="106"/>
        <v>4.9999000000003235E-2</v>
      </c>
    </row>
    <row r="6810" spans="1:3" x14ac:dyDescent="0.25">
      <c r="A6810">
        <v>28</v>
      </c>
      <c r="B6810">
        <v>28.139999</v>
      </c>
      <c r="C6810">
        <f t="shared" si="106"/>
        <v>0.13999899999999954</v>
      </c>
    </row>
    <row r="6811" spans="1:3" x14ac:dyDescent="0.25">
      <c r="A6811">
        <v>28.030000999999999</v>
      </c>
      <c r="B6811">
        <v>28.040001</v>
      </c>
      <c r="C6811">
        <f t="shared" si="106"/>
        <v>1.0000000000001563E-2</v>
      </c>
    </row>
    <row r="6812" spans="1:3" x14ac:dyDescent="0.25">
      <c r="A6812">
        <v>27.879999000000002</v>
      </c>
      <c r="B6812">
        <v>28.1</v>
      </c>
      <c r="C6812">
        <f t="shared" si="106"/>
        <v>0.22000099999999989</v>
      </c>
    </row>
    <row r="6813" spans="1:3" x14ac:dyDescent="0.25">
      <c r="A6813">
        <v>28.120000999999998</v>
      </c>
      <c r="B6813">
        <v>28.18</v>
      </c>
      <c r="C6813">
        <f t="shared" si="106"/>
        <v>5.9999000000001246E-2</v>
      </c>
    </row>
    <row r="6814" spans="1:3" x14ac:dyDescent="0.25">
      <c r="A6814">
        <v>28.34</v>
      </c>
      <c r="B6814">
        <v>28.32</v>
      </c>
      <c r="C6814">
        <f t="shared" si="106"/>
        <v>-1.9999999999999574E-2</v>
      </c>
    </row>
    <row r="6815" spans="1:3" x14ac:dyDescent="0.25">
      <c r="A6815">
        <v>28.110001</v>
      </c>
      <c r="B6815">
        <v>28.110001</v>
      </c>
      <c r="C6815">
        <f t="shared" si="106"/>
        <v>0</v>
      </c>
    </row>
    <row r="6816" spans="1:3" x14ac:dyDescent="0.25">
      <c r="A6816">
        <v>28.190000999999999</v>
      </c>
      <c r="B6816">
        <v>28.25</v>
      </c>
      <c r="C6816">
        <f t="shared" si="106"/>
        <v>5.9999000000001246E-2</v>
      </c>
    </row>
    <row r="6817" spans="1:3" x14ac:dyDescent="0.25">
      <c r="A6817">
        <v>28.299999</v>
      </c>
      <c r="B6817">
        <v>28.16</v>
      </c>
      <c r="C6817">
        <f t="shared" si="106"/>
        <v>-0.13999899999999954</v>
      </c>
    </row>
    <row r="6818" spans="1:3" x14ac:dyDescent="0.25">
      <c r="A6818">
        <v>28.24</v>
      </c>
      <c r="B6818">
        <v>28.16</v>
      </c>
      <c r="C6818">
        <f t="shared" si="106"/>
        <v>-7.9999999999998295E-2</v>
      </c>
    </row>
    <row r="6819" spans="1:3" x14ac:dyDescent="0.25">
      <c r="A6819">
        <v>28.139999</v>
      </c>
      <c r="B6819">
        <v>28.370000999999998</v>
      </c>
      <c r="C6819">
        <f t="shared" si="106"/>
        <v>0.23000199999999893</v>
      </c>
    </row>
    <row r="6820" spans="1:3" x14ac:dyDescent="0.25">
      <c r="A6820">
        <v>28.32</v>
      </c>
      <c r="B6820">
        <v>28.610001</v>
      </c>
      <c r="C6820">
        <f t="shared" si="106"/>
        <v>0.29000100000000018</v>
      </c>
    </row>
    <row r="6821" spans="1:3" x14ac:dyDescent="0.25">
      <c r="A6821">
        <v>28.639999</v>
      </c>
      <c r="B6821">
        <v>28.610001</v>
      </c>
      <c r="C6821">
        <f t="shared" si="106"/>
        <v>-2.9997999999999081E-2</v>
      </c>
    </row>
    <row r="6822" spans="1:3" x14ac:dyDescent="0.25">
      <c r="A6822">
        <v>28.59</v>
      </c>
      <c r="B6822">
        <v>28.799999</v>
      </c>
      <c r="C6822">
        <f t="shared" si="106"/>
        <v>0.20999899999999982</v>
      </c>
    </row>
    <row r="6823" spans="1:3" x14ac:dyDescent="0.25">
      <c r="A6823">
        <v>28.75</v>
      </c>
      <c r="B6823">
        <v>28.559999000000001</v>
      </c>
      <c r="C6823">
        <f t="shared" si="106"/>
        <v>-0.19000099999999875</v>
      </c>
    </row>
    <row r="6824" spans="1:3" x14ac:dyDescent="0.25">
      <c r="A6824">
        <v>28.389999</v>
      </c>
      <c r="B6824">
        <v>28.6</v>
      </c>
      <c r="C6824">
        <f t="shared" si="106"/>
        <v>0.21000100000000188</v>
      </c>
    </row>
    <row r="6825" spans="1:3" x14ac:dyDescent="0.25">
      <c r="A6825">
        <v>28.219999000000001</v>
      </c>
      <c r="B6825">
        <v>28.700001</v>
      </c>
      <c r="C6825">
        <f t="shared" si="106"/>
        <v>0.48000199999999893</v>
      </c>
    </row>
    <row r="6826" spans="1:3" x14ac:dyDescent="0.25">
      <c r="A6826">
        <v>28.73</v>
      </c>
      <c r="B6826">
        <v>28.59</v>
      </c>
      <c r="C6826">
        <f t="shared" si="106"/>
        <v>-0.14000000000000057</v>
      </c>
    </row>
    <row r="6827" spans="1:3" x14ac:dyDescent="0.25">
      <c r="A6827">
        <v>28.73</v>
      </c>
      <c r="B6827">
        <v>29.610001</v>
      </c>
      <c r="C6827">
        <f t="shared" si="106"/>
        <v>0.88000100000000003</v>
      </c>
    </row>
    <row r="6828" spans="1:3" x14ac:dyDescent="0.25">
      <c r="A6828">
        <v>29.57</v>
      </c>
      <c r="B6828">
        <v>30.280000999999999</v>
      </c>
      <c r="C6828">
        <f t="shared" si="106"/>
        <v>0.71000099999999833</v>
      </c>
    </row>
    <row r="6829" spans="1:3" x14ac:dyDescent="0.25">
      <c r="A6829">
        <v>29.1</v>
      </c>
      <c r="B6829">
        <v>28.940000999999999</v>
      </c>
      <c r="C6829">
        <f t="shared" si="106"/>
        <v>-0.15999900000000267</v>
      </c>
    </row>
    <row r="6830" spans="1:3" x14ac:dyDescent="0.25">
      <c r="A6830">
        <v>28.85</v>
      </c>
      <c r="B6830">
        <v>28.790001</v>
      </c>
      <c r="C6830">
        <f t="shared" si="106"/>
        <v>-5.9999000000001246E-2</v>
      </c>
    </row>
    <row r="6831" spans="1:3" x14ac:dyDescent="0.25">
      <c r="A6831">
        <v>28.65</v>
      </c>
      <c r="B6831">
        <v>28.690000999999999</v>
      </c>
      <c r="C6831">
        <f t="shared" si="106"/>
        <v>4.0001000000000175E-2</v>
      </c>
    </row>
    <row r="6832" spans="1:3" x14ac:dyDescent="0.25">
      <c r="A6832">
        <v>28.9</v>
      </c>
      <c r="B6832">
        <v>28.969999000000001</v>
      </c>
      <c r="C6832">
        <f t="shared" si="106"/>
        <v>6.9999000000002809E-2</v>
      </c>
    </row>
    <row r="6833" spans="1:3" x14ac:dyDescent="0.25">
      <c r="A6833">
        <v>28.85</v>
      </c>
      <c r="B6833">
        <v>28.83</v>
      </c>
      <c r="C6833">
        <f t="shared" si="106"/>
        <v>-2.0000000000003126E-2</v>
      </c>
    </row>
    <row r="6834" spans="1:3" x14ac:dyDescent="0.25">
      <c r="A6834">
        <v>28.950001</v>
      </c>
      <c r="B6834">
        <v>28.790001</v>
      </c>
      <c r="C6834">
        <f t="shared" si="106"/>
        <v>-0.16000000000000014</v>
      </c>
    </row>
    <row r="6835" spans="1:3" x14ac:dyDescent="0.25">
      <c r="A6835">
        <v>29.620000999999998</v>
      </c>
      <c r="B6835">
        <v>29.77</v>
      </c>
      <c r="C6835">
        <f t="shared" si="106"/>
        <v>0.1499990000000011</v>
      </c>
    </row>
    <row r="6836" spans="1:3" x14ac:dyDescent="0.25">
      <c r="A6836">
        <v>30.299999</v>
      </c>
      <c r="B6836">
        <v>30.83</v>
      </c>
      <c r="C6836">
        <f t="shared" si="106"/>
        <v>0.53000099999999861</v>
      </c>
    </row>
    <row r="6837" spans="1:3" x14ac:dyDescent="0.25">
      <c r="A6837">
        <v>30.700001</v>
      </c>
      <c r="B6837">
        <v>30.6</v>
      </c>
      <c r="C6837">
        <f t="shared" si="106"/>
        <v>-0.1000009999999989</v>
      </c>
    </row>
    <row r="6838" spans="1:3" x14ac:dyDescent="0.25">
      <c r="A6838">
        <v>30.620000999999998</v>
      </c>
      <c r="B6838">
        <v>31.76</v>
      </c>
      <c r="C6838">
        <f t="shared" si="106"/>
        <v>1.1399990000000031</v>
      </c>
    </row>
    <row r="6839" spans="1:3" x14ac:dyDescent="0.25">
      <c r="A6839">
        <v>31.709999</v>
      </c>
      <c r="B6839">
        <v>31.940000999999999</v>
      </c>
      <c r="C6839">
        <f t="shared" si="106"/>
        <v>0.23000199999999893</v>
      </c>
    </row>
    <row r="6840" spans="1:3" x14ac:dyDescent="0.25">
      <c r="A6840">
        <v>31.9</v>
      </c>
      <c r="B6840">
        <v>31.790001</v>
      </c>
      <c r="C6840">
        <f t="shared" si="106"/>
        <v>-0.1099989999999984</v>
      </c>
    </row>
    <row r="6841" spans="1:3" x14ac:dyDescent="0.25">
      <c r="A6841">
        <v>31.799999</v>
      </c>
      <c r="B6841">
        <v>32.610000999999997</v>
      </c>
      <c r="C6841">
        <f t="shared" si="106"/>
        <v>0.81000199999999722</v>
      </c>
    </row>
    <row r="6842" spans="1:3" x14ac:dyDescent="0.25">
      <c r="A6842">
        <v>32.560001</v>
      </c>
      <c r="B6842">
        <v>33.099997999999999</v>
      </c>
      <c r="C6842">
        <f t="shared" si="106"/>
        <v>0.53999699999999962</v>
      </c>
    </row>
    <row r="6843" spans="1:3" x14ac:dyDescent="0.25">
      <c r="A6843">
        <v>32.93</v>
      </c>
      <c r="B6843">
        <v>32.720001000000003</v>
      </c>
      <c r="C6843">
        <f t="shared" si="106"/>
        <v>-0.20999899999999627</v>
      </c>
    </row>
    <row r="6844" spans="1:3" x14ac:dyDescent="0.25">
      <c r="A6844">
        <v>32.630001</v>
      </c>
      <c r="B6844">
        <v>33.159999999999997</v>
      </c>
      <c r="C6844">
        <f t="shared" si="106"/>
        <v>0.52999899999999656</v>
      </c>
    </row>
    <row r="6845" spans="1:3" x14ac:dyDescent="0.25">
      <c r="A6845">
        <v>33.229999999999997</v>
      </c>
      <c r="B6845">
        <v>33.490001999999997</v>
      </c>
      <c r="C6845">
        <f t="shared" si="106"/>
        <v>0.26000200000000007</v>
      </c>
    </row>
    <row r="6846" spans="1:3" x14ac:dyDescent="0.25">
      <c r="A6846">
        <v>33.419998</v>
      </c>
      <c r="B6846">
        <v>33.75</v>
      </c>
      <c r="C6846">
        <f t="shared" si="106"/>
        <v>0.33000200000000035</v>
      </c>
    </row>
    <row r="6847" spans="1:3" x14ac:dyDescent="0.25">
      <c r="A6847">
        <v>33.650002000000001</v>
      </c>
      <c r="B6847">
        <v>33.310001</v>
      </c>
      <c r="C6847">
        <f t="shared" si="106"/>
        <v>-0.34000100000000089</v>
      </c>
    </row>
    <row r="6848" spans="1:3" x14ac:dyDescent="0.25">
      <c r="A6848">
        <v>33.07</v>
      </c>
      <c r="B6848">
        <v>32.990001999999997</v>
      </c>
      <c r="C6848">
        <f t="shared" si="106"/>
        <v>-7.9998000000003344E-2</v>
      </c>
    </row>
    <row r="6849" spans="1:3" x14ac:dyDescent="0.25">
      <c r="A6849">
        <v>32.849997999999999</v>
      </c>
      <c r="B6849">
        <v>32.659999999999997</v>
      </c>
      <c r="C6849">
        <f t="shared" si="106"/>
        <v>-0.18999800000000278</v>
      </c>
    </row>
    <row r="6850" spans="1:3" x14ac:dyDescent="0.25">
      <c r="A6850">
        <v>32.669998</v>
      </c>
      <c r="B6850">
        <v>32.689999</v>
      </c>
      <c r="C6850">
        <f t="shared" si="106"/>
        <v>2.0001000000000602E-2</v>
      </c>
    </row>
    <row r="6851" spans="1:3" x14ac:dyDescent="0.25">
      <c r="A6851">
        <v>32.610000999999997</v>
      </c>
      <c r="B6851">
        <v>33.029998999999997</v>
      </c>
      <c r="C6851">
        <f t="shared" ref="C6851:C6914" si="107">B6851-A6851</f>
        <v>0.41999799999999965</v>
      </c>
    </row>
    <row r="6852" spans="1:3" x14ac:dyDescent="0.25">
      <c r="A6852">
        <v>32.860000999999997</v>
      </c>
      <c r="B6852">
        <v>33.529998999999997</v>
      </c>
      <c r="C6852">
        <f t="shared" si="107"/>
        <v>0.66999799999999965</v>
      </c>
    </row>
    <row r="6853" spans="1:3" x14ac:dyDescent="0.25">
      <c r="A6853">
        <v>33.450001</v>
      </c>
      <c r="B6853">
        <v>33.849997999999999</v>
      </c>
      <c r="C6853">
        <f t="shared" si="107"/>
        <v>0.39999699999999905</v>
      </c>
    </row>
    <row r="6854" spans="1:3" x14ac:dyDescent="0.25">
      <c r="A6854">
        <v>33.639999000000003</v>
      </c>
      <c r="B6854">
        <v>34.080002</v>
      </c>
      <c r="C6854">
        <f t="shared" si="107"/>
        <v>0.44000299999999726</v>
      </c>
    </row>
    <row r="6855" spans="1:3" x14ac:dyDescent="0.25">
      <c r="A6855">
        <v>34.130001</v>
      </c>
      <c r="B6855">
        <v>34.869999</v>
      </c>
      <c r="C6855">
        <f t="shared" si="107"/>
        <v>0.73999799999999993</v>
      </c>
    </row>
    <row r="6856" spans="1:3" x14ac:dyDescent="0.25">
      <c r="A6856">
        <v>34.729999999999997</v>
      </c>
      <c r="B6856">
        <v>35.080002</v>
      </c>
      <c r="C6856">
        <f t="shared" si="107"/>
        <v>0.35000200000000348</v>
      </c>
    </row>
    <row r="6857" spans="1:3" x14ac:dyDescent="0.25">
      <c r="A6857">
        <v>35.099997999999999</v>
      </c>
      <c r="B6857">
        <v>34.849997999999999</v>
      </c>
      <c r="C6857">
        <f t="shared" si="107"/>
        <v>-0.25</v>
      </c>
    </row>
    <row r="6858" spans="1:3" x14ac:dyDescent="0.25">
      <c r="A6858">
        <v>34.790000999999997</v>
      </c>
      <c r="B6858">
        <v>34.610000999999997</v>
      </c>
      <c r="C6858">
        <f t="shared" si="107"/>
        <v>-0.17999999999999972</v>
      </c>
    </row>
    <row r="6859" spans="1:3" x14ac:dyDescent="0.25">
      <c r="A6859">
        <v>34.229999999999997</v>
      </c>
      <c r="B6859">
        <v>34.150002000000001</v>
      </c>
      <c r="C6859">
        <f t="shared" si="107"/>
        <v>-7.9997999999996239E-2</v>
      </c>
    </row>
    <row r="6860" spans="1:3" x14ac:dyDescent="0.25">
      <c r="A6860">
        <v>33.919998</v>
      </c>
      <c r="B6860">
        <v>34.270000000000003</v>
      </c>
      <c r="C6860">
        <f t="shared" si="107"/>
        <v>0.35000200000000348</v>
      </c>
    </row>
    <row r="6861" spans="1:3" x14ac:dyDescent="0.25">
      <c r="A6861">
        <v>34.419998</v>
      </c>
      <c r="B6861">
        <v>35.020000000000003</v>
      </c>
      <c r="C6861">
        <f t="shared" si="107"/>
        <v>0.60000200000000348</v>
      </c>
    </row>
    <row r="6862" spans="1:3" x14ac:dyDescent="0.25">
      <c r="A6862">
        <v>34.740001999999997</v>
      </c>
      <c r="B6862">
        <v>34.880001</v>
      </c>
      <c r="C6862">
        <f t="shared" si="107"/>
        <v>0.13999900000000309</v>
      </c>
    </row>
    <row r="6863" spans="1:3" x14ac:dyDescent="0.25">
      <c r="A6863">
        <v>34.849997999999999</v>
      </c>
      <c r="B6863">
        <v>35.029998999999997</v>
      </c>
      <c r="C6863">
        <f t="shared" si="107"/>
        <v>0.18000099999999719</v>
      </c>
    </row>
    <row r="6864" spans="1:3" x14ac:dyDescent="0.25">
      <c r="A6864">
        <v>34.82</v>
      </c>
      <c r="B6864">
        <v>34.900002000000001</v>
      </c>
      <c r="C6864">
        <f t="shared" si="107"/>
        <v>8.0002000000000351E-2</v>
      </c>
    </row>
    <row r="6865" spans="1:3" x14ac:dyDescent="0.25">
      <c r="A6865">
        <v>34.919998</v>
      </c>
      <c r="B6865">
        <v>35.590000000000003</v>
      </c>
      <c r="C6865">
        <f t="shared" si="107"/>
        <v>0.67000200000000376</v>
      </c>
    </row>
    <row r="6866" spans="1:3" x14ac:dyDescent="0.25">
      <c r="A6866">
        <v>35.619999</v>
      </c>
      <c r="B6866">
        <v>34.990001999999997</v>
      </c>
      <c r="C6866">
        <f t="shared" si="107"/>
        <v>-0.62999700000000303</v>
      </c>
    </row>
    <row r="6867" spans="1:3" x14ac:dyDescent="0.25">
      <c r="A6867">
        <v>34.599997999999999</v>
      </c>
      <c r="B6867">
        <v>34.779998999999997</v>
      </c>
      <c r="C6867">
        <f t="shared" si="107"/>
        <v>0.18000099999999719</v>
      </c>
    </row>
    <row r="6868" spans="1:3" x14ac:dyDescent="0.25">
      <c r="A6868">
        <v>34.840000000000003</v>
      </c>
      <c r="B6868">
        <v>34.959999000000003</v>
      </c>
      <c r="C6868">
        <f t="shared" si="107"/>
        <v>0.11999899999999997</v>
      </c>
    </row>
    <row r="6869" spans="1:3" x14ac:dyDescent="0.25">
      <c r="A6869">
        <v>35.25</v>
      </c>
      <c r="B6869">
        <v>35.669998</v>
      </c>
      <c r="C6869">
        <f t="shared" si="107"/>
        <v>0.41999799999999965</v>
      </c>
    </row>
    <row r="6870" spans="1:3" x14ac:dyDescent="0.25">
      <c r="A6870">
        <v>35.509998000000003</v>
      </c>
      <c r="B6870">
        <v>35.470001000000003</v>
      </c>
      <c r="C6870">
        <f t="shared" si="107"/>
        <v>-3.9996999999999616E-2</v>
      </c>
    </row>
    <row r="6871" spans="1:3" x14ac:dyDescent="0.25">
      <c r="A6871">
        <v>35.049999</v>
      </c>
      <c r="B6871">
        <v>34.840000000000003</v>
      </c>
      <c r="C6871">
        <f t="shared" si="107"/>
        <v>-0.20999899999999627</v>
      </c>
    </row>
    <row r="6872" spans="1:3" x14ac:dyDescent="0.25">
      <c r="A6872">
        <v>35.139999000000003</v>
      </c>
      <c r="B6872">
        <v>35</v>
      </c>
      <c r="C6872">
        <f t="shared" si="107"/>
        <v>-0.13999900000000309</v>
      </c>
    </row>
    <row r="6873" spans="1:3" x14ac:dyDescent="0.25">
      <c r="A6873">
        <v>34.990001999999997</v>
      </c>
      <c r="B6873">
        <v>34.720001000000003</v>
      </c>
      <c r="C6873">
        <f t="shared" si="107"/>
        <v>-0.2700009999999935</v>
      </c>
    </row>
    <row r="6874" spans="1:3" x14ac:dyDescent="0.25">
      <c r="A6874">
        <v>34.549999</v>
      </c>
      <c r="B6874">
        <v>34.400002000000001</v>
      </c>
      <c r="C6874">
        <f t="shared" si="107"/>
        <v>-0.14999699999999905</v>
      </c>
    </row>
    <row r="6875" spans="1:3" x14ac:dyDescent="0.25">
      <c r="A6875">
        <v>34.689999</v>
      </c>
      <c r="B6875">
        <v>35</v>
      </c>
      <c r="C6875">
        <f t="shared" si="107"/>
        <v>0.31000099999999975</v>
      </c>
    </row>
    <row r="6876" spans="1:3" x14ac:dyDescent="0.25">
      <c r="A6876">
        <v>34.970001000000003</v>
      </c>
      <c r="B6876">
        <v>34.979999999999997</v>
      </c>
      <c r="C6876">
        <f t="shared" si="107"/>
        <v>9.9989999999934298E-3</v>
      </c>
    </row>
    <row r="6877" spans="1:3" x14ac:dyDescent="0.25">
      <c r="A6877">
        <v>34.959999000000003</v>
      </c>
      <c r="B6877">
        <v>34.590000000000003</v>
      </c>
      <c r="C6877">
        <f t="shared" si="107"/>
        <v>-0.36999899999999997</v>
      </c>
    </row>
    <row r="6878" spans="1:3" x14ac:dyDescent="0.25">
      <c r="A6878">
        <v>34.259998000000003</v>
      </c>
      <c r="B6878">
        <v>33.490001999999997</v>
      </c>
      <c r="C6878">
        <f t="shared" si="107"/>
        <v>-0.76999600000000612</v>
      </c>
    </row>
    <row r="6879" spans="1:3" x14ac:dyDescent="0.25">
      <c r="A6879">
        <v>33.659999999999997</v>
      </c>
      <c r="B6879">
        <v>33.270000000000003</v>
      </c>
      <c r="C6879">
        <f t="shared" si="107"/>
        <v>-0.38999999999999346</v>
      </c>
    </row>
    <row r="6880" spans="1:3" x14ac:dyDescent="0.25">
      <c r="A6880">
        <v>32.939999</v>
      </c>
      <c r="B6880">
        <v>33.720001000000003</v>
      </c>
      <c r="C6880">
        <f t="shared" si="107"/>
        <v>0.78000200000000319</v>
      </c>
    </row>
    <row r="6881" spans="1:3" x14ac:dyDescent="0.25">
      <c r="A6881">
        <v>34.080002</v>
      </c>
      <c r="B6881">
        <v>33.669998</v>
      </c>
      <c r="C6881">
        <f t="shared" si="107"/>
        <v>-0.4100040000000007</v>
      </c>
    </row>
    <row r="6882" spans="1:3" x14ac:dyDescent="0.25">
      <c r="A6882">
        <v>34.119999</v>
      </c>
      <c r="B6882">
        <v>34.349997999999999</v>
      </c>
      <c r="C6882">
        <f t="shared" si="107"/>
        <v>0.2299989999999994</v>
      </c>
    </row>
    <row r="6883" spans="1:3" x14ac:dyDescent="0.25">
      <c r="A6883">
        <v>34.520000000000003</v>
      </c>
      <c r="B6883">
        <v>34.619999</v>
      </c>
      <c r="C6883">
        <f t="shared" si="107"/>
        <v>9.999899999999684E-2</v>
      </c>
    </row>
    <row r="6884" spans="1:3" x14ac:dyDescent="0.25">
      <c r="A6884">
        <v>34.380001</v>
      </c>
      <c r="B6884">
        <v>34.540000999999997</v>
      </c>
      <c r="C6884">
        <f t="shared" si="107"/>
        <v>0.15999999999999659</v>
      </c>
    </row>
    <row r="6885" spans="1:3" x14ac:dyDescent="0.25">
      <c r="A6885">
        <v>34.75</v>
      </c>
      <c r="B6885">
        <v>34.360000999999997</v>
      </c>
      <c r="C6885">
        <f t="shared" si="107"/>
        <v>-0.38999900000000309</v>
      </c>
    </row>
    <row r="6886" spans="1:3" x14ac:dyDescent="0.25">
      <c r="A6886">
        <v>34.409999999999997</v>
      </c>
      <c r="B6886">
        <v>33.939999</v>
      </c>
      <c r="C6886">
        <f t="shared" si="107"/>
        <v>-0.47000099999999634</v>
      </c>
    </row>
    <row r="6887" spans="1:3" x14ac:dyDescent="0.25">
      <c r="A6887">
        <v>33.659999999999997</v>
      </c>
      <c r="B6887">
        <v>34.009998000000003</v>
      </c>
      <c r="C6887">
        <f t="shared" si="107"/>
        <v>0.34999800000000647</v>
      </c>
    </row>
    <row r="6888" spans="1:3" x14ac:dyDescent="0.25">
      <c r="A6888">
        <v>34.090000000000003</v>
      </c>
      <c r="B6888">
        <v>34.209999000000003</v>
      </c>
      <c r="C6888">
        <f t="shared" si="107"/>
        <v>0.11999899999999997</v>
      </c>
    </row>
    <row r="6889" spans="1:3" x14ac:dyDescent="0.25">
      <c r="A6889">
        <v>34.349997999999999</v>
      </c>
      <c r="B6889">
        <v>34.330002</v>
      </c>
      <c r="C6889">
        <f t="shared" si="107"/>
        <v>-1.9995999999999015E-2</v>
      </c>
    </row>
    <row r="6890" spans="1:3" x14ac:dyDescent="0.25">
      <c r="A6890">
        <v>34.580002</v>
      </c>
      <c r="B6890">
        <v>34.349997999999999</v>
      </c>
      <c r="C6890">
        <f t="shared" si="107"/>
        <v>-0.23000400000000099</v>
      </c>
    </row>
    <row r="6891" spans="1:3" x14ac:dyDescent="0.25">
      <c r="A6891">
        <v>34.340000000000003</v>
      </c>
      <c r="B6891">
        <v>34.700001</v>
      </c>
      <c r="C6891">
        <f t="shared" si="107"/>
        <v>0.36000099999999691</v>
      </c>
    </row>
    <row r="6892" spans="1:3" x14ac:dyDescent="0.25">
      <c r="A6892">
        <v>35</v>
      </c>
      <c r="B6892">
        <v>35.689999</v>
      </c>
      <c r="C6892">
        <f t="shared" si="107"/>
        <v>0.68999900000000025</v>
      </c>
    </row>
    <row r="6893" spans="1:3" x14ac:dyDescent="0.25">
      <c r="A6893">
        <v>35.580002</v>
      </c>
      <c r="B6893">
        <v>35.669998</v>
      </c>
      <c r="C6893">
        <f t="shared" si="107"/>
        <v>8.9995999999999299E-2</v>
      </c>
    </row>
    <row r="6894" spans="1:3" x14ac:dyDescent="0.25">
      <c r="A6894">
        <v>35.659999999999997</v>
      </c>
      <c r="B6894">
        <v>36.169998</v>
      </c>
      <c r="C6894">
        <f t="shared" si="107"/>
        <v>0.50999800000000306</v>
      </c>
    </row>
    <row r="6895" spans="1:3" x14ac:dyDescent="0.25">
      <c r="A6895">
        <v>36.009998000000003</v>
      </c>
      <c r="B6895">
        <v>36.270000000000003</v>
      </c>
      <c r="C6895">
        <f t="shared" si="107"/>
        <v>0.26000200000000007</v>
      </c>
    </row>
    <row r="6896" spans="1:3" x14ac:dyDescent="0.25">
      <c r="A6896">
        <v>36.340000000000003</v>
      </c>
      <c r="B6896">
        <v>35.740001999999997</v>
      </c>
      <c r="C6896">
        <f t="shared" si="107"/>
        <v>-0.59999800000000647</v>
      </c>
    </row>
    <row r="6897" spans="1:3" x14ac:dyDescent="0.25">
      <c r="A6897">
        <v>35.720001000000003</v>
      </c>
      <c r="B6897">
        <v>35.439999</v>
      </c>
      <c r="C6897">
        <f t="shared" si="107"/>
        <v>-0.28000200000000319</v>
      </c>
    </row>
    <row r="6898" spans="1:3" x14ac:dyDescent="0.25">
      <c r="A6898">
        <v>32.400002000000001</v>
      </c>
      <c r="B6898">
        <v>31.4</v>
      </c>
      <c r="C6898">
        <f t="shared" si="107"/>
        <v>-1.0000020000000021</v>
      </c>
    </row>
    <row r="6899" spans="1:3" x14ac:dyDescent="0.25">
      <c r="A6899">
        <v>31.700001</v>
      </c>
      <c r="B6899">
        <v>32.009998000000003</v>
      </c>
      <c r="C6899">
        <f t="shared" si="107"/>
        <v>0.30999700000000274</v>
      </c>
    </row>
    <row r="6900" spans="1:3" x14ac:dyDescent="0.25">
      <c r="A6900">
        <v>31.91</v>
      </c>
      <c r="B6900">
        <v>31.82</v>
      </c>
      <c r="C6900">
        <f t="shared" si="107"/>
        <v>-8.9999999999999858E-2</v>
      </c>
    </row>
    <row r="6901" spans="1:3" x14ac:dyDescent="0.25">
      <c r="A6901">
        <v>32.040000999999997</v>
      </c>
      <c r="B6901">
        <v>31.959999</v>
      </c>
      <c r="C6901">
        <f t="shared" si="107"/>
        <v>-8.0001999999996798E-2</v>
      </c>
    </row>
    <row r="6902" spans="1:3" x14ac:dyDescent="0.25">
      <c r="A6902">
        <v>31.620000999999998</v>
      </c>
      <c r="B6902">
        <v>31.389999</v>
      </c>
      <c r="C6902">
        <f t="shared" si="107"/>
        <v>-0.23000199999999893</v>
      </c>
    </row>
    <row r="6903" spans="1:3" x14ac:dyDescent="0.25">
      <c r="A6903">
        <v>31.26</v>
      </c>
      <c r="B6903">
        <v>31.620000999999998</v>
      </c>
      <c r="C6903">
        <f t="shared" si="107"/>
        <v>0.36000099999999691</v>
      </c>
    </row>
    <row r="6904" spans="1:3" x14ac:dyDescent="0.25">
      <c r="A6904">
        <v>31.469999000000001</v>
      </c>
      <c r="B6904">
        <v>31.540001</v>
      </c>
      <c r="C6904">
        <f t="shared" si="107"/>
        <v>7.0001999999998787E-2</v>
      </c>
    </row>
    <row r="6905" spans="1:3" x14ac:dyDescent="0.25">
      <c r="A6905">
        <v>31.780000999999999</v>
      </c>
      <c r="B6905">
        <v>31.85</v>
      </c>
      <c r="C6905">
        <f t="shared" si="107"/>
        <v>6.9999000000002809E-2</v>
      </c>
    </row>
    <row r="6906" spans="1:3" x14ac:dyDescent="0.25">
      <c r="A6906">
        <v>31.969999000000001</v>
      </c>
      <c r="B6906">
        <v>31.84</v>
      </c>
      <c r="C6906">
        <f t="shared" si="107"/>
        <v>-0.12999900000000153</v>
      </c>
    </row>
    <row r="6907" spans="1:3" x14ac:dyDescent="0.25">
      <c r="A6907">
        <v>32.060001</v>
      </c>
      <c r="B6907">
        <v>31.67</v>
      </c>
      <c r="C6907">
        <f t="shared" si="107"/>
        <v>-0.39000099999999804</v>
      </c>
    </row>
    <row r="6908" spans="1:3" x14ac:dyDescent="0.25">
      <c r="A6908">
        <v>31.690000999999999</v>
      </c>
      <c r="B6908">
        <v>31.889999</v>
      </c>
      <c r="C6908">
        <f t="shared" si="107"/>
        <v>0.19999800000000079</v>
      </c>
    </row>
    <row r="6909" spans="1:3" x14ac:dyDescent="0.25">
      <c r="A6909">
        <v>31.9</v>
      </c>
      <c r="B6909">
        <v>31.700001</v>
      </c>
      <c r="C6909">
        <f t="shared" si="107"/>
        <v>-0.19999899999999826</v>
      </c>
    </row>
    <row r="6910" spans="1:3" x14ac:dyDescent="0.25">
      <c r="A6910">
        <v>31.549999</v>
      </c>
      <c r="B6910">
        <v>31.58</v>
      </c>
      <c r="C6910">
        <f t="shared" si="107"/>
        <v>3.0000999999998612E-2</v>
      </c>
    </row>
    <row r="6911" spans="1:3" x14ac:dyDescent="0.25">
      <c r="A6911">
        <v>31.540001</v>
      </c>
      <c r="B6911">
        <v>32.060001</v>
      </c>
      <c r="C6911">
        <f t="shared" si="107"/>
        <v>0.51999999999999957</v>
      </c>
    </row>
    <row r="6912" spans="1:3" x14ac:dyDescent="0.25">
      <c r="A6912">
        <v>32.240001999999997</v>
      </c>
      <c r="B6912">
        <v>32.889999000000003</v>
      </c>
      <c r="C6912">
        <f t="shared" si="107"/>
        <v>0.64999700000000615</v>
      </c>
    </row>
    <row r="6913" spans="1:3" x14ac:dyDescent="0.25">
      <c r="A6913">
        <v>32.770000000000003</v>
      </c>
      <c r="B6913">
        <v>32.700001</v>
      </c>
      <c r="C6913">
        <f t="shared" si="107"/>
        <v>-6.9999000000002809E-2</v>
      </c>
    </row>
    <row r="6914" spans="1:3" x14ac:dyDescent="0.25">
      <c r="A6914">
        <v>32.459999000000003</v>
      </c>
      <c r="B6914">
        <v>32.869999</v>
      </c>
      <c r="C6914">
        <f t="shared" si="107"/>
        <v>0.40999999999999659</v>
      </c>
    </row>
    <row r="6915" spans="1:3" x14ac:dyDescent="0.25">
      <c r="A6915">
        <v>32.509998000000003</v>
      </c>
      <c r="B6915">
        <v>32.229999999999997</v>
      </c>
      <c r="C6915">
        <f t="shared" ref="C6915:C6978" si="108">B6915-A6915</f>
        <v>-0.27999800000000619</v>
      </c>
    </row>
    <row r="6916" spans="1:3" x14ac:dyDescent="0.25">
      <c r="A6916">
        <v>32.139999000000003</v>
      </c>
      <c r="B6916">
        <v>32.349997999999999</v>
      </c>
      <c r="C6916">
        <f t="shared" si="108"/>
        <v>0.20999899999999627</v>
      </c>
    </row>
    <row r="6917" spans="1:3" x14ac:dyDescent="0.25">
      <c r="A6917">
        <v>32</v>
      </c>
      <c r="B6917">
        <v>31.790001</v>
      </c>
      <c r="C6917">
        <f t="shared" si="108"/>
        <v>-0.20999899999999982</v>
      </c>
    </row>
    <row r="6918" spans="1:3" x14ac:dyDescent="0.25">
      <c r="A6918">
        <v>31.790001</v>
      </c>
      <c r="B6918">
        <v>31.799999</v>
      </c>
      <c r="C6918">
        <f t="shared" si="108"/>
        <v>9.9979999999995073E-3</v>
      </c>
    </row>
    <row r="6919" spans="1:3" x14ac:dyDescent="0.25">
      <c r="A6919">
        <v>31.76</v>
      </c>
      <c r="B6919">
        <v>31.389999</v>
      </c>
      <c r="C6919">
        <f t="shared" si="108"/>
        <v>-0.37000100000000202</v>
      </c>
    </row>
    <row r="6920" spans="1:3" x14ac:dyDescent="0.25">
      <c r="A6920">
        <v>31.440000999999999</v>
      </c>
      <c r="B6920">
        <v>31.620000999999998</v>
      </c>
      <c r="C6920">
        <f t="shared" si="108"/>
        <v>0.17999999999999972</v>
      </c>
    </row>
    <row r="6921" spans="1:3" x14ac:dyDescent="0.25">
      <c r="A6921">
        <v>31.610001</v>
      </c>
      <c r="B6921">
        <v>31.610001</v>
      </c>
      <c r="C6921">
        <f t="shared" si="108"/>
        <v>0</v>
      </c>
    </row>
    <row r="6922" spans="1:3" x14ac:dyDescent="0.25">
      <c r="A6922">
        <v>32.189999</v>
      </c>
      <c r="B6922">
        <v>32.389999000000003</v>
      </c>
      <c r="C6922">
        <f t="shared" si="108"/>
        <v>0.20000000000000284</v>
      </c>
    </row>
    <row r="6923" spans="1:3" x14ac:dyDescent="0.25">
      <c r="A6923">
        <v>35.169998</v>
      </c>
      <c r="B6923">
        <v>34.75</v>
      </c>
      <c r="C6923">
        <f t="shared" si="108"/>
        <v>-0.41999799999999965</v>
      </c>
    </row>
    <row r="6924" spans="1:3" x14ac:dyDescent="0.25">
      <c r="A6924">
        <v>34.400002000000001</v>
      </c>
      <c r="B6924">
        <v>34.150002000000001</v>
      </c>
      <c r="C6924">
        <f t="shared" si="108"/>
        <v>-0.25</v>
      </c>
    </row>
    <row r="6925" spans="1:3" x14ac:dyDescent="0.25">
      <c r="A6925">
        <v>33.520000000000003</v>
      </c>
      <c r="B6925">
        <v>33.259998000000003</v>
      </c>
      <c r="C6925">
        <f t="shared" si="108"/>
        <v>-0.26000200000000007</v>
      </c>
    </row>
    <row r="6926" spans="1:3" x14ac:dyDescent="0.25">
      <c r="A6926">
        <v>33.389999000000003</v>
      </c>
      <c r="B6926">
        <v>33.020000000000003</v>
      </c>
      <c r="C6926">
        <f t="shared" si="108"/>
        <v>-0.36999899999999997</v>
      </c>
    </row>
    <row r="6927" spans="1:3" x14ac:dyDescent="0.25">
      <c r="A6927">
        <v>32.93</v>
      </c>
      <c r="B6927">
        <v>33.549999</v>
      </c>
      <c r="C6927">
        <f t="shared" si="108"/>
        <v>0.61999899999999997</v>
      </c>
    </row>
    <row r="6928" spans="1:3" x14ac:dyDescent="0.25">
      <c r="A6928">
        <v>33.369999</v>
      </c>
      <c r="B6928">
        <v>33.400002000000001</v>
      </c>
      <c r="C6928">
        <f t="shared" si="108"/>
        <v>3.0003000000000668E-2</v>
      </c>
    </row>
    <row r="6929" spans="1:3" x14ac:dyDescent="0.25">
      <c r="A6929">
        <v>31.75</v>
      </c>
      <c r="B6929">
        <v>31.879999000000002</v>
      </c>
      <c r="C6929">
        <f t="shared" si="108"/>
        <v>0.12999900000000153</v>
      </c>
    </row>
    <row r="6930" spans="1:3" x14ac:dyDescent="0.25">
      <c r="A6930">
        <v>31.389999</v>
      </c>
      <c r="B6930">
        <v>31.200001</v>
      </c>
      <c r="C6930">
        <f t="shared" si="108"/>
        <v>-0.18999799999999922</v>
      </c>
    </row>
    <row r="6931" spans="1:3" x14ac:dyDescent="0.25">
      <c r="A6931">
        <v>31.1</v>
      </c>
      <c r="B6931">
        <v>31.23</v>
      </c>
      <c r="C6931">
        <f t="shared" si="108"/>
        <v>0.12999999999999901</v>
      </c>
    </row>
    <row r="6932" spans="1:3" x14ac:dyDescent="0.25">
      <c r="A6932">
        <v>31.309999000000001</v>
      </c>
      <c r="B6932">
        <v>31.15</v>
      </c>
      <c r="C6932">
        <f t="shared" si="108"/>
        <v>-0.15999900000000267</v>
      </c>
    </row>
    <row r="6933" spans="1:3" x14ac:dyDescent="0.25">
      <c r="A6933">
        <v>31.219999000000001</v>
      </c>
      <c r="B6933">
        <v>31.66</v>
      </c>
      <c r="C6933">
        <f t="shared" si="108"/>
        <v>0.44000099999999875</v>
      </c>
    </row>
    <row r="6934" spans="1:3" x14ac:dyDescent="0.25">
      <c r="A6934">
        <v>31.9</v>
      </c>
      <c r="B6934">
        <v>32.389999000000003</v>
      </c>
      <c r="C6934">
        <f t="shared" si="108"/>
        <v>0.48999900000000451</v>
      </c>
    </row>
    <row r="6935" spans="1:3" x14ac:dyDescent="0.25">
      <c r="A6935">
        <v>32.57</v>
      </c>
      <c r="B6935">
        <v>32.740001999999997</v>
      </c>
      <c r="C6935">
        <f t="shared" si="108"/>
        <v>0.17000199999999666</v>
      </c>
    </row>
    <row r="6936" spans="1:3" x14ac:dyDescent="0.25">
      <c r="A6936">
        <v>32.720001000000003</v>
      </c>
      <c r="B6936">
        <v>32.689999</v>
      </c>
      <c r="C6936">
        <f t="shared" si="108"/>
        <v>-3.0002000000003193E-2</v>
      </c>
    </row>
    <row r="6937" spans="1:3" x14ac:dyDescent="0.25">
      <c r="A6937">
        <v>32.770000000000003</v>
      </c>
      <c r="B6937">
        <v>33.029998999999997</v>
      </c>
      <c r="C6937">
        <f t="shared" si="108"/>
        <v>0.25999899999999343</v>
      </c>
    </row>
    <row r="6938" spans="1:3" x14ac:dyDescent="0.25">
      <c r="A6938">
        <v>33.380001</v>
      </c>
      <c r="B6938">
        <v>32.799999</v>
      </c>
      <c r="C6938">
        <f t="shared" si="108"/>
        <v>-0.58000200000000035</v>
      </c>
    </row>
    <row r="6939" spans="1:3" x14ac:dyDescent="0.25">
      <c r="A6939">
        <v>33.419998</v>
      </c>
      <c r="B6939">
        <v>32.93</v>
      </c>
      <c r="C6939">
        <f t="shared" si="108"/>
        <v>-0.48999799999999993</v>
      </c>
    </row>
    <row r="6940" spans="1:3" x14ac:dyDescent="0.25">
      <c r="A6940">
        <v>32.990001999999997</v>
      </c>
      <c r="B6940">
        <v>33.32</v>
      </c>
      <c r="C6940">
        <f t="shared" si="108"/>
        <v>0.32999800000000334</v>
      </c>
    </row>
    <row r="6941" spans="1:3" x14ac:dyDescent="0.25">
      <c r="A6941">
        <v>33.479999999999997</v>
      </c>
      <c r="B6941">
        <v>33.639999000000003</v>
      </c>
      <c r="C6941">
        <f t="shared" si="108"/>
        <v>0.15999900000000622</v>
      </c>
    </row>
    <row r="6942" spans="1:3" x14ac:dyDescent="0.25">
      <c r="A6942">
        <v>33.409999999999997</v>
      </c>
      <c r="B6942">
        <v>32.790000999999997</v>
      </c>
      <c r="C6942">
        <f t="shared" si="108"/>
        <v>-0.61999899999999997</v>
      </c>
    </row>
    <row r="6943" spans="1:3" x14ac:dyDescent="0.25">
      <c r="A6943">
        <v>32.540000999999997</v>
      </c>
      <c r="B6943">
        <v>32.740001999999997</v>
      </c>
      <c r="C6943">
        <f t="shared" si="108"/>
        <v>0.20000100000000032</v>
      </c>
    </row>
    <row r="6944" spans="1:3" x14ac:dyDescent="0.25">
      <c r="A6944">
        <v>32.869999</v>
      </c>
      <c r="B6944">
        <v>32.450001</v>
      </c>
      <c r="C6944">
        <f t="shared" si="108"/>
        <v>-0.41999799999999965</v>
      </c>
    </row>
    <row r="6945" spans="1:3" x14ac:dyDescent="0.25">
      <c r="A6945">
        <v>32.490001999999997</v>
      </c>
      <c r="B6945">
        <v>32.509998000000003</v>
      </c>
      <c r="C6945">
        <f t="shared" si="108"/>
        <v>1.999600000000612E-2</v>
      </c>
    </row>
    <row r="6946" spans="1:3" x14ac:dyDescent="0.25">
      <c r="A6946">
        <v>32.639999000000003</v>
      </c>
      <c r="B6946">
        <v>32.770000000000003</v>
      </c>
      <c r="C6946">
        <f t="shared" si="108"/>
        <v>0.13000100000000003</v>
      </c>
    </row>
    <row r="6947" spans="1:3" x14ac:dyDescent="0.25">
      <c r="A6947">
        <v>32.880001</v>
      </c>
      <c r="B6947">
        <v>33.270000000000003</v>
      </c>
      <c r="C6947">
        <f t="shared" si="108"/>
        <v>0.38999900000000309</v>
      </c>
    </row>
    <row r="6948" spans="1:3" x14ac:dyDescent="0.25">
      <c r="A6948">
        <v>33</v>
      </c>
      <c r="B6948">
        <v>33.279998999999997</v>
      </c>
      <c r="C6948">
        <f t="shared" si="108"/>
        <v>0.27999899999999656</v>
      </c>
    </row>
    <row r="6949" spans="1:3" x14ac:dyDescent="0.25">
      <c r="A6949">
        <v>33.349997999999999</v>
      </c>
      <c r="B6949">
        <v>33.580002</v>
      </c>
      <c r="C6949">
        <f t="shared" si="108"/>
        <v>0.23000400000000099</v>
      </c>
    </row>
    <row r="6950" spans="1:3" x14ac:dyDescent="0.25">
      <c r="A6950">
        <v>33.360000999999997</v>
      </c>
      <c r="B6950">
        <v>33.919998</v>
      </c>
      <c r="C6950">
        <f t="shared" si="108"/>
        <v>0.55999700000000274</v>
      </c>
    </row>
    <row r="6951" spans="1:3" x14ac:dyDescent="0.25">
      <c r="A6951">
        <v>33.880001</v>
      </c>
      <c r="B6951">
        <v>33.860000999999997</v>
      </c>
      <c r="C6951">
        <f t="shared" si="108"/>
        <v>-2.0000000000003126E-2</v>
      </c>
    </row>
    <row r="6952" spans="1:3" x14ac:dyDescent="0.25">
      <c r="A6952">
        <v>33.689999</v>
      </c>
      <c r="B6952">
        <v>33.880001</v>
      </c>
      <c r="C6952">
        <f t="shared" si="108"/>
        <v>0.19000199999999978</v>
      </c>
    </row>
    <row r="6953" spans="1:3" x14ac:dyDescent="0.25">
      <c r="A6953">
        <v>33.599997999999999</v>
      </c>
      <c r="B6953">
        <v>33.299999</v>
      </c>
      <c r="C6953">
        <f t="shared" si="108"/>
        <v>-0.29999899999999968</v>
      </c>
    </row>
    <row r="6954" spans="1:3" x14ac:dyDescent="0.25">
      <c r="A6954">
        <v>33.310001</v>
      </c>
      <c r="B6954">
        <v>33.009998000000003</v>
      </c>
      <c r="C6954">
        <f t="shared" si="108"/>
        <v>-0.30000299999999669</v>
      </c>
    </row>
    <row r="6955" spans="1:3" x14ac:dyDescent="0.25">
      <c r="A6955">
        <v>33.07</v>
      </c>
      <c r="B6955">
        <v>33.07</v>
      </c>
      <c r="C6955">
        <f t="shared" si="108"/>
        <v>0</v>
      </c>
    </row>
    <row r="6956" spans="1:3" x14ac:dyDescent="0.25">
      <c r="A6956">
        <v>33.310001</v>
      </c>
      <c r="B6956">
        <v>33.759998000000003</v>
      </c>
      <c r="C6956">
        <f t="shared" si="108"/>
        <v>0.44999700000000331</v>
      </c>
    </row>
    <row r="6957" spans="1:3" x14ac:dyDescent="0.25">
      <c r="A6957">
        <v>33.68</v>
      </c>
      <c r="B6957">
        <v>34.130001</v>
      </c>
      <c r="C6957">
        <f t="shared" si="108"/>
        <v>0.45000100000000032</v>
      </c>
    </row>
    <row r="6958" spans="1:3" x14ac:dyDescent="0.25">
      <c r="A6958">
        <v>33.900002000000001</v>
      </c>
      <c r="B6958">
        <v>34.450001</v>
      </c>
      <c r="C6958">
        <f t="shared" si="108"/>
        <v>0.54999899999999968</v>
      </c>
    </row>
    <row r="6959" spans="1:3" x14ac:dyDescent="0.25">
      <c r="A6959">
        <v>34.669998</v>
      </c>
      <c r="B6959">
        <v>34.490001999999997</v>
      </c>
      <c r="C6959">
        <f t="shared" si="108"/>
        <v>-0.17999600000000271</v>
      </c>
    </row>
    <row r="6960" spans="1:3" x14ac:dyDescent="0.25">
      <c r="A6960">
        <v>34.599997999999999</v>
      </c>
      <c r="B6960">
        <v>34.639999000000003</v>
      </c>
      <c r="C6960">
        <f t="shared" si="108"/>
        <v>4.0001000000003728E-2</v>
      </c>
    </row>
    <row r="6961" spans="1:3" x14ac:dyDescent="0.25">
      <c r="A6961">
        <v>34.450001</v>
      </c>
      <c r="B6961">
        <v>34.919998</v>
      </c>
      <c r="C6961">
        <f t="shared" si="108"/>
        <v>0.46999699999999933</v>
      </c>
    </row>
    <row r="6962" spans="1:3" x14ac:dyDescent="0.25">
      <c r="A6962">
        <v>34.82</v>
      </c>
      <c r="B6962">
        <v>34.959999000000003</v>
      </c>
      <c r="C6962">
        <f t="shared" si="108"/>
        <v>0.13999900000000309</v>
      </c>
    </row>
    <row r="6963" spans="1:3" x14ac:dyDescent="0.25">
      <c r="A6963">
        <v>34.979999999999997</v>
      </c>
      <c r="B6963">
        <v>34.990001999999997</v>
      </c>
      <c r="C6963">
        <f t="shared" si="108"/>
        <v>1.0002000000000066E-2</v>
      </c>
    </row>
    <row r="6964" spans="1:3" x14ac:dyDescent="0.25">
      <c r="A6964">
        <v>35.020000000000003</v>
      </c>
      <c r="B6964">
        <v>34.580002</v>
      </c>
      <c r="C6964">
        <f t="shared" si="108"/>
        <v>-0.43999800000000278</v>
      </c>
    </row>
    <row r="6965" spans="1:3" x14ac:dyDescent="0.25">
      <c r="A6965">
        <v>34.349997999999999</v>
      </c>
      <c r="B6965">
        <v>33.759998000000003</v>
      </c>
      <c r="C6965">
        <f t="shared" si="108"/>
        <v>-0.58999999999999631</v>
      </c>
    </row>
    <row r="6966" spans="1:3" x14ac:dyDescent="0.25">
      <c r="A6966">
        <v>33.82</v>
      </c>
      <c r="B6966">
        <v>33.720001000000003</v>
      </c>
      <c r="C6966">
        <f t="shared" si="108"/>
        <v>-9.999899999999684E-2</v>
      </c>
    </row>
    <row r="6967" spans="1:3" x14ac:dyDescent="0.25">
      <c r="A6967">
        <v>35.880001</v>
      </c>
      <c r="B6967">
        <v>35.729999999999997</v>
      </c>
      <c r="C6967">
        <f t="shared" si="108"/>
        <v>-0.15000100000000316</v>
      </c>
    </row>
    <row r="6968" spans="1:3" x14ac:dyDescent="0.25">
      <c r="A6968">
        <v>35.610000999999997</v>
      </c>
      <c r="B6968">
        <v>35.57</v>
      </c>
      <c r="C6968">
        <f t="shared" si="108"/>
        <v>-4.0000999999996623E-2</v>
      </c>
    </row>
    <row r="6969" spans="1:3" x14ac:dyDescent="0.25">
      <c r="A6969">
        <v>35.630001</v>
      </c>
      <c r="B6969">
        <v>35.520000000000003</v>
      </c>
      <c r="C6969">
        <f t="shared" si="108"/>
        <v>-0.11000099999999691</v>
      </c>
    </row>
    <row r="6970" spans="1:3" x14ac:dyDescent="0.25">
      <c r="A6970">
        <v>35.529998999999997</v>
      </c>
      <c r="B6970">
        <v>35.540000999999997</v>
      </c>
      <c r="C6970">
        <f t="shared" si="108"/>
        <v>1.0002000000000066E-2</v>
      </c>
    </row>
    <row r="6971" spans="1:3" x14ac:dyDescent="0.25">
      <c r="A6971">
        <v>35.659999999999997</v>
      </c>
      <c r="B6971">
        <v>35.409999999999997</v>
      </c>
      <c r="C6971">
        <f t="shared" si="108"/>
        <v>-0.25</v>
      </c>
    </row>
    <row r="6972" spans="1:3" x14ac:dyDescent="0.25">
      <c r="A6972">
        <v>35.669998</v>
      </c>
      <c r="B6972">
        <v>35.529998999999997</v>
      </c>
      <c r="C6972">
        <f t="shared" si="108"/>
        <v>-0.13999900000000309</v>
      </c>
    </row>
    <row r="6973" spans="1:3" x14ac:dyDescent="0.25">
      <c r="A6973">
        <v>35.590000000000003</v>
      </c>
      <c r="B6973">
        <v>35.939999</v>
      </c>
      <c r="C6973">
        <f t="shared" si="108"/>
        <v>0.34999899999999684</v>
      </c>
    </row>
    <row r="6974" spans="1:3" x14ac:dyDescent="0.25">
      <c r="A6974">
        <v>35.790000999999997</v>
      </c>
      <c r="B6974">
        <v>36.639999000000003</v>
      </c>
      <c r="C6974">
        <f t="shared" si="108"/>
        <v>0.84999800000000647</v>
      </c>
    </row>
    <row r="6975" spans="1:3" x14ac:dyDescent="0.25">
      <c r="A6975">
        <v>37.240001999999997</v>
      </c>
      <c r="B6975">
        <v>38.18</v>
      </c>
      <c r="C6975">
        <f t="shared" si="108"/>
        <v>0.93999800000000278</v>
      </c>
    </row>
    <row r="6976" spans="1:3" x14ac:dyDescent="0.25">
      <c r="A6976">
        <v>37.959999000000003</v>
      </c>
      <c r="B6976">
        <v>37.5</v>
      </c>
      <c r="C6976">
        <f t="shared" si="108"/>
        <v>-0.45999900000000338</v>
      </c>
    </row>
    <row r="6977" spans="1:3" x14ac:dyDescent="0.25">
      <c r="A6977">
        <v>37.669998</v>
      </c>
      <c r="B6977">
        <v>37.779998999999997</v>
      </c>
      <c r="C6977">
        <f t="shared" si="108"/>
        <v>0.11000099999999691</v>
      </c>
    </row>
    <row r="6978" spans="1:3" x14ac:dyDescent="0.25">
      <c r="A6978">
        <v>37.689999</v>
      </c>
      <c r="B6978">
        <v>37.590000000000003</v>
      </c>
      <c r="C6978">
        <f t="shared" si="108"/>
        <v>-9.999899999999684E-2</v>
      </c>
    </row>
    <row r="6979" spans="1:3" x14ac:dyDescent="0.25">
      <c r="A6979">
        <v>37.380001</v>
      </c>
      <c r="B6979">
        <v>37.360000999999997</v>
      </c>
      <c r="C6979">
        <f t="shared" ref="C6979:C7042" si="109">B6979-A6979</f>
        <v>-2.0000000000003126E-2</v>
      </c>
    </row>
    <row r="6980" spans="1:3" x14ac:dyDescent="0.25">
      <c r="A6980">
        <v>36.979999999999997</v>
      </c>
      <c r="B6980">
        <v>38.159999999999997</v>
      </c>
      <c r="C6980">
        <f t="shared" si="109"/>
        <v>1.1799999999999997</v>
      </c>
    </row>
    <row r="6981" spans="1:3" x14ac:dyDescent="0.25">
      <c r="A6981">
        <v>37.869999</v>
      </c>
      <c r="B6981">
        <v>38.020000000000003</v>
      </c>
      <c r="C6981">
        <f t="shared" si="109"/>
        <v>0.15000100000000316</v>
      </c>
    </row>
    <row r="6982" spans="1:3" x14ac:dyDescent="0.25">
      <c r="A6982">
        <v>37.950001</v>
      </c>
      <c r="B6982">
        <v>37.840000000000003</v>
      </c>
      <c r="C6982">
        <f t="shared" si="109"/>
        <v>-0.11000099999999691</v>
      </c>
    </row>
    <row r="6983" spans="1:3" x14ac:dyDescent="0.25">
      <c r="A6983">
        <v>37.349997999999999</v>
      </c>
      <c r="B6983">
        <v>37.200001</v>
      </c>
      <c r="C6983">
        <f t="shared" si="109"/>
        <v>-0.14999699999999905</v>
      </c>
    </row>
    <row r="6984" spans="1:3" x14ac:dyDescent="0.25">
      <c r="A6984">
        <v>36.849997999999999</v>
      </c>
      <c r="B6984">
        <v>36.740001999999997</v>
      </c>
      <c r="C6984">
        <f t="shared" si="109"/>
        <v>-0.10999600000000243</v>
      </c>
    </row>
    <row r="6985" spans="1:3" x14ac:dyDescent="0.25">
      <c r="A6985">
        <v>36.919998</v>
      </c>
      <c r="B6985">
        <v>37.080002</v>
      </c>
      <c r="C6985">
        <f t="shared" si="109"/>
        <v>0.1600040000000007</v>
      </c>
    </row>
    <row r="6986" spans="1:3" x14ac:dyDescent="0.25">
      <c r="A6986">
        <v>37.270000000000003</v>
      </c>
      <c r="B6986">
        <v>37.400002000000001</v>
      </c>
      <c r="C6986">
        <f t="shared" si="109"/>
        <v>0.13000199999999751</v>
      </c>
    </row>
    <row r="6987" spans="1:3" x14ac:dyDescent="0.25">
      <c r="A6987">
        <v>37.529998999999997</v>
      </c>
      <c r="B6987">
        <v>37.57</v>
      </c>
      <c r="C6987">
        <f t="shared" si="109"/>
        <v>4.0001000000003728E-2</v>
      </c>
    </row>
    <row r="6988" spans="1:3" x14ac:dyDescent="0.25">
      <c r="A6988">
        <v>37.93</v>
      </c>
      <c r="B6988">
        <v>37.639999000000003</v>
      </c>
      <c r="C6988">
        <f t="shared" si="109"/>
        <v>-0.29000099999999662</v>
      </c>
    </row>
    <row r="6989" spans="1:3" x14ac:dyDescent="0.25">
      <c r="A6989">
        <v>37.57</v>
      </c>
      <c r="B6989">
        <v>37.349997999999999</v>
      </c>
      <c r="C6989">
        <f t="shared" si="109"/>
        <v>-0.22000200000000092</v>
      </c>
    </row>
    <row r="6990" spans="1:3" x14ac:dyDescent="0.25">
      <c r="A6990">
        <v>37.57</v>
      </c>
      <c r="B6990">
        <v>37.599997999999999</v>
      </c>
      <c r="C6990">
        <f t="shared" si="109"/>
        <v>2.9997999999999081E-2</v>
      </c>
    </row>
    <row r="6991" spans="1:3" x14ac:dyDescent="0.25">
      <c r="A6991">
        <v>37.82</v>
      </c>
      <c r="B6991">
        <v>38.130001</v>
      </c>
      <c r="C6991">
        <f t="shared" si="109"/>
        <v>0.31000099999999975</v>
      </c>
    </row>
    <row r="6992" spans="1:3" x14ac:dyDescent="0.25">
      <c r="A6992">
        <v>38.090000000000003</v>
      </c>
      <c r="B6992">
        <v>38.450001</v>
      </c>
      <c r="C6992">
        <f t="shared" si="109"/>
        <v>0.36000099999999691</v>
      </c>
    </row>
    <row r="6993" spans="1:3" x14ac:dyDescent="0.25">
      <c r="A6993">
        <v>38.139999000000003</v>
      </c>
      <c r="B6993">
        <v>38.310001</v>
      </c>
      <c r="C6993">
        <f t="shared" si="109"/>
        <v>0.17000199999999666</v>
      </c>
    </row>
    <row r="6994" spans="1:3" x14ac:dyDescent="0.25">
      <c r="A6994">
        <v>38.209999000000003</v>
      </c>
      <c r="B6994">
        <v>38.939999</v>
      </c>
      <c r="C6994">
        <f t="shared" si="109"/>
        <v>0.72999999999999687</v>
      </c>
    </row>
    <row r="6995" spans="1:3" x14ac:dyDescent="0.25">
      <c r="A6995">
        <v>38.849997999999999</v>
      </c>
      <c r="B6995">
        <v>38</v>
      </c>
      <c r="C6995">
        <f t="shared" si="109"/>
        <v>-0.84999799999999937</v>
      </c>
    </row>
    <row r="6996" spans="1:3" x14ac:dyDescent="0.25">
      <c r="A6996">
        <v>38.419998</v>
      </c>
      <c r="B6996">
        <v>38.360000999999997</v>
      </c>
      <c r="C6996">
        <f t="shared" si="109"/>
        <v>-5.9997000000002743E-2</v>
      </c>
    </row>
    <row r="6997" spans="1:3" x14ac:dyDescent="0.25">
      <c r="A6997">
        <v>38.560001</v>
      </c>
      <c r="B6997">
        <v>38.709999000000003</v>
      </c>
      <c r="C6997">
        <f t="shared" si="109"/>
        <v>0.14999800000000363</v>
      </c>
    </row>
    <row r="6998" spans="1:3" x14ac:dyDescent="0.25">
      <c r="A6998">
        <v>38.610000999999997</v>
      </c>
      <c r="B6998">
        <v>38.110000999999997</v>
      </c>
      <c r="C6998">
        <f t="shared" si="109"/>
        <v>-0.5</v>
      </c>
    </row>
    <row r="6999" spans="1:3" x14ac:dyDescent="0.25">
      <c r="A6999">
        <v>38.060001</v>
      </c>
      <c r="B6999">
        <v>37.610000999999997</v>
      </c>
      <c r="C6999">
        <f t="shared" si="109"/>
        <v>-0.45000000000000284</v>
      </c>
    </row>
    <row r="7000" spans="1:3" x14ac:dyDescent="0.25">
      <c r="A7000">
        <v>37.639999000000003</v>
      </c>
      <c r="B7000">
        <v>37.220001000000003</v>
      </c>
      <c r="C7000">
        <f t="shared" si="109"/>
        <v>-0.41999799999999965</v>
      </c>
    </row>
    <row r="7001" spans="1:3" x14ac:dyDescent="0.25">
      <c r="A7001">
        <v>37.419998</v>
      </c>
      <c r="B7001">
        <v>36.689999</v>
      </c>
      <c r="C7001">
        <f t="shared" si="109"/>
        <v>-0.7299989999999994</v>
      </c>
    </row>
    <row r="7002" spans="1:3" x14ac:dyDescent="0.25">
      <c r="A7002">
        <v>36.729999999999997</v>
      </c>
      <c r="B7002">
        <v>36.889999000000003</v>
      </c>
      <c r="C7002">
        <f t="shared" si="109"/>
        <v>0.15999900000000622</v>
      </c>
    </row>
    <row r="7003" spans="1:3" x14ac:dyDescent="0.25">
      <c r="A7003">
        <v>36.939999</v>
      </c>
      <c r="B7003">
        <v>36.520000000000003</v>
      </c>
      <c r="C7003">
        <f t="shared" si="109"/>
        <v>-0.41999899999999712</v>
      </c>
    </row>
    <row r="7004" spans="1:3" x14ac:dyDescent="0.25">
      <c r="A7004">
        <v>36.360000999999997</v>
      </c>
      <c r="B7004">
        <v>36.580002</v>
      </c>
      <c r="C7004">
        <f t="shared" si="109"/>
        <v>0.22000100000000344</v>
      </c>
    </row>
    <row r="7005" spans="1:3" x14ac:dyDescent="0.25">
      <c r="A7005">
        <v>36.509998000000003</v>
      </c>
      <c r="B7005">
        <v>36.25</v>
      </c>
      <c r="C7005">
        <f t="shared" si="109"/>
        <v>-0.25999800000000306</v>
      </c>
    </row>
    <row r="7006" spans="1:3" x14ac:dyDescent="0.25">
      <c r="A7006">
        <v>36.200001</v>
      </c>
      <c r="B7006">
        <v>36.799999</v>
      </c>
      <c r="C7006">
        <f t="shared" si="109"/>
        <v>0.59999799999999937</v>
      </c>
    </row>
    <row r="7007" spans="1:3" x14ac:dyDescent="0.25">
      <c r="A7007">
        <v>36.810001</v>
      </c>
      <c r="B7007">
        <v>36.619999</v>
      </c>
      <c r="C7007">
        <f t="shared" si="109"/>
        <v>-0.19000199999999978</v>
      </c>
    </row>
    <row r="7008" spans="1:3" x14ac:dyDescent="0.25">
      <c r="A7008">
        <v>36.720001000000003</v>
      </c>
      <c r="B7008">
        <v>37.080002</v>
      </c>
      <c r="C7008">
        <f t="shared" si="109"/>
        <v>0.36000099999999691</v>
      </c>
    </row>
    <row r="7009" spans="1:3" x14ac:dyDescent="0.25">
      <c r="A7009">
        <v>37.200001</v>
      </c>
      <c r="B7009">
        <v>37.439999</v>
      </c>
      <c r="C7009">
        <f t="shared" si="109"/>
        <v>0.23999799999999993</v>
      </c>
    </row>
    <row r="7010" spans="1:3" x14ac:dyDescent="0.25">
      <c r="A7010">
        <v>37.580002</v>
      </c>
      <c r="B7010">
        <v>37.290000999999997</v>
      </c>
      <c r="C7010">
        <f t="shared" si="109"/>
        <v>-0.29000100000000373</v>
      </c>
    </row>
    <row r="7011" spans="1:3" x14ac:dyDescent="0.25">
      <c r="A7011">
        <v>37.220001000000003</v>
      </c>
      <c r="B7011">
        <v>37.290000999999997</v>
      </c>
      <c r="C7011">
        <f t="shared" si="109"/>
        <v>6.9999999999993179E-2</v>
      </c>
    </row>
    <row r="7012" spans="1:3" x14ac:dyDescent="0.25">
      <c r="A7012">
        <v>37.400002000000001</v>
      </c>
      <c r="B7012">
        <v>37.409999999999997</v>
      </c>
      <c r="C7012">
        <f t="shared" si="109"/>
        <v>9.9979999999959546E-3</v>
      </c>
    </row>
    <row r="7013" spans="1:3" x14ac:dyDescent="0.25">
      <c r="A7013">
        <v>37.349997999999999</v>
      </c>
      <c r="B7013">
        <v>37.159999999999997</v>
      </c>
      <c r="C7013">
        <f t="shared" si="109"/>
        <v>-0.18999800000000278</v>
      </c>
    </row>
    <row r="7014" spans="1:3" x14ac:dyDescent="0.25">
      <c r="A7014">
        <v>37.200001</v>
      </c>
      <c r="B7014">
        <v>36.909999999999997</v>
      </c>
      <c r="C7014">
        <f t="shared" si="109"/>
        <v>-0.29000100000000373</v>
      </c>
    </row>
    <row r="7015" spans="1:3" x14ac:dyDescent="0.25">
      <c r="A7015">
        <v>36.849997999999999</v>
      </c>
      <c r="B7015">
        <v>36.130001</v>
      </c>
      <c r="C7015">
        <f t="shared" si="109"/>
        <v>-0.71999699999999933</v>
      </c>
    </row>
    <row r="7016" spans="1:3" x14ac:dyDescent="0.25">
      <c r="A7016">
        <v>36.330002</v>
      </c>
      <c r="B7016">
        <v>36.409999999999997</v>
      </c>
      <c r="C7016">
        <f t="shared" si="109"/>
        <v>7.9997999999996239E-2</v>
      </c>
    </row>
    <row r="7017" spans="1:3" x14ac:dyDescent="0.25">
      <c r="A7017">
        <v>36</v>
      </c>
      <c r="B7017">
        <v>35.759998000000003</v>
      </c>
      <c r="C7017">
        <f t="shared" si="109"/>
        <v>-0.24000199999999694</v>
      </c>
    </row>
    <row r="7018" spans="1:3" x14ac:dyDescent="0.25">
      <c r="A7018">
        <v>35.880001</v>
      </c>
      <c r="B7018">
        <v>35.529998999999997</v>
      </c>
      <c r="C7018">
        <f t="shared" si="109"/>
        <v>-0.35000200000000348</v>
      </c>
    </row>
    <row r="7019" spans="1:3" x14ac:dyDescent="0.25">
      <c r="A7019">
        <v>35.900002000000001</v>
      </c>
      <c r="B7019">
        <v>36.040000999999997</v>
      </c>
      <c r="C7019">
        <f t="shared" si="109"/>
        <v>0.13999899999999599</v>
      </c>
    </row>
    <row r="7020" spans="1:3" x14ac:dyDescent="0.25">
      <c r="A7020">
        <v>35.990001999999997</v>
      </c>
      <c r="B7020">
        <v>34.979999999999997</v>
      </c>
      <c r="C7020">
        <f t="shared" si="109"/>
        <v>-1.0100020000000001</v>
      </c>
    </row>
    <row r="7021" spans="1:3" x14ac:dyDescent="0.25">
      <c r="A7021">
        <v>34.729999999999997</v>
      </c>
      <c r="B7021">
        <v>35.779998999999997</v>
      </c>
      <c r="C7021">
        <f t="shared" si="109"/>
        <v>1.0499989999999997</v>
      </c>
    </row>
    <row r="7022" spans="1:3" x14ac:dyDescent="0.25">
      <c r="A7022">
        <v>35.900002000000001</v>
      </c>
      <c r="B7022">
        <v>36.759998000000003</v>
      </c>
      <c r="C7022">
        <f t="shared" si="109"/>
        <v>0.85999600000000243</v>
      </c>
    </row>
    <row r="7023" spans="1:3" x14ac:dyDescent="0.25">
      <c r="A7023">
        <v>36.689999</v>
      </c>
      <c r="B7023">
        <v>36.889999000000003</v>
      </c>
      <c r="C7023">
        <f t="shared" si="109"/>
        <v>0.20000000000000284</v>
      </c>
    </row>
    <row r="7024" spans="1:3" x14ac:dyDescent="0.25">
      <c r="A7024">
        <v>36.830002</v>
      </c>
      <c r="B7024">
        <v>36.380001</v>
      </c>
      <c r="C7024">
        <f t="shared" si="109"/>
        <v>-0.45000100000000032</v>
      </c>
    </row>
    <row r="7025" spans="1:3" x14ac:dyDescent="0.25">
      <c r="A7025">
        <v>36.82</v>
      </c>
      <c r="B7025">
        <v>36.169998</v>
      </c>
      <c r="C7025">
        <f t="shared" si="109"/>
        <v>-0.65000200000000063</v>
      </c>
    </row>
    <row r="7026" spans="1:3" x14ac:dyDescent="0.25">
      <c r="A7026">
        <v>36.259998000000003</v>
      </c>
      <c r="B7026">
        <v>35.93</v>
      </c>
      <c r="C7026">
        <f t="shared" si="109"/>
        <v>-0.32999800000000334</v>
      </c>
    </row>
    <row r="7027" spans="1:3" x14ac:dyDescent="0.25">
      <c r="A7027">
        <v>36.090000000000003</v>
      </c>
      <c r="B7027">
        <v>36.060001</v>
      </c>
      <c r="C7027">
        <f t="shared" si="109"/>
        <v>-2.9999000000003662E-2</v>
      </c>
    </row>
    <row r="7028" spans="1:3" x14ac:dyDescent="0.25">
      <c r="A7028">
        <v>37.450001</v>
      </c>
      <c r="B7028">
        <v>36.810001</v>
      </c>
      <c r="C7028">
        <f t="shared" si="109"/>
        <v>-0.64000000000000057</v>
      </c>
    </row>
    <row r="7029" spans="1:3" x14ac:dyDescent="0.25">
      <c r="A7029">
        <v>36.869999</v>
      </c>
      <c r="B7029">
        <v>36.029998999999997</v>
      </c>
      <c r="C7029">
        <f t="shared" si="109"/>
        <v>-0.84000000000000341</v>
      </c>
    </row>
    <row r="7030" spans="1:3" x14ac:dyDescent="0.25">
      <c r="A7030">
        <v>36.119999</v>
      </c>
      <c r="B7030">
        <v>36.270000000000003</v>
      </c>
      <c r="C7030">
        <f t="shared" si="109"/>
        <v>0.15000100000000316</v>
      </c>
    </row>
    <row r="7031" spans="1:3" x14ac:dyDescent="0.25">
      <c r="A7031">
        <v>35.979999999999997</v>
      </c>
      <c r="B7031">
        <v>36.659999999999997</v>
      </c>
      <c r="C7031">
        <f t="shared" si="109"/>
        <v>0.67999999999999972</v>
      </c>
    </row>
    <row r="7032" spans="1:3" x14ac:dyDescent="0.25">
      <c r="A7032">
        <v>36.790000999999997</v>
      </c>
      <c r="B7032">
        <v>36.860000999999997</v>
      </c>
      <c r="C7032">
        <f t="shared" si="109"/>
        <v>7.0000000000000284E-2</v>
      </c>
    </row>
    <row r="7033" spans="1:3" x14ac:dyDescent="0.25">
      <c r="A7033">
        <v>36.950001</v>
      </c>
      <c r="B7033">
        <v>37.840000000000003</v>
      </c>
      <c r="C7033">
        <f t="shared" si="109"/>
        <v>0.88999900000000309</v>
      </c>
    </row>
    <row r="7034" spans="1:3" x14ac:dyDescent="0.25">
      <c r="A7034">
        <v>37.740001999999997</v>
      </c>
      <c r="B7034">
        <v>36.479999999999997</v>
      </c>
      <c r="C7034">
        <f t="shared" si="109"/>
        <v>-1.2600020000000001</v>
      </c>
    </row>
    <row r="7035" spans="1:3" x14ac:dyDescent="0.25">
      <c r="A7035">
        <v>36.970001000000003</v>
      </c>
      <c r="B7035">
        <v>36.349997999999999</v>
      </c>
      <c r="C7035">
        <f t="shared" si="109"/>
        <v>-0.62000300000000408</v>
      </c>
    </row>
    <row r="7036" spans="1:3" x14ac:dyDescent="0.25">
      <c r="A7036">
        <v>36.290000999999997</v>
      </c>
      <c r="B7036">
        <v>35.82</v>
      </c>
      <c r="C7036">
        <f t="shared" si="109"/>
        <v>-0.47000099999999634</v>
      </c>
    </row>
    <row r="7037" spans="1:3" x14ac:dyDescent="0.25">
      <c r="A7037">
        <v>35.799999</v>
      </c>
      <c r="B7037">
        <v>36.18</v>
      </c>
      <c r="C7037">
        <f t="shared" si="109"/>
        <v>0.38000100000000003</v>
      </c>
    </row>
    <row r="7038" spans="1:3" x14ac:dyDescent="0.25">
      <c r="A7038">
        <v>36.32</v>
      </c>
      <c r="B7038">
        <v>36.560001</v>
      </c>
      <c r="C7038">
        <f t="shared" si="109"/>
        <v>0.24000099999999946</v>
      </c>
    </row>
    <row r="7039" spans="1:3" x14ac:dyDescent="0.25">
      <c r="A7039">
        <v>36.630001</v>
      </c>
      <c r="B7039">
        <v>36.799999</v>
      </c>
      <c r="C7039">
        <f t="shared" si="109"/>
        <v>0.16999799999999965</v>
      </c>
    </row>
    <row r="7040" spans="1:3" x14ac:dyDescent="0.25">
      <c r="A7040">
        <v>36.880001</v>
      </c>
      <c r="B7040">
        <v>37.169998</v>
      </c>
      <c r="C7040">
        <f t="shared" si="109"/>
        <v>0.28999699999999962</v>
      </c>
    </row>
    <row r="7041" spans="1:3" x14ac:dyDescent="0.25">
      <c r="A7041">
        <v>37.349997999999999</v>
      </c>
      <c r="B7041">
        <v>37.470001000000003</v>
      </c>
      <c r="C7041">
        <f t="shared" si="109"/>
        <v>0.12000300000000408</v>
      </c>
    </row>
    <row r="7042" spans="1:3" x14ac:dyDescent="0.25">
      <c r="A7042">
        <v>37.330002</v>
      </c>
      <c r="B7042">
        <v>37.610000999999997</v>
      </c>
      <c r="C7042">
        <f t="shared" si="109"/>
        <v>0.27999899999999656</v>
      </c>
    </row>
    <row r="7043" spans="1:3" x14ac:dyDescent="0.25">
      <c r="A7043">
        <v>37.389999000000003</v>
      </c>
      <c r="B7043">
        <v>37.619999</v>
      </c>
      <c r="C7043">
        <f t="shared" ref="C7043:C7106" si="110">B7043-A7043</f>
        <v>0.22999999999999687</v>
      </c>
    </row>
    <row r="7044" spans="1:3" x14ac:dyDescent="0.25">
      <c r="A7044">
        <v>37.630001</v>
      </c>
      <c r="B7044">
        <v>37.419998</v>
      </c>
      <c r="C7044">
        <f t="shared" si="110"/>
        <v>-0.21000300000000038</v>
      </c>
    </row>
    <row r="7045" spans="1:3" x14ac:dyDescent="0.25">
      <c r="A7045">
        <v>37.220001000000003</v>
      </c>
      <c r="B7045">
        <v>37.509998000000003</v>
      </c>
      <c r="C7045">
        <f t="shared" si="110"/>
        <v>0.28999699999999962</v>
      </c>
    </row>
    <row r="7046" spans="1:3" x14ac:dyDescent="0.25">
      <c r="A7046">
        <v>37.57</v>
      </c>
      <c r="B7046">
        <v>37.75</v>
      </c>
      <c r="C7046">
        <f t="shared" si="110"/>
        <v>0.17999999999999972</v>
      </c>
    </row>
    <row r="7047" spans="1:3" x14ac:dyDescent="0.25">
      <c r="A7047">
        <v>37.939999</v>
      </c>
      <c r="B7047">
        <v>37.979999999999997</v>
      </c>
      <c r="C7047">
        <f t="shared" si="110"/>
        <v>4.0000999999996623E-2</v>
      </c>
    </row>
    <row r="7048" spans="1:3" x14ac:dyDescent="0.25">
      <c r="A7048">
        <v>37.689999</v>
      </c>
      <c r="B7048">
        <v>37.689999</v>
      </c>
      <c r="C7048">
        <f t="shared" si="110"/>
        <v>0</v>
      </c>
    </row>
    <row r="7049" spans="1:3" x14ac:dyDescent="0.25">
      <c r="A7049">
        <v>37.610000999999997</v>
      </c>
      <c r="B7049">
        <v>37.540000999999997</v>
      </c>
      <c r="C7049">
        <f t="shared" si="110"/>
        <v>-7.0000000000000284E-2</v>
      </c>
    </row>
    <row r="7050" spans="1:3" x14ac:dyDescent="0.25">
      <c r="A7050">
        <v>37.580002</v>
      </c>
      <c r="B7050">
        <v>37.470001000000003</v>
      </c>
      <c r="C7050">
        <f t="shared" si="110"/>
        <v>-0.11000099999999691</v>
      </c>
    </row>
    <row r="7051" spans="1:3" x14ac:dyDescent="0.25">
      <c r="A7051">
        <v>37.450001</v>
      </c>
      <c r="B7051">
        <v>37.860000999999997</v>
      </c>
      <c r="C7051">
        <f t="shared" si="110"/>
        <v>0.40999999999999659</v>
      </c>
    </row>
    <row r="7052" spans="1:3" x14ac:dyDescent="0.25">
      <c r="A7052">
        <v>37.979999999999997</v>
      </c>
      <c r="B7052">
        <v>38.310001</v>
      </c>
      <c r="C7052">
        <f t="shared" si="110"/>
        <v>0.33000100000000288</v>
      </c>
    </row>
    <row r="7053" spans="1:3" x14ac:dyDescent="0.25">
      <c r="A7053">
        <v>37.919998</v>
      </c>
      <c r="B7053">
        <v>37.779998999999997</v>
      </c>
      <c r="C7053">
        <f t="shared" si="110"/>
        <v>-0.13999900000000309</v>
      </c>
    </row>
    <row r="7054" spans="1:3" x14ac:dyDescent="0.25">
      <c r="A7054">
        <v>38.200001</v>
      </c>
      <c r="B7054">
        <v>38.409999999999997</v>
      </c>
      <c r="C7054">
        <f t="shared" si="110"/>
        <v>0.20999899999999627</v>
      </c>
    </row>
    <row r="7055" spans="1:3" x14ac:dyDescent="0.25">
      <c r="A7055">
        <v>38.25</v>
      </c>
      <c r="B7055">
        <v>38.110000999999997</v>
      </c>
      <c r="C7055">
        <f t="shared" si="110"/>
        <v>-0.13999900000000309</v>
      </c>
    </row>
    <row r="7056" spans="1:3" x14ac:dyDescent="0.25">
      <c r="A7056">
        <v>38.139999000000003</v>
      </c>
      <c r="B7056">
        <v>38.150002000000001</v>
      </c>
      <c r="C7056">
        <f t="shared" si="110"/>
        <v>1.0002999999997542E-2</v>
      </c>
    </row>
    <row r="7057" spans="1:3" x14ac:dyDescent="0.25">
      <c r="A7057">
        <v>38.279998999999997</v>
      </c>
      <c r="B7057">
        <v>37.900002000000001</v>
      </c>
      <c r="C7057">
        <f t="shared" si="110"/>
        <v>-0.37999699999999592</v>
      </c>
    </row>
    <row r="7058" spans="1:3" x14ac:dyDescent="0.25">
      <c r="A7058">
        <v>37.990001999999997</v>
      </c>
      <c r="B7058">
        <v>37.82</v>
      </c>
      <c r="C7058">
        <f t="shared" si="110"/>
        <v>-0.17000199999999666</v>
      </c>
    </row>
    <row r="7059" spans="1:3" x14ac:dyDescent="0.25">
      <c r="A7059">
        <v>37.869999</v>
      </c>
      <c r="B7059">
        <v>38.020000000000003</v>
      </c>
      <c r="C7059">
        <f t="shared" si="110"/>
        <v>0.15000100000000316</v>
      </c>
    </row>
    <row r="7060" spans="1:3" x14ac:dyDescent="0.25">
      <c r="A7060">
        <v>37.799999</v>
      </c>
      <c r="B7060">
        <v>38.270000000000003</v>
      </c>
      <c r="C7060">
        <f t="shared" si="110"/>
        <v>0.47000100000000344</v>
      </c>
    </row>
    <row r="7061" spans="1:3" x14ac:dyDescent="0.25">
      <c r="A7061">
        <v>38.419998</v>
      </c>
      <c r="B7061">
        <v>37.889999000000003</v>
      </c>
      <c r="C7061">
        <f t="shared" si="110"/>
        <v>-0.52999899999999656</v>
      </c>
    </row>
    <row r="7062" spans="1:3" x14ac:dyDescent="0.25">
      <c r="A7062">
        <v>37.650002000000001</v>
      </c>
      <c r="B7062">
        <v>37.700001</v>
      </c>
      <c r="C7062">
        <f t="shared" si="110"/>
        <v>4.9998999999999683E-2</v>
      </c>
    </row>
    <row r="7063" spans="1:3" x14ac:dyDescent="0.25">
      <c r="A7063">
        <v>37.900002000000001</v>
      </c>
      <c r="B7063">
        <v>38.049999</v>
      </c>
      <c r="C7063">
        <f t="shared" si="110"/>
        <v>0.14999699999999905</v>
      </c>
    </row>
    <row r="7064" spans="1:3" x14ac:dyDescent="0.25">
      <c r="A7064">
        <v>38.259998000000003</v>
      </c>
      <c r="B7064">
        <v>39.549999</v>
      </c>
      <c r="C7064">
        <f t="shared" si="110"/>
        <v>1.2900009999999966</v>
      </c>
    </row>
    <row r="7065" spans="1:3" x14ac:dyDescent="0.25">
      <c r="A7065">
        <v>39.470001000000003</v>
      </c>
      <c r="B7065">
        <v>39.270000000000003</v>
      </c>
      <c r="C7065">
        <f t="shared" si="110"/>
        <v>-0.20000100000000032</v>
      </c>
    </row>
    <row r="7066" spans="1:3" x14ac:dyDescent="0.25">
      <c r="A7066">
        <v>39.25</v>
      </c>
      <c r="B7066">
        <v>40.330002</v>
      </c>
      <c r="C7066">
        <f t="shared" si="110"/>
        <v>1.0800020000000004</v>
      </c>
    </row>
    <row r="7067" spans="1:3" x14ac:dyDescent="0.25">
      <c r="A7067">
        <v>40.720001000000003</v>
      </c>
      <c r="B7067">
        <v>40.159999999999997</v>
      </c>
      <c r="C7067">
        <f t="shared" si="110"/>
        <v>-0.56000100000000685</v>
      </c>
    </row>
    <row r="7068" spans="1:3" x14ac:dyDescent="0.25">
      <c r="A7068">
        <v>40.340000000000003</v>
      </c>
      <c r="B7068">
        <v>40.5</v>
      </c>
      <c r="C7068">
        <f t="shared" si="110"/>
        <v>0.15999999999999659</v>
      </c>
    </row>
    <row r="7069" spans="1:3" x14ac:dyDescent="0.25">
      <c r="A7069">
        <v>40.659999999999997</v>
      </c>
      <c r="B7069">
        <v>40.340000000000003</v>
      </c>
      <c r="C7069">
        <f t="shared" si="110"/>
        <v>-0.31999999999999318</v>
      </c>
    </row>
    <row r="7070" spans="1:3" x14ac:dyDescent="0.25">
      <c r="A7070">
        <v>40.479999999999997</v>
      </c>
      <c r="B7070">
        <v>39.790000999999997</v>
      </c>
      <c r="C7070">
        <f t="shared" si="110"/>
        <v>-0.68999900000000025</v>
      </c>
    </row>
    <row r="7071" spans="1:3" x14ac:dyDescent="0.25">
      <c r="A7071">
        <v>39.740001999999997</v>
      </c>
      <c r="B7071">
        <v>39.360000999999997</v>
      </c>
      <c r="C7071">
        <f t="shared" si="110"/>
        <v>-0.38000100000000003</v>
      </c>
    </row>
    <row r="7072" spans="1:3" x14ac:dyDescent="0.25">
      <c r="A7072">
        <v>39.790000999999997</v>
      </c>
      <c r="B7072">
        <v>40.299999</v>
      </c>
      <c r="C7072">
        <f t="shared" si="110"/>
        <v>0.50999800000000306</v>
      </c>
    </row>
    <row r="7073" spans="1:3" x14ac:dyDescent="0.25">
      <c r="A7073">
        <v>40.43</v>
      </c>
      <c r="B7073">
        <v>40.990001999999997</v>
      </c>
      <c r="C7073">
        <f t="shared" si="110"/>
        <v>0.56000199999999722</v>
      </c>
    </row>
    <row r="7074" spans="1:3" x14ac:dyDescent="0.25">
      <c r="A7074">
        <v>41.150002000000001</v>
      </c>
      <c r="B7074">
        <v>41.419998</v>
      </c>
      <c r="C7074">
        <f t="shared" si="110"/>
        <v>0.26999599999999901</v>
      </c>
    </row>
    <row r="7075" spans="1:3" x14ac:dyDescent="0.25">
      <c r="A7075">
        <v>41.439999</v>
      </c>
      <c r="B7075">
        <v>41.349997999999999</v>
      </c>
      <c r="C7075">
        <f t="shared" si="110"/>
        <v>-9.0001000000000886E-2</v>
      </c>
    </row>
    <row r="7076" spans="1:3" x14ac:dyDescent="0.25">
      <c r="A7076">
        <v>41.290000999999997</v>
      </c>
      <c r="B7076">
        <v>41.009998000000003</v>
      </c>
      <c r="C7076">
        <f t="shared" si="110"/>
        <v>-0.28000299999999356</v>
      </c>
    </row>
    <row r="7077" spans="1:3" x14ac:dyDescent="0.25">
      <c r="A7077">
        <v>41.25</v>
      </c>
      <c r="B7077">
        <v>39.869999</v>
      </c>
      <c r="C7077">
        <f t="shared" si="110"/>
        <v>-1.380001</v>
      </c>
    </row>
    <row r="7078" spans="1:3" x14ac:dyDescent="0.25">
      <c r="A7078">
        <v>39.959999000000003</v>
      </c>
      <c r="B7078">
        <v>39.799999</v>
      </c>
      <c r="C7078">
        <f t="shared" si="110"/>
        <v>-0.16000000000000369</v>
      </c>
    </row>
    <row r="7079" spans="1:3" x14ac:dyDescent="0.25">
      <c r="A7079">
        <v>39.75</v>
      </c>
      <c r="B7079">
        <v>39.82</v>
      </c>
      <c r="C7079">
        <f t="shared" si="110"/>
        <v>7.0000000000000284E-2</v>
      </c>
    </row>
    <row r="7080" spans="1:3" x14ac:dyDescent="0.25">
      <c r="A7080">
        <v>39.93</v>
      </c>
      <c r="B7080">
        <v>40.470001000000003</v>
      </c>
      <c r="C7080">
        <f t="shared" si="110"/>
        <v>0.54000100000000373</v>
      </c>
    </row>
    <row r="7081" spans="1:3" x14ac:dyDescent="0.25">
      <c r="A7081">
        <v>40.439999</v>
      </c>
      <c r="B7081">
        <v>39.360000999999997</v>
      </c>
      <c r="C7081">
        <f t="shared" si="110"/>
        <v>-1.0799980000000033</v>
      </c>
    </row>
    <row r="7082" spans="1:3" x14ac:dyDescent="0.25">
      <c r="A7082">
        <v>39</v>
      </c>
      <c r="B7082">
        <v>39.209999000000003</v>
      </c>
      <c r="C7082">
        <f t="shared" si="110"/>
        <v>0.20999900000000338</v>
      </c>
    </row>
    <row r="7083" spans="1:3" x14ac:dyDescent="0.25">
      <c r="A7083">
        <v>39.110000999999997</v>
      </c>
      <c r="B7083">
        <v>39.18</v>
      </c>
      <c r="C7083">
        <f t="shared" si="110"/>
        <v>6.9999000000002809E-2</v>
      </c>
    </row>
    <row r="7084" spans="1:3" x14ac:dyDescent="0.25">
      <c r="A7084">
        <v>39.340000000000003</v>
      </c>
      <c r="B7084">
        <v>39.75</v>
      </c>
      <c r="C7084">
        <f t="shared" si="110"/>
        <v>0.40999999999999659</v>
      </c>
    </row>
    <row r="7085" spans="1:3" x14ac:dyDescent="0.25">
      <c r="A7085">
        <v>40.060001</v>
      </c>
      <c r="B7085">
        <v>40.400002000000001</v>
      </c>
      <c r="C7085">
        <f t="shared" si="110"/>
        <v>0.34000100000000089</v>
      </c>
    </row>
    <row r="7086" spans="1:3" x14ac:dyDescent="0.25">
      <c r="A7086">
        <v>40.009998000000003</v>
      </c>
      <c r="B7086">
        <v>40.009998000000003</v>
      </c>
      <c r="C7086">
        <f t="shared" si="110"/>
        <v>0</v>
      </c>
    </row>
    <row r="7087" spans="1:3" x14ac:dyDescent="0.25">
      <c r="A7087">
        <v>40.130001</v>
      </c>
      <c r="B7087">
        <v>39.939999</v>
      </c>
      <c r="C7087">
        <f t="shared" si="110"/>
        <v>-0.19000199999999978</v>
      </c>
    </row>
    <row r="7088" spans="1:3" x14ac:dyDescent="0.25">
      <c r="A7088">
        <v>39.959999000000003</v>
      </c>
      <c r="B7088">
        <v>39.990001999999997</v>
      </c>
      <c r="C7088">
        <f t="shared" si="110"/>
        <v>3.0002999999993563E-2</v>
      </c>
    </row>
    <row r="7089" spans="1:3" x14ac:dyDescent="0.25">
      <c r="A7089">
        <v>39.990001999999997</v>
      </c>
      <c r="B7089">
        <v>39.689999</v>
      </c>
      <c r="C7089">
        <f t="shared" si="110"/>
        <v>-0.30000299999999669</v>
      </c>
    </row>
    <row r="7090" spans="1:3" x14ac:dyDescent="0.25">
      <c r="A7090">
        <v>39.740001999999997</v>
      </c>
      <c r="B7090">
        <v>39.860000999999997</v>
      </c>
      <c r="C7090">
        <f t="shared" si="110"/>
        <v>0.11999899999999997</v>
      </c>
    </row>
    <row r="7091" spans="1:3" x14ac:dyDescent="0.25">
      <c r="A7091">
        <v>40.290000999999997</v>
      </c>
      <c r="B7091">
        <v>39.909999999999997</v>
      </c>
      <c r="C7091">
        <f t="shared" si="110"/>
        <v>-0.38000100000000003</v>
      </c>
    </row>
    <row r="7092" spans="1:3" x14ac:dyDescent="0.25">
      <c r="A7092">
        <v>40.139999000000003</v>
      </c>
      <c r="B7092">
        <v>40.869999</v>
      </c>
      <c r="C7092">
        <f t="shared" si="110"/>
        <v>0.72999999999999687</v>
      </c>
    </row>
    <row r="7093" spans="1:3" x14ac:dyDescent="0.25">
      <c r="A7093">
        <v>41.099997999999999</v>
      </c>
      <c r="B7093">
        <v>40.509998000000003</v>
      </c>
      <c r="C7093">
        <f t="shared" si="110"/>
        <v>-0.58999999999999631</v>
      </c>
    </row>
    <row r="7094" spans="1:3" x14ac:dyDescent="0.25">
      <c r="A7094">
        <v>40.400002000000001</v>
      </c>
      <c r="B7094">
        <v>40.400002000000001</v>
      </c>
      <c r="C7094">
        <f t="shared" si="110"/>
        <v>0</v>
      </c>
    </row>
    <row r="7095" spans="1:3" x14ac:dyDescent="0.25">
      <c r="A7095">
        <v>40.240001999999997</v>
      </c>
      <c r="B7095">
        <v>40</v>
      </c>
      <c r="C7095">
        <f t="shared" si="110"/>
        <v>-0.24000199999999694</v>
      </c>
    </row>
    <row r="7096" spans="1:3" x14ac:dyDescent="0.25">
      <c r="A7096">
        <v>40.310001</v>
      </c>
      <c r="B7096">
        <v>39.689999</v>
      </c>
      <c r="C7096">
        <f t="shared" si="110"/>
        <v>-0.6200019999999995</v>
      </c>
    </row>
    <row r="7097" spans="1:3" x14ac:dyDescent="0.25">
      <c r="A7097">
        <v>39.520000000000003</v>
      </c>
      <c r="B7097">
        <v>39.43</v>
      </c>
      <c r="C7097">
        <f t="shared" si="110"/>
        <v>-9.0000000000003411E-2</v>
      </c>
    </row>
    <row r="7098" spans="1:3" x14ac:dyDescent="0.25">
      <c r="A7098">
        <v>39.290000999999997</v>
      </c>
      <c r="B7098">
        <v>39.060001</v>
      </c>
      <c r="C7098">
        <f t="shared" si="110"/>
        <v>-0.22999999999999687</v>
      </c>
    </row>
    <row r="7099" spans="1:3" x14ac:dyDescent="0.25">
      <c r="A7099">
        <v>39.220001000000003</v>
      </c>
      <c r="B7099">
        <v>39.419998</v>
      </c>
      <c r="C7099">
        <f t="shared" si="110"/>
        <v>0.19999699999999621</v>
      </c>
    </row>
    <row r="7100" spans="1:3" x14ac:dyDescent="0.25">
      <c r="A7100">
        <v>39.340000000000003</v>
      </c>
      <c r="B7100">
        <v>39.639999000000003</v>
      </c>
      <c r="C7100">
        <f t="shared" si="110"/>
        <v>0.29999899999999968</v>
      </c>
    </row>
    <row r="7101" spans="1:3" x14ac:dyDescent="0.25">
      <c r="A7101">
        <v>39.540000999999997</v>
      </c>
      <c r="B7101">
        <v>39.540000999999997</v>
      </c>
      <c r="C7101">
        <f t="shared" si="110"/>
        <v>0</v>
      </c>
    </row>
    <row r="7102" spans="1:3" x14ac:dyDescent="0.25">
      <c r="A7102">
        <v>39.740001999999997</v>
      </c>
      <c r="B7102">
        <v>39.970001000000003</v>
      </c>
      <c r="C7102">
        <f t="shared" si="110"/>
        <v>0.2299990000000065</v>
      </c>
    </row>
    <row r="7103" spans="1:3" x14ac:dyDescent="0.25">
      <c r="A7103">
        <v>39.919998</v>
      </c>
      <c r="B7103">
        <v>40.419998</v>
      </c>
      <c r="C7103">
        <f t="shared" si="110"/>
        <v>0.5</v>
      </c>
    </row>
    <row r="7104" spans="1:3" x14ac:dyDescent="0.25">
      <c r="A7104">
        <v>40.299999</v>
      </c>
      <c r="B7104">
        <v>40.240001999999997</v>
      </c>
      <c r="C7104">
        <f t="shared" si="110"/>
        <v>-5.9997000000002743E-2</v>
      </c>
    </row>
    <row r="7105" spans="1:3" x14ac:dyDescent="0.25">
      <c r="A7105">
        <v>40.090000000000003</v>
      </c>
      <c r="B7105">
        <v>39.599997999999999</v>
      </c>
      <c r="C7105">
        <f t="shared" si="110"/>
        <v>-0.49000200000000405</v>
      </c>
    </row>
    <row r="7106" spans="1:3" x14ac:dyDescent="0.25">
      <c r="A7106">
        <v>39.669998</v>
      </c>
      <c r="B7106">
        <v>39.830002</v>
      </c>
      <c r="C7106">
        <f t="shared" si="110"/>
        <v>0.1600040000000007</v>
      </c>
    </row>
    <row r="7107" spans="1:3" x14ac:dyDescent="0.25">
      <c r="A7107">
        <v>39.610000999999997</v>
      </c>
      <c r="B7107">
        <v>39.75</v>
      </c>
      <c r="C7107">
        <f t="shared" ref="C7107:C7170" si="111">B7107-A7107</f>
        <v>0.13999900000000309</v>
      </c>
    </row>
    <row r="7108" spans="1:3" x14ac:dyDescent="0.25">
      <c r="A7108">
        <v>39.68</v>
      </c>
      <c r="B7108">
        <v>39.68</v>
      </c>
      <c r="C7108">
        <f t="shared" si="111"/>
        <v>0</v>
      </c>
    </row>
    <row r="7109" spans="1:3" x14ac:dyDescent="0.25">
      <c r="A7109">
        <v>39.799999</v>
      </c>
      <c r="B7109">
        <v>40.349997999999999</v>
      </c>
      <c r="C7109">
        <f t="shared" si="111"/>
        <v>0.54999899999999968</v>
      </c>
    </row>
    <row r="7110" spans="1:3" x14ac:dyDescent="0.25">
      <c r="A7110">
        <v>40.290000999999997</v>
      </c>
      <c r="B7110">
        <v>40.099997999999999</v>
      </c>
      <c r="C7110">
        <f t="shared" si="111"/>
        <v>-0.19000299999999726</v>
      </c>
    </row>
    <row r="7111" spans="1:3" x14ac:dyDescent="0.25">
      <c r="A7111">
        <v>40.369999</v>
      </c>
      <c r="B7111">
        <v>40.119999</v>
      </c>
      <c r="C7111">
        <f t="shared" si="111"/>
        <v>-0.25</v>
      </c>
    </row>
    <row r="7112" spans="1:3" x14ac:dyDescent="0.25">
      <c r="A7112">
        <v>40.259998000000003</v>
      </c>
      <c r="B7112">
        <v>40.189999</v>
      </c>
      <c r="C7112">
        <f t="shared" si="111"/>
        <v>-6.9999000000002809E-2</v>
      </c>
    </row>
    <row r="7113" spans="1:3" x14ac:dyDescent="0.25">
      <c r="A7113">
        <v>40.139999000000003</v>
      </c>
      <c r="B7113">
        <v>40.009998000000003</v>
      </c>
      <c r="C7113">
        <f t="shared" si="111"/>
        <v>-0.13000100000000003</v>
      </c>
    </row>
    <row r="7114" spans="1:3" x14ac:dyDescent="0.25">
      <c r="A7114">
        <v>40.150002000000001</v>
      </c>
      <c r="B7114">
        <v>40.340000000000003</v>
      </c>
      <c r="C7114">
        <f t="shared" si="111"/>
        <v>0.18999800000000278</v>
      </c>
    </row>
    <row r="7115" spans="1:3" x14ac:dyDescent="0.25">
      <c r="A7115">
        <v>40.450001</v>
      </c>
      <c r="B7115">
        <v>40.939999</v>
      </c>
      <c r="C7115">
        <f t="shared" si="111"/>
        <v>0.48999799999999993</v>
      </c>
    </row>
    <row r="7116" spans="1:3" x14ac:dyDescent="0.25">
      <c r="A7116">
        <v>40.950001</v>
      </c>
      <c r="B7116">
        <v>40.790000999999997</v>
      </c>
      <c r="C7116">
        <f t="shared" si="111"/>
        <v>-0.16000000000000369</v>
      </c>
    </row>
    <row r="7117" spans="1:3" x14ac:dyDescent="0.25">
      <c r="A7117">
        <v>40.599997999999999</v>
      </c>
      <c r="B7117">
        <v>40.290000999999997</v>
      </c>
      <c r="C7117">
        <f t="shared" si="111"/>
        <v>-0.30999700000000274</v>
      </c>
    </row>
    <row r="7118" spans="1:3" x14ac:dyDescent="0.25">
      <c r="A7118">
        <v>40.209999000000003</v>
      </c>
      <c r="B7118">
        <v>40.32</v>
      </c>
      <c r="C7118">
        <f t="shared" si="111"/>
        <v>0.11000099999999691</v>
      </c>
    </row>
    <row r="7119" spans="1:3" x14ac:dyDescent="0.25">
      <c r="A7119">
        <v>40.590000000000003</v>
      </c>
      <c r="B7119">
        <v>41.209999000000003</v>
      </c>
      <c r="C7119">
        <f t="shared" si="111"/>
        <v>0.61999899999999997</v>
      </c>
    </row>
    <row r="7120" spans="1:3" x14ac:dyDescent="0.25">
      <c r="A7120">
        <v>41.48</v>
      </c>
      <c r="B7120">
        <v>41.48</v>
      </c>
      <c r="C7120">
        <f t="shared" si="111"/>
        <v>0</v>
      </c>
    </row>
    <row r="7121" spans="1:3" x14ac:dyDescent="0.25">
      <c r="A7121">
        <v>41.389999000000003</v>
      </c>
      <c r="B7121">
        <v>41.27</v>
      </c>
      <c r="C7121">
        <f t="shared" si="111"/>
        <v>-0.11999899999999997</v>
      </c>
    </row>
    <row r="7122" spans="1:3" x14ac:dyDescent="0.25">
      <c r="A7122">
        <v>41.029998999999997</v>
      </c>
      <c r="B7122">
        <v>41.110000999999997</v>
      </c>
      <c r="C7122">
        <f t="shared" si="111"/>
        <v>8.0002000000000351E-2</v>
      </c>
    </row>
    <row r="7123" spans="1:3" x14ac:dyDescent="0.25">
      <c r="A7123">
        <v>40.93</v>
      </c>
      <c r="B7123">
        <v>40.860000999999997</v>
      </c>
      <c r="C7123">
        <f t="shared" si="111"/>
        <v>-6.9999000000002809E-2</v>
      </c>
    </row>
    <row r="7124" spans="1:3" x14ac:dyDescent="0.25">
      <c r="A7124">
        <v>40.810001</v>
      </c>
      <c r="B7124">
        <v>40.580002</v>
      </c>
      <c r="C7124">
        <f t="shared" si="111"/>
        <v>-0.2299989999999994</v>
      </c>
    </row>
    <row r="7125" spans="1:3" x14ac:dyDescent="0.25">
      <c r="A7125">
        <v>41.099997999999999</v>
      </c>
      <c r="B7125">
        <v>41.23</v>
      </c>
      <c r="C7125">
        <f t="shared" si="111"/>
        <v>0.13000199999999751</v>
      </c>
    </row>
    <row r="7126" spans="1:3" x14ac:dyDescent="0.25">
      <c r="A7126">
        <v>41.040000999999997</v>
      </c>
      <c r="B7126">
        <v>41.5</v>
      </c>
      <c r="C7126">
        <f t="shared" si="111"/>
        <v>0.45999900000000338</v>
      </c>
    </row>
    <row r="7127" spans="1:3" x14ac:dyDescent="0.25">
      <c r="A7127">
        <v>41.290000999999997</v>
      </c>
      <c r="B7127">
        <v>41.68</v>
      </c>
      <c r="C7127">
        <f t="shared" si="111"/>
        <v>0.38999900000000309</v>
      </c>
    </row>
    <row r="7128" spans="1:3" x14ac:dyDescent="0.25">
      <c r="A7128">
        <v>41.610000999999997</v>
      </c>
      <c r="B7128">
        <v>41.650002000000001</v>
      </c>
      <c r="C7128">
        <f t="shared" si="111"/>
        <v>4.0001000000003728E-2</v>
      </c>
    </row>
    <row r="7129" spans="1:3" x14ac:dyDescent="0.25">
      <c r="A7129">
        <v>41.57</v>
      </c>
      <c r="B7129">
        <v>41.509998000000003</v>
      </c>
      <c r="C7129">
        <f t="shared" si="111"/>
        <v>-6.0001999999997224E-2</v>
      </c>
    </row>
    <row r="7130" spans="1:3" x14ac:dyDescent="0.25">
      <c r="A7130">
        <v>41.450001</v>
      </c>
      <c r="B7130">
        <v>41.68</v>
      </c>
      <c r="C7130">
        <f t="shared" si="111"/>
        <v>0.2299989999999994</v>
      </c>
    </row>
    <row r="7131" spans="1:3" x14ac:dyDescent="0.25">
      <c r="A7131">
        <v>41.73</v>
      </c>
      <c r="B7131">
        <v>41.990001999999997</v>
      </c>
      <c r="C7131">
        <f t="shared" si="111"/>
        <v>0.26000200000000007</v>
      </c>
    </row>
    <row r="7132" spans="1:3" x14ac:dyDescent="0.25">
      <c r="A7132">
        <v>41.830002</v>
      </c>
      <c r="B7132">
        <v>41.75</v>
      </c>
      <c r="C7132">
        <f t="shared" si="111"/>
        <v>-8.0002000000000351E-2</v>
      </c>
    </row>
    <row r="7133" spans="1:3" x14ac:dyDescent="0.25">
      <c r="A7133">
        <v>41.700001</v>
      </c>
      <c r="B7133">
        <v>42.029998999999997</v>
      </c>
      <c r="C7133">
        <f t="shared" si="111"/>
        <v>0.32999799999999624</v>
      </c>
    </row>
    <row r="7134" spans="1:3" x14ac:dyDescent="0.25">
      <c r="A7134">
        <v>41.93</v>
      </c>
      <c r="B7134">
        <v>41.720001000000003</v>
      </c>
      <c r="C7134">
        <f t="shared" si="111"/>
        <v>-0.20999899999999627</v>
      </c>
    </row>
    <row r="7135" spans="1:3" x14ac:dyDescent="0.25">
      <c r="A7135">
        <v>41.610000999999997</v>
      </c>
      <c r="B7135">
        <v>42.25</v>
      </c>
      <c r="C7135">
        <f t="shared" si="111"/>
        <v>0.63999900000000309</v>
      </c>
    </row>
    <row r="7136" spans="1:3" x14ac:dyDescent="0.25">
      <c r="A7136">
        <v>42.169998</v>
      </c>
      <c r="B7136">
        <v>41.700001</v>
      </c>
      <c r="C7136">
        <f t="shared" si="111"/>
        <v>-0.46999699999999933</v>
      </c>
    </row>
    <row r="7137" spans="1:3" x14ac:dyDescent="0.25">
      <c r="A7137">
        <v>41.860000999999997</v>
      </c>
      <c r="B7137">
        <v>41.869999</v>
      </c>
      <c r="C7137">
        <f t="shared" si="111"/>
        <v>9.99800000000306E-3</v>
      </c>
    </row>
    <row r="7138" spans="1:3" x14ac:dyDescent="0.25">
      <c r="A7138">
        <v>41.73</v>
      </c>
      <c r="B7138">
        <v>41.900002000000001</v>
      </c>
      <c r="C7138">
        <f t="shared" si="111"/>
        <v>0.17000200000000376</v>
      </c>
    </row>
    <row r="7139" spans="1:3" x14ac:dyDescent="0.25">
      <c r="A7139">
        <v>41.91</v>
      </c>
      <c r="B7139">
        <v>41.799999</v>
      </c>
      <c r="C7139">
        <f t="shared" si="111"/>
        <v>-0.11000099999999691</v>
      </c>
    </row>
    <row r="7140" spans="1:3" x14ac:dyDescent="0.25">
      <c r="A7140">
        <v>41.75</v>
      </c>
      <c r="B7140">
        <v>41.990001999999997</v>
      </c>
      <c r="C7140">
        <f t="shared" si="111"/>
        <v>0.24000199999999694</v>
      </c>
    </row>
    <row r="7141" spans="1:3" x14ac:dyDescent="0.25">
      <c r="A7141">
        <v>41.869999</v>
      </c>
      <c r="B7141">
        <v>41.779998999999997</v>
      </c>
      <c r="C7141">
        <f t="shared" si="111"/>
        <v>-9.0000000000003411E-2</v>
      </c>
    </row>
    <row r="7142" spans="1:3" x14ac:dyDescent="0.25">
      <c r="A7142">
        <v>41.98</v>
      </c>
      <c r="B7142">
        <v>41.669998</v>
      </c>
      <c r="C7142">
        <f t="shared" si="111"/>
        <v>-0.31000199999999722</v>
      </c>
    </row>
    <row r="7143" spans="1:3" x14ac:dyDescent="0.25">
      <c r="A7143">
        <v>41.369999</v>
      </c>
      <c r="B7143">
        <v>41.689999</v>
      </c>
      <c r="C7143">
        <f t="shared" si="111"/>
        <v>0.32000000000000028</v>
      </c>
    </row>
    <row r="7144" spans="1:3" x14ac:dyDescent="0.25">
      <c r="A7144">
        <v>41.700001</v>
      </c>
      <c r="B7144">
        <v>42.09</v>
      </c>
      <c r="C7144">
        <f t="shared" si="111"/>
        <v>0.38999900000000309</v>
      </c>
    </row>
    <row r="7145" spans="1:3" x14ac:dyDescent="0.25">
      <c r="A7145">
        <v>42.220001000000003</v>
      </c>
      <c r="B7145">
        <v>42.139999000000003</v>
      </c>
      <c r="C7145">
        <f t="shared" si="111"/>
        <v>-8.0002000000000351E-2</v>
      </c>
    </row>
    <row r="7146" spans="1:3" x14ac:dyDescent="0.25">
      <c r="A7146">
        <v>42.330002</v>
      </c>
      <c r="B7146">
        <v>42.450001</v>
      </c>
      <c r="C7146">
        <f t="shared" si="111"/>
        <v>0.11999899999999997</v>
      </c>
    </row>
    <row r="7147" spans="1:3" x14ac:dyDescent="0.25">
      <c r="A7147">
        <v>42.509998000000003</v>
      </c>
      <c r="B7147">
        <v>44.080002</v>
      </c>
      <c r="C7147">
        <f t="shared" si="111"/>
        <v>1.5700039999999973</v>
      </c>
    </row>
    <row r="7148" spans="1:3" x14ac:dyDescent="0.25">
      <c r="A7148">
        <v>45.450001</v>
      </c>
      <c r="B7148">
        <v>44.529998999999997</v>
      </c>
      <c r="C7148">
        <f t="shared" si="111"/>
        <v>-0.92000200000000376</v>
      </c>
    </row>
    <row r="7149" spans="1:3" x14ac:dyDescent="0.25">
      <c r="A7149">
        <v>44.650002000000001</v>
      </c>
      <c r="B7149">
        <v>44.689999</v>
      </c>
      <c r="C7149">
        <f t="shared" si="111"/>
        <v>3.9996999999999616E-2</v>
      </c>
    </row>
    <row r="7150" spans="1:3" x14ac:dyDescent="0.25">
      <c r="A7150">
        <v>44.560001</v>
      </c>
      <c r="B7150">
        <v>44.84</v>
      </c>
      <c r="C7150">
        <f t="shared" si="111"/>
        <v>0.27999900000000366</v>
      </c>
    </row>
    <row r="7151" spans="1:3" x14ac:dyDescent="0.25">
      <c r="A7151">
        <v>45</v>
      </c>
      <c r="B7151">
        <v>44.830002</v>
      </c>
      <c r="C7151">
        <f t="shared" si="111"/>
        <v>-0.16999799999999965</v>
      </c>
    </row>
    <row r="7152" spans="1:3" x14ac:dyDescent="0.25">
      <c r="A7152">
        <v>45.450001</v>
      </c>
      <c r="B7152">
        <v>44.869999</v>
      </c>
      <c r="C7152">
        <f t="shared" si="111"/>
        <v>-0.58000200000000035</v>
      </c>
    </row>
    <row r="7153" spans="1:3" x14ac:dyDescent="0.25">
      <c r="A7153">
        <v>44.93</v>
      </c>
      <c r="B7153">
        <v>44.400002000000001</v>
      </c>
      <c r="C7153">
        <f t="shared" si="111"/>
        <v>-0.52999799999999908</v>
      </c>
    </row>
    <row r="7154" spans="1:3" x14ac:dyDescent="0.25">
      <c r="A7154">
        <v>44.299999</v>
      </c>
      <c r="B7154">
        <v>44.5</v>
      </c>
      <c r="C7154">
        <f t="shared" si="111"/>
        <v>0.20000100000000032</v>
      </c>
    </row>
    <row r="7155" spans="1:3" x14ac:dyDescent="0.25">
      <c r="A7155">
        <v>44.360000999999997</v>
      </c>
      <c r="B7155">
        <v>43.970001000000003</v>
      </c>
      <c r="C7155">
        <f t="shared" si="111"/>
        <v>-0.38999999999999346</v>
      </c>
    </row>
    <row r="7156" spans="1:3" x14ac:dyDescent="0.25">
      <c r="A7156">
        <v>43.91</v>
      </c>
      <c r="B7156">
        <v>43.889999000000003</v>
      </c>
      <c r="C7156">
        <f t="shared" si="111"/>
        <v>-2.0000999999993496E-2</v>
      </c>
    </row>
    <row r="7157" spans="1:3" x14ac:dyDescent="0.25">
      <c r="A7157">
        <v>44.07</v>
      </c>
      <c r="B7157">
        <v>43.580002</v>
      </c>
      <c r="C7157">
        <f t="shared" si="111"/>
        <v>-0.48999799999999993</v>
      </c>
    </row>
    <row r="7158" spans="1:3" x14ac:dyDescent="0.25">
      <c r="A7158">
        <v>43.380001</v>
      </c>
      <c r="B7158">
        <v>43.16</v>
      </c>
      <c r="C7158">
        <f t="shared" si="111"/>
        <v>-0.22000100000000344</v>
      </c>
    </row>
    <row r="7159" spans="1:3" x14ac:dyDescent="0.25">
      <c r="A7159">
        <v>43.209999000000003</v>
      </c>
      <c r="B7159">
        <v>42.860000999999997</v>
      </c>
      <c r="C7159">
        <f t="shared" si="111"/>
        <v>-0.34999800000000647</v>
      </c>
    </row>
    <row r="7160" spans="1:3" x14ac:dyDescent="0.25">
      <c r="A7160">
        <v>42.970001000000003</v>
      </c>
      <c r="B7160">
        <v>43.369999</v>
      </c>
      <c r="C7160">
        <f t="shared" si="111"/>
        <v>0.39999799999999652</v>
      </c>
    </row>
    <row r="7161" spans="1:3" x14ac:dyDescent="0.25">
      <c r="A7161">
        <v>43.310001</v>
      </c>
      <c r="B7161">
        <v>43.080002</v>
      </c>
      <c r="C7161">
        <f t="shared" si="111"/>
        <v>-0.2299989999999994</v>
      </c>
    </row>
    <row r="7162" spans="1:3" x14ac:dyDescent="0.25">
      <c r="A7162">
        <v>42.740001999999997</v>
      </c>
      <c r="B7162">
        <v>42.740001999999997</v>
      </c>
      <c r="C7162">
        <f t="shared" si="111"/>
        <v>0</v>
      </c>
    </row>
    <row r="7163" spans="1:3" x14ac:dyDescent="0.25">
      <c r="A7163">
        <v>42.84</v>
      </c>
      <c r="B7163">
        <v>43.23</v>
      </c>
      <c r="C7163">
        <f t="shared" si="111"/>
        <v>0.38999999999999346</v>
      </c>
    </row>
    <row r="7164" spans="1:3" x14ac:dyDescent="0.25">
      <c r="A7164">
        <v>43.23</v>
      </c>
      <c r="B7164">
        <v>43.200001</v>
      </c>
      <c r="C7164">
        <f t="shared" si="111"/>
        <v>-2.9998999999996556E-2</v>
      </c>
    </row>
    <row r="7165" spans="1:3" x14ac:dyDescent="0.25">
      <c r="A7165">
        <v>43.259998000000003</v>
      </c>
      <c r="B7165">
        <v>43.200001</v>
      </c>
      <c r="C7165">
        <f t="shared" si="111"/>
        <v>-5.9997000000002743E-2</v>
      </c>
    </row>
    <row r="7166" spans="1:3" x14ac:dyDescent="0.25">
      <c r="A7166">
        <v>43.040000999999997</v>
      </c>
      <c r="B7166">
        <v>43.52</v>
      </c>
      <c r="C7166">
        <f t="shared" si="111"/>
        <v>0.4799990000000065</v>
      </c>
    </row>
    <row r="7167" spans="1:3" x14ac:dyDescent="0.25">
      <c r="A7167">
        <v>43.68</v>
      </c>
      <c r="B7167">
        <v>44.080002</v>
      </c>
      <c r="C7167">
        <f t="shared" si="111"/>
        <v>0.40000200000000063</v>
      </c>
    </row>
    <row r="7168" spans="1:3" x14ac:dyDescent="0.25">
      <c r="A7168">
        <v>44.080002</v>
      </c>
      <c r="B7168">
        <v>44.27</v>
      </c>
      <c r="C7168">
        <f t="shared" si="111"/>
        <v>0.18999800000000278</v>
      </c>
    </row>
    <row r="7169" spans="1:3" x14ac:dyDescent="0.25">
      <c r="A7169">
        <v>44.580002</v>
      </c>
      <c r="B7169">
        <v>44.790000999999997</v>
      </c>
      <c r="C7169">
        <f t="shared" si="111"/>
        <v>0.20999899999999627</v>
      </c>
    </row>
    <row r="7170" spans="1:3" x14ac:dyDescent="0.25">
      <c r="A7170">
        <v>44.939999</v>
      </c>
      <c r="B7170">
        <v>45.110000999999997</v>
      </c>
      <c r="C7170">
        <f t="shared" si="111"/>
        <v>0.17000199999999666</v>
      </c>
    </row>
    <row r="7171" spans="1:3" x14ac:dyDescent="0.25">
      <c r="A7171">
        <v>44.970001000000003</v>
      </c>
      <c r="B7171">
        <v>45.330002</v>
      </c>
      <c r="C7171">
        <f t="shared" ref="C7171:C7234" si="112">B7171-A7171</f>
        <v>0.36000099999999691</v>
      </c>
    </row>
    <row r="7172" spans="1:3" x14ac:dyDescent="0.25">
      <c r="A7172">
        <v>45.34</v>
      </c>
      <c r="B7172">
        <v>44.950001</v>
      </c>
      <c r="C7172">
        <f t="shared" si="112"/>
        <v>-0.38999900000000309</v>
      </c>
    </row>
    <row r="7173" spans="1:3" x14ac:dyDescent="0.25">
      <c r="A7173">
        <v>44.84</v>
      </c>
      <c r="B7173">
        <v>45.220001000000003</v>
      </c>
      <c r="C7173">
        <f t="shared" si="112"/>
        <v>0.38000100000000003</v>
      </c>
    </row>
    <row r="7174" spans="1:3" x14ac:dyDescent="0.25">
      <c r="A7174">
        <v>45.349997999999999</v>
      </c>
      <c r="B7174">
        <v>45.150002000000001</v>
      </c>
      <c r="C7174">
        <f t="shared" si="112"/>
        <v>-0.19999599999999873</v>
      </c>
    </row>
    <row r="7175" spans="1:3" x14ac:dyDescent="0.25">
      <c r="A7175">
        <v>45.400002000000001</v>
      </c>
      <c r="B7175">
        <v>45.169998</v>
      </c>
      <c r="C7175">
        <f t="shared" si="112"/>
        <v>-0.23000400000000099</v>
      </c>
    </row>
    <row r="7176" spans="1:3" x14ac:dyDescent="0.25">
      <c r="A7176">
        <v>45.310001</v>
      </c>
      <c r="B7176">
        <v>45.009998000000003</v>
      </c>
      <c r="C7176">
        <f t="shared" si="112"/>
        <v>-0.30000299999999669</v>
      </c>
    </row>
    <row r="7177" spans="1:3" x14ac:dyDescent="0.25">
      <c r="A7177">
        <v>44.900002000000001</v>
      </c>
      <c r="B7177">
        <v>44.869999</v>
      </c>
      <c r="C7177">
        <f t="shared" si="112"/>
        <v>-3.0003000000000668E-2</v>
      </c>
    </row>
    <row r="7178" spans="1:3" x14ac:dyDescent="0.25">
      <c r="A7178">
        <v>44.75</v>
      </c>
      <c r="B7178">
        <v>44.880001</v>
      </c>
      <c r="C7178">
        <f t="shared" si="112"/>
        <v>0.13000100000000003</v>
      </c>
    </row>
    <row r="7179" spans="1:3" x14ac:dyDescent="0.25">
      <c r="A7179">
        <v>45.09</v>
      </c>
      <c r="B7179">
        <v>45.43</v>
      </c>
      <c r="C7179">
        <f t="shared" si="112"/>
        <v>0.33999999999999631</v>
      </c>
    </row>
    <row r="7180" spans="1:3" x14ac:dyDescent="0.25">
      <c r="A7180">
        <v>45.43</v>
      </c>
      <c r="B7180">
        <v>45.09</v>
      </c>
      <c r="C7180">
        <f t="shared" si="112"/>
        <v>-0.33999999999999631</v>
      </c>
    </row>
    <row r="7181" spans="1:3" x14ac:dyDescent="0.25">
      <c r="A7181">
        <v>44.529998999999997</v>
      </c>
      <c r="B7181">
        <v>44.959999000000003</v>
      </c>
      <c r="C7181">
        <f t="shared" si="112"/>
        <v>0.43000000000000682</v>
      </c>
    </row>
    <row r="7182" spans="1:3" x14ac:dyDescent="0.25">
      <c r="A7182">
        <v>44.740001999999997</v>
      </c>
      <c r="B7182">
        <v>45.259998000000003</v>
      </c>
      <c r="C7182">
        <f t="shared" si="112"/>
        <v>0.51999600000000612</v>
      </c>
    </row>
    <row r="7183" spans="1:3" x14ac:dyDescent="0.25">
      <c r="A7183">
        <v>45.110000999999997</v>
      </c>
      <c r="B7183">
        <v>45.91</v>
      </c>
      <c r="C7183">
        <f t="shared" si="112"/>
        <v>0.79999899999999968</v>
      </c>
    </row>
    <row r="7184" spans="1:3" x14ac:dyDescent="0.25">
      <c r="A7184">
        <v>46.02</v>
      </c>
      <c r="B7184">
        <v>46.470001000000003</v>
      </c>
      <c r="C7184">
        <f t="shared" si="112"/>
        <v>0.45000100000000032</v>
      </c>
    </row>
    <row r="7185" spans="1:3" x14ac:dyDescent="0.25">
      <c r="A7185">
        <v>46.470001000000003</v>
      </c>
      <c r="B7185">
        <v>46.759998000000003</v>
      </c>
      <c r="C7185">
        <f t="shared" si="112"/>
        <v>0.28999699999999962</v>
      </c>
    </row>
    <row r="7186" spans="1:3" x14ac:dyDescent="0.25">
      <c r="A7186">
        <v>46.82</v>
      </c>
      <c r="B7186">
        <v>46.84</v>
      </c>
      <c r="C7186">
        <f t="shared" si="112"/>
        <v>2.0000000000003126E-2</v>
      </c>
    </row>
    <row r="7187" spans="1:3" x14ac:dyDescent="0.25">
      <c r="A7187">
        <v>46.740001999999997</v>
      </c>
      <c r="B7187">
        <v>47</v>
      </c>
      <c r="C7187">
        <f t="shared" si="112"/>
        <v>0.25999800000000306</v>
      </c>
    </row>
    <row r="7188" spans="1:3" x14ac:dyDescent="0.25">
      <c r="A7188">
        <v>46.91</v>
      </c>
      <c r="B7188">
        <v>46.700001</v>
      </c>
      <c r="C7188">
        <f t="shared" si="112"/>
        <v>-0.20999899999999627</v>
      </c>
    </row>
    <row r="7189" spans="1:3" x14ac:dyDescent="0.25">
      <c r="A7189">
        <v>46.540000999999997</v>
      </c>
      <c r="B7189">
        <v>46.240001999999997</v>
      </c>
      <c r="C7189">
        <f t="shared" si="112"/>
        <v>-0.29999899999999968</v>
      </c>
    </row>
    <row r="7190" spans="1:3" x14ac:dyDescent="0.25">
      <c r="A7190">
        <v>46.389999000000003</v>
      </c>
      <c r="B7190">
        <v>46.759998000000003</v>
      </c>
      <c r="C7190">
        <f t="shared" si="112"/>
        <v>0.36999899999999997</v>
      </c>
    </row>
    <row r="7191" spans="1:3" x14ac:dyDescent="0.25">
      <c r="A7191">
        <v>46.259998000000003</v>
      </c>
      <c r="B7191">
        <v>46.52</v>
      </c>
      <c r="C7191">
        <f t="shared" si="112"/>
        <v>0.26000200000000007</v>
      </c>
    </row>
    <row r="7192" spans="1:3" x14ac:dyDescent="0.25">
      <c r="A7192">
        <v>46.59</v>
      </c>
      <c r="B7192">
        <v>46.68</v>
      </c>
      <c r="C7192">
        <f t="shared" si="112"/>
        <v>8.9999999999996305E-2</v>
      </c>
    </row>
    <row r="7193" spans="1:3" x14ac:dyDescent="0.25">
      <c r="A7193">
        <v>46.810001</v>
      </c>
      <c r="B7193">
        <v>47.52</v>
      </c>
      <c r="C7193">
        <f t="shared" si="112"/>
        <v>0.70999900000000338</v>
      </c>
    </row>
    <row r="7194" spans="1:3" x14ac:dyDescent="0.25">
      <c r="A7194">
        <v>47.299999</v>
      </c>
      <c r="B7194">
        <v>47.060001</v>
      </c>
      <c r="C7194">
        <f t="shared" si="112"/>
        <v>-0.23999799999999993</v>
      </c>
    </row>
    <row r="7195" spans="1:3" x14ac:dyDescent="0.25">
      <c r="A7195">
        <v>46.849997999999999</v>
      </c>
      <c r="B7195">
        <v>46.560001</v>
      </c>
      <c r="C7195">
        <f t="shared" si="112"/>
        <v>-0.28999699999999962</v>
      </c>
    </row>
    <row r="7196" spans="1:3" x14ac:dyDescent="0.25">
      <c r="A7196">
        <v>46.630001</v>
      </c>
      <c r="B7196">
        <v>47.080002</v>
      </c>
      <c r="C7196">
        <f t="shared" si="112"/>
        <v>0.45000100000000032</v>
      </c>
    </row>
    <row r="7197" spans="1:3" x14ac:dyDescent="0.25">
      <c r="A7197">
        <v>46.880001</v>
      </c>
      <c r="B7197">
        <v>46.040000999999997</v>
      </c>
      <c r="C7197">
        <f t="shared" si="112"/>
        <v>-0.84000000000000341</v>
      </c>
    </row>
    <row r="7198" spans="1:3" x14ac:dyDescent="0.25">
      <c r="A7198">
        <v>45.93</v>
      </c>
      <c r="B7198">
        <v>46.41</v>
      </c>
      <c r="C7198">
        <f t="shared" si="112"/>
        <v>0.47999999999999687</v>
      </c>
    </row>
    <row r="7199" spans="1:3" x14ac:dyDescent="0.25">
      <c r="A7199">
        <v>45.98</v>
      </c>
      <c r="B7199">
        <v>46.439999</v>
      </c>
      <c r="C7199">
        <f t="shared" si="112"/>
        <v>0.45999900000000338</v>
      </c>
    </row>
    <row r="7200" spans="1:3" x14ac:dyDescent="0.25">
      <c r="A7200">
        <v>46.369999</v>
      </c>
      <c r="B7200">
        <v>46.360000999999997</v>
      </c>
      <c r="C7200">
        <f t="shared" si="112"/>
        <v>-9.99800000000306E-3</v>
      </c>
    </row>
    <row r="7201" spans="1:3" x14ac:dyDescent="0.25">
      <c r="A7201">
        <v>46.27</v>
      </c>
      <c r="B7201">
        <v>45.900002000000001</v>
      </c>
      <c r="C7201">
        <f t="shared" si="112"/>
        <v>-0.36999800000000249</v>
      </c>
    </row>
    <row r="7202" spans="1:3" x14ac:dyDescent="0.25">
      <c r="A7202">
        <v>45.830002</v>
      </c>
      <c r="B7202">
        <v>45.759998000000003</v>
      </c>
      <c r="C7202">
        <f t="shared" si="112"/>
        <v>-7.0003999999997291E-2</v>
      </c>
    </row>
    <row r="7203" spans="1:3" x14ac:dyDescent="0.25">
      <c r="A7203">
        <v>45.98</v>
      </c>
      <c r="B7203">
        <v>46.09</v>
      </c>
      <c r="C7203">
        <f t="shared" si="112"/>
        <v>0.11000000000000654</v>
      </c>
    </row>
    <row r="7204" spans="1:3" x14ac:dyDescent="0.25">
      <c r="A7204">
        <v>46.119999</v>
      </c>
      <c r="B7204">
        <v>46.09</v>
      </c>
      <c r="C7204">
        <f t="shared" si="112"/>
        <v>-2.9998999999996556E-2</v>
      </c>
    </row>
    <row r="7205" spans="1:3" x14ac:dyDescent="0.25">
      <c r="A7205">
        <v>45.860000999999997</v>
      </c>
      <c r="B7205">
        <v>45.529998999999997</v>
      </c>
      <c r="C7205">
        <f t="shared" si="112"/>
        <v>-0.33000200000000035</v>
      </c>
    </row>
    <row r="7206" spans="1:3" x14ac:dyDescent="0.25">
      <c r="A7206">
        <v>45.48</v>
      </c>
      <c r="B7206">
        <v>46.779998999999997</v>
      </c>
      <c r="C7206">
        <f t="shared" si="112"/>
        <v>1.2999989999999997</v>
      </c>
    </row>
    <row r="7207" spans="1:3" x14ac:dyDescent="0.25">
      <c r="A7207">
        <v>46.5</v>
      </c>
      <c r="B7207">
        <v>45.849997999999999</v>
      </c>
      <c r="C7207">
        <f t="shared" si="112"/>
        <v>-0.65000200000000063</v>
      </c>
    </row>
    <row r="7208" spans="1:3" x14ac:dyDescent="0.25">
      <c r="A7208">
        <v>45.599997999999999</v>
      </c>
      <c r="B7208">
        <v>44.029998999999997</v>
      </c>
      <c r="C7208">
        <f t="shared" si="112"/>
        <v>-1.5699990000000028</v>
      </c>
    </row>
    <row r="7209" spans="1:3" x14ac:dyDescent="0.25">
      <c r="A7209">
        <v>43.82</v>
      </c>
      <c r="B7209">
        <v>43.650002000000001</v>
      </c>
      <c r="C7209">
        <f t="shared" si="112"/>
        <v>-0.16999799999999965</v>
      </c>
    </row>
    <row r="7210" spans="1:3" x14ac:dyDescent="0.25">
      <c r="A7210">
        <v>43.869999</v>
      </c>
      <c r="B7210">
        <v>43.73</v>
      </c>
      <c r="C7210">
        <f t="shared" si="112"/>
        <v>-0.13999900000000309</v>
      </c>
    </row>
    <row r="7211" spans="1:3" x14ac:dyDescent="0.25">
      <c r="A7211">
        <v>43</v>
      </c>
      <c r="B7211">
        <v>43.220001000000003</v>
      </c>
      <c r="C7211">
        <f t="shared" si="112"/>
        <v>0.22000100000000344</v>
      </c>
    </row>
    <row r="7212" spans="1:3" x14ac:dyDescent="0.25">
      <c r="A7212">
        <v>42.529998999999997</v>
      </c>
      <c r="B7212">
        <v>42.740001999999997</v>
      </c>
      <c r="C7212">
        <f t="shared" si="112"/>
        <v>0.21000300000000038</v>
      </c>
    </row>
    <row r="7213" spans="1:3" x14ac:dyDescent="0.25">
      <c r="A7213">
        <v>43.200001</v>
      </c>
      <c r="B7213">
        <v>43.630001</v>
      </c>
      <c r="C7213">
        <f t="shared" si="112"/>
        <v>0.42999999999999972</v>
      </c>
    </row>
    <row r="7214" spans="1:3" x14ac:dyDescent="0.25">
      <c r="A7214">
        <v>43.060001</v>
      </c>
      <c r="B7214">
        <v>44.080002</v>
      </c>
      <c r="C7214">
        <f t="shared" si="112"/>
        <v>1.0200010000000006</v>
      </c>
    </row>
    <row r="7215" spans="1:3" x14ac:dyDescent="0.25">
      <c r="A7215">
        <v>44.360000999999997</v>
      </c>
      <c r="B7215">
        <v>44.880001</v>
      </c>
      <c r="C7215">
        <f t="shared" si="112"/>
        <v>0.52000000000000313</v>
      </c>
    </row>
    <row r="7216" spans="1:3" x14ac:dyDescent="0.25">
      <c r="A7216">
        <v>45</v>
      </c>
      <c r="B7216">
        <v>44.380001</v>
      </c>
      <c r="C7216">
        <f t="shared" si="112"/>
        <v>-0.61999899999999997</v>
      </c>
    </row>
    <row r="7217" spans="1:3" x14ac:dyDescent="0.25">
      <c r="A7217">
        <v>44.619999</v>
      </c>
      <c r="B7217">
        <v>45.02</v>
      </c>
      <c r="C7217">
        <f t="shared" si="112"/>
        <v>0.40000100000000316</v>
      </c>
    </row>
    <row r="7218" spans="1:3" x14ac:dyDescent="0.25">
      <c r="A7218">
        <v>46.830002</v>
      </c>
      <c r="B7218">
        <v>46.130001</v>
      </c>
      <c r="C7218">
        <f t="shared" si="112"/>
        <v>-0.70000100000000032</v>
      </c>
    </row>
    <row r="7219" spans="1:3" x14ac:dyDescent="0.25">
      <c r="A7219">
        <v>45.709999000000003</v>
      </c>
      <c r="B7219">
        <v>45.91</v>
      </c>
      <c r="C7219">
        <f t="shared" si="112"/>
        <v>0.20000099999999321</v>
      </c>
    </row>
    <row r="7220" spans="1:3" x14ac:dyDescent="0.25">
      <c r="A7220">
        <v>45.860000999999997</v>
      </c>
      <c r="B7220">
        <v>46.490001999999997</v>
      </c>
      <c r="C7220">
        <f t="shared" si="112"/>
        <v>0.63000100000000003</v>
      </c>
    </row>
    <row r="7221" spans="1:3" x14ac:dyDescent="0.25">
      <c r="A7221">
        <v>46.439999</v>
      </c>
      <c r="B7221">
        <v>46.619999</v>
      </c>
      <c r="C7221">
        <f t="shared" si="112"/>
        <v>0.17999999999999972</v>
      </c>
    </row>
    <row r="7222" spans="1:3" x14ac:dyDescent="0.25">
      <c r="A7222">
        <v>46.32</v>
      </c>
      <c r="B7222">
        <v>46.049999</v>
      </c>
      <c r="C7222">
        <f t="shared" si="112"/>
        <v>-0.2700010000000006</v>
      </c>
    </row>
    <row r="7223" spans="1:3" x14ac:dyDescent="0.25">
      <c r="A7223">
        <v>46.939999</v>
      </c>
      <c r="B7223">
        <v>46.950001</v>
      </c>
      <c r="C7223">
        <f t="shared" si="112"/>
        <v>1.0002000000000066E-2</v>
      </c>
    </row>
    <row r="7224" spans="1:3" x14ac:dyDescent="0.25">
      <c r="A7224">
        <v>46.889999000000003</v>
      </c>
      <c r="B7224">
        <v>47.439999</v>
      </c>
      <c r="C7224">
        <f t="shared" si="112"/>
        <v>0.54999999999999716</v>
      </c>
    </row>
    <row r="7225" spans="1:3" x14ac:dyDescent="0.25">
      <c r="A7225">
        <v>47.299999</v>
      </c>
      <c r="B7225">
        <v>47.57</v>
      </c>
      <c r="C7225">
        <f t="shared" si="112"/>
        <v>0.2700010000000006</v>
      </c>
    </row>
    <row r="7226" spans="1:3" x14ac:dyDescent="0.25">
      <c r="A7226">
        <v>47.799999</v>
      </c>
      <c r="B7226">
        <v>47.860000999999997</v>
      </c>
      <c r="C7226">
        <f t="shared" si="112"/>
        <v>6.0001999999997224E-2</v>
      </c>
    </row>
    <row r="7227" spans="1:3" x14ac:dyDescent="0.25">
      <c r="A7227">
        <v>47.860000999999997</v>
      </c>
      <c r="B7227">
        <v>48.700001</v>
      </c>
      <c r="C7227">
        <f t="shared" si="112"/>
        <v>0.84000000000000341</v>
      </c>
    </row>
    <row r="7228" spans="1:3" x14ac:dyDescent="0.25">
      <c r="A7228">
        <v>48.919998</v>
      </c>
      <c r="B7228">
        <v>48.68</v>
      </c>
      <c r="C7228">
        <f t="shared" si="112"/>
        <v>-0.23999799999999993</v>
      </c>
    </row>
    <row r="7229" spans="1:3" x14ac:dyDescent="0.25">
      <c r="A7229">
        <v>48.650002000000001</v>
      </c>
      <c r="B7229">
        <v>48.889999000000003</v>
      </c>
      <c r="C7229">
        <f t="shared" si="112"/>
        <v>0.23999700000000246</v>
      </c>
    </row>
    <row r="7230" spans="1:3" x14ac:dyDescent="0.25">
      <c r="A7230">
        <v>48.849997999999999</v>
      </c>
      <c r="B7230">
        <v>48.869999</v>
      </c>
      <c r="C7230">
        <f t="shared" si="112"/>
        <v>2.0001000000000602E-2</v>
      </c>
    </row>
    <row r="7231" spans="1:3" x14ac:dyDescent="0.25">
      <c r="A7231">
        <v>48.560001</v>
      </c>
      <c r="B7231">
        <v>48.779998999999997</v>
      </c>
      <c r="C7231">
        <f t="shared" si="112"/>
        <v>0.21999799999999681</v>
      </c>
    </row>
    <row r="7232" spans="1:3" x14ac:dyDescent="0.25">
      <c r="A7232">
        <v>48.810001</v>
      </c>
      <c r="B7232">
        <v>49.610000999999997</v>
      </c>
      <c r="C7232">
        <f t="shared" si="112"/>
        <v>0.79999999999999716</v>
      </c>
    </row>
    <row r="7233" spans="1:3" x14ac:dyDescent="0.25">
      <c r="A7233">
        <v>49.740001999999997</v>
      </c>
      <c r="B7233">
        <v>49.580002</v>
      </c>
      <c r="C7233">
        <f t="shared" si="112"/>
        <v>-0.15999999999999659</v>
      </c>
    </row>
    <row r="7234" spans="1:3" x14ac:dyDescent="0.25">
      <c r="A7234">
        <v>49.41</v>
      </c>
      <c r="B7234">
        <v>49.459999000000003</v>
      </c>
      <c r="C7234">
        <f t="shared" si="112"/>
        <v>4.9999000000006788E-2</v>
      </c>
    </row>
    <row r="7235" spans="1:3" x14ac:dyDescent="0.25">
      <c r="A7235">
        <v>49.130001</v>
      </c>
      <c r="B7235">
        <v>48.740001999999997</v>
      </c>
      <c r="C7235">
        <f t="shared" ref="C7235:C7298" si="113">B7235-A7235</f>
        <v>-0.38999900000000309</v>
      </c>
    </row>
    <row r="7236" spans="1:3" x14ac:dyDescent="0.25">
      <c r="A7236">
        <v>48.66</v>
      </c>
      <c r="B7236">
        <v>48.220001000000003</v>
      </c>
      <c r="C7236">
        <f t="shared" si="113"/>
        <v>-0.43999899999999315</v>
      </c>
    </row>
    <row r="7237" spans="1:3" x14ac:dyDescent="0.25">
      <c r="A7237">
        <v>48</v>
      </c>
      <c r="B7237">
        <v>48.700001</v>
      </c>
      <c r="C7237">
        <f t="shared" si="113"/>
        <v>0.70000100000000032</v>
      </c>
    </row>
    <row r="7238" spans="1:3" x14ac:dyDescent="0.25">
      <c r="A7238">
        <v>49.02</v>
      </c>
      <c r="B7238">
        <v>47.98</v>
      </c>
      <c r="C7238">
        <f t="shared" si="113"/>
        <v>-1.0400000000000063</v>
      </c>
    </row>
    <row r="7239" spans="1:3" x14ac:dyDescent="0.25">
      <c r="A7239">
        <v>47.990001999999997</v>
      </c>
      <c r="B7239">
        <v>47.59</v>
      </c>
      <c r="C7239">
        <f t="shared" si="113"/>
        <v>-0.40000199999999353</v>
      </c>
    </row>
    <row r="7240" spans="1:3" x14ac:dyDescent="0.25">
      <c r="A7240">
        <v>47.66</v>
      </c>
      <c r="B7240">
        <v>47.470001000000003</v>
      </c>
      <c r="C7240">
        <f t="shared" si="113"/>
        <v>-0.18999899999999315</v>
      </c>
    </row>
    <row r="7241" spans="1:3" x14ac:dyDescent="0.25">
      <c r="A7241">
        <v>47.490001999999997</v>
      </c>
      <c r="B7241">
        <v>47.75</v>
      </c>
      <c r="C7241">
        <f t="shared" si="113"/>
        <v>0.25999800000000306</v>
      </c>
    </row>
    <row r="7242" spans="1:3" x14ac:dyDescent="0.25">
      <c r="A7242">
        <v>47.950001</v>
      </c>
      <c r="B7242">
        <v>47.810001</v>
      </c>
      <c r="C7242">
        <f t="shared" si="113"/>
        <v>-0.14000000000000057</v>
      </c>
    </row>
    <row r="7243" spans="1:3" x14ac:dyDescent="0.25">
      <c r="A7243">
        <v>47.880001</v>
      </c>
      <c r="B7243">
        <v>48.619999</v>
      </c>
      <c r="C7243">
        <f t="shared" si="113"/>
        <v>0.73999799999999993</v>
      </c>
    </row>
    <row r="7244" spans="1:3" x14ac:dyDescent="0.25">
      <c r="A7244">
        <v>48.84</v>
      </c>
      <c r="B7244">
        <v>48.459999000000003</v>
      </c>
      <c r="C7244">
        <f t="shared" si="113"/>
        <v>-0.38000100000000003</v>
      </c>
    </row>
    <row r="7245" spans="1:3" x14ac:dyDescent="0.25">
      <c r="A7245">
        <v>48.439999</v>
      </c>
      <c r="B7245">
        <v>48.080002</v>
      </c>
      <c r="C7245">
        <f t="shared" si="113"/>
        <v>-0.3599969999999999</v>
      </c>
    </row>
    <row r="7246" spans="1:3" x14ac:dyDescent="0.25">
      <c r="A7246">
        <v>48.389999000000003</v>
      </c>
      <c r="B7246">
        <v>48.84</v>
      </c>
      <c r="C7246">
        <f t="shared" si="113"/>
        <v>0.45000100000000032</v>
      </c>
    </row>
    <row r="7247" spans="1:3" x14ac:dyDescent="0.25">
      <c r="A7247">
        <v>48.82</v>
      </c>
      <c r="B7247">
        <v>48.419998</v>
      </c>
      <c r="C7247">
        <f t="shared" si="113"/>
        <v>-0.40000200000000063</v>
      </c>
    </row>
    <row r="7248" spans="1:3" x14ac:dyDescent="0.25">
      <c r="A7248">
        <v>48.259998000000003</v>
      </c>
      <c r="B7248">
        <v>47.700001</v>
      </c>
      <c r="C7248">
        <f t="shared" si="113"/>
        <v>-0.55999700000000274</v>
      </c>
    </row>
    <row r="7249" spans="1:3" x14ac:dyDescent="0.25">
      <c r="A7249">
        <v>47.110000999999997</v>
      </c>
      <c r="B7249">
        <v>47.59</v>
      </c>
      <c r="C7249">
        <f t="shared" si="113"/>
        <v>0.4799990000000065</v>
      </c>
    </row>
    <row r="7250" spans="1:3" x14ac:dyDescent="0.25">
      <c r="A7250">
        <v>47.580002</v>
      </c>
      <c r="B7250">
        <v>46.900002000000001</v>
      </c>
      <c r="C7250">
        <f t="shared" si="113"/>
        <v>-0.67999999999999972</v>
      </c>
    </row>
    <row r="7251" spans="1:3" x14ac:dyDescent="0.25">
      <c r="A7251">
        <v>47.080002</v>
      </c>
      <c r="B7251">
        <v>47.169998</v>
      </c>
      <c r="C7251">
        <f t="shared" si="113"/>
        <v>8.9995999999999299E-2</v>
      </c>
    </row>
    <row r="7252" spans="1:3" x14ac:dyDescent="0.25">
      <c r="A7252">
        <v>46.779998999999997</v>
      </c>
      <c r="B7252">
        <v>46.950001</v>
      </c>
      <c r="C7252">
        <f t="shared" si="113"/>
        <v>0.17000200000000376</v>
      </c>
    </row>
    <row r="7253" spans="1:3" x14ac:dyDescent="0.25">
      <c r="A7253">
        <v>47.200001</v>
      </c>
      <c r="B7253">
        <v>46.669998</v>
      </c>
      <c r="C7253">
        <f t="shared" si="113"/>
        <v>-0.53000300000000067</v>
      </c>
    </row>
    <row r="7254" spans="1:3" x14ac:dyDescent="0.25">
      <c r="A7254">
        <v>45.900002000000001</v>
      </c>
      <c r="B7254">
        <v>45.16</v>
      </c>
      <c r="C7254">
        <f t="shared" si="113"/>
        <v>-0.74000200000000405</v>
      </c>
    </row>
    <row r="7255" spans="1:3" x14ac:dyDescent="0.25">
      <c r="A7255">
        <v>45.049999</v>
      </c>
      <c r="B7255">
        <v>45.740001999999997</v>
      </c>
      <c r="C7255">
        <f t="shared" si="113"/>
        <v>0.69000299999999726</v>
      </c>
    </row>
    <row r="7256" spans="1:3" x14ac:dyDescent="0.25">
      <c r="A7256">
        <v>46.580002</v>
      </c>
      <c r="B7256">
        <v>47.52</v>
      </c>
      <c r="C7256">
        <f t="shared" si="113"/>
        <v>0.93999800000000278</v>
      </c>
    </row>
    <row r="7257" spans="1:3" x14ac:dyDescent="0.25">
      <c r="A7257">
        <v>47.630001</v>
      </c>
      <c r="B7257">
        <v>47.66</v>
      </c>
      <c r="C7257">
        <f t="shared" si="113"/>
        <v>2.9998999999996556E-2</v>
      </c>
    </row>
    <row r="7258" spans="1:3" x14ac:dyDescent="0.25">
      <c r="A7258">
        <v>47.779998999999997</v>
      </c>
      <c r="B7258">
        <v>47.98</v>
      </c>
      <c r="C7258">
        <f t="shared" si="113"/>
        <v>0.20000100000000032</v>
      </c>
    </row>
    <row r="7259" spans="1:3" x14ac:dyDescent="0.25">
      <c r="A7259">
        <v>48.369999</v>
      </c>
      <c r="B7259">
        <v>48.450001</v>
      </c>
      <c r="C7259">
        <f t="shared" si="113"/>
        <v>8.0002000000000351E-2</v>
      </c>
    </row>
    <row r="7260" spans="1:3" x14ac:dyDescent="0.25">
      <c r="A7260">
        <v>48.639999000000003</v>
      </c>
      <c r="B7260">
        <v>48.139999000000003</v>
      </c>
      <c r="C7260">
        <f t="shared" si="113"/>
        <v>-0.5</v>
      </c>
    </row>
    <row r="7261" spans="1:3" x14ac:dyDescent="0.25">
      <c r="A7261">
        <v>48.41</v>
      </c>
      <c r="B7261">
        <v>47.880001</v>
      </c>
      <c r="C7261">
        <f t="shared" si="113"/>
        <v>-0.52999899999999656</v>
      </c>
    </row>
    <row r="7262" spans="1:3" x14ac:dyDescent="0.25">
      <c r="A7262">
        <v>47.700001</v>
      </c>
      <c r="B7262">
        <v>47.450001</v>
      </c>
      <c r="C7262">
        <f t="shared" si="113"/>
        <v>-0.25</v>
      </c>
    </row>
    <row r="7263" spans="1:3" x14ac:dyDescent="0.25">
      <c r="A7263">
        <v>47.439999</v>
      </c>
      <c r="B7263">
        <v>47.02</v>
      </c>
      <c r="C7263">
        <f t="shared" si="113"/>
        <v>-0.41999899999999712</v>
      </c>
    </row>
    <row r="7264" spans="1:3" x14ac:dyDescent="0.25">
      <c r="A7264">
        <v>46.73</v>
      </c>
      <c r="B7264">
        <v>46.450001</v>
      </c>
      <c r="C7264">
        <f t="shared" si="113"/>
        <v>-0.27999899999999656</v>
      </c>
    </row>
    <row r="7265" spans="1:3" x14ac:dyDescent="0.25">
      <c r="A7265">
        <v>46.66</v>
      </c>
      <c r="B7265">
        <v>46.759998000000003</v>
      </c>
      <c r="C7265">
        <f t="shared" si="113"/>
        <v>9.9998000000006471E-2</v>
      </c>
    </row>
    <row r="7266" spans="1:3" x14ac:dyDescent="0.25">
      <c r="A7266">
        <v>46.369999</v>
      </c>
      <c r="B7266">
        <v>46.330002</v>
      </c>
      <c r="C7266">
        <f t="shared" si="113"/>
        <v>-3.9996999999999616E-2</v>
      </c>
    </row>
    <row r="7267" spans="1:3" x14ac:dyDescent="0.25">
      <c r="A7267">
        <v>46.380001</v>
      </c>
      <c r="B7267">
        <v>45.650002000000001</v>
      </c>
      <c r="C7267">
        <f t="shared" si="113"/>
        <v>-0.7299989999999994</v>
      </c>
    </row>
    <row r="7268" spans="1:3" x14ac:dyDescent="0.25">
      <c r="A7268">
        <v>45.98</v>
      </c>
      <c r="B7268">
        <v>46.23</v>
      </c>
      <c r="C7268">
        <f t="shared" si="113"/>
        <v>0.25</v>
      </c>
    </row>
    <row r="7269" spans="1:3" x14ac:dyDescent="0.25">
      <c r="A7269">
        <v>46.75</v>
      </c>
      <c r="B7269">
        <v>47.59</v>
      </c>
      <c r="C7269">
        <f t="shared" si="113"/>
        <v>0.84000000000000341</v>
      </c>
    </row>
    <row r="7270" spans="1:3" x14ac:dyDescent="0.25">
      <c r="A7270">
        <v>47.610000999999997</v>
      </c>
      <c r="B7270">
        <v>47.189999</v>
      </c>
      <c r="C7270">
        <f t="shared" si="113"/>
        <v>-0.42000199999999666</v>
      </c>
    </row>
    <row r="7271" spans="1:3" x14ac:dyDescent="0.25">
      <c r="A7271">
        <v>47.419998</v>
      </c>
      <c r="B7271">
        <v>46.599997999999999</v>
      </c>
      <c r="C7271">
        <f t="shared" si="113"/>
        <v>-0.82000000000000028</v>
      </c>
    </row>
    <row r="7272" spans="1:3" x14ac:dyDescent="0.25">
      <c r="A7272">
        <v>46.970001000000003</v>
      </c>
      <c r="B7272">
        <v>46.360000999999997</v>
      </c>
      <c r="C7272">
        <f t="shared" si="113"/>
        <v>-0.61000000000000654</v>
      </c>
    </row>
    <row r="7273" spans="1:3" x14ac:dyDescent="0.25">
      <c r="A7273">
        <v>45.959999000000003</v>
      </c>
      <c r="B7273">
        <v>45.959999000000003</v>
      </c>
      <c r="C7273">
        <f t="shared" si="113"/>
        <v>0</v>
      </c>
    </row>
    <row r="7274" spans="1:3" x14ac:dyDescent="0.25">
      <c r="A7274">
        <v>46.220001000000003</v>
      </c>
      <c r="B7274">
        <v>45.48</v>
      </c>
      <c r="C7274">
        <f t="shared" si="113"/>
        <v>-0.74000100000000657</v>
      </c>
    </row>
    <row r="7275" spans="1:3" x14ac:dyDescent="0.25">
      <c r="A7275">
        <v>45.310001</v>
      </c>
      <c r="B7275">
        <v>46.240001999999997</v>
      </c>
      <c r="C7275">
        <f t="shared" si="113"/>
        <v>0.93000099999999719</v>
      </c>
    </row>
    <row r="7276" spans="1:3" x14ac:dyDescent="0.25">
      <c r="A7276">
        <v>46.299999</v>
      </c>
      <c r="B7276">
        <v>46.389999000000003</v>
      </c>
      <c r="C7276">
        <f t="shared" si="113"/>
        <v>9.0000000000003411E-2</v>
      </c>
    </row>
    <row r="7277" spans="1:3" x14ac:dyDescent="0.25">
      <c r="A7277">
        <v>45.939999</v>
      </c>
      <c r="B7277">
        <v>45.919998</v>
      </c>
      <c r="C7277">
        <f t="shared" si="113"/>
        <v>-2.0001000000000602E-2</v>
      </c>
    </row>
    <row r="7278" spans="1:3" x14ac:dyDescent="0.25">
      <c r="A7278">
        <v>46.380001</v>
      </c>
      <c r="B7278">
        <v>47.130001</v>
      </c>
      <c r="C7278">
        <f t="shared" si="113"/>
        <v>0.75</v>
      </c>
    </row>
    <row r="7279" spans="1:3" x14ac:dyDescent="0.25">
      <c r="A7279">
        <v>47.360000999999997</v>
      </c>
      <c r="B7279">
        <v>47.18</v>
      </c>
      <c r="C7279">
        <f t="shared" si="113"/>
        <v>-0.18000099999999719</v>
      </c>
    </row>
    <row r="7280" spans="1:3" x14ac:dyDescent="0.25">
      <c r="A7280">
        <v>47</v>
      </c>
      <c r="B7280">
        <v>47.009998000000003</v>
      </c>
      <c r="C7280">
        <f t="shared" si="113"/>
        <v>9.99800000000306E-3</v>
      </c>
    </row>
    <row r="7281" spans="1:3" x14ac:dyDescent="0.25">
      <c r="A7281">
        <v>42.950001</v>
      </c>
      <c r="B7281">
        <v>42.66</v>
      </c>
      <c r="C7281">
        <f t="shared" si="113"/>
        <v>-0.29000100000000373</v>
      </c>
    </row>
    <row r="7282" spans="1:3" x14ac:dyDescent="0.25">
      <c r="A7282">
        <v>42.740001999999997</v>
      </c>
      <c r="B7282">
        <v>41.189999</v>
      </c>
      <c r="C7282">
        <f t="shared" si="113"/>
        <v>-1.5500029999999967</v>
      </c>
    </row>
    <row r="7283" spans="1:3" x14ac:dyDescent="0.25">
      <c r="A7283">
        <v>40.93</v>
      </c>
      <c r="B7283">
        <v>42.009998000000003</v>
      </c>
      <c r="C7283">
        <f t="shared" si="113"/>
        <v>1.0799980000000033</v>
      </c>
    </row>
    <row r="7284" spans="1:3" x14ac:dyDescent="0.25">
      <c r="A7284">
        <v>41.549999</v>
      </c>
      <c r="B7284">
        <v>40.400002000000001</v>
      </c>
      <c r="C7284">
        <f t="shared" si="113"/>
        <v>-1.149996999999999</v>
      </c>
    </row>
    <row r="7285" spans="1:3" x14ac:dyDescent="0.25">
      <c r="A7285">
        <v>40.590000000000003</v>
      </c>
      <c r="B7285">
        <v>41.279998999999997</v>
      </c>
      <c r="C7285">
        <f t="shared" si="113"/>
        <v>0.68999899999999315</v>
      </c>
    </row>
    <row r="7286" spans="1:3" x14ac:dyDescent="0.25">
      <c r="A7286">
        <v>41.630001</v>
      </c>
      <c r="B7286">
        <v>41.599997999999999</v>
      </c>
      <c r="C7286">
        <f t="shared" si="113"/>
        <v>-3.0003000000000668E-2</v>
      </c>
    </row>
    <row r="7287" spans="1:3" x14ac:dyDescent="0.25">
      <c r="A7287">
        <v>41.939999</v>
      </c>
      <c r="B7287">
        <v>41.84</v>
      </c>
      <c r="C7287">
        <f t="shared" si="113"/>
        <v>-9.999899999999684E-2</v>
      </c>
    </row>
    <row r="7288" spans="1:3" x14ac:dyDescent="0.25">
      <c r="A7288">
        <v>42.220001000000003</v>
      </c>
      <c r="B7288">
        <v>42.450001</v>
      </c>
      <c r="C7288">
        <f t="shared" si="113"/>
        <v>0.22999999999999687</v>
      </c>
    </row>
    <row r="7289" spans="1:3" x14ac:dyDescent="0.25">
      <c r="A7289">
        <v>42.68</v>
      </c>
      <c r="B7289">
        <v>42.41</v>
      </c>
      <c r="C7289">
        <f t="shared" si="113"/>
        <v>-0.27000000000000313</v>
      </c>
    </row>
    <row r="7290" spans="1:3" x14ac:dyDescent="0.25">
      <c r="A7290">
        <v>42.240001999999997</v>
      </c>
      <c r="B7290">
        <v>42.360000999999997</v>
      </c>
      <c r="C7290">
        <f t="shared" si="113"/>
        <v>0.11999899999999997</v>
      </c>
    </row>
    <row r="7291" spans="1:3" x14ac:dyDescent="0.25">
      <c r="A7291">
        <v>42.740001999999997</v>
      </c>
      <c r="B7291">
        <v>42.599997999999999</v>
      </c>
      <c r="C7291">
        <f t="shared" si="113"/>
        <v>-0.14000399999999757</v>
      </c>
    </row>
    <row r="7292" spans="1:3" x14ac:dyDescent="0.25">
      <c r="A7292">
        <v>42.650002000000001</v>
      </c>
      <c r="B7292">
        <v>42.380001</v>
      </c>
      <c r="C7292">
        <f t="shared" si="113"/>
        <v>-0.2700010000000006</v>
      </c>
    </row>
    <row r="7293" spans="1:3" x14ac:dyDescent="0.25">
      <c r="A7293">
        <v>42.66</v>
      </c>
      <c r="B7293">
        <v>43.09</v>
      </c>
      <c r="C7293">
        <f t="shared" si="113"/>
        <v>0.43000000000000682</v>
      </c>
    </row>
    <row r="7294" spans="1:3" x14ac:dyDescent="0.25">
      <c r="A7294">
        <v>43.380001</v>
      </c>
      <c r="B7294">
        <v>43.869999</v>
      </c>
      <c r="C7294">
        <f t="shared" si="113"/>
        <v>0.48999799999999993</v>
      </c>
    </row>
    <row r="7295" spans="1:3" x14ac:dyDescent="0.25">
      <c r="A7295">
        <v>43.970001000000003</v>
      </c>
      <c r="B7295">
        <v>43.580002</v>
      </c>
      <c r="C7295">
        <f t="shared" si="113"/>
        <v>-0.38999900000000309</v>
      </c>
    </row>
    <row r="7296" spans="1:3" x14ac:dyDescent="0.25">
      <c r="A7296">
        <v>43.630001</v>
      </c>
      <c r="B7296">
        <v>43.529998999999997</v>
      </c>
      <c r="C7296">
        <f t="shared" si="113"/>
        <v>-0.10000200000000348</v>
      </c>
    </row>
    <row r="7297" spans="1:3" x14ac:dyDescent="0.25">
      <c r="A7297">
        <v>43.18</v>
      </c>
      <c r="B7297">
        <v>43.5</v>
      </c>
      <c r="C7297">
        <f t="shared" si="113"/>
        <v>0.32000000000000028</v>
      </c>
    </row>
    <row r="7298" spans="1:3" x14ac:dyDescent="0.25">
      <c r="A7298">
        <v>43.509998000000003</v>
      </c>
      <c r="B7298">
        <v>43.860000999999997</v>
      </c>
      <c r="C7298">
        <f t="shared" si="113"/>
        <v>0.35000299999999385</v>
      </c>
    </row>
    <row r="7299" spans="1:3" x14ac:dyDescent="0.25">
      <c r="A7299">
        <v>43.700001</v>
      </c>
      <c r="B7299">
        <v>44.150002000000001</v>
      </c>
      <c r="C7299">
        <f t="shared" ref="C7299:C7362" si="114">B7299-A7299</f>
        <v>0.45000100000000032</v>
      </c>
    </row>
    <row r="7300" spans="1:3" x14ac:dyDescent="0.25">
      <c r="A7300">
        <v>44.150002000000001</v>
      </c>
      <c r="B7300">
        <v>44.09</v>
      </c>
      <c r="C7300">
        <f t="shared" si="114"/>
        <v>-6.0001999999997224E-2</v>
      </c>
    </row>
    <row r="7301" spans="1:3" x14ac:dyDescent="0.25">
      <c r="A7301">
        <v>43.950001</v>
      </c>
      <c r="B7301">
        <v>43.990001999999997</v>
      </c>
      <c r="C7301">
        <f t="shared" si="114"/>
        <v>4.0000999999996623E-2</v>
      </c>
    </row>
    <row r="7302" spans="1:3" x14ac:dyDescent="0.25">
      <c r="A7302">
        <v>43.990001999999997</v>
      </c>
      <c r="B7302">
        <v>44.060001</v>
      </c>
      <c r="C7302">
        <f t="shared" si="114"/>
        <v>6.9999000000002809E-2</v>
      </c>
    </row>
    <row r="7303" spans="1:3" x14ac:dyDescent="0.25">
      <c r="A7303">
        <v>44.130001</v>
      </c>
      <c r="B7303">
        <v>43.849997999999999</v>
      </c>
      <c r="C7303">
        <f t="shared" si="114"/>
        <v>-0.28000300000000067</v>
      </c>
    </row>
    <row r="7304" spans="1:3" x14ac:dyDescent="0.25">
      <c r="A7304">
        <v>43.669998</v>
      </c>
      <c r="B7304">
        <v>43.880001</v>
      </c>
      <c r="C7304">
        <f t="shared" si="114"/>
        <v>0.21000300000000038</v>
      </c>
    </row>
    <row r="7305" spans="1:3" x14ac:dyDescent="0.25">
      <c r="A7305">
        <v>43.560001</v>
      </c>
      <c r="B7305">
        <v>43.279998999999997</v>
      </c>
      <c r="C7305">
        <f t="shared" si="114"/>
        <v>-0.28000200000000319</v>
      </c>
    </row>
    <row r="7306" spans="1:3" x14ac:dyDescent="0.25">
      <c r="A7306">
        <v>43.009998000000003</v>
      </c>
      <c r="B7306">
        <v>43.060001</v>
      </c>
      <c r="C7306">
        <f t="shared" si="114"/>
        <v>5.0002999999996689E-2</v>
      </c>
    </row>
    <row r="7307" spans="1:3" x14ac:dyDescent="0.25">
      <c r="A7307">
        <v>43.07</v>
      </c>
      <c r="B7307">
        <v>43.110000999999997</v>
      </c>
      <c r="C7307">
        <f t="shared" si="114"/>
        <v>4.0000999999996623E-2</v>
      </c>
    </row>
    <row r="7308" spans="1:3" x14ac:dyDescent="0.25">
      <c r="A7308">
        <v>43</v>
      </c>
      <c r="B7308">
        <v>42.360000999999997</v>
      </c>
      <c r="C7308">
        <f t="shared" si="114"/>
        <v>-0.63999900000000309</v>
      </c>
    </row>
    <row r="7309" spans="1:3" x14ac:dyDescent="0.25">
      <c r="A7309">
        <v>42.189999</v>
      </c>
      <c r="B7309">
        <v>42.849997999999999</v>
      </c>
      <c r="C7309">
        <f t="shared" si="114"/>
        <v>0.65999899999999911</v>
      </c>
    </row>
    <row r="7310" spans="1:3" x14ac:dyDescent="0.25">
      <c r="A7310">
        <v>42.349997999999999</v>
      </c>
      <c r="B7310">
        <v>42.029998999999997</v>
      </c>
      <c r="C7310">
        <f t="shared" si="114"/>
        <v>-0.31999900000000281</v>
      </c>
    </row>
    <row r="7311" spans="1:3" x14ac:dyDescent="0.25">
      <c r="A7311">
        <v>42.310001</v>
      </c>
      <c r="B7311">
        <v>41.98</v>
      </c>
      <c r="C7311">
        <f t="shared" si="114"/>
        <v>-0.33000100000000288</v>
      </c>
    </row>
    <row r="7312" spans="1:3" x14ac:dyDescent="0.25">
      <c r="A7312">
        <v>41.330002</v>
      </c>
      <c r="B7312">
        <v>41.02</v>
      </c>
      <c r="C7312">
        <f t="shared" si="114"/>
        <v>-0.31000199999999722</v>
      </c>
    </row>
    <row r="7313" spans="1:3" x14ac:dyDescent="0.25">
      <c r="A7313">
        <v>40.700001</v>
      </c>
      <c r="B7313">
        <v>41.380001</v>
      </c>
      <c r="C7313">
        <f t="shared" si="114"/>
        <v>0.67999999999999972</v>
      </c>
    </row>
    <row r="7314" spans="1:3" x14ac:dyDescent="0.25">
      <c r="A7314">
        <v>41.470001000000003</v>
      </c>
      <c r="B7314">
        <v>41.560001</v>
      </c>
      <c r="C7314">
        <f t="shared" si="114"/>
        <v>8.9999999999996305E-2</v>
      </c>
    </row>
    <row r="7315" spans="1:3" x14ac:dyDescent="0.25">
      <c r="A7315">
        <v>41.369999</v>
      </c>
      <c r="B7315">
        <v>41.700001</v>
      </c>
      <c r="C7315">
        <f t="shared" si="114"/>
        <v>0.33000200000000035</v>
      </c>
    </row>
    <row r="7316" spans="1:3" x14ac:dyDescent="0.25">
      <c r="A7316">
        <v>41.43</v>
      </c>
      <c r="B7316">
        <v>42.5</v>
      </c>
      <c r="C7316">
        <f t="shared" si="114"/>
        <v>1.0700000000000003</v>
      </c>
    </row>
    <row r="7317" spans="1:3" x14ac:dyDescent="0.25">
      <c r="A7317">
        <v>42.259998000000003</v>
      </c>
      <c r="B7317">
        <v>42.290000999999997</v>
      </c>
      <c r="C7317">
        <f t="shared" si="114"/>
        <v>3.0002999999993563E-2</v>
      </c>
    </row>
    <row r="7318" spans="1:3" x14ac:dyDescent="0.25">
      <c r="A7318">
        <v>42.560001</v>
      </c>
      <c r="B7318">
        <v>42.880001</v>
      </c>
      <c r="C7318">
        <f t="shared" si="114"/>
        <v>0.32000000000000028</v>
      </c>
    </row>
    <row r="7319" spans="1:3" x14ac:dyDescent="0.25">
      <c r="A7319">
        <v>42.880001</v>
      </c>
      <c r="B7319">
        <v>42.860000999999997</v>
      </c>
      <c r="C7319">
        <f t="shared" si="114"/>
        <v>-2.0000000000003126E-2</v>
      </c>
    </row>
    <row r="7320" spans="1:3" x14ac:dyDescent="0.25">
      <c r="A7320">
        <v>42.779998999999997</v>
      </c>
      <c r="B7320">
        <v>42.900002000000001</v>
      </c>
      <c r="C7320">
        <f t="shared" si="114"/>
        <v>0.12000300000000408</v>
      </c>
    </row>
    <row r="7321" spans="1:3" x14ac:dyDescent="0.25">
      <c r="A7321">
        <v>42.919998</v>
      </c>
      <c r="B7321">
        <v>41.459999000000003</v>
      </c>
      <c r="C7321">
        <f t="shared" si="114"/>
        <v>-1.4599989999999963</v>
      </c>
    </row>
    <row r="7322" spans="1:3" x14ac:dyDescent="0.25">
      <c r="A7322">
        <v>41.220001000000003</v>
      </c>
      <c r="B7322">
        <v>41.209999000000003</v>
      </c>
      <c r="C7322">
        <f t="shared" si="114"/>
        <v>-1.0002000000000066E-2</v>
      </c>
    </row>
    <row r="7323" spans="1:3" x14ac:dyDescent="0.25">
      <c r="A7323">
        <v>41.119999</v>
      </c>
      <c r="B7323">
        <v>40.970001000000003</v>
      </c>
      <c r="C7323">
        <f t="shared" si="114"/>
        <v>-0.14999799999999652</v>
      </c>
    </row>
    <row r="7324" spans="1:3" x14ac:dyDescent="0.25">
      <c r="A7324">
        <v>41.099997999999999</v>
      </c>
      <c r="B7324">
        <v>40.959999000000003</v>
      </c>
      <c r="C7324">
        <f t="shared" si="114"/>
        <v>-0.13999899999999599</v>
      </c>
    </row>
    <row r="7325" spans="1:3" x14ac:dyDescent="0.25">
      <c r="A7325">
        <v>40.779998999999997</v>
      </c>
      <c r="B7325">
        <v>40.659999999999997</v>
      </c>
      <c r="C7325">
        <f t="shared" si="114"/>
        <v>-0.11999899999999997</v>
      </c>
    </row>
    <row r="7326" spans="1:3" x14ac:dyDescent="0.25">
      <c r="A7326">
        <v>40.599997999999999</v>
      </c>
      <c r="B7326">
        <v>40.720001000000003</v>
      </c>
      <c r="C7326">
        <f t="shared" si="114"/>
        <v>0.12000300000000408</v>
      </c>
    </row>
    <row r="7327" spans="1:3" x14ac:dyDescent="0.25">
      <c r="A7327">
        <v>40.659999999999997</v>
      </c>
      <c r="B7327">
        <v>40.290000999999997</v>
      </c>
      <c r="C7327">
        <f t="shared" si="114"/>
        <v>-0.36999899999999997</v>
      </c>
    </row>
    <row r="7328" spans="1:3" x14ac:dyDescent="0.25">
      <c r="A7328">
        <v>40.340000000000003</v>
      </c>
      <c r="B7328">
        <v>41.549999</v>
      </c>
      <c r="C7328">
        <f t="shared" si="114"/>
        <v>1.2099989999999963</v>
      </c>
    </row>
    <row r="7329" spans="1:3" x14ac:dyDescent="0.25">
      <c r="A7329">
        <v>41.610000999999997</v>
      </c>
      <c r="B7329">
        <v>41.529998999999997</v>
      </c>
      <c r="C7329">
        <f t="shared" si="114"/>
        <v>-8.0002000000000351E-2</v>
      </c>
    </row>
    <row r="7330" spans="1:3" x14ac:dyDescent="0.25">
      <c r="A7330">
        <v>41.459999000000003</v>
      </c>
      <c r="B7330">
        <v>41.419998</v>
      </c>
      <c r="C7330">
        <f t="shared" si="114"/>
        <v>-4.0001000000003728E-2</v>
      </c>
    </row>
    <row r="7331" spans="1:3" x14ac:dyDescent="0.25">
      <c r="A7331">
        <v>41.25</v>
      </c>
      <c r="B7331">
        <v>41.48</v>
      </c>
      <c r="C7331">
        <f t="shared" si="114"/>
        <v>0.22999999999999687</v>
      </c>
    </row>
    <row r="7332" spans="1:3" x14ac:dyDescent="0.25">
      <c r="A7332">
        <v>41.630001</v>
      </c>
      <c r="B7332">
        <v>41.720001000000003</v>
      </c>
      <c r="C7332">
        <f t="shared" si="114"/>
        <v>9.0000000000003411E-2</v>
      </c>
    </row>
    <row r="7333" spans="1:3" x14ac:dyDescent="0.25">
      <c r="A7333">
        <v>41.400002000000001</v>
      </c>
      <c r="B7333">
        <v>41.759998000000003</v>
      </c>
      <c r="C7333">
        <f t="shared" si="114"/>
        <v>0.35999600000000243</v>
      </c>
    </row>
    <row r="7334" spans="1:3" x14ac:dyDescent="0.25">
      <c r="A7334">
        <v>41.799999</v>
      </c>
      <c r="B7334">
        <v>41.650002000000001</v>
      </c>
      <c r="C7334">
        <f t="shared" si="114"/>
        <v>-0.14999699999999905</v>
      </c>
    </row>
    <row r="7335" spans="1:3" x14ac:dyDescent="0.25">
      <c r="A7335">
        <v>41.759998000000003</v>
      </c>
      <c r="B7335">
        <v>42.259998000000003</v>
      </c>
      <c r="C7335">
        <f t="shared" si="114"/>
        <v>0.5</v>
      </c>
    </row>
    <row r="7336" spans="1:3" x14ac:dyDescent="0.25">
      <c r="A7336">
        <v>41.950001</v>
      </c>
      <c r="B7336">
        <v>42.16</v>
      </c>
      <c r="C7336">
        <f t="shared" si="114"/>
        <v>0.20999899999999627</v>
      </c>
    </row>
    <row r="7337" spans="1:3" x14ac:dyDescent="0.25">
      <c r="A7337">
        <v>41.669998</v>
      </c>
      <c r="B7337">
        <v>41.619999</v>
      </c>
      <c r="C7337">
        <f t="shared" si="114"/>
        <v>-4.9998999999999683E-2</v>
      </c>
    </row>
    <row r="7338" spans="1:3" x14ac:dyDescent="0.25">
      <c r="A7338">
        <v>41.73</v>
      </c>
      <c r="B7338">
        <v>42.91</v>
      </c>
      <c r="C7338">
        <f t="shared" si="114"/>
        <v>1.1799999999999997</v>
      </c>
    </row>
    <row r="7339" spans="1:3" x14ac:dyDescent="0.25">
      <c r="A7339">
        <v>43</v>
      </c>
      <c r="B7339">
        <v>42.639999000000003</v>
      </c>
      <c r="C7339">
        <f t="shared" si="114"/>
        <v>-0.36000099999999691</v>
      </c>
    </row>
    <row r="7340" spans="1:3" x14ac:dyDescent="0.25">
      <c r="A7340">
        <v>42.669998</v>
      </c>
      <c r="B7340">
        <v>42.990001999999997</v>
      </c>
      <c r="C7340">
        <f t="shared" si="114"/>
        <v>0.32000399999999729</v>
      </c>
    </row>
    <row r="7341" spans="1:3" x14ac:dyDescent="0.25">
      <c r="A7341">
        <v>42.889999000000003</v>
      </c>
      <c r="B7341">
        <v>43.34</v>
      </c>
      <c r="C7341">
        <f t="shared" si="114"/>
        <v>0.45000100000000032</v>
      </c>
    </row>
    <row r="7342" spans="1:3" x14ac:dyDescent="0.25">
      <c r="A7342">
        <v>45.66</v>
      </c>
      <c r="B7342">
        <v>47.869999</v>
      </c>
      <c r="C7342">
        <f t="shared" si="114"/>
        <v>2.2099990000000034</v>
      </c>
    </row>
    <row r="7343" spans="1:3" x14ac:dyDescent="0.25">
      <c r="A7343">
        <v>47.23</v>
      </c>
      <c r="B7343">
        <v>48.029998999999997</v>
      </c>
      <c r="C7343">
        <f t="shared" si="114"/>
        <v>0.79999899999999968</v>
      </c>
    </row>
    <row r="7344" spans="1:3" x14ac:dyDescent="0.25">
      <c r="A7344">
        <v>47.779998999999997</v>
      </c>
      <c r="B7344">
        <v>49.16</v>
      </c>
      <c r="C7344">
        <f t="shared" si="114"/>
        <v>1.380001</v>
      </c>
    </row>
    <row r="7345" spans="1:3" x14ac:dyDescent="0.25">
      <c r="A7345">
        <v>48.720001000000003</v>
      </c>
      <c r="B7345">
        <v>49.060001</v>
      </c>
      <c r="C7345">
        <f t="shared" si="114"/>
        <v>0.33999999999999631</v>
      </c>
    </row>
    <row r="7346" spans="1:3" x14ac:dyDescent="0.25">
      <c r="A7346">
        <v>48.700001</v>
      </c>
      <c r="B7346">
        <v>48.639999000000003</v>
      </c>
      <c r="C7346">
        <f t="shared" si="114"/>
        <v>-6.0001999999997224E-2</v>
      </c>
    </row>
    <row r="7347" spans="1:3" x14ac:dyDescent="0.25">
      <c r="A7347">
        <v>48.580002</v>
      </c>
      <c r="B7347">
        <v>48.66</v>
      </c>
      <c r="C7347">
        <f t="shared" si="114"/>
        <v>7.9997999999996239E-2</v>
      </c>
    </row>
    <row r="7348" spans="1:3" x14ac:dyDescent="0.25">
      <c r="A7348">
        <v>48.369999</v>
      </c>
      <c r="B7348">
        <v>48.240001999999997</v>
      </c>
      <c r="C7348">
        <f t="shared" si="114"/>
        <v>-0.12999700000000303</v>
      </c>
    </row>
    <row r="7349" spans="1:3" x14ac:dyDescent="0.25">
      <c r="A7349">
        <v>47.82</v>
      </c>
      <c r="B7349">
        <v>47.599997999999999</v>
      </c>
      <c r="C7349">
        <f t="shared" si="114"/>
        <v>-0.22000200000000092</v>
      </c>
    </row>
    <row r="7350" spans="1:3" x14ac:dyDescent="0.25">
      <c r="A7350">
        <v>47.57</v>
      </c>
      <c r="B7350">
        <v>46.279998999999997</v>
      </c>
      <c r="C7350">
        <f t="shared" si="114"/>
        <v>-1.2900010000000037</v>
      </c>
    </row>
    <row r="7351" spans="1:3" x14ac:dyDescent="0.25">
      <c r="A7351">
        <v>46.27</v>
      </c>
      <c r="B7351">
        <v>46.700001</v>
      </c>
      <c r="C7351">
        <f t="shared" si="114"/>
        <v>0.43000099999999719</v>
      </c>
    </row>
    <row r="7352" spans="1:3" x14ac:dyDescent="0.25">
      <c r="A7352">
        <v>47.549999</v>
      </c>
      <c r="B7352">
        <v>47.75</v>
      </c>
      <c r="C7352">
        <f t="shared" si="114"/>
        <v>0.20000100000000032</v>
      </c>
    </row>
    <row r="7353" spans="1:3" x14ac:dyDescent="0.25">
      <c r="A7353">
        <v>47.549999</v>
      </c>
      <c r="B7353">
        <v>47.369999</v>
      </c>
      <c r="C7353">
        <f t="shared" si="114"/>
        <v>-0.17999999999999972</v>
      </c>
    </row>
    <row r="7354" spans="1:3" x14ac:dyDescent="0.25">
      <c r="A7354">
        <v>46.849997999999999</v>
      </c>
      <c r="B7354">
        <v>47.349997999999999</v>
      </c>
      <c r="C7354">
        <f t="shared" si="114"/>
        <v>0.5</v>
      </c>
    </row>
    <row r="7355" spans="1:3" x14ac:dyDescent="0.25">
      <c r="A7355">
        <v>48.189999</v>
      </c>
      <c r="B7355">
        <v>47.630001</v>
      </c>
      <c r="C7355">
        <f t="shared" si="114"/>
        <v>-0.55999800000000022</v>
      </c>
    </row>
    <row r="7356" spans="1:3" x14ac:dyDescent="0.25">
      <c r="A7356">
        <v>48.029998999999997</v>
      </c>
      <c r="B7356">
        <v>48.720001000000003</v>
      </c>
      <c r="C7356">
        <f t="shared" si="114"/>
        <v>0.69000200000000689</v>
      </c>
    </row>
    <row r="7357" spans="1:3" x14ac:dyDescent="0.25">
      <c r="A7357">
        <v>48.869999</v>
      </c>
      <c r="B7357">
        <v>48.299999</v>
      </c>
      <c r="C7357">
        <f t="shared" si="114"/>
        <v>-0.57000000000000028</v>
      </c>
    </row>
    <row r="7358" spans="1:3" x14ac:dyDescent="0.25">
      <c r="A7358">
        <v>47.98</v>
      </c>
      <c r="B7358">
        <v>48.009998000000003</v>
      </c>
      <c r="C7358">
        <f t="shared" si="114"/>
        <v>2.9998000000006186E-2</v>
      </c>
    </row>
    <row r="7359" spans="1:3" x14ac:dyDescent="0.25">
      <c r="A7359">
        <v>47.560001</v>
      </c>
      <c r="B7359">
        <v>47.580002</v>
      </c>
      <c r="C7359">
        <f t="shared" si="114"/>
        <v>2.0001000000000602E-2</v>
      </c>
    </row>
    <row r="7360" spans="1:3" x14ac:dyDescent="0.25">
      <c r="A7360">
        <v>47.389999000000003</v>
      </c>
      <c r="B7360">
        <v>47.580002</v>
      </c>
      <c r="C7360">
        <f t="shared" si="114"/>
        <v>0.19000299999999726</v>
      </c>
    </row>
    <row r="7361" spans="1:3" x14ac:dyDescent="0.25">
      <c r="A7361">
        <v>47.279998999999997</v>
      </c>
      <c r="B7361">
        <v>47.419998</v>
      </c>
      <c r="C7361">
        <f t="shared" si="114"/>
        <v>0.13999900000000309</v>
      </c>
    </row>
    <row r="7362" spans="1:3" x14ac:dyDescent="0.25">
      <c r="A7362">
        <v>47.299999</v>
      </c>
      <c r="B7362">
        <v>46.900002000000001</v>
      </c>
      <c r="C7362">
        <f t="shared" si="114"/>
        <v>-0.39999699999999905</v>
      </c>
    </row>
    <row r="7363" spans="1:3" x14ac:dyDescent="0.25">
      <c r="A7363">
        <v>46.830002</v>
      </c>
      <c r="B7363">
        <v>46.59</v>
      </c>
      <c r="C7363">
        <f t="shared" ref="C7363:C7426" si="115">B7363-A7363</f>
        <v>-0.24000199999999694</v>
      </c>
    </row>
    <row r="7364" spans="1:3" x14ac:dyDescent="0.25">
      <c r="A7364">
        <v>46.82</v>
      </c>
      <c r="B7364">
        <v>47.610000999999997</v>
      </c>
      <c r="C7364">
        <f t="shared" si="115"/>
        <v>0.79000099999999662</v>
      </c>
    </row>
    <row r="7365" spans="1:3" x14ac:dyDescent="0.25">
      <c r="A7365">
        <v>47.5</v>
      </c>
      <c r="B7365">
        <v>47.450001</v>
      </c>
      <c r="C7365">
        <f t="shared" si="115"/>
        <v>-4.9998999999999683E-2</v>
      </c>
    </row>
    <row r="7366" spans="1:3" x14ac:dyDescent="0.25">
      <c r="A7366">
        <v>47.43</v>
      </c>
      <c r="B7366">
        <v>46.860000999999997</v>
      </c>
      <c r="C7366">
        <f t="shared" si="115"/>
        <v>-0.56999900000000281</v>
      </c>
    </row>
    <row r="7367" spans="1:3" x14ac:dyDescent="0.25">
      <c r="A7367">
        <v>47.060001</v>
      </c>
      <c r="B7367">
        <v>47.23</v>
      </c>
      <c r="C7367">
        <f t="shared" si="115"/>
        <v>0.16999899999999712</v>
      </c>
    </row>
    <row r="7368" spans="1:3" x14ac:dyDescent="0.25">
      <c r="A7368">
        <v>46.93</v>
      </c>
      <c r="B7368">
        <v>46.919998</v>
      </c>
      <c r="C7368">
        <f t="shared" si="115"/>
        <v>-1.0002000000000066E-2</v>
      </c>
    </row>
    <row r="7369" spans="1:3" x14ac:dyDescent="0.25">
      <c r="A7369">
        <v>47.369999</v>
      </c>
      <c r="B7369">
        <v>46.849997999999999</v>
      </c>
      <c r="C7369">
        <f t="shared" si="115"/>
        <v>-0.5200010000000006</v>
      </c>
    </row>
    <row r="7370" spans="1:3" x14ac:dyDescent="0.25">
      <c r="A7370">
        <v>46.790000999999997</v>
      </c>
      <c r="B7370">
        <v>46.360000999999997</v>
      </c>
      <c r="C7370">
        <f t="shared" si="115"/>
        <v>-0.42999999999999972</v>
      </c>
    </row>
    <row r="7371" spans="1:3" x14ac:dyDescent="0.25">
      <c r="A7371">
        <v>46.310001</v>
      </c>
      <c r="B7371">
        <v>46.139999000000003</v>
      </c>
      <c r="C7371">
        <f t="shared" si="115"/>
        <v>-0.17000199999999666</v>
      </c>
    </row>
    <row r="7372" spans="1:3" x14ac:dyDescent="0.25">
      <c r="A7372">
        <v>46.299999</v>
      </c>
      <c r="B7372">
        <v>45.73</v>
      </c>
      <c r="C7372">
        <f t="shared" si="115"/>
        <v>-0.56999900000000281</v>
      </c>
    </row>
    <row r="7373" spans="1:3" x14ac:dyDescent="0.25">
      <c r="A7373">
        <v>45.759998000000003</v>
      </c>
      <c r="B7373">
        <v>45.650002000000001</v>
      </c>
      <c r="C7373">
        <f t="shared" si="115"/>
        <v>-0.10999600000000243</v>
      </c>
    </row>
    <row r="7374" spans="1:3" x14ac:dyDescent="0.25">
      <c r="A7374">
        <v>45.790000999999997</v>
      </c>
      <c r="B7374">
        <v>46.610000999999997</v>
      </c>
      <c r="C7374">
        <f t="shared" si="115"/>
        <v>0.82000000000000028</v>
      </c>
    </row>
    <row r="7375" spans="1:3" x14ac:dyDescent="0.25">
      <c r="A7375">
        <v>46.66</v>
      </c>
      <c r="B7375">
        <v>46.439999</v>
      </c>
      <c r="C7375">
        <f t="shared" si="115"/>
        <v>-0.22000099999999634</v>
      </c>
    </row>
    <row r="7376" spans="1:3" x14ac:dyDescent="0.25">
      <c r="A7376">
        <v>46.220001000000003</v>
      </c>
      <c r="B7376">
        <v>45.970001000000003</v>
      </c>
      <c r="C7376">
        <f t="shared" si="115"/>
        <v>-0.25</v>
      </c>
    </row>
    <row r="7377" spans="1:3" x14ac:dyDescent="0.25">
      <c r="A7377">
        <v>45.450001</v>
      </c>
      <c r="B7377">
        <v>45.48</v>
      </c>
      <c r="C7377">
        <f t="shared" si="115"/>
        <v>2.9998999999996556E-2</v>
      </c>
    </row>
    <row r="7378" spans="1:3" x14ac:dyDescent="0.25">
      <c r="A7378">
        <v>45.349997999999999</v>
      </c>
      <c r="B7378">
        <v>45.830002</v>
      </c>
      <c r="C7378">
        <f t="shared" si="115"/>
        <v>0.48000400000000099</v>
      </c>
    </row>
    <row r="7379" spans="1:3" x14ac:dyDescent="0.25">
      <c r="A7379">
        <v>45.73</v>
      </c>
      <c r="B7379">
        <v>45.970001000000003</v>
      </c>
      <c r="C7379">
        <f t="shared" si="115"/>
        <v>0.24000100000000657</v>
      </c>
    </row>
    <row r="7380" spans="1:3" x14ac:dyDescent="0.25">
      <c r="A7380">
        <v>46.220001000000003</v>
      </c>
      <c r="B7380">
        <v>46.720001000000003</v>
      </c>
      <c r="C7380">
        <f t="shared" si="115"/>
        <v>0.5</v>
      </c>
    </row>
    <row r="7381" spans="1:3" x14ac:dyDescent="0.25">
      <c r="A7381">
        <v>46.790000999999997</v>
      </c>
      <c r="B7381">
        <v>46.099997999999999</v>
      </c>
      <c r="C7381">
        <f t="shared" si="115"/>
        <v>-0.69000299999999726</v>
      </c>
    </row>
    <row r="7382" spans="1:3" x14ac:dyDescent="0.25">
      <c r="A7382">
        <v>46.330002</v>
      </c>
      <c r="B7382">
        <v>46.23</v>
      </c>
      <c r="C7382">
        <f t="shared" si="115"/>
        <v>-0.10000200000000348</v>
      </c>
    </row>
    <row r="7383" spans="1:3" x14ac:dyDescent="0.25">
      <c r="A7383">
        <v>46.130001</v>
      </c>
      <c r="B7383">
        <v>45.91</v>
      </c>
      <c r="C7383">
        <f t="shared" si="115"/>
        <v>-0.22000100000000344</v>
      </c>
    </row>
    <row r="7384" spans="1:3" x14ac:dyDescent="0.25">
      <c r="A7384">
        <v>45.669998</v>
      </c>
      <c r="B7384">
        <v>45.639999000000003</v>
      </c>
      <c r="C7384">
        <f t="shared" si="115"/>
        <v>-2.9998999999996556E-2</v>
      </c>
    </row>
    <row r="7385" spans="1:3" x14ac:dyDescent="0.25">
      <c r="A7385">
        <v>46.029998999999997</v>
      </c>
      <c r="B7385">
        <v>45.650002000000001</v>
      </c>
      <c r="C7385">
        <f t="shared" si="115"/>
        <v>-0.37999699999999592</v>
      </c>
    </row>
    <row r="7386" spans="1:3" x14ac:dyDescent="0.25">
      <c r="A7386">
        <v>45.650002000000001</v>
      </c>
      <c r="B7386">
        <v>45.259998000000003</v>
      </c>
      <c r="C7386">
        <f t="shared" si="115"/>
        <v>-0.39000399999999757</v>
      </c>
    </row>
    <row r="7387" spans="1:3" x14ac:dyDescent="0.25">
      <c r="A7387">
        <v>45.040000999999997</v>
      </c>
      <c r="B7387">
        <v>44.369999</v>
      </c>
      <c r="C7387">
        <f t="shared" si="115"/>
        <v>-0.67000199999999666</v>
      </c>
    </row>
    <row r="7388" spans="1:3" x14ac:dyDescent="0.25">
      <c r="A7388">
        <v>44.709999000000003</v>
      </c>
      <c r="B7388">
        <v>44.150002000000001</v>
      </c>
      <c r="C7388">
        <f t="shared" si="115"/>
        <v>-0.55999700000000274</v>
      </c>
    </row>
    <row r="7389" spans="1:3" x14ac:dyDescent="0.25">
      <c r="A7389">
        <v>44.459999000000003</v>
      </c>
      <c r="B7389">
        <v>44.450001</v>
      </c>
      <c r="C7389">
        <f t="shared" si="115"/>
        <v>-9.99800000000306E-3</v>
      </c>
    </row>
    <row r="7390" spans="1:3" x14ac:dyDescent="0.25">
      <c r="A7390">
        <v>44.48</v>
      </c>
      <c r="B7390">
        <v>44.400002000000001</v>
      </c>
      <c r="C7390">
        <f t="shared" si="115"/>
        <v>-7.9997999999996239E-2</v>
      </c>
    </row>
    <row r="7391" spans="1:3" x14ac:dyDescent="0.25">
      <c r="A7391">
        <v>43.959999000000003</v>
      </c>
      <c r="B7391">
        <v>44.389999000000003</v>
      </c>
      <c r="C7391">
        <f t="shared" si="115"/>
        <v>0.42999999999999972</v>
      </c>
    </row>
    <row r="7392" spans="1:3" x14ac:dyDescent="0.25">
      <c r="A7392">
        <v>44.34</v>
      </c>
      <c r="B7392">
        <v>44.299999</v>
      </c>
      <c r="C7392">
        <f t="shared" si="115"/>
        <v>-4.0001000000003728E-2</v>
      </c>
    </row>
    <row r="7393" spans="1:3" x14ac:dyDescent="0.25">
      <c r="A7393">
        <v>44.439999</v>
      </c>
      <c r="B7393">
        <v>44.240001999999997</v>
      </c>
      <c r="C7393">
        <f t="shared" si="115"/>
        <v>-0.19999700000000331</v>
      </c>
    </row>
    <row r="7394" spans="1:3" x14ac:dyDescent="0.25">
      <c r="A7394">
        <v>44.75</v>
      </c>
      <c r="B7394">
        <v>44.52</v>
      </c>
      <c r="C7394">
        <f t="shared" si="115"/>
        <v>-0.22999999999999687</v>
      </c>
    </row>
    <row r="7395" spans="1:3" x14ac:dyDescent="0.25">
      <c r="A7395">
        <v>45.009998000000003</v>
      </c>
      <c r="B7395">
        <v>44.610000999999997</v>
      </c>
      <c r="C7395">
        <f t="shared" si="115"/>
        <v>-0.39999700000000615</v>
      </c>
    </row>
    <row r="7396" spans="1:3" x14ac:dyDescent="0.25">
      <c r="A7396">
        <v>44.98</v>
      </c>
      <c r="B7396">
        <v>45.540000999999997</v>
      </c>
      <c r="C7396">
        <f t="shared" si="115"/>
        <v>0.56000099999999975</v>
      </c>
    </row>
    <row r="7397" spans="1:3" x14ac:dyDescent="0.25">
      <c r="A7397">
        <v>45.450001</v>
      </c>
      <c r="B7397">
        <v>45.619999</v>
      </c>
      <c r="C7397">
        <f t="shared" si="115"/>
        <v>0.16999799999999965</v>
      </c>
    </row>
    <row r="7398" spans="1:3" x14ac:dyDescent="0.25">
      <c r="A7398">
        <v>45.68</v>
      </c>
      <c r="B7398">
        <v>45.759998000000003</v>
      </c>
      <c r="C7398">
        <f t="shared" si="115"/>
        <v>7.9998000000003344E-2</v>
      </c>
    </row>
    <row r="7399" spans="1:3" x14ac:dyDescent="0.25">
      <c r="A7399">
        <v>46.009998000000003</v>
      </c>
      <c r="B7399">
        <v>46.66</v>
      </c>
      <c r="C7399">
        <f t="shared" si="115"/>
        <v>0.65000199999999353</v>
      </c>
    </row>
    <row r="7400" spans="1:3" x14ac:dyDescent="0.25">
      <c r="A7400">
        <v>46.549999</v>
      </c>
      <c r="B7400">
        <v>46.619999</v>
      </c>
      <c r="C7400">
        <f t="shared" si="115"/>
        <v>7.0000000000000284E-2</v>
      </c>
    </row>
    <row r="7401" spans="1:3" x14ac:dyDescent="0.25">
      <c r="A7401">
        <v>46.650002000000001</v>
      </c>
      <c r="B7401">
        <v>46.919998</v>
      </c>
      <c r="C7401">
        <f t="shared" si="115"/>
        <v>0.26999599999999901</v>
      </c>
    </row>
    <row r="7402" spans="1:3" x14ac:dyDescent="0.25">
      <c r="A7402">
        <v>46.779998999999997</v>
      </c>
      <c r="B7402">
        <v>47.279998999999997</v>
      </c>
      <c r="C7402">
        <f t="shared" si="115"/>
        <v>0.5</v>
      </c>
    </row>
    <row r="7403" spans="1:3" x14ac:dyDescent="0.25">
      <c r="A7403">
        <v>45.439999</v>
      </c>
      <c r="B7403">
        <v>45.540000999999997</v>
      </c>
      <c r="C7403">
        <f t="shared" si="115"/>
        <v>0.10000199999999637</v>
      </c>
    </row>
    <row r="7404" spans="1:3" x14ac:dyDescent="0.25">
      <c r="A7404">
        <v>45.27</v>
      </c>
      <c r="B7404">
        <v>46.110000999999997</v>
      </c>
      <c r="C7404">
        <f t="shared" si="115"/>
        <v>0.84000099999999378</v>
      </c>
    </row>
    <row r="7405" spans="1:3" x14ac:dyDescent="0.25">
      <c r="A7405">
        <v>45.91</v>
      </c>
      <c r="B7405">
        <v>45.939999</v>
      </c>
      <c r="C7405">
        <f t="shared" si="115"/>
        <v>2.9999000000003662E-2</v>
      </c>
    </row>
    <row r="7406" spans="1:3" x14ac:dyDescent="0.25">
      <c r="A7406">
        <v>45.939999</v>
      </c>
      <c r="B7406">
        <v>45.349997999999999</v>
      </c>
      <c r="C7406">
        <f t="shared" si="115"/>
        <v>-0.59000100000000089</v>
      </c>
    </row>
    <row r="7407" spans="1:3" x14ac:dyDescent="0.25">
      <c r="A7407">
        <v>45.580002</v>
      </c>
      <c r="B7407">
        <v>45.34</v>
      </c>
      <c r="C7407">
        <f t="shared" si="115"/>
        <v>-0.24000199999999694</v>
      </c>
    </row>
    <row r="7408" spans="1:3" x14ac:dyDescent="0.25">
      <c r="A7408">
        <v>45.400002000000001</v>
      </c>
      <c r="B7408">
        <v>46.290000999999997</v>
      </c>
      <c r="C7408">
        <f t="shared" si="115"/>
        <v>0.88999899999999599</v>
      </c>
    </row>
    <row r="7409" spans="1:3" x14ac:dyDescent="0.25">
      <c r="A7409">
        <v>46.259998000000003</v>
      </c>
      <c r="B7409">
        <v>46.880001</v>
      </c>
      <c r="C7409">
        <f t="shared" si="115"/>
        <v>0.62000299999999697</v>
      </c>
    </row>
    <row r="7410" spans="1:3" x14ac:dyDescent="0.25">
      <c r="A7410">
        <v>47.290000999999997</v>
      </c>
      <c r="B7410">
        <v>46.700001</v>
      </c>
      <c r="C7410">
        <f t="shared" si="115"/>
        <v>-0.58999999999999631</v>
      </c>
    </row>
    <row r="7411" spans="1:3" x14ac:dyDescent="0.25">
      <c r="A7411">
        <v>46.98</v>
      </c>
      <c r="B7411">
        <v>46.810001</v>
      </c>
      <c r="C7411">
        <f t="shared" si="115"/>
        <v>-0.16999899999999712</v>
      </c>
    </row>
    <row r="7412" spans="1:3" x14ac:dyDescent="0.25">
      <c r="A7412">
        <v>46.75</v>
      </c>
      <c r="B7412">
        <v>47.540000999999997</v>
      </c>
      <c r="C7412">
        <f t="shared" si="115"/>
        <v>0.79000099999999662</v>
      </c>
    </row>
    <row r="7413" spans="1:3" x14ac:dyDescent="0.25">
      <c r="A7413">
        <v>47.98</v>
      </c>
      <c r="B7413">
        <v>47.580002</v>
      </c>
      <c r="C7413">
        <f t="shared" si="115"/>
        <v>-0.39999799999999652</v>
      </c>
    </row>
    <row r="7414" spans="1:3" x14ac:dyDescent="0.25">
      <c r="A7414">
        <v>47.709999000000003</v>
      </c>
      <c r="B7414">
        <v>46.619999</v>
      </c>
      <c r="C7414">
        <f t="shared" si="115"/>
        <v>-1.0900000000000034</v>
      </c>
    </row>
    <row r="7415" spans="1:3" x14ac:dyDescent="0.25">
      <c r="A7415">
        <v>46.389999000000003</v>
      </c>
      <c r="B7415">
        <v>46.740001999999997</v>
      </c>
      <c r="C7415">
        <f t="shared" si="115"/>
        <v>0.35000299999999385</v>
      </c>
    </row>
    <row r="7416" spans="1:3" x14ac:dyDescent="0.25">
      <c r="A7416">
        <v>46.950001</v>
      </c>
      <c r="B7416">
        <v>47.330002</v>
      </c>
      <c r="C7416">
        <f t="shared" si="115"/>
        <v>0.38000100000000003</v>
      </c>
    </row>
    <row r="7417" spans="1:3" x14ac:dyDescent="0.25">
      <c r="A7417">
        <v>46.82</v>
      </c>
      <c r="B7417">
        <v>46.41</v>
      </c>
      <c r="C7417">
        <f t="shared" si="115"/>
        <v>-0.41000000000000369</v>
      </c>
    </row>
    <row r="7418" spans="1:3" x14ac:dyDescent="0.25">
      <c r="A7418">
        <v>46.189999</v>
      </c>
      <c r="B7418">
        <v>46.740001999999997</v>
      </c>
      <c r="C7418">
        <f t="shared" si="115"/>
        <v>0.55000299999999669</v>
      </c>
    </row>
    <row r="7419" spans="1:3" x14ac:dyDescent="0.25">
      <c r="A7419">
        <v>47.060001</v>
      </c>
      <c r="B7419">
        <v>46.73</v>
      </c>
      <c r="C7419">
        <f t="shared" si="115"/>
        <v>-0.33000100000000288</v>
      </c>
    </row>
    <row r="7420" spans="1:3" x14ac:dyDescent="0.25">
      <c r="A7420">
        <v>46.529998999999997</v>
      </c>
      <c r="B7420">
        <v>47</v>
      </c>
      <c r="C7420">
        <f t="shared" si="115"/>
        <v>0.47000100000000344</v>
      </c>
    </row>
    <row r="7421" spans="1:3" x14ac:dyDescent="0.25">
      <c r="A7421">
        <v>46.810001</v>
      </c>
      <c r="B7421">
        <v>47.32</v>
      </c>
      <c r="C7421">
        <f t="shared" si="115"/>
        <v>0.50999900000000054</v>
      </c>
    </row>
    <row r="7422" spans="1:3" x14ac:dyDescent="0.25">
      <c r="A7422">
        <v>46.84</v>
      </c>
      <c r="B7422">
        <v>47.27</v>
      </c>
      <c r="C7422">
        <f t="shared" si="115"/>
        <v>0.42999999999999972</v>
      </c>
    </row>
    <row r="7423" spans="1:3" x14ac:dyDescent="0.25">
      <c r="A7423">
        <v>46.779998999999997</v>
      </c>
      <c r="B7423">
        <v>46.610000999999997</v>
      </c>
      <c r="C7423">
        <f t="shared" si="115"/>
        <v>-0.16999799999999965</v>
      </c>
    </row>
    <row r="7424" spans="1:3" x14ac:dyDescent="0.25">
      <c r="A7424">
        <v>46.07</v>
      </c>
      <c r="B7424">
        <v>45.66</v>
      </c>
      <c r="C7424">
        <f t="shared" si="115"/>
        <v>-0.41000000000000369</v>
      </c>
    </row>
    <row r="7425" spans="1:3" x14ac:dyDescent="0.25">
      <c r="A7425">
        <v>45.299999</v>
      </c>
      <c r="B7425">
        <v>43.07</v>
      </c>
      <c r="C7425">
        <f t="shared" si="115"/>
        <v>-2.2299989999999994</v>
      </c>
    </row>
    <row r="7426" spans="1:3" x14ac:dyDescent="0.25">
      <c r="A7426">
        <v>40.450001</v>
      </c>
      <c r="B7426">
        <v>41.68</v>
      </c>
      <c r="C7426">
        <f t="shared" si="115"/>
        <v>1.2299989999999994</v>
      </c>
    </row>
    <row r="7427" spans="1:3" x14ac:dyDescent="0.25">
      <c r="A7427">
        <v>42.57</v>
      </c>
      <c r="B7427">
        <v>40.470001000000003</v>
      </c>
      <c r="C7427">
        <f t="shared" ref="C7427:C7490" si="116">B7427-A7427</f>
        <v>-2.0999989999999968</v>
      </c>
    </row>
    <row r="7428" spans="1:3" x14ac:dyDescent="0.25">
      <c r="A7428">
        <v>42.009998000000003</v>
      </c>
      <c r="B7428">
        <v>42.709999000000003</v>
      </c>
      <c r="C7428">
        <f t="shared" si="116"/>
        <v>0.70000100000000032</v>
      </c>
    </row>
    <row r="7429" spans="1:3" x14ac:dyDescent="0.25">
      <c r="A7429">
        <v>43.23</v>
      </c>
      <c r="B7429">
        <v>43.900002000000001</v>
      </c>
      <c r="C7429">
        <f t="shared" si="116"/>
        <v>0.67000200000000376</v>
      </c>
    </row>
    <row r="7430" spans="1:3" x14ac:dyDescent="0.25">
      <c r="A7430">
        <v>43.400002000000001</v>
      </c>
      <c r="B7430">
        <v>43.93</v>
      </c>
      <c r="C7430">
        <f t="shared" si="116"/>
        <v>0.52999799999999908</v>
      </c>
    </row>
    <row r="7431" spans="1:3" x14ac:dyDescent="0.25">
      <c r="A7431">
        <v>43.560001</v>
      </c>
      <c r="B7431">
        <v>43.52</v>
      </c>
      <c r="C7431">
        <f t="shared" si="116"/>
        <v>-4.0000999999996623E-2</v>
      </c>
    </row>
    <row r="7432" spans="1:3" x14ac:dyDescent="0.25">
      <c r="A7432">
        <v>42.169998</v>
      </c>
      <c r="B7432">
        <v>41.82</v>
      </c>
      <c r="C7432">
        <f t="shared" si="116"/>
        <v>-0.34999799999999937</v>
      </c>
    </row>
    <row r="7433" spans="1:3" x14ac:dyDescent="0.25">
      <c r="A7433">
        <v>42.360000999999997</v>
      </c>
      <c r="B7433">
        <v>43.360000999999997</v>
      </c>
      <c r="C7433">
        <f t="shared" si="116"/>
        <v>1</v>
      </c>
    </row>
    <row r="7434" spans="1:3" x14ac:dyDescent="0.25">
      <c r="A7434">
        <v>43.41</v>
      </c>
      <c r="B7434">
        <v>43.5</v>
      </c>
      <c r="C7434">
        <f t="shared" si="116"/>
        <v>9.0000000000003411E-2</v>
      </c>
    </row>
    <row r="7435" spans="1:3" x14ac:dyDescent="0.25">
      <c r="A7435">
        <v>42.810001</v>
      </c>
      <c r="B7435">
        <v>42.610000999999997</v>
      </c>
      <c r="C7435">
        <f t="shared" si="116"/>
        <v>-0.20000000000000284</v>
      </c>
    </row>
    <row r="7436" spans="1:3" x14ac:dyDescent="0.25">
      <c r="A7436">
        <v>43.299999</v>
      </c>
      <c r="B7436">
        <v>43.889999000000003</v>
      </c>
      <c r="C7436">
        <f t="shared" si="116"/>
        <v>0.59000000000000341</v>
      </c>
    </row>
    <row r="7437" spans="1:3" x14ac:dyDescent="0.25">
      <c r="A7437">
        <v>44.209999000000003</v>
      </c>
      <c r="B7437">
        <v>43.07</v>
      </c>
      <c r="C7437">
        <f t="shared" si="116"/>
        <v>-1.1399990000000031</v>
      </c>
    </row>
    <row r="7438" spans="1:3" x14ac:dyDescent="0.25">
      <c r="A7438">
        <v>43.119999</v>
      </c>
      <c r="B7438">
        <v>43.290000999999997</v>
      </c>
      <c r="C7438">
        <f t="shared" si="116"/>
        <v>0.17000199999999666</v>
      </c>
    </row>
    <row r="7439" spans="1:3" x14ac:dyDescent="0.25">
      <c r="A7439">
        <v>43.139999000000003</v>
      </c>
      <c r="B7439">
        <v>43.48</v>
      </c>
      <c r="C7439">
        <f t="shared" si="116"/>
        <v>0.34000099999999378</v>
      </c>
    </row>
    <row r="7440" spans="1:3" x14ac:dyDescent="0.25">
      <c r="A7440">
        <v>43.43</v>
      </c>
      <c r="B7440">
        <v>43.040000999999997</v>
      </c>
      <c r="C7440">
        <f t="shared" si="116"/>
        <v>-0.38999900000000309</v>
      </c>
    </row>
    <row r="7441" spans="1:3" x14ac:dyDescent="0.25">
      <c r="A7441">
        <v>43.189999</v>
      </c>
      <c r="B7441">
        <v>43.98</v>
      </c>
      <c r="C7441">
        <f t="shared" si="116"/>
        <v>0.79000099999999662</v>
      </c>
    </row>
    <row r="7442" spans="1:3" x14ac:dyDescent="0.25">
      <c r="A7442">
        <v>43.970001000000003</v>
      </c>
      <c r="B7442">
        <v>44.299999</v>
      </c>
      <c r="C7442">
        <f t="shared" si="116"/>
        <v>0.32999799999999624</v>
      </c>
    </row>
    <row r="7443" spans="1:3" x14ac:dyDescent="0.25">
      <c r="A7443">
        <v>44.290000999999997</v>
      </c>
      <c r="B7443">
        <v>44.25</v>
      </c>
      <c r="C7443">
        <f t="shared" si="116"/>
        <v>-4.0000999999996623E-2</v>
      </c>
    </row>
    <row r="7444" spans="1:3" x14ac:dyDescent="0.25">
      <c r="A7444">
        <v>43.5</v>
      </c>
      <c r="B7444">
        <v>43.48</v>
      </c>
      <c r="C7444">
        <f t="shared" si="116"/>
        <v>-2.0000000000003126E-2</v>
      </c>
    </row>
    <row r="7445" spans="1:3" x14ac:dyDescent="0.25">
      <c r="A7445">
        <v>43.619999</v>
      </c>
      <c r="B7445">
        <v>44.110000999999997</v>
      </c>
      <c r="C7445">
        <f t="shared" si="116"/>
        <v>0.49000199999999694</v>
      </c>
    </row>
    <row r="7446" spans="1:3" x14ac:dyDescent="0.25">
      <c r="A7446">
        <v>43.380001</v>
      </c>
      <c r="B7446">
        <v>43.900002000000001</v>
      </c>
      <c r="C7446">
        <f t="shared" si="116"/>
        <v>0.5200010000000006</v>
      </c>
    </row>
    <row r="7447" spans="1:3" x14ac:dyDescent="0.25">
      <c r="A7447">
        <v>43.93</v>
      </c>
      <c r="B7447">
        <v>43.869999</v>
      </c>
      <c r="C7447">
        <f t="shared" si="116"/>
        <v>-6.0000999999999749E-2</v>
      </c>
    </row>
    <row r="7448" spans="1:3" x14ac:dyDescent="0.25">
      <c r="A7448">
        <v>43.450001</v>
      </c>
      <c r="B7448">
        <v>43.91</v>
      </c>
      <c r="C7448">
        <f t="shared" si="116"/>
        <v>0.45999899999999627</v>
      </c>
    </row>
    <row r="7449" spans="1:3" x14ac:dyDescent="0.25">
      <c r="A7449">
        <v>44.48</v>
      </c>
      <c r="B7449">
        <v>43.939999</v>
      </c>
      <c r="C7449">
        <f t="shared" si="116"/>
        <v>-0.54000099999999662</v>
      </c>
    </row>
    <row r="7450" spans="1:3" x14ac:dyDescent="0.25">
      <c r="A7450">
        <v>43.830002</v>
      </c>
      <c r="B7450">
        <v>43.290000999999997</v>
      </c>
      <c r="C7450">
        <f t="shared" si="116"/>
        <v>-0.54000100000000373</v>
      </c>
    </row>
    <row r="7451" spans="1:3" x14ac:dyDescent="0.25">
      <c r="A7451">
        <v>43.369999</v>
      </c>
      <c r="B7451">
        <v>43.439999</v>
      </c>
      <c r="C7451">
        <f t="shared" si="116"/>
        <v>7.0000000000000284E-2</v>
      </c>
    </row>
    <row r="7452" spans="1:3" x14ac:dyDescent="0.25">
      <c r="A7452">
        <v>43.880001</v>
      </c>
      <c r="B7452">
        <v>44.259998000000003</v>
      </c>
      <c r="C7452">
        <f t="shared" si="116"/>
        <v>0.37999700000000303</v>
      </c>
    </row>
    <row r="7453" spans="1:3" x14ac:dyDescent="0.25">
      <c r="A7453">
        <v>44.75</v>
      </c>
      <c r="B7453">
        <v>44.610000999999997</v>
      </c>
      <c r="C7453">
        <f t="shared" si="116"/>
        <v>-0.13999900000000309</v>
      </c>
    </row>
    <row r="7454" spans="1:3" x14ac:dyDescent="0.25">
      <c r="A7454">
        <v>44.27</v>
      </c>
      <c r="B7454">
        <v>45.57</v>
      </c>
      <c r="C7454">
        <f t="shared" si="116"/>
        <v>1.2999999999999972</v>
      </c>
    </row>
    <row r="7455" spans="1:3" x14ac:dyDescent="0.25">
      <c r="A7455">
        <v>45.75</v>
      </c>
      <c r="B7455">
        <v>46.630001</v>
      </c>
      <c r="C7455">
        <f t="shared" si="116"/>
        <v>0.88000100000000003</v>
      </c>
    </row>
    <row r="7456" spans="1:3" x14ac:dyDescent="0.25">
      <c r="A7456">
        <v>46.330002</v>
      </c>
      <c r="B7456">
        <v>46.75</v>
      </c>
      <c r="C7456">
        <f t="shared" si="116"/>
        <v>0.41999799999999965</v>
      </c>
    </row>
    <row r="7457" spans="1:3" x14ac:dyDescent="0.25">
      <c r="A7457">
        <v>47.099997999999999</v>
      </c>
      <c r="B7457">
        <v>46.799999</v>
      </c>
      <c r="C7457">
        <f t="shared" si="116"/>
        <v>-0.29999899999999968</v>
      </c>
    </row>
    <row r="7458" spans="1:3" x14ac:dyDescent="0.25">
      <c r="A7458">
        <v>46.560001</v>
      </c>
      <c r="B7458">
        <v>47.450001</v>
      </c>
      <c r="C7458">
        <f t="shared" si="116"/>
        <v>0.89000000000000057</v>
      </c>
    </row>
    <row r="7459" spans="1:3" x14ac:dyDescent="0.25">
      <c r="A7459">
        <v>47.450001</v>
      </c>
      <c r="B7459">
        <v>47.110000999999997</v>
      </c>
      <c r="C7459">
        <f t="shared" si="116"/>
        <v>-0.34000000000000341</v>
      </c>
    </row>
    <row r="7460" spans="1:3" x14ac:dyDescent="0.25">
      <c r="A7460">
        <v>46.98</v>
      </c>
      <c r="B7460">
        <v>47</v>
      </c>
      <c r="C7460">
        <f t="shared" si="116"/>
        <v>2.0000000000003126E-2</v>
      </c>
    </row>
    <row r="7461" spans="1:3" x14ac:dyDescent="0.25">
      <c r="A7461">
        <v>46.560001</v>
      </c>
      <c r="B7461">
        <v>46.889999000000003</v>
      </c>
      <c r="C7461">
        <f t="shared" si="116"/>
        <v>0.32999800000000334</v>
      </c>
    </row>
    <row r="7462" spans="1:3" x14ac:dyDescent="0.25">
      <c r="A7462">
        <v>46.650002000000001</v>
      </c>
      <c r="B7462">
        <v>46.68</v>
      </c>
      <c r="C7462">
        <f t="shared" si="116"/>
        <v>2.9997999999999081E-2</v>
      </c>
    </row>
    <row r="7463" spans="1:3" x14ac:dyDescent="0.25">
      <c r="A7463">
        <v>47.009998000000003</v>
      </c>
      <c r="B7463">
        <v>47.009998000000003</v>
      </c>
      <c r="C7463">
        <f t="shared" si="116"/>
        <v>0</v>
      </c>
    </row>
    <row r="7464" spans="1:3" x14ac:dyDescent="0.25">
      <c r="A7464">
        <v>47.02</v>
      </c>
      <c r="B7464">
        <v>47.509998000000003</v>
      </c>
      <c r="C7464">
        <f t="shared" si="116"/>
        <v>0.48999799999999993</v>
      </c>
    </row>
    <row r="7465" spans="1:3" x14ac:dyDescent="0.25">
      <c r="A7465">
        <v>47.419998</v>
      </c>
      <c r="B7465">
        <v>47.619999</v>
      </c>
      <c r="C7465">
        <f t="shared" si="116"/>
        <v>0.20000100000000032</v>
      </c>
    </row>
    <row r="7466" spans="1:3" x14ac:dyDescent="0.25">
      <c r="A7466">
        <v>47.439999</v>
      </c>
      <c r="B7466">
        <v>47.77</v>
      </c>
      <c r="C7466">
        <f t="shared" si="116"/>
        <v>0.33000100000000288</v>
      </c>
    </row>
    <row r="7467" spans="1:3" x14ac:dyDescent="0.25">
      <c r="A7467">
        <v>47.919998</v>
      </c>
      <c r="B7467">
        <v>47.200001</v>
      </c>
      <c r="C7467">
        <f t="shared" si="116"/>
        <v>-0.71999699999999933</v>
      </c>
    </row>
    <row r="7468" spans="1:3" x14ac:dyDescent="0.25">
      <c r="A7468">
        <v>47.529998999999997</v>
      </c>
      <c r="B7468">
        <v>48.029998999999997</v>
      </c>
      <c r="C7468">
        <f t="shared" si="116"/>
        <v>0.5</v>
      </c>
    </row>
    <row r="7469" spans="1:3" x14ac:dyDescent="0.25">
      <c r="A7469">
        <v>52.299999</v>
      </c>
      <c r="B7469">
        <v>52.869999</v>
      </c>
      <c r="C7469">
        <f t="shared" si="116"/>
        <v>0.57000000000000028</v>
      </c>
    </row>
    <row r="7470" spans="1:3" x14ac:dyDescent="0.25">
      <c r="A7470">
        <v>52.529998999999997</v>
      </c>
      <c r="B7470">
        <v>54.25</v>
      </c>
      <c r="C7470">
        <f t="shared" si="116"/>
        <v>1.7200010000000034</v>
      </c>
    </row>
    <row r="7471" spans="1:3" x14ac:dyDescent="0.25">
      <c r="A7471">
        <v>53.990001999999997</v>
      </c>
      <c r="B7471">
        <v>53.689999</v>
      </c>
      <c r="C7471">
        <f t="shared" si="116"/>
        <v>-0.30000299999999669</v>
      </c>
    </row>
    <row r="7472" spans="1:3" x14ac:dyDescent="0.25">
      <c r="A7472">
        <v>53.540000999999997</v>
      </c>
      <c r="B7472">
        <v>53.98</v>
      </c>
      <c r="C7472">
        <f t="shared" si="116"/>
        <v>0.43999900000000025</v>
      </c>
    </row>
    <row r="7473" spans="1:3" x14ac:dyDescent="0.25">
      <c r="A7473">
        <v>53.540000999999997</v>
      </c>
      <c r="B7473">
        <v>53.360000999999997</v>
      </c>
      <c r="C7473">
        <f t="shared" si="116"/>
        <v>-0.17999999999999972</v>
      </c>
    </row>
    <row r="7474" spans="1:3" x14ac:dyDescent="0.25">
      <c r="A7474">
        <v>53.32</v>
      </c>
      <c r="B7474">
        <v>52.639999000000003</v>
      </c>
      <c r="C7474">
        <f t="shared" si="116"/>
        <v>-0.68000099999999719</v>
      </c>
    </row>
    <row r="7475" spans="1:3" x14ac:dyDescent="0.25">
      <c r="A7475">
        <v>52.849997999999999</v>
      </c>
      <c r="B7475">
        <v>53.240001999999997</v>
      </c>
      <c r="C7475">
        <f t="shared" si="116"/>
        <v>0.39000399999999757</v>
      </c>
    </row>
    <row r="7476" spans="1:3" x14ac:dyDescent="0.25">
      <c r="A7476">
        <v>52.93</v>
      </c>
      <c r="B7476">
        <v>54.150002000000001</v>
      </c>
      <c r="C7476">
        <f t="shared" si="116"/>
        <v>1.2200020000000009</v>
      </c>
    </row>
    <row r="7477" spans="1:3" x14ac:dyDescent="0.25">
      <c r="A7477">
        <v>54.18</v>
      </c>
      <c r="B7477">
        <v>54.400002000000001</v>
      </c>
      <c r="C7477">
        <f t="shared" si="116"/>
        <v>0.22000200000000092</v>
      </c>
    </row>
    <row r="7478" spans="1:3" x14ac:dyDescent="0.25">
      <c r="A7478">
        <v>54.490001999999997</v>
      </c>
      <c r="B7478">
        <v>54.380001</v>
      </c>
      <c r="C7478">
        <f t="shared" si="116"/>
        <v>-0.11000099999999691</v>
      </c>
    </row>
    <row r="7479" spans="1:3" x14ac:dyDescent="0.25">
      <c r="A7479">
        <v>54.09</v>
      </c>
      <c r="B7479">
        <v>54.919998</v>
      </c>
      <c r="C7479">
        <f t="shared" si="116"/>
        <v>0.82999799999999624</v>
      </c>
    </row>
    <row r="7480" spans="1:3" x14ac:dyDescent="0.25">
      <c r="A7480">
        <v>54.549999</v>
      </c>
      <c r="B7480">
        <v>54.16</v>
      </c>
      <c r="C7480">
        <f t="shared" si="116"/>
        <v>-0.38999900000000309</v>
      </c>
    </row>
    <row r="7481" spans="1:3" x14ac:dyDescent="0.25">
      <c r="A7481">
        <v>54.07</v>
      </c>
      <c r="B7481">
        <v>53.509998000000003</v>
      </c>
      <c r="C7481">
        <f t="shared" si="116"/>
        <v>-0.56000199999999722</v>
      </c>
    </row>
    <row r="7482" spans="1:3" x14ac:dyDescent="0.25">
      <c r="A7482">
        <v>53.700001</v>
      </c>
      <c r="B7482">
        <v>53.650002000000001</v>
      </c>
      <c r="C7482">
        <f t="shared" si="116"/>
        <v>-4.9998999999999683E-2</v>
      </c>
    </row>
    <row r="7483" spans="1:3" x14ac:dyDescent="0.25">
      <c r="A7483">
        <v>53.48</v>
      </c>
      <c r="B7483">
        <v>53.32</v>
      </c>
      <c r="C7483">
        <f t="shared" si="116"/>
        <v>-0.15999999999999659</v>
      </c>
    </row>
    <row r="7484" spans="1:3" x14ac:dyDescent="0.25">
      <c r="A7484">
        <v>53.07</v>
      </c>
      <c r="B7484">
        <v>52.84</v>
      </c>
      <c r="C7484">
        <f t="shared" si="116"/>
        <v>-0.22999999999999687</v>
      </c>
    </row>
    <row r="7485" spans="1:3" x14ac:dyDescent="0.25">
      <c r="A7485">
        <v>53.080002</v>
      </c>
      <c r="B7485">
        <v>53.77</v>
      </c>
      <c r="C7485">
        <f t="shared" si="116"/>
        <v>0.68999800000000278</v>
      </c>
    </row>
    <row r="7486" spans="1:3" x14ac:dyDescent="0.25">
      <c r="A7486">
        <v>53.169998</v>
      </c>
      <c r="B7486">
        <v>52.970001000000003</v>
      </c>
      <c r="C7486">
        <f t="shared" si="116"/>
        <v>-0.19999699999999621</v>
      </c>
    </row>
    <row r="7487" spans="1:3" x14ac:dyDescent="0.25">
      <c r="A7487">
        <v>53</v>
      </c>
      <c r="B7487">
        <v>53.849997999999999</v>
      </c>
      <c r="C7487">
        <f t="shared" si="116"/>
        <v>0.84999799999999937</v>
      </c>
    </row>
    <row r="7488" spans="1:3" x14ac:dyDescent="0.25">
      <c r="A7488">
        <v>53.990001999999997</v>
      </c>
      <c r="B7488">
        <v>53.939999</v>
      </c>
      <c r="C7488">
        <f t="shared" si="116"/>
        <v>-5.0002999999996689E-2</v>
      </c>
    </row>
    <row r="7489" spans="1:3" x14ac:dyDescent="0.25">
      <c r="A7489">
        <v>54.25</v>
      </c>
      <c r="B7489">
        <v>54.189999</v>
      </c>
      <c r="C7489">
        <f t="shared" si="116"/>
        <v>-6.0000999999999749E-2</v>
      </c>
    </row>
    <row r="7490" spans="1:3" x14ac:dyDescent="0.25">
      <c r="A7490">
        <v>54.25</v>
      </c>
      <c r="B7490">
        <v>54.189999</v>
      </c>
      <c r="C7490">
        <f t="shared" si="116"/>
        <v>-6.0000999999999749E-2</v>
      </c>
    </row>
    <row r="7491" spans="1:3" x14ac:dyDescent="0.25">
      <c r="A7491">
        <v>53.919998</v>
      </c>
      <c r="B7491">
        <v>54.25</v>
      </c>
      <c r="C7491">
        <f t="shared" ref="C7491:C7554" si="117">B7491-A7491</f>
        <v>0.33000200000000035</v>
      </c>
    </row>
    <row r="7492" spans="1:3" x14ac:dyDescent="0.25">
      <c r="A7492">
        <v>54.09</v>
      </c>
      <c r="B7492">
        <v>53.689999</v>
      </c>
      <c r="C7492">
        <f t="shared" si="117"/>
        <v>-0.40000100000000316</v>
      </c>
    </row>
    <row r="7493" spans="1:3" x14ac:dyDescent="0.25">
      <c r="A7493">
        <v>53.799999</v>
      </c>
      <c r="B7493">
        <v>53.93</v>
      </c>
      <c r="C7493">
        <f t="shared" si="117"/>
        <v>0.13000100000000003</v>
      </c>
    </row>
    <row r="7494" spans="1:3" x14ac:dyDescent="0.25">
      <c r="A7494">
        <v>54.540000999999997</v>
      </c>
      <c r="B7494">
        <v>54.349997999999999</v>
      </c>
      <c r="C7494">
        <f t="shared" si="117"/>
        <v>-0.19000299999999726</v>
      </c>
    </row>
    <row r="7495" spans="1:3" x14ac:dyDescent="0.25">
      <c r="A7495">
        <v>54.41</v>
      </c>
      <c r="B7495">
        <v>55.220001000000003</v>
      </c>
      <c r="C7495">
        <f t="shared" si="117"/>
        <v>0.81000100000000685</v>
      </c>
    </row>
    <row r="7496" spans="1:3" x14ac:dyDescent="0.25">
      <c r="A7496">
        <v>55.32</v>
      </c>
      <c r="B7496">
        <v>55.209999000000003</v>
      </c>
      <c r="C7496">
        <f t="shared" si="117"/>
        <v>-0.11000099999999691</v>
      </c>
    </row>
    <row r="7497" spans="1:3" x14ac:dyDescent="0.25">
      <c r="A7497">
        <v>55.490001999999997</v>
      </c>
      <c r="B7497">
        <v>54.200001</v>
      </c>
      <c r="C7497">
        <f t="shared" si="117"/>
        <v>-1.2900009999999966</v>
      </c>
    </row>
    <row r="7498" spans="1:3" x14ac:dyDescent="0.25">
      <c r="A7498">
        <v>54.119999</v>
      </c>
      <c r="B7498">
        <v>55.91</v>
      </c>
      <c r="C7498">
        <f t="shared" si="117"/>
        <v>1.7900009999999966</v>
      </c>
    </row>
    <row r="7499" spans="1:3" x14ac:dyDescent="0.25">
      <c r="A7499">
        <v>55.790000999999997</v>
      </c>
      <c r="B7499">
        <v>55.810001</v>
      </c>
      <c r="C7499">
        <f t="shared" si="117"/>
        <v>2.0000000000003126E-2</v>
      </c>
    </row>
    <row r="7500" spans="1:3" x14ac:dyDescent="0.25">
      <c r="A7500">
        <v>55.470001000000003</v>
      </c>
      <c r="B7500">
        <v>55.790000999999997</v>
      </c>
      <c r="C7500">
        <f t="shared" si="117"/>
        <v>0.31999999999999318</v>
      </c>
    </row>
    <row r="7501" spans="1:3" x14ac:dyDescent="0.25">
      <c r="A7501">
        <v>55.369999</v>
      </c>
      <c r="B7501">
        <v>54.98</v>
      </c>
      <c r="C7501">
        <f t="shared" si="117"/>
        <v>-0.38999900000000309</v>
      </c>
    </row>
    <row r="7502" spans="1:3" x14ac:dyDescent="0.25">
      <c r="A7502">
        <v>55.389999000000003</v>
      </c>
      <c r="B7502">
        <v>55.27</v>
      </c>
      <c r="C7502">
        <f t="shared" si="117"/>
        <v>-0.11999899999999997</v>
      </c>
    </row>
    <row r="7503" spans="1:3" x14ac:dyDescent="0.25">
      <c r="A7503">
        <v>54.709999000000003</v>
      </c>
      <c r="B7503">
        <v>54.060001</v>
      </c>
      <c r="C7503">
        <f t="shared" si="117"/>
        <v>-0.64999800000000363</v>
      </c>
    </row>
    <row r="7504" spans="1:3" x14ac:dyDescent="0.25">
      <c r="A7504">
        <v>54.330002</v>
      </c>
      <c r="B7504">
        <v>55.139999000000003</v>
      </c>
      <c r="C7504">
        <f t="shared" si="117"/>
        <v>0.80999700000000274</v>
      </c>
    </row>
    <row r="7505" spans="1:3" x14ac:dyDescent="0.25">
      <c r="A7505">
        <v>55.66</v>
      </c>
      <c r="B7505">
        <v>55.200001</v>
      </c>
      <c r="C7505">
        <f t="shared" si="117"/>
        <v>-0.45999899999999627</v>
      </c>
    </row>
    <row r="7506" spans="1:3" x14ac:dyDescent="0.25">
      <c r="A7506">
        <v>55.540000999999997</v>
      </c>
      <c r="B7506">
        <v>56.130001</v>
      </c>
      <c r="C7506">
        <f t="shared" si="117"/>
        <v>0.59000000000000341</v>
      </c>
    </row>
    <row r="7507" spans="1:3" x14ac:dyDescent="0.25">
      <c r="A7507">
        <v>56.360000999999997</v>
      </c>
      <c r="B7507">
        <v>55.700001</v>
      </c>
      <c r="C7507">
        <f t="shared" si="117"/>
        <v>-0.65999999999999659</v>
      </c>
    </row>
    <row r="7508" spans="1:3" x14ac:dyDescent="0.25">
      <c r="A7508">
        <v>55.77</v>
      </c>
      <c r="B7508">
        <v>54.130001</v>
      </c>
      <c r="C7508">
        <f t="shared" si="117"/>
        <v>-1.6399990000000031</v>
      </c>
    </row>
    <row r="7509" spans="1:3" x14ac:dyDescent="0.25">
      <c r="A7509">
        <v>54.880001</v>
      </c>
      <c r="B7509">
        <v>54.830002</v>
      </c>
      <c r="C7509">
        <f t="shared" si="117"/>
        <v>-4.9998999999999683E-2</v>
      </c>
    </row>
    <row r="7510" spans="1:3" x14ac:dyDescent="0.25">
      <c r="A7510">
        <v>54.990001999999997</v>
      </c>
      <c r="B7510">
        <v>55.349997999999999</v>
      </c>
      <c r="C7510">
        <f t="shared" si="117"/>
        <v>0.35999600000000243</v>
      </c>
    </row>
    <row r="7511" spans="1:3" x14ac:dyDescent="0.25">
      <c r="A7511">
        <v>55.700001</v>
      </c>
      <c r="B7511">
        <v>55.82</v>
      </c>
      <c r="C7511">
        <f t="shared" si="117"/>
        <v>0.11999899999999997</v>
      </c>
    </row>
    <row r="7512" spans="1:3" x14ac:dyDescent="0.25">
      <c r="A7512">
        <v>55.860000999999997</v>
      </c>
      <c r="B7512">
        <v>55.669998</v>
      </c>
      <c r="C7512">
        <f t="shared" si="117"/>
        <v>-0.19000299999999726</v>
      </c>
    </row>
    <row r="7513" spans="1:3" x14ac:dyDescent="0.25">
      <c r="A7513">
        <v>55.349997999999999</v>
      </c>
      <c r="B7513">
        <v>55.950001</v>
      </c>
      <c r="C7513">
        <f t="shared" si="117"/>
        <v>0.60000300000000095</v>
      </c>
    </row>
    <row r="7514" spans="1:3" x14ac:dyDescent="0.25">
      <c r="A7514">
        <v>56.290000999999997</v>
      </c>
      <c r="B7514">
        <v>56.549999</v>
      </c>
      <c r="C7514">
        <f t="shared" si="117"/>
        <v>0.25999800000000306</v>
      </c>
    </row>
    <row r="7515" spans="1:3" x14ac:dyDescent="0.25">
      <c r="A7515">
        <v>56.470001000000003</v>
      </c>
      <c r="B7515">
        <v>56.310001</v>
      </c>
      <c r="C7515">
        <f t="shared" si="117"/>
        <v>-0.16000000000000369</v>
      </c>
    </row>
    <row r="7516" spans="1:3" x14ac:dyDescent="0.25">
      <c r="A7516">
        <v>56.040000999999997</v>
      </c>
      <c r="B7516">
        <v>55.48</v>
      </c>
      <c r="C7516">
        <f t="shared" si="117"/>
        <v>-0.56000099999999975</v>
      </c>
    </row>
    <row r="7517" spans="1:3" x14ac:dyDescent="0.25">
      <c r="A7517">
        <v>54.32</v>
      </c>
      <c r="B7517">
        <v>54.799999</v>
      </c>
      <c r="C7517">
        <f t="shared" si="117"/>
        <v>0.4799989999999994</v>
      </c>
    </row>
    <row r="7518" spans="1:3" x14ac:dyDescent="0.25">
      <c r="A7518">
        <v>54.93</v>
      </c>
      <c r="B7518">
        <v>55.049999</v>
      </c>
      <c r="C7518">
        <f t="shared" si="117"/>
        <v>0.11999899999999997</v>
      </c>
    </row>
    <row r="7519" spans="1:3" x14ac:dyDescent="0.25">
      <c r="A7519">
        <v>54.32</v>
      </c>
      <c r="B7519">
        <v>54.049999</v>
      </c>
      <c r="C7519">
        <f t="shared" si="117"/>
        <v>-0.2700010000000006</v>
      </c>
    </row>
    <row r="7520" spans="1:3" x14ac:dyDescent="0.25">
      <c r="A7520">
        <v>52.700001</v>
      </c>
      <c r="B7520">
        <v>52.169998</v>
      </c>
      <c r="C7520">
        <f t="shared" si="117"/>
        <v>-0.53000300000000067</v>
      </c>
    </row>
    <row r="7521" spans="1:3" x14ac:dyDescent="0.25">
      <c r="A7521">
        <v>52.369999</v>
      </c>
      <c r="B7521">
        <v>52.330002</v>
      </c>
      <c r="C7521">
        <f t="shared" si="117"/>
        <v>-3.9996999999999616E-2</v>
      </c>
    </row>
    <row r="7522" spans="1:3" x14ac:dyDescent="0.25">
      <c r="A7522">
        <v>52.509998000000003</v>
      </c>
      <c r="B7522">
        <v>52.299999</v>
      </c>
      <c r="C7522">
        <f t="shared" si="117"/>
        <v>-0.20999900000000338</v>
      </c>
    </row>
    <row r="7523" spans="1:3" x14ac:dyDescent="0.25">
      <c r="A7523">
        <v>52.759998000000003</v>
      </c>
      <c r="B7523">
        <v>52.779998999999997</v>
      </c>
      <c r="C7523">
        <f t="shared" si="117"/>
        <v>2.0000999999993496E-2</v>
      </c>
    </row>
    <row r="7524" spans="1:3" x14ac:dyDescent="0.25">
      <c r="A7524">
        <v>53.799999</v>
      </c>
      <c r="B7524">
        <v>51.639999000000003</v>
      </c>
      <c r="C7524">
        <f t="shared" si="117"/>
        <v>-2.1599999999999966</v>
      </c>
    </row>
    <row r="7525" spans="1:3" x14ac:dyDescent="0.25">
      <c r="A7525">
        <v>52</v>
      </c>
      <c r="B7525">
        <v>53.110000999999997</v>
      </c>
      <c r="C7525">
        <f t="shared" si="117"/>
        <v>1.1100009999999969</v>
      </c>
    </row>
    <row r="7526" spans="1:3" x14ac:dyDescent="0.25">
      <c r="A7526">
        <v>51.310001</v>
      </c>
      <c r="B7526">
        <v>50.990001999999997</v>
      </c>
      <c r="C7526">
        <f t="shared" si="117"/>
        <v>-0.31999900000000281</v>
      </c>
    </row>
    <row r="7527" spans="1:3" x14ac:dyDescent="0.25">
      <c r="A7527">
        <v>51.48</v>
      </c>
      <c r="B7527">
        <v>50.560001</v>
      </c>
      <c r="C7527">
        <f t="shared" si="117"/>
        <v>-0.91999899999999712</v>
      </c>
    </row>
    <row r="7528" spans="1:3" x14ac:dyDescent="0.25">
      <c r="A7528">
        <v>49.98</v>
      </c>
      <c r="B7528">
        <v>50.790000999999997</v>
      </c>
      <c r="C7528">
        <f t="shared" si="117"/>
        <v>0.81000099999999975</v>
      </c>
    </row>
    <row r="7529" spans="1:3" x14ac:dyDescent="0.25">
      <c r="A7529">
        <v>51</v>
      </c>
      <c r="B7529">
        <v>50.48</v>
      </c>
      <c r="C7529">
        <f t="shared" si="117"/>
        <v>-0.52000000000000313</v>
      </c>
    </row>
    <row r="7530" spans="1:3" x14ac:dyDescent="0.25">
      <c r="A7530">
        <v>51.41</v>
      </c>
      <c r="B7530">
        <v>52.290000999999997</v>
      </c>
      <c r="C7530">
        <f t="shared" si="117"/>
        <v>0.88000100000000003</v>
      </c>
    </row>
    <row r="7531" spans="1:3" x14ac:dyDescent="0.25">
      <c r="A7531">
        <v>51.939999</v>
      </c>
      <c r="B7531">
        <v>51.790000999999997</v>
      </c>
      <c r="C7531">
        <f t="shared" si="117"/>
        <v>-0.14999800000000363</v>
      </c>
    </row>
    <row r="7532" spans="1:3" x14ac:dyDescent="0.25">
      <c r="A7532">
        <v>51.790000999999997</v>
      </c>
      <c r="B7532">
        <v>52.169998</v>
      </c>
      <c r="C7532">
        <f t="shared" si="117"/>
        <v>0.37999700000000303</v>
      </c>
    </row>
    <row r="7533" spans="1:3" x14ac:dyDescent="0.25">
      <c r="A7533">
        <v>52.009998000000003</v>
      </c>
      <c r="B7533">
        <v>51.220001000000003</v>
      </c>
      <c r="C7533">
        <f t="shared" si="117"/>
        <v>-0.78999699999999962</v>
      </c>
    </row>
    <row r="7534" spans="1:3" x14ac:dyDescent="0.25">
      <c r="A7534">
        <v>51.860000999999997</v>
      </c>
      <c r="B7534">
        <v>52.060001</v>
      </c>
      <c r="C7534">
        <f t="shared" si="117"/>
        <v>0.20000000000000284</v>
      </c>
    </row>
    <row r="7535" spans="1:3" x14ac:dyDescent="0.25">
      <c r="A7535">
        <v>54.73</v>
      </c>
      <c r="B7535">
        <v>55.09</v>
      </c>
      <c r="C7535">
        <f t="shared" si="117"/>
        <v>0.36000000000000654</v>
      </c>
    </row>
    <row r="7536" spans="1:3" x14ac:dyDescent="0.25">
      <c r="A7536">
        <v>54.880001</v>
      </c>
      <c r="B7536">
        <v>54.709999000000003</v>
      </c>
      <c r="C7536">
        <f t="shared" si="117"/>
        <v>-0.17000199999999666</v>
      </c>
    </row>
    <row r="7537" spans="1:3" x14ac:dyDescent="0.25">
      <c r="A7537">
        <v>54.169998</v>
      </c>
      <c r="B7537">
        <v>53</v>
      </c>
      <c r="C7537">
        <f t="shared" si="117"/>
        <v>-1.1699979999999996</v>
      </c>
    </row>
    <row r="7538" spans="1:3" x14ac:dyDescent="0.25">
      <c r="A7538">
        <v>53.25</v>
      </c>
      <c r="B7538">
        <v>52.16</v>
      </c>
      <c r="C7538">
        <f t="shared" si="117"/>
        <v>-1.0900000000000034</v>
      </c>
    </row>
    <row r="7539" spans="1:3" x14ac:dyDescent="0.25">
      <c r="A7539">
        <v>52.099997999999999</v>
      </c>
      <c r="B7539">
        <v>52</v>
      </c>
      <c r="C7539">
        <f t="shared" si="117"/>
        <v>-9.9997999999999365E-2</v>
      </c>
    </row>
    <row r="7540" spans="1:3" x14ac:dyDescent="0.25">
      <c r="A7540">
        <v>51.939999</v>
      </c>
      <c r="B7540">
        <v>50.16</v>
      </c>
      <c r="C7540">
        <f t="shared" si="117"/>
        <v>-1.7799990000000037</v>
      </c>
    </row>
    <row r="7541" spans="1:3" x14ac:dyDescent="0.25">
      <c r="A7541">
        <v>49.549999</v>
      </c>
      <c r="B7541">
        <v>49.41</v>
      </c>
      <c r="C7541">
        <f t="shared" si="117"/>
        <v>-0.13999900000000309</v>
      </c>
    </row>
    <row r="7542" spans="1:3" x14ac:dyDescent="0.25">
      <c r="A7542">
        <v>49.02</v>
      </c>
      <c r="B7542">
        <v>49.279998999999997</v>
      </c>
      <c r="C7542">
        <f t="shared" si="117"/>
        <v>0.25999899999999343</v>
      </c>
    </row>
    <row r="7543" spans="1:3" x14ac:dyDescent="0.25">
      <c r="A7543">
        <v>49.889999000000003</v>
      </c>
      <c r="B7543">
        <v>49.709999000000003</v>
      </c>
      <c r="C7543">
        <f t="shared" si="117"/>
        <v>-0.17999999999999972</v>
      </c>
    </row>
    <row r="7544" spans="1:3" x14ac:dyDescent="0.25">
      <c r="A7544">
        <v>48.68</v>
      </c>
      <c r="B7544">
        <v>49.689999</v>
      </c>
      <c r="C7544">
        <f t="shared" si="117"/>
        <v>1.0099990000000005</v>
      </c>
    </row>
    <row r="7545" spans="1:3" x14ac:dyDescent="0.25">
      <c r="A7545">
        <v>50.25</v>
      </c>
      <c r="B7545">
        <v>50.5</v>
      </c>
      <c r="C7545">
        <f t="shared" si="117"/>
        <v>0.25</v>
      </c>
    </row>
    <row r="7546" spans="1:3" x14ac:dyDescent="0.25">
      <c r="A7546">
        <v>50.900002000000001</v>
      </c>
      <c r="B7546">
        <v>51.09</v>
      </c>
      <c r="C7546">
        <f t="shared" si="117"/>
        <v>0.18999800000000278</v>
      </c>
    </row>
    <row r="7547" spans="1:3" x14ac:dyDescent="0.25">
      <c r="A7547">
        <v>51.490001999999997</v>
      </c>
      <c r="B7547">
        <v>52.419998</v>
      </c>
      <c r="C7547">
        <f t="shared" si="117"/>
        <v>0.92999600000000271</v>
      </c>
    </row>
    <row r="7548" spans="1:3" x14ac:dyDescent="0.25">
      <c r="A7548">
        <v>52.330002</v>
      </c>
      <c r="B7548">
        <v>52.189999</v>
      </c>
      <c r="C7548">
        <f t="shared" si="117"/>
        <v>-0.1400030000000001</v>
      </c>
    </row>
    <row r="7549" spans="1:3" x14ac:dyDescent="0.25">
      <c r="A7549">
        <v>51.970001000000003</v>
      </c>
      <c r="B7549">
        <v>51.82</v>
      </c>
      <c r="C7549">
        <f t="shared" si="117"/>
        <v>-0.15000100000000316</v>
      </c>
    </row>
    <row r="7550" spans="1:3" x14ac:dyDescent="0.25">
      <c r="A7550">
        <v>52.279998999999997</v>
      </c>
      <c r="B7550">
        <v>52.650002000000001</v>
      </c>
      <c r="C7550">
        <f t="shared" si="117"/>
        <v>0.37000300000000408</v>
      </c>
    </row>
    <row r="7551" spans="1:3" x14ac:dyDescent="0.25">
      <c r="A7551">
        <v>52.34</v>
      </c>
      <c r="B7551">
        <v>51.18</v>
      </c>
      <c r="C7551">
        <f t="shared" si="117"/>
        <v>-1.1600000000000037</v>
      </c>
    </row>
    <row r="7552" spans="1:3" x14ac:dyDescent="0.25">
      <c r="A7552">
        <v>50.689999</v>
      </c>
      <c r="B7552">
        <v>51.360000999999997</v>
      </c>
      <c r="C7552">
        <f t="shared" si="117"/>
        <v>0.67000199999999666</v>
      </c>
    </row>
    <row r="7553" spans="1:3" x14ac:dyDescent="0.25">
      <c r="A7553">
        <v>51.73</v>
      </c>
      <c r="B7553">
        <v>52.099997999999999</v>
      </c>
      <c r="C7553">
        <f t="shared" si="117"/>
        <v>0.36999800000000249</v>
      </c>
    </row>
    <row r="7554" spans="1:3" x14ac:dyDescent="0.25">
      <c r="A7554">
        <v>52.599997999999999</v>
      </c>
      <c r="B7554">
        <v>51.299999</v>
      </c>
      <c r="C7554">
        <f t="shared" si="117"/>
        <v>-1.2999989999999997</v>
      </c>
    </row>
    <row r="7555" spans="1:3" x14ac:dyDescent="0.25">
      <c r="A7555">
        <v>51.349997999999999</v>
      </c>
      <c r="B7555">
        <v>50.880001</v>
      </c>
      <c r="C7555">
        <f t="shared" ref="C7555:C7618" si="118">B7555-A7555</f>
        <v>-0.46999699999999933</v>
      </c>
    </row>
    <row r="7556" spans="1:3" x14ac:dyDescent="0.25">
      <c r="A7556">
        <v>50.970001000000003</v>
      </c>
      <c r="B7556">
        <v>52.580002</v>
      </c>
      <c r="C7556">
        <f t="shared" si="118"/>
        <v>1.6100009999999969</v>
      </c>
    </row>
    <row r="7557" spans="1:3" x14ac:dyDescent="0.25">
      <c r="A7557">
        <v>52.41</v>
      </c>
      <c r="B7557">
        <v>52.950001</v>
      </c>
      <c r="C7557">
        <f t="shared" si="118"/>
        <v>0.54000100000000373</v>
      </c>
    </row>
    <row r="7558" spans="1:3" x14ac:dyDescent="0.25">
      <c r="A7558">
        <v>52.970001000000003</v>
      </c>
      <c r="B7558">
        <v>52.349997999999999</v>
      </c>
      <c r="C7558">
        <f t="shared" si="118"/>
        <v>-0.62000300000000408</v>
      </c>
    </row>
    <row r="7559" spans="1:3" x14ac:dyDescent="0.25">
      <c r="A7559">
        <v>52.400002000000001</v>
      </c>
      <c r="B7559">
        <v>52.029998999999997</v>
      </c>
      <c r="C7559">
        <f t="shared" si="118"/>
        <v>-0.37000300000000408</v>
      </c>
    </row>
    <row r="7560" spans="1:3" x14ac:dyDescent="0.25">
      <c r="A7560">
        <v>51.560001</v>
      </c>
      <c r="B7560">
        <v>51.029998999999997</v>
      </c>
      <c r="C7560">
        <f t="shared" si="118"/>
        <v>-0.53000200000000319</v>
      </c>
    </row>
    <row r="7561" spans="1:3" x14ac:dyDescent="0.25">
      <c r="A7561">
        <v>50.799999</v>
      </c>
      <c r="B7561">
        <v>51.650002000000001</v>
      </c>
      <c r="C7561">
        <f t="shared" si="118"/>
        <v>0.85000300000000095</v>
      </c>
    </row>
    <row r="7562" spans="1:3" x14ac:dyDescent="0.25">
      <c r="A7562">
        <v>51.889999000000003</v>
      </c>
      <c r="B7562">
        <v>52.84</v>
      </c>
      <c r="C7562">
        <f t="shared" si="118"/>
        <v>0.95000100000000032</v>
      </c>
    </row>
    <row r="7563" spans="1:3" x14ac:dyDescent="0.25">
      <c r="A7563">
        <v>52.93</v>
      </c>
      <c r="B7563">
        <v>52.049999</v>
      </c>
      <c r="C7563">
        <f t="shared" si="118"/>
        <v>-0.88000100000000003</v>
      </c>
    </row>
    <row r="7564" spans="1:3" x14ac:dyDescent="0.25">
      <c r="A7564">
        <v>53</v>
      </c>
      <c r="B7564">
        <v>53.07</v>
      </c>
      <c r="C7564">
        <f t="shared" si="118"/>
        <v>7.0000000000000284E-2</v>
      </c>
    </row>
    <row r="7565" spans="1:3" x14ac:dyDescent="0.25">
      <c r="A7565">
        <v>52.709999000000003</v>
      </c>
      <c r="B7565">
        <v>53.169998</v>
      </c>
      <c r="C7565">
        <f t="shared" si="118"/>
        <v>0.45999899999999627</v>
      </c>
    </row>
    <row r="7566" spans="1:3" x14ac:dyDescent="0.25">
      <c r="A7566">
        <v>52.75</v>
      </c>
      <c r="B7566">
        <v>53.59</v>
      </c>
      <c r="C7566">
        <f t="shared" si="118"/>
        <v>0.84000000000000341</v>
      </c>
    </row>
    <row r="7567" spans="1:3" x14ac:dyDescent="0.25">
      <c r="A7567">
        <v>53.450001</v>
      </c>
      <c r="B7567">
        <v>54.349997999999999</v>
      </c>
      <c r="C7567">
        <f t="shared" si="118"/>
        <v>0.89999699999999905</v>
      </c>
    </row>
    <row r="7568" spans="1:3" x14ac:dyDescent="0.25">
      <c r="A7568">
        <v>54.209999000000003</v>
      </c>
      <c r="B7568">
        <v>54.66</v>
      </c>
      <c r="C7568">
        <f t="shared" si="118"/>
        <v>0.45000099999999321</v>
      </c>
    </row>
    <row r="7569" spans="1:3" x14ac:dyDescent="0.25">
      <c r="A7569">
        <v>54.919998</v>
      </c>
      <c r="B7569">
        <v>53.490001999999997</v>
      </c>
      <c r="C7569">
        <f t="shared" si="118"/>
        <v>-1.4299960000000027</v>
      </c>
    </row>
    <row r="7570" spans="1:3" x14ac:dyDescent="0.25">
      <c r="A7570">
        <v>53.25</v>
      </c>
      <c r="B7570">
        <v>53.860000999999997</v>
      </c>
      <c r="C7570">
        <f t="shared" si="118"/>
        <v>0.61000099999999691</v>
      </c>
    </row>
    <row r="7571" spans="1:3" x14ac:dyDescent="0.25">
      <c r="A7571">
        <v>53.610000999999997</v>
      </c>
      <c r="B7571">
        <v>54.07</v>
      </c>
      <c r="C7571">
        <f t="shared" si="118"/>
        <v>0.45999900000000338</v>
      </c>
    </row>
    <row r="7572" spans="1:3" x14ac:dyDescent="0.25">
      <c r="A7572">
        <v>54.110000999999997</v>
      </c>
      <c r="B7572">
        <v>53.970001000000003</v>
      </c>
      <c r="C7572">
        <f t="shared" si="118"/>
        <v>-0.13999999999999346</v>
      </c>
    </row>
    <row r="7573" spans="1:3" x14ac:dyDescent="0.25">
      <c r="A7573">
        <v>53.84</v>
      </c>
      <c r="B7573">
        <v>54.209999000000003</v>
      </c>
      <c r="C7573">
        <f t="shared" si="118"/>
        <v>0.36999899999999997</v>
      </c>
    </row>
    <row r="7574" spans="1:3" x14ac:dyDescent="0.25">
      <c r="A7574">
        <v>54.209999000000003</v>
      </c>
      <c r="B7574">
        <v>53.540000999999997</v>
      </c>
      <c r="C7574">
        <f t="shared" si="118"/>
        <v>-0.66999800000000675</v>
      </c>
    </row>
    <row r="7575" spans="1:3" x14ac:dyDescent="0.25">
      <c r="A7575">
        <v>53.66</v>
      </c>
      <c r="B7575">
        <v>54.709999000000003</v>
      </c>
      <c r="C7575">
        <f t="shared" si="118"/>
        <v>1.0499990000000068</v>
      </c>
    </row>
    <row r="7576" spans="1:3" x14ac:dyDescent="0.25">
      <c r="A7576">
        <v>54.93</v>
      </c>
      <c r="B7576">
        <v>55.049999</v>
      </c>
      <c r="C7576">
        <f t="shared" si="118"/>
        <v>0.11999899999999997</v>
      </c>
    </row>
    <row r="7577" spans="1:3" x14ac:dyDescent="0.25">
      <c r="A7577">
        <v>54.950001</v>
      </c>
      <c r="B7577">
        <v>55.23</v>
      </c>
      <c r="C7577">
        <f t="shared" si="118"/>
        <v>0.27999899999999656</v>
      </c>
    </row>
    <row r="7578" spans="1:3" x14ac:dyDescent="0.25">
      <c r="A7578">
        <v>55.049999</v>
      </c>
      <c r="B7578">
        <v>55.57</v>
      </c>
      <c r="C7578">
        <f t="shared" si="118"/>
        <v>0.5200010000000006</v>
      </c>
    </row>
    <row r="7579" spans="1:3" x14ac:dyDescent="0.25">
      <c r="A7579">
        <v>55.43</v>
      </c>
      <c r="B7579">
        <v>55.43</v>
      </c>
      <c r="C7579">
        <f t="shared" si="118"/>
        <v>0</v>
      </c>
    </row>
    <row r="7580" spans="1:3" x14ac:dyDescent="0.25">
      <c r="A7580">
        <v>55.189999</v>
      </c>
      <c r="B7580">
        <v>54.560001</v>
      </c>
      <c r="C7580">
        <f t="shared" si="118"/>
        <v>-0.6299980000000005</v>
      </c>
    </row>
    <row r="7581" spans="1:3" x14ac:dyDescent="0.25">
      <c r="A7581">
        <v>54.360000999999997</v>
      </c>
      <c r="B7581">
        <v>55.119999</v>
      </c>
      <c r="C7581">
        <f t="shared" si="118"/>
        <v>0.75999800000000306</v>
      </c>
    </row>
    <row r="7582" spans="1:3" x14ac:dyDescent="0.25">
      <c r="A7582">
        <v>54.869999</v>
      </c>
      <c r="B7582">
        <v>54.459999000000003</v>
      </c>
      <c r="C7582">
        <f t="shared" si="118"/>
        <v>-0.40999999999999659</v>
      </c>
    </row>
    <row r="7583" spans="1:3" x14ac:dyDescent="0.25">
      <c r="A7583">
        <v>54.669998</v>
      </c>
      <c r="B7583">
        <v>54.419998</v>
      </c>
      <c r="C7583">
        <f t="shared" si="118"/>
        <v>-0.25</v>
      </c>
    </row>
    <row r="7584" spans="1:3" x14ac:dyDescent="0.25">
      <c r="A7584">
        <v>54.490001999999997</v>
      </c>
      <c r="B7584">
        <v>54.310001</v>
      </c>
      <c r="C7584">
        <f t="shared" si="118"/>
        <v>-0.18000099999999719</v>
      </c>
    </row>
    <row r="7585" spans="1:3" x14ac:dyDescent="0.25">
      <c r="A7585">
        <v>54.369999</v>
      </c>
      <c r="B7585">
        <v>54.650002000000001</v>
      </c>
      <c r="C7585">
        <f t="shared" si="118"/>
        <v>0.28000300000000067</v>
      </c>
    </row>
    <row r="7586" spans="1:3" x14ac:dyDescent="0.25">
      <c r="A7586">
        <v>55.119999</v>
      </c>
      <c r="B7586">
        <v>55.349997999999999</v>
      </c>
      <c r="C7586">
        <f t="shared" si="118"/>
        <v>0.2299989999999994</v>
      </c>
    </row>
    <row r="7587" spans="1:3" x14ac:dyDescent="0.25">
      <c r="A7587">
        <v>55.220001000000003</v>
      </c>
      <c r="B7587">
        <v>55.360000999999997</v>
      </c>
      <c r="C7587">
        <f t="shared" si="118"/>
        <v>0.13999999999999346</v>
      </c>
    </row>
    <row r="7588" spans="1:3" x14ac:dyDescent="0.25">
      <c r="A7588">
        <v>55.299999</v>
      </c>
      <c r="B7588">
        <v>55.650002000000001</v>
      </c>
      <c r="C7588">
        <f t="shared" si="118"/>
        <v>0.35000300000000095</v>
      </c>
    </row>
    <row r="7589" spans="1:3" x14ac:dyDescent="0.25">
      <c r="A7589">
        <v>55.490001999999997</v>
      </c>
      <c r="B7589">
        <v>56.459999000000003</v>
      </c>
      <c r="C7589">
        <f t="shared" si="118"/>
        <v>0.96999700000000644</v>
      </c>
    </row>
    <row r="7590" spans="1:3" x14ac:dyDescent="0.25">
      <c r="A7590">
        <v>56.630001</v>
      </c>
      <c r="B7590">
        <v>56.389999000000003</v>
      </c>
      <c r="C7590">
        <f t="shared" si="118"/>
        <v>-0.24000199999999694</v>
      </c>
    </row>
    <row r="7591" spans="1:3" x14ac:dyDescent="0.25">
      <c r="A7591">
        <v>56.290000999999997</v>
      </c>
      <c r="B7591">
        <v>55.59</v>
      </c>
      <c r="C7591">
        <f t="shared" si="118"/>
        <v>-0.70000099999999321</v>
      </c>
    </row>
    <row r="7592" spans="1:3" x14ac:dyDescent="0.25">
      <c r="A7592">
        <v>55.799999</v>
      </c>
      <c r="B7592">
        <v>55.779998999999997</v>
      </c>
      <c r="C7592">
        <f t="shared" si="118"/>
        <v>-2.0000000000003126E-2</v>
      </c>
    </row>
    <row r="7593" spans="1:3" x14ac:dyDescent="0.25">
      <c r="A7593">
        <v>51.91</v>
      </c>
      <c r="B7593">
        <v>51.779998999999997</v>
      </c>
      <c r="C7593">
        <f t="shared" si="118"/>
        <v>-0.13000100000000003</v>
      </c>
    </row>
    <row r="7594" spans="1:3" x14ac:dyDescent="0.25">
      <c r="A7594">
        <v>51.779998999999997</v>
      </c>
      <c r="B7594">
        <v>52.110000999999997</v>
      </c>
      <c r="C7594">
        <f t="shared" si="118"/>
        <v>0.33000200000000035</v>
      </c>
    </row>
    <row r="7595" spans="1:3" x14ac:dyDescent="0.25">
      <c r="A7595">
        <v>52.259998000000003</v>
      </c>
      <c r="B7595">
        <v>51.439999</v>
      </c>
      <c r="C7595">
        <f t="shared" si="118"/>
        <v>-0.81999900000000281</v>
      </c>
    </row>
    <row r="7596" spans="1:3" x14ac:dyDescent="0.25">
      <c r="A7596">
        <v>51.48</v>
      </c>
      <c r="B7596">
        <v>50.939999</v>
      </c>
      <c r="C7596">
        <f t="shared" si="118"/>
        <v>-0.54000099999999662</v>
      </c>
    </row>
    <row r="7597" spans="1:3" x14ac:dyDescent="0.25">
      <c r="A7597">
        <v>50.619999</v>
      </c>
      <c r="B7597">
        <v>49.900002000000001</v>
      </c>
      <c r="C7597">
        <f t="shared" si="118"/>
        <v>-0.71999699999999933</v>
      </c>
    </row>
    <row r="7598" spans="1:3" x14ac:dyDescent="0.25">
      <c r="A7598">
        <v>49.349997999999999</v>
      </c>
      <c r="B7598">
        <v>49.869999</v>
      </c>
      <c r="C7598">
        <f t="shared" si="118"/>
        <v>0.5200010000000006</v>
      </c>
    </row>
    <row r="7599" spans="1:3" x14ac:dyDescent="0.25">
      <c r="A7599">
        <v>50</v>
      </c>
      <c r="B7599">
        <v>50.610000999999997</v>
      </c>
      <c r="C7599">
        <f t="shared" si="118"/>
        <v>0.61000099999999691</v>
      </c>
    </row>
    <row r="7600" spans="1:3" x14ac:dyDescent="0.25">
      <c r="A7600">
        <v>50.34</v>
      </c>
      <c r="B7600">
        <v>49.779998999999997</v>
      </c>
      <c r="C7600">
        <f t="shared" si="118"/>
        <v>-0.56000100000000685</v>
      </c>
    </row>
    <row r="7601" spans="1:3" x14ac:dyDescent="0.25">
      <c r="A7601">
        <v>49.84</v>
      </c>
      <c r="B7601">
        <v>49.869999</v>
      </c>
      <c r="C7601">
        <f t="shared" si="118"/>
        <v>2.9998999999996556E-2</v>
      </c>
    </row>
    <row r="7602" spans="1:3" x14ac:dyDescent="0.25">
      <c r="A7602">
        <v>49.869999</v>
      </c>
      <c r="B7602">
        <v>49.939999</v>
      </c>
      <c r="C7602">
        <f t="shared" si="118"/>
        <v>7.0000000000000284E-2</v>
      </c>
    </row>
    <row r="7603" spans="1:3" x14ac:dyDescent="0.25">
      <c r="A7603">
        <v>49.919998</v>
      </c>
      <c r="B7603">
        <v>50.389999000000003</v>
      </c>
      <c r="C7603">
        <f t="shared" si="118"/>
        <v>0.47000100000000344</v>
      </c>
    </row>
    <row r="7604" spans="1:3" x14ac:dyDescent="0.25">
      <c r="A7604">
        <v>50.490001999999997</v>
      </c>
      <c r="B7604">
        <v>50.07</v>
      </c>
      <c r="C7604">
        <f t="shared" si="118"/>
        <v>-0.42000199999999666</v>
      </c>
    </row>
    <row r="7605" spans="1:3" x14ac:dyDescent="0.25">
      <c r="A7605">
        <v>50.330002</v>
      </c>
      <c r="B7605">
        <v>51.02</v>
      </c>
      <c r="C7605">
        <f t="shared" si="118"/>
        <v>0.68999800000000278</v>
      </c>
    </row>
    <row r="7606" spans="1:3" x14ac:dyDescent="0.25">
      <c r="A7606">
        <v>51.130001</v>
      </c>
      <c r="B7606">
        <v>51.049999</v>
      </c>
      <c r="C7606">
        <f t="shared" si="118"/>
        <v>-8.0002000000000351E-2</v>
      </c>
    </row>
    <row r="7607" spans="1:3" x14ac:dyDescent="0.25">
      <c r="A7607">
        <v>51.200001</v>
      </c>
      <c r="B7607">
        <v>51.509998000000003</v>
      </c>
      <c r="C7607">
        <f t="shared" si="118"/>
        <v>0.30999700000000274</v>
      </c>
    </row>
    <row r="7608" spans="1:3" x14ac:dyDescent="0.25">
      <c r="A7608">
        <v>51.439999</v>
      </c>
      <c r="B7608">
        <v>51.080002</v>
      </c>
      <c r="C7608">
        <f t="shared" si="118"/>
        <v>-0.3599969999999999</v>
      </c>
    </row>
    <row r="7609" spans="1:3" x14ac:dyDescent="0.25">
      <c r="A7609">
        <v>50.799999</v>
      </c>
      <c r="B7609">
        <v>51.830002</v>
      </c>
      <c r="C7609">
        <f t="shared" si="118"/>
        <v>1.0300030000000007</v>
      </c>
    </row>
    <row r="7610" spans="1:3" x14ac:dyDescent="0.25">
      <c r="A7610">
        <v>51.720001000000003</v>
      </c>
      <c r="B7610">
        <v>50.509998000000003</v>
      </c>
      <c r="C7610">
        <f t="shared" si="118"/>
        <v>-1.2100030000000004</v>
      </c>
    </row>
    <row r="7611" spans="1:3" x14ac:dyDescent="0.25">
      <c r="A7611">
        <v>50.48</v>
      </c>
      <c r="B7611">
        <v>50.810001</v>
      </c>
      <c r="C7611">
        <f t="shared" si="118"/>
        <v>0.33000100000000288</v>
      </c>
    </row>
    <row r="7612" spans="1:3" x14ac:dyDescent="0.25">
      <c r="A7612">
        <v>50.470001000000003</v>
      </c>
      <c r="B7612">
        <v>50.32</v>
      </c>
      <c r="C7612">
        <f t="shared" si="118"/>
        <v>-0.15000100000000316</v>
      </c>
    </row>
    <row r="7613" spans="1:3" x14ac:dyDescent="0.25">
      <c r="A7613">
        <v>50.48</v>
      </c>
      <c r="B7613">
        <v>50.619999</v>
      </c>
      <c r="C7613">
        <f t="shared" si="118"/>
        <v>0.13999900000000309</v>
      </c>
    </row>
    <row r="7614" spans="1:3" x14ac:dyDescent="0.25">
      <c r="A7614">
        <v>50.599997999999999</v>
      </c>
      <c r="B7614">
        <v>50.029998999999997</v>
      </c>
      <c r="C7614">
        <f t="shared" si="118"/>
        <v>-0.56999900000000281</v>
      </c>
    </row>
    <row r="7615" spans="1:3" x14ac:dyDescent="0.25">
      <c r="A7615">
        <v>50.700001</v>
      </c>
      <c r="B7615">
        <v>51.59</v>
      </c>
      <c r="C7615">
        <f t="shared" si="118"/>
        <v>0.88999900000000309</v>
      </c>
    </row>
    <row r="7616" spans="1:3" x14ac:dyDescent="0.25">
      <c r="A7616">
        <v>51.919998</v>
      </c>
      <c r="B7616">
        <v>52.119999</v>
      </c>
      <c r="C7616">
        <f t="shared" si="118"/>
        <v>0.20000100000000032</v>
      </c>
    </row>
    <row r="7617" spans="1:3" x14ac:dyDescent="0.25">
      <c r="A7617">
        <v>51.93</v>
      </c>
      <c r="B7617">
        <v>51.889999000000003</v>
      </c>
      <c r="C7617">
        <f t="shared" si="118"/>
        <v>-4.0000999999996623E-2</v>
      </c>
    </row>
    <row r="7618" spans="1:3" x14ac:dyDescent="0.25">
      <c r="A7618">
        <v>51.919998</v>
      </c>
      <c r="B7618">
        <v>52.32</v>
      </c>
      <c r="C7618">
        <f t="shared" si="118"/>
        <v>0.40000200000000063</v>
      </c>
    </row>
    <row r="7619" spans="1:3" x14ac:dyDescent="0.25">
      <c r="A7619">
        <v>52.259998000000003</v>
      </c>
      <c r="B7619">
        <v>53</v>
      </c>
      <c r="C7619">
        <f t="shared" ref="C7619:C7682" si="119">B7619-A7619</f>
        <v>0.74000199999999694</v>
      </c>
    </row>
    <row r="7620" spans="1:3" x14ac:dyDescent="0.25">
      <c r="A7620">
        <v>52.439999</v>
      </c>
      <c r="B7620">
        <v>52.849997999999999</v>
      </c>
      <c r="C7620">
        <f t="shared" si="119"/>
        <v>0.40999899999999911</v>
      </c>
    </row>
    <row r="7621" spans="1:3" x14ac:dyDescent="0.25">
      <c r="A7621">
        <v>52.639999000000003</v>
      </c>
      <c r="B7621">
        <v>52.48</v>
      </c>
      <c r="C7621">
        <f t="shared" si="119"/>
        <v>-0.15999900000000622</v>
      </c>
    </row>
    <row r="7622" spans="1:3" x14ac:dyDescent="0.25">
      <c r="A7622">
        <v>52.380001</v>
      </c>
      <c r="B7622">
        <v>51.790000999999997</v>
      </c>
      <c r="C7622">
        <f t="shared" si="119"/>
        <v>-0.59000000000000341</v>
      </c>
    </row>
    <row r="7623" spans="1:3" x14ac:dyDescent="0.25">
      <c r="A7623">
        <v>51.990001999999997</v>
      </c>
      <c r="B7623">
        <v>52.130001</v>
      </c>
      <c r="C7623">
        <f t="shared" si="119"/>
        <v>0.13999900000000309</v>
      </c>
    </row>
    <row r="7624" spans="1:3" x14ac:dyDescent="0.25">
      <c r="A7624">
        <v>52.240001999999997</v>
      </c>
      <c r="B7624">
        <v>52.099997999999999</v>
      </c>
      <c r="C7624">
        <f t="shared" si="119"/>
        <v>-0.14000399999999757</v>
      </c>
    </row>
    <row r="7625" spans="1:3" x14ac:dyDescent="0.25">
      <c r="A7625">
        <v>52.02</v>
      </c>
      <c r="B7625">
        <v>52.040000999999997</v>
      </c>
      <c r="C7625">
        <f t="shared" si="119"/>
        <v>2.0000999999993496E-2</v>
      </c>
    </row>
    <row r="7626" spans="1:3" x14ac:dyDescent="0.25">
      <c r="A7626">
        <v>52</v>
      </c>
      <c r="B7626">
        <v>51.619999</v>
      </c>
      <c r="C7626">
        <f t="shared" si="119"/>
        <v>-0.38000100000000003</v>
      </c>
    </row>
    <row r="7627" spans="1:3" x14ac:dyDescent="0.25">
      <c r="A7627">
        <v>51.049999</v>
      </c>
      <c r="B7627">
        <v>51.48</v>
      </c>
      <c r="C7627">
        <f t="shared" si="119"/>
        <v>0.43000099999999719</v>
      </c>
    </row>
    <row r="7628" spans="1:3" x14ac:dyDescent="0.25">
      <c r="A7628">
        <v>49.580002</v>
      </c>
      <c r="B7628">
        <v>50.139999000000003</v>
      </c>
      <c r="C7628">
        <f t="shared" si="119"/>
        <v>0.55999700000000274</v>
      </c>
    </row>
    <row r="7629" spans="1:3" x14ac:dyDescent="0.25">
      <c r="A7629">
        <v>49.900002000000001</v>
      </c>
      <c r="B7629">
        <v>49.830002</v>
      </c>
      <c r="C7629">
        <f t="shared" si="119"/>
        <v>-7.0000000000000284E-2</v>
      </c>
    </row>
    <row r="7630" spans="1:3" x14ac:dyDescent="0.25">
      <c r="A7630">
        <v>49.779998999999997</v>
      </c>
      <c r="B7630">
        <v>49.689999</v>
      </c>
      <c r="C7630">
        <f t="shared" si="119"/>
        <v>-8.9999999999996305E-2</v>
      </c>
    </row>
    <row r="7631" spans="1:3" x14ac:dyDescent="0.25">
      <c r="A7631">
        <v>49.52</v>
      </c>
      <c r="B7631">
        <v>50.389999000000003</v>
      </c>
      <c r="C7631">
        <f t="shared" si="119"/>
        <v>0.86999899999999997</v>
      </c>
    </row>
    <row r="7632" spans="1:3" x14ac:dyDescent="0.25">
      <c r="A7632">
        <v>50.41</v>
      </c>
      <c r="B7632">
        <v>50.130001</v>
      </c>
      <c r="C7632">
        <f t="shared" si="119"/>
        <v>-0.27999899999999656</v>
      </c>
    </row>
    <row r="7633" spans="1:3" x14ac:dyDescent="0.25">
      <c r="A7633">
        <v>50.639999000000003</v>
      </c>
      <c r="B7633">
        <v>50.07</v>
      </c>
      <c r="C7633">
        <f t="shared" si="119"/>
        <v>-0.56999900000000281</v>
      </c>
    </row>
    <row r="7634" spans="1:3" x14ac:dyDescent="0.25">
      <c r="A7634">
        <v>50.200001</v>
      </c>
      <c r="B7634">
        <v>51.189999</v>
      </c>
      <c r="C7634">
        <f t="shared" si="119"/>
        <v>0.98999799999999993</v>
      </c>
    </row>
    <row r="7635" spans="1:3" x14ac:dyDescent="0.25">
      <c r="A7635">
        <v>51.080002</v>
      </c>
      <c r="B7635">
        <v>50.990001999999997</v>
      </c>
      <c r="C7635">
        <f t="shared" si="119"/>
        <v>-9.0000000000003411E-2</v>
      </c>
    </row>
    <row r="7636" spans="1:3" x14ac:dyDescent="0.25">
      <c r="A7636">
        <v>51.279998999999997</v>
      </c>
      <c r="B7636">
        <v>51.91</v>
      </c>
      <c r="C7636">
        <f t="shared" si="119"/>
        <v>0.63000100000000003</v>
      </c>
    </row>
    <row r="7637" spans="1:3" x14ac:dyDescent="0.25">
      <c r="A7637">
        <v>49.810001</v>
      </c>
      <c r="B7637">
        <v>49.830002</v>
      </c>
      <c r="C7637">
        <f t="shared" si="119"/>
        <v>2.0001000000000602E-2</v>
      </c>
    </row>
    <row r="7638" spans="1:3" x14ac:dyDescent="0.25">
      <c r="A7638">
        <v>49.099997999999999</v>
      </c>
      <c r="B7638">
        <v>48.43</v>
      </c>
      <c r="C7638">
        <f t="shared" si="119"/>
        <v>-0.66999799999999965</v>
      </c>
    </row>
    <row r="7639" spans="1:3" x14ac:dyDescent="0.25">
      <c r="A7639">
        <v>48.919998</v>
      </c>
      <c r="B7639">
        <v>49.439999</v>
      </c>
      <c r="C7639">
        <f t="shared" si="119"/>
        <v>0.5200010000000006</v>
      </c>
    </row>
    <row r="7640" spans="1:3" x14ac:dyDescent="0.25">
      <c r="A7640">
        <v>49.91</v>
      </c>
      <c r="B7640">
        <v>50.540000999999997</v>
      </c>
      <c r="C7640">
        <f t="shared" si="119"/>
        <v>0.63000100000000003</v>
      </c>
    </row>
    <row r="7641" spans="1:3" x14ac:dyDescent="0.25">
      <c r="A7641">
        <v>50.720001000000003</v>
      </c>
      <c r="B7641">
        <v>51.169998</v>
      </c>
      <c r="C7641">
        <f t="shared" si="119"/>
        <v>0.44999699999999621</v>
      </c>
    </row>
    <row r="7642" spans="1:3" x14ac:dyDescent="0.25">
      <c r="A7642">
        <v>51.130001</v>
      </c>
      <c r="B7642">
        <v>51.16</v>
      </c>
      <c r="C7642">
        <f t="shared" si="119"/>
        <v>2.9998999999996556E-2</v>
      </c>
    </row>
    <row r="7643" spans="1:3" x14ac:dyDescent="0.25">
      <c r="A7643">
        <v>50.830002</v>
      </c>
      <c r="B7643">
        <v>51.169998</v>
      </c>
      <c r="C7643">
        <f t="shared" si="119"/>
        <v>0.3399959999999993</v>
      </c>
    </row>
    <row r="7644" spans="1:3" x14ac:dyDescent="0.25">
      <c r="A7644">
        <v>50.779998999999997</v>
      </c>
      <c r="B7644">
        <v>51.380001</v>
      </c>
      <c r="C7644">
        <f t="shared" si="119"/>
        <v>0.60000200000000348</v>
      </c>
    </row>
    <row r="7645" spans="1:3" x14ac:dyDescent="0.25">
      <c r="A7645">
        <v>51.419998</v>
      </c>
      <c r="B7645">
        <v>51.380001</v>
      </c>
      <c r="C7645">
        <f t="shared" si="119"/>
        <v>-3.9996999999999616E-2</v>
      </c>
    </row>
    <row r="7646" spans="1:3" x14ac:dyDescent="0.25">
      <c r="A7646">
        <v>51.73</v>
      </c>
      <c r="B7646">
        <v>52.299999</v>
      </c>
      <c r="C7646">
        <f t="shared" si="119"/>
        <v>0.56999900000000281</v>
      </c>
    </row>
    <row r="7647" spans="1:3" x14ac:dyDescent="0.25">
      <c r="A7647">
        <v>52.5</v>
      </c>
      <c r="B7647">
        <v>52.59</v>
      </c>
      <c r="C7647">
        <f t="shared" si="119"/>
        <v>9.0000000000003411E-2</v>
      </c>
    </row>
    <row r="7648" spans="1:3" x14ac:dyDescent="0.25">
      <c r="A7648">
        <v>52.939999</v>
      </c>
      <c r="B7648">
        <v>53.209999000000003</v>
      </c>
      <c r="C7648">
        <f t="shared" si="119"/>
        <v>0.27000000000000313</v>
      </c>
    </row>
    <row r="7649" spans="1:3" x14ac:dyDescent="0.25">
      <c r="A7649">
        <v>53.560001</v>
      </c>
      <c r="B7649">
        <v>53.509998000000003</v>
      </c>
      <c r="C7649">
        <f t="shared" si="119"/>
        <v>-5.0002999999996689E-2</v>
      </c>
    </row>
    <row r="7650" spans="1:3" x14ac:dyDescent="0.25">
      <c r="A7650">
        <v>53.84</v>
      </c>
      <c r="B7650">
        <v>53.740001999999997</v>
      </c>
      <c r="C7650">
        <f t="shared" si="119"/>
        <v>-9.9998000000006471E-2</v>
      </c>
    </row>
    <row r="7651" spans="1:3" x14ac:dyDescent="0.25">
      <c r="A7651">
        <v>53.950001</v>
      </c>
      <c r="B7651">
        <v>53.700001</v>
      </c>
      <c r="C7651">
        <f t="shared" si="119"/>
        <v>-0.25</v>
      </c>
    </row>
    <row r="7652" spans="1:3" x14ac:dyDescent="0.25">
      <c r="A7652">
        <v>53.700001</v>
      </c>
      <c r="B7652">
        <v>53.959999000000003</v>
      </c>
      <c r="C7652">
        <f t="shared" si="119"/>
        <v>0.25999800000000306</v>
      </c>
    </row>
    <row r="7653" spans="1:3" x14ac:dyDescent="0.25">
      <c r="A7653">
        <v>53.709999000000003</v>
      </c>
      <c r="B7653">
        <v>53.09</v>
      </c>
      <c r="C7653">
        <f t="shared" si="119"/>
        <v>-0.61999899999999997</v>
      </c>
    </row>
    <row r="7654" spans="1:3" x14ac:dyDescent="0.25">
      <c r="A7654">
        <v>56.150002000000001</v>
      </c>
      <c r="B7654">
        <v>55.91</v>
      </c>
      <c r="C7654">
        <f t="shared" si="119"/>
        <v>-0.24000200000000405</v>
      </c>
    </row>
    <row r="7655" spans="1:3" x14ac:dyDescent="0.25">
      <c r="A7655">
        <v>55.98</v>
      </c>
      <c r="B7655">
        <v>55.799999</v>
      </c>
      <c r="C7655">
        <f t="shared" si="119"/>
        <v>-0.18000099999999719</v>
      </c>
    </row>
    <row r="7656" spans="1:3" x14ac:dyDescent="0.25">
      <c r="A7656">
        <v>56.080002</v>
      </c>
      <c r="B7656">
        <v>56.57</v>
      </c>
      <c r="C7656">
        <f t="shared" si="119"/>
        <v>0.48999799999999993</v>
      </c>
    </row>
    <row r="7657" spans="1:3" x14ac:dyDescent="0.25">
      <c r="A7657">
        <v>56.470001000000003</v>
      </c>
      <c r="B7657">
        <v>56.73</v>
      </c>
      <c r="C7657">
        <f t="shared" si="119"/>
        <v>0.25999899999999343</v>
      </c>
    </row>
    <row r="7658" spans="1:3" x14ac:dyDescent="0.25">
      <c r="A7658">
        <v>56.52</v>
      </c>
      <c r="B7658">
        <v>56.759998000000003</v>
      </c>
      <c r="C7658">
        <f t="shared" si="119"/>
        <v>0.23999799999999993</v>
      </c>
    </row>
    <row r="7659" spans="1:3" x14ac:dyDescent="0.25">
      <c r="A7659">
        <v>56.610000999999997</v>
      </c>
      <c r="B7659">
        <v>56.189999</v>
      </c>
      <c r="C7659">
        <f t="shared" si="119"/>
        <v>-0.42000199999999666</v>
      </c>
    </row>
    <row r="7660" spans="1:3" x14ac:dyDescent="0.25">
      <c r="A7660">
        <v>56</v>
      </c>
      <c r="B7660">
        <v>56.209999000000003</v>
      </c>
      <c r="C7660">
        <f t="shared" si="119"/>
        <v>0.20999900000000338</v>
      </c>
    </row>
    <row r="7661" spans="1:3" x14ac:dyDescent="0.25">
      <c r="A7661">
        <v>56.259998000000003</v>
      </c>
      <c r="B7661">
        <v>56.68</v>
      </c>
      <c r="C7661">
        <f t="shared" si="119"/>
        <v>0.42000199999999666</v>
      </c>
    </row>
    <row r="7662" spans="1:3" x14ac:dyDescent="0.25">
      <c r="A7662">
        <v>56.599997999999999</v>
      </c>
      <c r="B7662">
        <v>56.580002</v>
      </c>
      <c r="C7662">
        <f t="shared" si="119"/>
        <v>-1.9995999999999015E-2</v>
      </c>
    </row>
    <row r="7663" spans="1:3" x14ac:dyDescent="0.25">
      <c r="A7663">
        <v>56.849997999999999</v>
      </c>
      <c r="B7663">
        <v>56.580002</v>
      </c>
      <c r="C7663">
        <f t="shared" si="119"/>
        <v>-0.26999599999999901</v>
      </c>
    </row>
    <row r="7664" spans="1:3" x14ac:dyDescent="0.25">
      <c r="A7664">
        <v>56.68</v>
      </c>
      <c r="B7664">
        <v>56.970001000000003</v>
      </c>
      <c r="C7664">
        <f t="shared" si="119"/>
        <v>0.29000100000000373</v>
      </c>
    </row>
    <row r="7665" spans="1:3" x14ac:dyDescent="0.25">
      <c r="A7665">
        <v>56.799999</v>
      </c>
      <c r="B7665">
        <v>57.389999000000003</v>
      </c>
      <c r="C7665">
        <f t="shared" si="119"/>
        <v>0.59000000000000341</v>
      </c>
    </row>
    <row r="7666" spans="1:3" x14ac:dyDescent="0.25">
      <c r="A7666">
        <v>57.650002000000001</v>
      </c>
      <c r="B7666">
        <v>57.959999000000003</v>
      </c>
      <c r="C7666">
        <f t="shared" si="119"/>
        <v>0.30999700000000274</v>
      </c>
    </row>
    <row r="7667" spans="1:3" x14ac:dyDescent="0.25">
      <c r="A7667">
        <v>58.060001</v>
      </c>
      <c r="B7667">
        <v>58.060001</v>
      </c>
      <c r="C7667">
        <f t="shared" si="119"/>
        <v>0</v>
      </c>
    </row>
    <row r="7668" spans="1:3" x14ac:dyDescent="0.25">
      <c r="A7668">
        <v>58.169998</v>
      </c>
      <c r="B7668">
        <v>58.200001</v>
      </c>
      <c r="C7668">
        <f t="shared" si="119"/>
        <v>3.0003000000000668E-2</v>
      </c>
    </row>
    <row r="7669" spans="1:3" x14ac:dyDescent="0.25">
      <c r="A7669">
        <v>58.16</v>
      </c>
      <c r="B7669">
        <v>58.02</v>
      </c>
      <c r="C7669">
        <f t="shared" si="119"/>
        <v>-0.13999999999999346</v>
      </c>
    </row>
    <row r="7670" spans="1:3" x14ac:dyDescent="0.25">
      <c r="A7670">
        <v>58.029998999999997</v>
      </c>
      <c r="B7670">
        <v>58.299999</v>
      </c>
      <c r="C7670">
        <f t="shared" si="119"/>
        <v>0.27000000000000313</v>
      </c>
    </row>
    <row r="7671" spans="1:3" x14ac:dyDescent="0.25">
      <c r="A7671">
        <v>58.029998999999997</v>
      </c>
      <c r="B7671">
        <v>57.939999</v>
      </c>
      <c r="C7671">
        <f t="shared" si="119"/>
        <v>-8.9999999999996305E-2</v>
      </c>
    </row>
    <row r="7672" spans="1:3" x14ac:dyDescent="0.25">
      <c r="A7672">
        <v>58.009998000000003</v>
      </c>
      <c r="B7672">
        <v>58.119999</v>
      </c>
      <c r="C7672">
        <f t="shared" si="119"/>
        <v>0.11000099999999691</v>
      </c>
    </row>
    <row r="7673" spans="1:3" x14ac:dyDescent="0.25">
      <c r="A7673">
        <v>57.610000999999997</v>
      </c>
      <c r="B7673">
        <v>57.439999</v>
      </c>
      <c r="C7673">
        <f t="shared" si="119"/>
        <v>-0.17000199999999666</v>
      </c>
    </row>
    <row r="7674" spans="1:3" x14ac:dyDescent="0.25">
      <c r="A7674">
        <v>57.540000999999997</v>
      </c>
      <c r="B7674">
        <v>57.560001</v>
      </c>
      <c r="C7674">
        <f t="shared" si="119"/>
        <v>2.0000000000003126E-2</v>
      </c>
    </row>
    <row r="7675" spans="1:3" x14ac:dyDescent="0.25">
      <c r="A7675">
        <v>57.419998</v>
      </c>
      <c r="B7675">
        <v>57.599997999999999</v>
      </c>
      <c r="C7675">
        <f t="shared" si="119"/>
        <v>0.17999999999999972</v>
      </c>
    </row>
    <row r="7676" spans="1:3" x14ac:dyDescent="0.25">
      <c r="A7676">
        <v>57.43</v>
      </c>
      <c r="B7676">
        <v>57.619999</v>
      </c>
      <c r="C7676">
        <f t="shared" si="119"/>
        <v>0.18999900000000025</v>
      </c>
    </row>
    <row r="7677" spans="1:3" x14ac:dyDescent="0.25">
      <c r="A7677">
        <v>57.599997999999999</v>
      </c>
      <c r="B7677">
        <v>57.669998</v>
      </c>
      <c r="C7677">
        <f t="shared" si="119"/>
        <v>7.0000000000000284E-2</v>
      </c>
    </row>
    <row r="7678" spans="1:3" x14ac:dyDescent="0.25">
      <c r="A7678">
        <v>57.900002000000001</v>
      </c>
      <c r="B7678">
        <v>57.889999000000003</v>
      </c>
      <c r="C7678">
        <f t="shared" si="119"/>
        <v>-1.0002999999997542E-2</v>
      </c>
    </row>
    <row r="7679" spans="1:3" x14ac:dyDescent="0.25">
      <c r="A7679">
        <v>57.799999</v>
      </c>
      <c r="B7679">
        <v>57.950001</v>
      </c>
      <c r="C7679">
        <f t="shared" si="119"/>
        <v>0.15000200000000063</v>
      </c>
    </row>
    <row r="7680" spans="1:3" x14ac:dyDescent="0.25">
      <c r="A7680">
        <v>57.880001</v>
      </c>
      <c r="B7680">
        <v>58.169998</v>
      </c>
      <c r="C7680">
        <f t="shared" si="119"/>
        <v>0.28999699999999962</v>
      </c>
    </row>
    <row r="7681" spans="1:3" x14ac:dyDescent="0.25">
      <c r="A7681">
        <v>58.279998999999997</v>
      </c>
      <c r="B7681">
        <v>58.029998999999997</v>
      </c>
      <c r="C7681">
        <f t="shared" si="119"/>
        <v>-0.25</v>
      </c>
    </row>
    <row r="7682" spans="1:3" x14ac:dyDescent="0.25">
      <c r="A7682">
        <v>58.18</v>
      </c>
      <c r="B7682">
        <v>58.099997999999999</v>
      </c>
      <c r="C7682">
        <f t="shared" si="119"/>
        <v>-8.0002000000000351E-2</v>
      </c>
    </row>
    <row r="7683" spans="1:3" x14ac:dyDescent="0.25">
      <c r="A7683">
        <v>57.98</v>
      </c>
      <c r="B7683">
        <v>57.889999000000003</v>
      </c>
      <c r="C7683">
        <f t="shared" ref="C7683:C7746" si="120">B7683-A7683</f>
        <v>-9.000099999999378E-2</v>
      </c>
    </row>
    <row r="7684" spans="1:3" x14ac:dyDescent="0.25">
      <c r="A7684">
        <v>57.650002000000001</v>
      </c>
      <c r="B7684">
        <v>57.459999000000003</v>
      </c>
      <c r="C7684">
        <f t="shared" si="120"/>
        <v>-0.19000299999999726</v>
      </c>
    </row>
    <row r="7685" spans="1:3" x14ac:dyDescent="0.25">
      <c r="A7685">
        <v>57.009998000000003</v>
      </c>
      <c r="B7685">
        <v>57.59</v>
      </c>
      <c r="C7685">
        <f t="shared" si="120"/>
        <v>0.58000200000000035</v>
      </c>
    </row>
    <row r="7686" spans="1:3" x14ac:dyDescent="0.25">
      <c r="A7686">
        <v>57.669998</v>
      </c>
      <c r="B7686">
        <v>57.669998</v>
      </c>
      <c r="C7686">
        <f t="shared" si="120"/>
        <v>0</v>
      </c>
    </row>
    <row r="7687" spans="1:3" x14ac:dyDescent="0.25">
      <c r="A7687">
        <v>57.779998999999997</v>
      </c>
      <c r="B7687">
        <v>57.610000999999997</v>
      </c>
      <c r="C7687">
        <f t="shared" si="120"/>
        <v>-0.16999799999999965</v>
      </c>
    </row>
    <row r="7688" spans="1:3" x14ac:dyDescent="0.25">
      <c r="A7688">
        <v>57.470001000000003</v>
      </c>
      <c r="B7688">
        <v>57.66</v>
      </c>
      <c r="C7688">
        <f t="shared" si="120"/>
        <v>0.18999899999999315</v>
      </c>
    </row>
    <row r="7689" spans="1:3" x14ac:dyDescent="0.25">
      <c r="A7689">
        <v>57.630001</v>
      </c>
      <c r="B7689">
        <v>57.43</v>
      </c>
      <c r="C7689">
        <f t="shared" si="120"/>
        <v>-0.20000100000000032</v>
      </c>
    </row>
    <row r="7690" spans="1:3" x14ac:dyDescent="0.25">
      <c r="A7690">
        <v>56.790000999999997</v>
      </c>
      <c r="B7690">
        <v>56.209999000000003</v>
      </c>
      <c r="C7690">
        <f t="shared" si="120"/>
        <v>-0.58000199999999325</v>
      </c>
    </row>
    <row r="7691" spans="1:3" x14ac:dyDescent="0.25">
      <c r="A7691">
        <v>56</v>
      </c>
      <c r="B7691">
        <v>57.049999</v>
      </c>
      <c r="C7691">
        <f t="shared" si="120"/>
        <v>1.0499989999999997</v>
      </c>
    </row>
    <row r="7692" spans="1:3" x14ac:dyDescent="0.25">
      <c r="A7692">
        <v>56.5</v>
      </c>
      <c r="B7692">
        <v>56.529998999999997</v>
      </c>
      <c r="C7692">
        <f t="shared" si="120"/>
        <v>2.9998999999996556E-2</v>
      </c>
    </row>
    <row r="7693" spans="1:3" x14ac:dyDescent="0.25">
      <c r="A7693">
        <v>56.389999000000003</v>
      </c>
      <c r="B7693">
        <v>56.259998000000003</v>
      </c>
      <c r="C7693">
        <f t="shared" si="120"/>
        <v>-0.13000100000000003</v>
      </c>
    </row>
    <row r="7694" spans="1:3" x14ac:dyDescent="0.25">
      <c r="A7694">
        <v>56.150002000000001</v>
      </c>
      <c r="B7694">
        <v>57.189999</v>
      </c>
      <c r="C7694">
        <f t="shared" si="120"/>
        <v>1.0399969999999996</v>
      </c>
    </row>
    <row r="7695" spans="1:3" x14ac:dyDescent="0.25">
      <c r="A7695">
        <v>57.630001</v>
      </c>
      <c r="B7695">
        <v>57.25</v>
      </c>
      <c r="C7695">
        <f t="shared" si="120"/>
        <v>-0.38000100000000003</v>
      </c>
    </row>
    <row r="7696" spans="1:3" x14ac:dyDescent="0.25">
      <c r="A7696">
        <v>57.27</v>
      </c>
      <c r="B7696">
        <v>56.93</v>
      </c>
      <c r="C7696">
        <f t="shared" si="120"/>
        <v>-0.34000000000000341</v>
      </c>
    </row>
    <row r="7697" spans="1:3" x14ac:dyDescent="0.25">
      <c r="A7697">
        <v>57.349997999999999</v>
      </c>
      <c r="B7697">
        <v>56.810001</v>
      </c>
      <c r="C7697">
        <f t="shared" si="120"/>
        <v>-0.53999699999999962</v>
      </c>
    </row>
    <row r="7698" spans="1:3" x14ac:dyDescent="0.25">
      <c r="A7698">
        <v>57.509998000000003</v>
      </c>
      <c r="B7698">
        <v>57.759998000000003</v>
      </c>
      <c r="C7698">
        <f t="shared" si="120"/>
        <v>0.25</v>
      </c>
    </row>
    <row r="7699" spans="1:3" x14ac:dyDescent="0.25">
      <c r="A7699">
        <v>57.919998</v>
      </c>
      <c r="B7699">
        <v>57.82</v>
      </c>
      <c r="C7699">
        <f t="shared" si="120"/>
        <v>-9.9997999999999365E-2</v>
      </c>
    </row>
    <row r="7700" spans="1:3" x14ac:dyDescent="0.25">
      <c r="A7700">
        <v>57.869999</v>
      </c>
      <c r="B7700">
        <v>57.43</v>
      </c>
      <c r="C7700">
        <f t="shared" si="120"/>
        <v>-0.43999900000000025</v>
      </c>
    </row>
    <row r="7701" spans="1:3" x14ac:dyDescent="0.25">
      <c r="A7701">
        <v>57.080002</v>
      </c>
      <c r="B7701">
        <v>56.900002000000001</v>
      </c>
      <c r="C7701">
        <f t="shared" si="120"/>
        <v>-0.17999999999999972</v>
      </c>
    </row>
    <row r="7702" spans="1:3" x14ac:dyDescent="0.25">
      <c r="A7702">
        <v>56.93</v>
      </c>
      <c r="B7702">
        <v>57.950001</v>
      </c>
      <c r="C7702">
        <f t="shared" si="120"/>
        <v>1.0200010000000006</v>
      </c>
    </row>
    <row r="7703" spans="1:3" x14ac:dyDescent="0.25">
      <c r="A7703">
        <v>57.880001</v>
      </c>
      <c r="B7703">
        <v>58.029998999999997</v>
      </c>
      <c r="C7703">
        <f t="shared" si="120"/>
        <v>0.14999799999999652</v>
      </c>
    </row>
    <row r="7704" spans="1:3" x14ac:dyDescent="0.25">
      <c r="A7704">
        <v>57.810001</v>
      </c>
      <c r="B7704">
        <v>57.400002000000001</v>
      </c>
      <c r="C7704">
        <f t="shared" si="120"/>
        <v>-0.40999899999999911</v>
      </c>
    </row>
    <row r="7705" spans="1:3" x14ac:dyDescent="0.25">
      <c r="A7705">
        <v>57.57</v>
      </c>
      <c r="B7705">
        <v>57.599997999999999</v>
      </c>
      <c r="C7705">
        <f t="shared" si="120"/>
        <v>2.9997999999999081E-2</v>
      </c>
    </row>
    <row r="7706" spans="1:3" x14ac:dyDescent="0.25">
      <c r="A7706">
        <v>57.41</v>
      </c>
      <c r="B7706">
        <v>57.419998</v>
      </c>
      <c r="C7706">
        <f t="shared" si="120"/>
        <v>9.99800000000306E-3</v>
      </c>
    </row>
    <row r="7707" spans="1:3" x14ac:dyDescent="0.25">
      <c r="A7707">
        <v>57.27</v>
      </c>
      <c r="B7707">
        <v>57.240001999999997</v>
      </c>
      <c r="C7707">
        <f t="shared" si="120"/>
        <v>-2.9998000000006186E-2</v>
      </c>
    </row>
    <row r="7708" spans="1:3" x14ac:dyDescent="0.25">
      <c r="A7708">
        <v>57.290000999999997</v>
      </c>
      <c r="B7708">
        <v>57.639999000000003</v>
      </c>
      <c r="C7708">
        <f t="shared" si="120"/>
        <v>0.34999800000000647</v>
      </c>
    </row>
    <row r="7709" spans="1:3" x14ac:dyDescent="0.25">
      <c r="A7709">
        <v>57.740001999999997</v>
      </c>
      <c r="B7709">
        <v>57.740001999999997</v>
      </c>
      <c r="C7709">
        <f t="shared" si="120"/>
        <v>0</v>
      </c>
    </row>
    <row r="7710" spans="1:3" x14ac:dyDescent="0.25">
      <c r="A7710">
        <v>57.849997999999999</v>
      </c>
      <c r="B7710">
        <v>57.799999</v>
      </c>
      <c r="C7710">
        <f t="shared" si="120"/>
        <v>-4.9998999999999683E-2</v>
      </c>
    </row>
    <row r="7711" spans="1:3" x14ac:dyDescent="0.25">
      <c r="A7711">
        <v>57.91</v>
      </c>
      <c r="B7711">
        <v>58.040000999999997</v>
      </c>
      <c r="C7711">
        <f t="shared" si="120"/>
        <v>0.13000100000000003</v>
      </c>
    </row>
    <row r="7712" spans="1:3" x14ac:dyDescent="0.25">
      <c r="A7712">
        <v>57.889999000000003</v>
      </c>
      <c r="B7712">
        <v>57.189999</v>
      </c>
      <c r="C7712">
        <f t="shared" si="120"/>
        <v>-0.70000000000000284</v>
      </c>
    </row>
    <row r="7713" spans="1:3" x14ac:dyDescent="0.25">
      <c r="A7713">
        <v>57.110000999999997</v>
      </c>
      <c r="B7713">
        <v>57.110000999999997</v>
      </c>
      <c r="C7713">
        <f t="shared" si="120"/>
        <v>0</v>
      </c>
    </row>
    <row r="7714" spans="1:3" x14ac:dyDescent="0.25">
      <c r="A7714">
        <v>56.700001</v>
      </c>
      <c r="B7714">
        <v>56.919998</v>
      </c>
      <c r="C7714">
        <f t="shared" si="120"/>
        <v>0.21999699999999933</v>
      </c>
    </row>
    <row r="7715" spans="1:3" x14ac:dyDescent="0.25">
      <c r="A7715">
        <v>57.119999</v>
      </c>
      <c r="B7715">
        <v>57.419998</v>
      </c>
      <c r="C7715">
        <f t="shared" si="120"/>
        <v>0.29999899999999968</v>
      </c>
    </row>
    <row r="7716" spans="1:3" x14ac:dyDescent="0.25">
      <c r="A7716">
        <v>57.360000999999997</v>
      </c>
      <c r="B7716">
        <v>57.220001000000003</v>
      </c>
      <c r="C7716">
        <f t="shared" si="120"/>
        <v>-0.13999999999999346</v>
      </c>
    </row>
    <row r="7717" spans="1:3" x14ac:dyDescent="0.25">
      <c r="A7717">
        <v>57.529998999999997</v>
      </c>
      <c r="B7717">
        <v>57.66</v>
      </c>
      <c r="C7717">
        <f t="shared" si="120"/>
        <v>0.13000100000000003</v>
      </c>
    </row>
    <row r="7718" spans="1:3" x14ac:dyDescent="0.25">
      <c r="A7718">
        <v>57.470001000000003</v>
      </c>
      <c r="B7718">
        <v>57.529998999999997</v>
      </c>
      <c r="C7718">
        <f t="shared" si="120"/>
        <v>5.9997999999993112E-2</v>
      </c>
    </row>
    <row r="7719" spans="1:3" x14ac:dyDescent="0.25">
      <c r="A7719">
        <v>57.5</v>
      </c>
      <c r="B7719">
        <v>57.25</v>
      </c>
      <c r="C7719">
        <f t="shared" si="120"/>
        <v>-0.25</v>
      </c>
    </row>
    <row r="7720" spans="1:3" x14ac:dyDescent="0.25">
      <c r="A7720">
        <v>60.279998999999997</v>
      </c>
      <c r="B7720">
        <v>59.66</v>
      </c>
      <c r="C7720">
        <f t="shared" si="120"/>
        <v>-0.61999899999999997</v>
      </c>
    </row>
    <row r="7721" spans="1:3" x14ac:dyDescent="0.25">
      <c r="A7721">
        <v>59.939999</v>
      </c>
      <c r="B7721">
        <v>61</v>
      </c>
      <c r="C7721">
        <f t="shared" si="120"/>
        <v>1.0600009999999997</v>
      </c>
    </row>
    <row r="7722" spans="1:3" x14ac:dyDescent="0.25">
      <c r="A7722">
        <v>60.849997999999999</v>
      </c>
      <c r="B7722">
        <v>60.990001999999997</v>
      </c>
      <c r="C7722">
        <f t="shared" si="120"/>
        <v>0.14000399999999757</v>
      </c>
    </row>
    <row r="7723" spans="1:3" x14ac:dyDescent="0.25">
      <c r="A7723">
        <v>60.810001</v>
      </c>
      <c r="B7723">
        <v>60.630001</v>
      </c>
      <c r="C7723">
        <f t="shared" si="120"/>
        <v>-0.17999999999999972</v>
      </c>
    </row>
    <row r="7724" spans="1:3" x14ac:dyDescent="0.25">
      <c r="A7724">
        <v>60.610000999999997</v>
      </c>
      <c r="B7724">
        <v>60.099997999999999</v>
      </c>
      <c r="C7724">
        <f t="shared" si="120"/>
        <v>-0.51000299999999754</v>
      </c>
    </row>
    <row r="7725" spans="1:3" x14ac:dyDescent="0.25">
      <c r="A7725">
        <v>60.009998000000003</v>
      </c>
      <c r="B7725">
        <v>59.869999</v>
      </c>
      <c r="C7725">
        <f t="shared" si="120"/>
        <v>-0.13999900000000309</v>
      </c>
    </row>
    <row r="7726" spans="1:3" x14ac:dyDescent="0.25">
      <c r="A7726">
        <v>60.16</v>
      </c>
      <c r="B7726">
        <v>59.919998</v>
      </c>
      <c r="C7726">
        <f t="shared" si="120"/>
        <v>-0.24000199999999694</v>
      </c>
    </row>
    <row r="7727" spans="1:3" x14ac:dyDescent="0.25">
      <c r="A7727">
        <v>59.970001000000003</v>
      </c>
      <c r="B7727">
        <v>59.799999</v>
      </c>
      <c r="C7727">
        <f t="shared" si="120"/>
        <v>-0.17000200000000376</v>
      </c>
    </row>
    <row r="7728" spans="1:3" x14ac:dyDescent="0.25">
      <c r="A7728">
        <v>59.82</v>
      </c>
      <c r="B7728">
        <v>59.43</v>
      </c>
      <c r="C7728">
        <f t="shared" si="120"/>
        <v>-0.39000000000000057</v>
      </c>
    </row>
    <row r="7729" spans="1:3" x14ac:dyDescent="0.25">
      <c r="A7729">
        <v>59.529998999999997</v>
      </c>
      <c r="B7729">
        <v>59.209999000000003</v>
      </c>
      <c r="C7729">
        <f t="shared" si="120"/>
        <v>-0.31999999999999318</v>
      </c>
    </row>
    <row r="7730" spans="1:3" x14ac:dyDescent="0.25">
      <c r="A7730">
        <v>58.650002000000001</v>
      </c>
      <c r="B7730">
        <v>58.709999000000003</v>
      </c>
      <c r="C7730">
        <f t="shared" si="120"/>
        <v>5.9997000000002743E-2</v>
      </c>
    </row>
    <row r="7731" spans="1:3" x14ac:dyDescent="0.25">
      <c r="A7731">
        <v>59.779998999999997</v>
      </c>
      <c r="B7731">
        <v>60.419998</v>
      </c>
      <c r="C7731">
        <f t="shared" si="120"/>
        <v>0.63999900000000309</v>
      </c>
    </row>
    <row r="7732" spans="1:3" x14ac:dyDescent="0.25">
      <c r="A7732">
        <v>60.549999</v>
      </c>
      <c r="B7732">
        <v>60.470001000000003</v>
      </c>
      <c r="C7732">
        <f t="shared" si="120"/>
        <v>-7.9997999999996239E-2</v>
      </c>
    </row>
    <row r="7733" spans="1:3" x14ac:dyDescent="0.25">
      <c r="A7733">
        <v>60</v>
      </c>
      <c r="B7733">
        <v>60.169998</v>
      </c>
      <c r="C7733">
        <f t="shared" si="120"/>
        <v>0.16999799999999965</v>
      </c>
    </row>
    <row r="7734" spans="1:3" x14ac:dyDescent="0.25">
      <c r="A7734">
        <v>60.48</v>
      </c>
      <c r="B7734">
        <v>58.700001</v>
      </c>
      <c r="C7734">
        <f t="shared" si="120"/>
        <v>-1.7799989999999966</v>
      </c>
    </row>
    <row r="7735" spans="1:3" x14ac:dyDescent="0.25">
      <c r="A7735">
        <v>58.23</v>
      </c>
      <c r="B7735">
        <v>59.02</v>
      </c>
      <c r="C7735">
        <f t="shared" si="120"/>
        <v>0.79000000000000625</v>
      </c>
    </row>
    <row r="7736" spans="1:3" x14ac:dyDescent="0.25">
      <c r="A7736">
        <v>59.02</v>
      </c>
      <c r="B7736">
        <v>58.119999</v>
      </c>
      <c r="C7736">
        <f t="shared" si="120"/>
        <v>-0.90000100000000316</v>
      </c>
    </row>
    <row r="7737" spans="1:3" x14ac:dyDescent="0.25">
      <c r="A7737">
        <v>58.330002</v>
      </c>
      <c r="B7737">
        <v>58.869999</v>
      </c>
      <c r="C7737">
        <f t="shared" si="120"/>
        <v>0.53999699999999962</v>
      </c>
    </row>
    <row r="7738" spans="1:3" x14ac:dyDescent="0.25">
      <c r="A7738">
        <v>58.939999</v>
      </c>
      <c r="B7738">
        <v>59.650002000000001</v>
      </c>
      <c r="C7738">
        <f t="shared" si="120"/>
        <v>0.71000300000000038</v>
      </c>
    </row>
    <row r="7739" spans="1:3" x14ac:dyDescent="0.25">
      <c r="A7739">
        <v>60.41</v>
      </c>
      <c r="B7739">
        <v>60.639999000000003</v>
      </c>
      <c r="C7739">
        <f t="shared" si="120"/>
        <v>0.2299990000000065</v>
      </c>
    </row>
    <row r="7740" spans="1:3" x14ac:dyDescent="0.25">
      <c r="A7740">
        <v>60.779998999999997</v>
      </c>
      <c r="B7740">
        <v>60.349997999999999</v>
      </c>
      <c r="C7740">
        <f t="shared" si="120"/>
        <v>-0.43000099999999719</v>
      </c>
    </row>
    <row r="7741" spans="1:3" x14ac:dyDescent="0.25">
      <c r="A7741">
        <v>60.5</v>
      </c>
      <c r="B7741">
        <v>60.860000999999997</v>
      </c>
      <c r="C7741">
        <f t="shared" si="120"/>
        <v>0.36000099999999691</v>
      </c>
    </row>
    <row r="7742" spans="1:3" x14ac:dyDescent="0.25">
      <c r="A7742">
        <v>60.98</v>
      </c>
      <c r="B7742">
        <v>61.119999</v>
      </c>
      <c r="C7742">
        <f t="shared" si="120"/>
        <v>0.13999900000000309</v>
      </c>
    </row>
    <row r="7743" spans="1:3" x14ac:dyDescent="0.25">
      <c r="A7743">
        <v>61.009998000000003</v>
      </c>
      <c r="B7743">
        <v>60.400002000000001</v>
      </c>
      <c r="C7743">
        <f t="shared" si="120"/>
        <v>-0.60999600000000243</v>
      </c>
    </row>
    <row r="7744" spans="1:3" x14ac:dyDescent="0.25">
      <c r="A7744">
        <v>60.299999</v>
      </c>
      <c r="B7744">
        <v>60.529998999999997</v>
      </c>
      <c r="C7744">
        <f t="shared" si="120"/>
        <v>0.22999999999999687</v>
      </c>
    </row>
    <row r="7745" spans="1:3" x14ac:dyDescent="0.25">
      <c r="A7745">
        <v>60.34</v>
      </c>
      <c r="B7745">
        <v>60.610000999999997</v>
      </c>
      <c r="C7745">
        <f t="shared" si="120"/>
        <v>0.2700009999999935</v>
      </c>
    </row>
    <row r="7746" spans="1:3" x14ac:dyDescent="0.25">
      <c r="A7746">
        <v>60.650002000000001</v>
      </c>
      <c r="B7746">
        <v>61.09</v>
      </c>
      <c r="C7746">
        <f t="shared" si="120"/>
        <v>0.43999800000000278</v>
      </c>
    </row>
    <row r="7747" spans="1:3" x14ac:dyDescent="0.25">
      <c r="A7747">
        <v>60.860000999999997</v>
      </c>
      <c r="B7747">
        <v>60.259998000000003</v>
      </c>
      <c r="C7747">
        <f t="shared" ref="C7747:C7810" si="121">B7747-A7747</f>
        <v>-0.60000299999999385</v>
      </c>
    </row>
    <row r="7748" spans="1:3" x14ac:dyDescent="0.25">
      <c r="A7748">
        <v>60.110000999999997</v>
      </c>
      <c r="B7748">
        <v>59.200001</v>
      </c>
      <c r="C7748">
        <f t="shared" si="121"/>
        <v>-0.90999999999999659</v>
      </c>
    </row>
    <row r="7749" spans="1:3" x14ac:dyDescent="0.25">
      <c r="A7749">
        <v>59.080002</v>
      </c>
      <c r="B7749">
        <v>59.25</v>
      </c>
      <c r="C7749">
        <f t="shared" si="121"/>
        <v>0.16999799999999965</v>
      </c>
    </row>
    <row r="7750" spans="1:3" x14ac:dyDescent="0.25">
      <c r="A7750">
        <v>59.700001</v>
      </c>
      <c r="B7750">
        <v>60.220001000000003</v>
      </c>
      <c r="C7750">
        <f t="shared" si="121"/>
        <v>0.52000000000000313</v>
      </c>
    </row>
    <row r="7751" spans="1:3" x14ac:dyDescent="0.25">
      <c r="A7751">
        <v>60.43</v>
      </c>
      <c r="B7751">
        <v>59.950001</v>
      </c>
      <c r="C7751">
        <f t="shared" si="121"/>
        <v>-0.4799989999999994</v>
      </c>
    </row>
    <row r="7752" spans="1:3" x14ac:dyDescent="0.25">
      <c r="A7752">
        <v>60.009998000000003</v>
      </c>
      <c r="B7752">
        <v>61.369999</v>
      </c>
      <c r="C7752">
        <f t="shared" si="121"/>
        <v>1.3600009999999969</v>
      </c>
    </row>
    <row r="7753" spans="1:3" x14ac:dyDescent="0.25">
      <c r="A7753">
        <v>61.299999</v>
      </c>
      <c r="B7753">
        <v>61.009998000000003</v>
      </c>
      <c r="C7753">
        <f t="shared" si="121"/>
        <v>-0.29000099999999662</v>
      </c>
    </row>
    <row r="7754" spans="1:3" x14ac:dyDescent="0.25">
      <c r="A7754">
        <v>61.18</v>
      </c>
      <c r="B7754">
        <v>61.970001000000003</v>
      </c>
      <c r="C7754">
        <f t="shared" si="121"/>
        <v>0.79000100000000373</v>
      </c>
    </row>
    <row r="7755" spans="1:3" x14ac:dyDescent="0.25">
      <c r="A7755">
        <v>61.82</v>
      </c>
      <c r="B7755">
        <v>62.169998</v>
      </c>
      <c r="C7755">
        <f t="shared" si="121"/>
        <v>0.34999799999999937</v>
      </c>
    </row>
    <row r="7756" spans="1:3" x14ac:dyDescent="0.25">
      <c r="A7756">
        <v>62.5</v>
      </c>
      <c r="B7756">
        <v>62.98</v>
      </c>
      <c r="C7756">
        <f t="shared" si="121"/>
        <v>0.47999999999999687</v>
      </c>
    </row>
    <row r="7757" spans="1:3" x14ac:dyDescent="0.25">
      <c r="A7757">
        <v>63</v>
      </c>
      <c r="B7757">
        <v>62.68</v>
      </c>
      <c r="C7757">
        <f t="shared" si="121"/>
        <v>-0.32000000000000028</v>
      </c>
    </row>
    <row r="7758" spans="1:3" x14ac:dyDescent="0.25">
      <c r="A7758">
        <v>62.700001</v>
      </c>
      <c r="B7758">
        <v>62.580002</v>
      </c>
      <c r="C7758">
        <f t="shared" si="121"/>
        <v>-0.11999899999999997</v>
      </c>
    </row>
    <row r="7759" spans="1:3" x14ac:dyDescent="0.25">
      <c r="A7759">
        <v>62.950001</v>
      </c>
      <c r="B7759">
        <v>62.299999</v>
      </c>
      <c r="C7759">
        <f t="shared" si="121"/>
        <v>-0.65000200000000063</v>
      </c>
    </row>
    <row r="7760" spans="1:3" x14ac:dyDescent="0.25">
      <c r="A7760">
        <v>62.560001</v>
      </c>
      <c r="B7760">
        <v>63.619999</v>
      </c>
      <c r="C7760">
        <f t="shared" si="121"/>
        <v>1.0599980000000002</v>
      </c>
    </row>
    <row r="7761" spans="1:3" x14ac:dyDescent="0.25">
      <c r="A7761">
        <v>63.689999</v>
      </c>
      <c r="B7761">
        <v>63.540000999999997</v>
      </c>
      <c r="C7761">
        <f t="shared" si="121"/>
        <v>-0.14999800000000363</v>
      </c>
    </row>
    <row r="7762" spans="1:3" x14ac:dyDescent="0.25">
      <c r="A7762">
        <v>63.43</v>
      </c>
      <c r="B7762">
        <v>63.540000999999997</v>
      </c>
      <c r="C7762">
        <f t="shared" si="121"/>
        <v>0.11000099999999691</v>
      </c>
    </row>
    <row r="7763" spans="1:3" x14ac:dyDescent="0.25">
      <c r="A7763">
        <v>63.84</v>
      </c>
      <c r="B7763">
        <v>63.549999</v>
      </c>
      <c r="C7763">
        <f t="shared" si="121"/>
        <v>-0.29000100000000373</v>
      </c>
    </row>
    <row r="7764" spans="1:3" x14ac:dyDescent="0.25">
      <c r="A7764">
        <v>63.450001</v>
      </c>
      <c r="B7764">
        <v>63.240001999999997</v>
      </c>
      <c r="C7764">
        <f t="shared" si="121"/>
        <v>-0.20999900000000338</v>
      </c>
    </row>
    <row r="7765" spans="1:3" x14ac:dyDescent="0.25">
      <c r="A7765">
        <v>63.209999000000003</v>
      </c>
      <c r="B7765">
        <v>63.279998999999997</v>
      </c>
      <c r="C7765">
        <f t="shared" si="121"/>
        <v>6.9999999999993179E-2</v>
      </c>
    </row>
    <row r="7766" spans="1:3" x14ac:dyDescent="0.25">
      <c r="A7766">
        <v>63.400002000000001</v>
      </c>
      <c r="B7766">
        <v>62.990001999999997</v>
      </c>
      <c r="C7766">
        <f t="shared" si="121"/>
        <v>-0.41000000000000369</v>
      </c>
    </row>
    <row r="7767" spans="1:3" x14ac:dyDescent="0.25">
      <c r="A7767">
        <v>62.860000999999997</v>
      </c>
      <c r="B7767">
        <v>62.900002000000001</v>
      </c>
      <c r="C7767">
        <f t="shared" si="121"/>
        <v>4.0001000000003728E-2</v>
      </c>
    </row>
    <row r="7768" spans="1:3" x14ac:dyDescent="0.25">
      <c r="A7768">
        <v>62.959999000000003</v>
      </c>
      <c r="B7768">
        <v>62.139999000000003</v>
      </c>
      <c r="C7768">
        <f t="shared" si="121"/>
        <v>-0.82000000000000028</v>
      </c>
    </row>
    <row r="7769" spans="1:3" x14ac:dyDescent="0.25">
      <c r="A7769">
        <v>62.790000999999997</v>
      </c>
      <c r="B7769">
        <v>62.580002</v>
      </c>
      <c r="C7769">
        <f t="shared" si="121"/>
        <v>-0.20999899999999627</v>
      </c>
    </row>
    <row r="7770" spans="1:3" x14ac:dyDescent="0.25">
      <c r="A7770">
        <v>62.48</v>
      </c>
      <c r="B7770">
        <v>62.299999</v>
      </c>
      <c r="C7770">
        <f t="shared" si="121"/>
        <v>-0.18000099999999719</v>
      </c>
    </row>
    <row r="7771" spans="1:3" x14ac:dyDescent="0.25">
      <c r="A7771">
        <v>62.189999</v>
      </c>
      <c r="B7771">
        <v>62.299999</v>
      </c>
      <c r="C7771">
        <f t="shared" si="121"/>
        <v>0.10999999999999943</v>
      </c>
    </row>
    <row r="7772" spans="1:3" x14ac:dyDescent="0.25">
      <c r="A7772">
        <v>62.299999</v>
      </c>
      <c r="B7772">
        <v>62.84</v>
      </c>
      <c r="C7772">
        <f t="shared" si="121"/>
        <v>0.54000100000000373</v>
      </c>
    </row>
    <row r="7773" spans="1:3" x14ac:dyDescent="0.25">
      <c r="A7773">
        <v>62.759998000000003</v>
      </c>
      <c r="B7773">
        <v>62.639999000000003</v>
      </c>
      <c r="C7773">
        <f t="shared" si="121"/>
        <v>-0.11999899999999997</v>
      </c>
    </row>
    <row r="7774" spans="1:3" x14ac:dyDescent="0.25">
      <c r="A7774">
        <v>62.73</v>
      </c>
      <c r="B7774">
        <v>62.619999</v>
      </c>
      <c r="C7774">
        <f t="shared" si="121"/>
        <v>-0.11000099999999691</v>
      </c>
    </row>
    <row r="7775" spans="1:3" x14ac:dyDescent="0.25">
      <c r="A7775">
        <v>62.610000999999997</v>
      </c>
      <c r="B7775">
        <v>63.189999</v>
      </c>
      <c r="C7775">
        <f t="shared" si="121"/>
        <v>0.57999800000000334</v>
      </c>
    </row>
    <row r="7776" spans="1:3" x14ac:dyDescent="0.25">
      <c r="A7776">
        <v>63.060001</v>
      </c>
      <c r="B7776">
        <v>62.610000999999997</v>
      </c>
      <c r="C7776">
        <f t="shared" si="121"/>
        <v>-0.45000000000000284</v>
      </c>
    </row>
    <row r="7777" spans="1:3" x14ac:dyDescent="0.25">
      <c r="A7777">
        <v>62.619999</v>
      </c>
      <c r="B7777">
        <v>62.700001</v>
      </c>
      <c r="C7777">
        <f t="shared" si="121"/>
        <v>8.0002000000000351E-2</v>
      </c>
    </row>
    <row r="7778" spans="1:3" x14ac:dyDescent="0.25">
      <c r="A7778">
        <v>62.68</v>
      </c>
      <c r="B7778">
        <v>62.529998999999997</v>
      </c>
      <c r="C7778">
        <f t="shared" si="121"/>
        <v>-0.15000100000000316</v>
      </c>
    </row>
    <row r="7779" spans="1:3" x14ac:dyDescent="0.25">
      <c r="A7779">
        <v>62.669998</v>
      </c>
      <c r="B7779">
        <v>62.5</v>
      </c>
      <c r="C7779">
        <f t="shared" si="121"/>
        <v>-0.16999799999999965</v>
      </c>
    </row>
    <row r="7780" spans="1:3" x14ac:dyDescent="0.25">
      <c r="A7780">
        <v>62.240001999999997</v>
      </c>
      <c r="B7780">
        <v>62.299999</v>
      </c>
      <c r="C7780">
        <f t="shared" si="121"/>
        <v>5.9997000000002743E-2</v>
      </c>
    </row>
    <row r="7781" spans="1:3" x14ac:dyDescent="0.25">
      <c r="A7781">
        <v>62.669998</v>
      </c>
      <c r="B7781">
        <v>62.740001999999997</v>
      </c>
      <c r="C7781">
        <f t="shared" si="121"/>
        <v>7.0003999999997291E-2</v>
      </c>
    </row>
    <row r="7782" spans="1:3" x14ac:dyDescent="0.25">
      <c r="A7782">
        <v>62.700001</v>
      </c>
      <c r="B7782">
        <v>62.959999000000003</v>
      </c>
      <c r="C7782">
        <f t="shared" si="121"/>
        <v>0.25999800000000306</v>
      </c>
    </row>
    <row r="7783" spans="1:3" x14ac:dyDescent="0.25">
      <c r="A7783">
        <v>63.200001</v>
      </c>
      <c r="B7783">
        <v>63.52</v>
      </c>
      <c r="C7783">
        <f t="shared" si="121"/>
        <v>0.31999900000000281</v>
      </c>
    </row>
    <row r="7784" spans="1:3" x14ac:dyDescent="0.25">
      <c r="A7784">
        <v>63.950001</v>
      </c>
      <c r="B7784">
        <v>63.68</v>
      </c>
      <c r="C7784">
        <f t="shared" si="121"/>
        <v>-0.2700010000000006</v>
      </c>
    </row>
    <row r="7785" spans="1:3" x14ac:dyDescent="0.25">
      <c r="A7785">
        <v>64.120002999999997</v>
      </c>
      <c r="B7785">
        <v>64.269997000000004</v>
      </c>
      <c r="C7785">
        <f t="shared" si="121"/>
        <v>0.14999400000000662</v>
      </c>
    </row>
    <row r="7786" spans="1:3" x14ac:dyDescent="0.25">
      <c r="A7786">
        <v>65.389999000000003</v>
      </c>
      <c r="B7786">
        <v>65.779999000000004</v>
      </c>
      <c r="C7786">
        <f t="shared" si="121"/>
        <v>0.39000000000000057</v>
      </c>
    </row>
    <row r="7787" spans="1:3" x14ac:dyDescent="0.25">
      <c r="A7787">
        <v>65.690002000000007</v>
      </c>
      <c r="B7787">
        <v>65.129997000000003</v>
      </c>
      <c r="C7787">
        <f t="shared" si="121"/>
        <v>-0.56000500000000386</v>
      </c>
    </row>
    <row r="7788" spans="1:3" x14ac:dyDescent="0.25">
      <c r="A7788">
        <v>64.860000999999997</v>
      </c>
      <c r="B7788">
        <v>64.650002000000001</v>
      </c>
      <c r="C7788">
        <f t="shared" si="121"/>
        <v>-0.20999899999999627</v>
      </c>
    </row>
    <row r="7789" spans="1:3" x14ac:dyDescent="0.25">
      <c r="A7789">
        <v>64.360000999999997</v>
      </c>
      <c r="B7789">
        <v>63.580002</v>
      </c>
      <c r="C7789">
        <f t="shared" si="121"/>
        <v>-0.77999899999999656</v>
      </c>
    </row>
    <row r="7790" spans="1:3" x14ac:dyDescent="0.25">
      <c r="A7790">
        <v>63.25</v>
      </c>
      <c r="B7790">
        <v>63.169998</v>
      </c>
      <c r="C7790">
        <f t="shared" si="121"/>
        <v>-8.0002000000000351E-2</v>
      </c>
    </row>
    <row r="7791" spans="1:3" x14ac:dyDescent="0.25">
      <c r="A7791">
        <v>63.5</v>
      </c>
      <c r="B7791">
        <v>63.68</v>
      </c>
      <c r="C7791">
        <f t="shared" si="121"/>
        <v>0.17999999999999972</v>
      </c>
    </row>
    <row r="7792" spans="1:3" x14ac:dyDescent="0.25">
      <c r="A7792">
        <v>63.5</v>
      </c>
      <c r="B7792">
        <v>63.639999000000003</v>
      </c>
      <c r="C7792">
        <f t="shared" si="121"/>
        <v>0.13999900000000309</v>
      </c>
    </row>
    <row r="7793" spans="1:3" x14ac:dyDescent="0.25">
      <c r="A7793">
        <v>63.740001999999997</v>
      </c>
      <c r="B7793">
        <v>63.43</v>
      </c>
      <c r="C7793">
        <f t="shared" si="121"/>
        <v>-0.31000199999999722</v>
      </c>
    </row>
    <row r="7794" spans="1:3" x14ac:dyDescent="0.25">
      <c r="A7794">
        <v>63.57</v>
      </c>
      <c r="B7794">
        <v>63.34</v>
      </c>
      <c r="C7794">
        <f t="shared" si="121"/>
        <v>-0.22999999999999687</v>
      </c>
    </row>
    <row r="7795" spans="1:3" x14ac:dyDescent="0.25">
      <c r="A7795">
        <v>63.52</v>
      </c>
      <c r="B7795">
        <v>64.059997999999993</v>
      </c>
      <c r="C7795">
        <f t="shared" si="121"/>
        <v>0.53999799999998999</v>
      </c>
    </row>
    <row r="7796" spans="1:3" x14ac:dyDescent="0.25">
      <c r="A7796">
        <v>64.25</v>
      </c>
      <c r="B7796">
        <v>64</v>
      </c>
      <c r="C7796">
        <f t="shared" si="121"/>
        <v>-0.25</v>
      </c>
    </row>
    <row r="7797" spans="1:3" x14ac:dyDescent="0.25">
      <c r="A7797">
        <v>64.239998</v>
      </c>
      <c r="B7797">
        <v>64.720000999999996</v>
      </c>
      <c r="C7797">
        <f t="shared" si="121"/>
        <v>0.4800029999999964</v>
      </c>
    </row>
    <row r="7798" spans="1:3" x14ac:dyDescent="0.25">
      <c r="A7798">
        <v>64.410004000000001</v>
      </c>
      <c r="B7798">
        <v>64.569999999999993</v>
      </c>
      <c r="C7798">
        <f t="shared" si="121"/>
        <v>0.15999599999999248</v>
      </c>
    </row>
    <row r="7799" spans="1:3" x14ac:dyDescent="0.25">
      <c r="A7799">
        <v>64.5</v>
      </c>
      <c r="B7799">
        <v>64.529999000000004</v>
      </c>
      <c r="C7799">
        <f t="shared" si="121"/>
        <v>2.9999000000003662E-2</v>
      </c>
    </row>
    <row r="7800" spans="1:3" x14ac:dyDescent="0.25">
      <c r="A7800">
        <v>64.739998</v>
      </c>
      <c r="B7800">
        <v>64.519997000000004</v>
      </c>
      <c r="C7800">
        <f t="shared" si="121"/>
        <v>-0.22000099999999634</v>
      </c>
    </row>
    <row r="7801" spans="1:3" x14ac:dyDescent="0.25">
      <c r="A7801">
        <v>64.470000999999996</v>
      </c>
      <c r="B7801">
        <v>64.620002999999997</v>
      </c>
      <c r="C7801">
        <f t="shared" si="121"/>
        <v>0.15000200000000063</v>
      </c>
    </row>
    <row r="7802" spans="1:3" x14ac:dyDescent="0.25">
      <c r="A7802">
        <v>64.610000999999997</v>
      </c>
      <c r="B7802">
        <v>64.489998</v>
      </c>
      <c r="C7802">
        <f t="shared" si="121"/>
        <v>-0.12000299999999697</v>
      </c>
    </row>
    <row r="7803" spans="1:3" x14ac:dyDescent="0.25">
      <c r="A7803">
        <v>64.330001999999993</v>
      </c>
      <c r="B7803">
        <v>64.360000999999997</v>
      </c>
      <c r="C7803">
        <f t="shared" si="121"/>
        <v>2.9999000000003662E-2</v>
      </c>
    </row>
    <row r="7804" spans="1:3" x14ac:dyDescent="0.25">
      <c r="A7804">
        <v>64.419998000000007</v>
      </c>
      <c r="B7804">
        <v>64.620002999999997</v>
      </c>
      <c r="C7804">
        <f t="shared" si="121"/>
        <v>0.20000499999999022</v>
      </c>
    </row>
    <row r="7805" spans="1:3" x14ac:dyDescent="0.25">
      <c r="A7805">
        <v>64.529999000000004</v>
      </c>
      <c r="B7805">
        <v>64.620002999999997</v>
      </c>
      <c r="C7805">
        <f t="shared" si="121"/>
        <v>9.0003999999993312E-2</v>
      </c>
    </row>
    <row r="7806" spans="1:3" x14ac:dyDescent="0.25">
      <c r="A7806">
        <v>64.540001000000004</v>
      </c>
      <c r="B7806">
        <v>64.230002999999996</v>
      </c>
      <c r="C7806">
        <f t="shared" si="121"/>
        <v>-0.30999800000000732</v>
      </c>
    </row>
    <row r="7807" spans="1:3" x14ac:dyDescent="0.25">
      <c r="A7807">
        <v>64.080001999999993</v>
      </c>
      <c r="B7807">
        <v>63.98</v>
      </c>
      <c r="C7807">
        <f t="shared" si="121"/>
        <v>-0.10000199999999637</v>
      </c>
    </row>
    <row r="7808" spans="1:3" x14ac:dyDescent="0.25">
      <c r="A7808">
        <v>64.129997000000003</v>
      </c>
      <c r="B7808">
        <v>64.940002000000007</v>
      </c>
      <c r="C7808">
        <f t="shared" si="121"/>
        <v>0.81000500000000386</v>
      </c>
    </row>
    <row r="7809" spans="1:3" x14ac:dyDescent="0.25">
      <c r="A7809">
        <v>64.690002000000007</v>
      </c>
      <c r="B7809">
        <v>64.010002</v>
      </c>
      <c r="C7809">
        <f t="shared" si="121"/>
        <v>-0.68000000000000682</v>
      </c>
    </row>
    <row r="7810" spans="1:3" x14ac:dyDescent="0.25">
      <c r="A7810">
        <v>63.990001999999997</v>
      </c>
      <c r="B7810">
        <v>64.25</v>
      </c>
      <c r="C7810">
        <f t="shared" si="121"/>
        <v>0.25999800000000306</v>
      </c>
    </row>
    <row r="7811" spans="1:3" x14ac:dyDescent="0.25">
      <c r="A7811">
        <v>63.970001000000003</v>
      </c>
      <c r="B7811">
        <v>64.269997000000004</v>
      </c>
      <c r="C7811">
        <f t="shared" ref="C7811:C7874" si="122">B7811-A7811</f>
        <v>0.29999600000000015</v>
      </c>
    </row>
    <row r="7812" spans="1:3" x14ac:dyDescent="0.25">
      <c r="A7812">
        <v>64.190002000000007</v>
      </c>
      <c r="B7812">
        <v>64.400002000000001</v>
      </c>
      <c r="C7812">
        <f t="shared" si="122"/>
        <v>0.20999999999999375</v>
      </c>
    </row>
    <row r="7813" spans="1:3" x14ac:dyDescent="0.25">
      <c r="A7813">
        <v>64.260002</v>
      </c>
      <c r="B7813">
        <v>64.989998</v>
      </c>
      <c r="C7813">
        <f t="shared" si="122"/>
        <v>0.72999599999999987</v>
      </c>
    </row>
    <row r="7814" spans="1:3" x14ac:dyDescent="0.25">
      <c r="A7814">
        <v>65.190002000000007</v>
      </c>
      <c r="B7814">
        <v>64.730002999999996</v>
      </c>
      <c r="C7814">
        <f t="shared" si="122"/>
        <v>-0.45999900000001048</v>
      </c>
    </row>
    <row r="7815" spans="1:3" x14ac:dyDescent="0.25">
      <c r="A7815">
        <v>65.110000999999997</v>
      </c>
      <c r="B7815">
        <v>64.930000000000007</v>
      </c>
      <c r="C7815">
        <f t="shared" si="122"/>
        <v>-0.18000099999999009</v>
      </c>
    </row>
    <row r="7816" spans="1:3" x14ac:dyDescent="0.25">
      <c r="A7816">
        <v>65.010002</v>
      </c>
      <c r="B7816">
        <v>64.709998999999996</v>
      </c>
      <c r="C7816">
        <f t="shared" si="122"/>
        <v>-0.30000300000000379</v>
      </c>
    </row>
    <row r="7817" spans="1:3" x14ac:dyDescent="0.25">
      <c r="A7817">
        <v>64.529999000000004</v>
      </c>
      <c r="B7817">
        <v>64.410004000000001</v>
      </c>
      <c r="C7817">
        <f t="shared" si="122"/>
        <v>-0.11999500000000296</v>
      </c>
    </row>
    <row r="7818" spans="1:3" x14ac:dyDescent="0.25">
      <c r="A7818">
        <v>64.550003000000004</v>
      </c>
      <c r="B7818">
        <v>64.75</v>
      </c>
      <c r="C7818">
        <f t="shared" si="122"/>
        <v>0.19999699999999621</v>
      </c>
    </row>
    <row r="7819" spans="1:3" x14ac:dyDescent="0.25">
      <c r="A7819">
        <v>64.75</v>
      </c>
      <c r="B7819">
        <v>64.639999000000003</v>
      </c>
      <c r="C7819">
        <f t="shared" si="122"/>
        <v>-0.11000099999999691</v>
      </c>
    </row>
    <row r="7820" spans="1:3" x14ac:dyDescent="0.25">
      <c r="A7820">
        <v>64.910004000000001</v>
      </c>
      <c r="B7820">
        <v>64.870002999999997</v>
      </c>
      <c r="C7820">
        <f t="shared" si="122"/>
        <v>-4.0001000000003728E-2</v>
      </c>
    </row>
    <row r="7821" spans="1:3" x14ac:dyDescent="0.25">
      <c r="A7821">
        <v>64.910004000000001</v>
      </c>
      <c r="B7821">
        <v>64.930000000000007</v>
      </c>
      <c r="C7821">
        <f t="shared" si="122"/>
        <v>1.999600000000612E-2</v>
      </c>
    </row>
    <row r="7822" spans="1:3" x14ac:dyDescent="0.25">
      <c r="A7822">
        <v>65.190002000000007</v>
      </c>
      <c r="B7822">
        <v>64.209998999999996</v>
      </c>
      <c r="C7822">
        <f t="shared" si="122"/>
        <v>-0.98000300000001062</v>
      </c>
    </row>
    <row r="7823" spans="1:3" x14ac:dyDescent="0.25">
      <c r="A7823">
        <v>64.120002999999997</v>
      </c>
      <c r="B7823">
        <v>65.029999000000004</v>
      </c>
      <c r="C7823">
        <f t="shared" si="122"/>
        <v>0.90999600000000669</v>
      </c>
    </row>
    <row r="7824" spans="1:3" x14ac:dyDescent="0.25">
      <c r="A7824">
        <v>64.940002000000007</v>
      </c>
      <c r="B7824">
        <v>64.870002999999997</v>
      </c>
      <c r="C7824">
        <f t="shared" si="122"/>
        <v>-6.9999000000009914E-2</v>
      </c>
    </row>
    <row r="7825" spans="1:3" x14ac:dyDescent="0.25">
      <c r="A7825">
        <v>65.360000999999997</v>
      </c>
      <c r="B7825">
        <v>64.980002999999996</v>
      </c>
      <c r="C7825">
        <f t="shared" si="122"/>
        <v>-0.3799980000000005</v>
      </c>
    </row>
    <row r="7826" spans="1:3" x14ac:dyDescent="0.25">
      <c r="A7826">
        <v>64.629997000000003</v>
      </c>
      <c r="B7826">
        <v>65.099997999999999</v>
      </c>
      <c r="C7826">
        <f t="shared" si="122"/>
        <v>0.47000099999999634</v>
      </c>
    </row>
    <row r="7827" spans="1:3" x14ac:dyDescent="0.25">
      <c r="A7827">
        <v>64.959998999999996</v>
      </c>
      <c r="B7827">
        <v>65.290001000000004</v>
      </c>
      <c r="C7827">
        <f t="shared" si="122"/>
        <v>0.33000200000000746</v>
      </c>
    </row>
    <row r="7828" spans="1:3" x14ac:dyDescent="0.25">
      <c r="A7828">
        <v>65.120002999999997</v>
      </c>
      <c r="B7828">
        <v>65.470000999999996</v>
      </c>
      <c r="C7828">
        <f t="shared" si="122"/>
        <v>0.34999799999999937</v>
      </c>
    </row>
    <row r="7829" spans="1:3" x14ac:dyDescent="0.25">
      <c r="A7829">
        <v>65.419998000000007</v>
      </c>
      <c r="B7829">
        <v>65.709998999999996</v>
      </c>
      <c r="C7829">
        <f t="shared" si="122"/>
        <v>0.29000099999998952</v>
      </c>
    </row>
    <row r="7830" spans="1:3" x14ac:dyDescent="0.25">
      <c r="A7830">
        <v>65.650002000000001</v>
      </c>
      <c r="B7830">
        <v>65.860000999999997</v>
      </c>
      <c r="C7830">
        <f t="shared" si="122"/>
        <v>0.20999899999999627</v>
      </c>
    </row>
    <row r="7831" spans="1:3" x14ac:dyDescent="0.25">
      <c r="A7831">
        <v>65.809997999999993</v>
      </c>
      <c r="B7831">
        <v>65.550003000000004</v>
      </c>
      <c r="C7831">
        <f t="shared" si="122"/>
        <v>-0.25999499999998932</v>
      </c>
    </row>
    <row r="7832" spans="1:3" x14ac:dyDescent="0.25">
      <c r="A7832">
        <v>65.389999000000003</v>
      </c>
      <c r="B7832">
        <v>65.730002999999996</v>
      </c>
      <c r="C7832">
        <f t="shared" si="122"/>
        <v>0.34000399999999331</v>
      </c>
    </row>
    <row r="7833" spans="1:3" x14ac:dyDescent="0.25">
      <c r="A7833">
        <v>66.300003000000004</v>
      </c>
      <c r="B7833">
        <v>65.559997999999993</v>
      </c>
      <c r="C7833">
        <f t="shared" si="122"/>
        <v>-0.74000500000001068</v>
      </c>
    </row>
    <row r="7834" spans="1:3" x14ac:dyDescent="0.25">
      <c r="A7834">
        <v>65.599997999999999</v>
      </c>
      <c r="B7834">
        <v>65.730002999999996</v>
      </c>
      <c r="C7834">
        <f t="shared" si="122"/>
        <v>0.13000499999999704</v>
      </c>
    </row>
    <row r="7835" spans="1:3" x14ac:dyDescent="0.25">
      <c r="A7835">
        <v>65.849997999999999</v>
      </c>
      <c r="B7835">
        <v>65.680000000000007</v>
      </c>
      <c r="C7835">
        <f t="shared" si="122"/>
        <v>-0.16999799999999254</v>
      </c>
    </row>
    <row r="7836" spans="1:3" x14ac:dyDescent="0.25">
      <c r="A7836">
        <v>65.610000999999997</v>
      </c>
      <c r="B7836">
        <v>65.529999000000004</v>
      </c>
      <c r="C7836">
        <f t="shared" si="122"/>
        <v>-8.0001999999993245E-2</v>
      </c>
    </row>
    <row r="7837" spans="1:3" x14ac:dyDescent="0.25">
      <c r="A7837">
        <v>65.599997999999999</v>
      </c>
      <c r="B7837">
        <v>65.480002999999996</v>
      </c>
      <c r="C7837">
        <f t="shared" si="122"/>
        <v>-0.11999500000000296</v>
      </c>
    </row>
    <row r="7838" spans="1:3" x14ac:dyDescent="0.25">
      <c r="A7838">
        <v>65.419998000000007</v>
      </c>
      <c r="B7838">
        <v>65.230002999999996</v>
      </c>
      <c r="C7838">
        <f t="shared" si="122"/>
        <v>-0.18999500000001035</v>
      </c>
    </row>
    <row r="7839" spans="1:3" x14ac:dyDescent="0.25">
      <c r="A7839">
        <v>65.290001000000004</v>
      </c>
      <c r="B7839">
        <v>64.949996999999996</v>
      </c>
      <c r="C7839">
        <f t="shared" si="122"/>
        <v>-0.34000400000000752</v>
      </c>
    </row>
    <row r="7840" spans="1:3" x14ac:dyDescent="0.25">
      <c r="A7840">
        <v>65.040001000000004</v>
      </c>
      <c r="B7840">
        <v>65.480002999999996</v>
      </c>
      <c r="C7840">
        <f t="shared" si="122"/>
        <v>0.44000199999999268</v>
      </c>
    </row>
    <row r="7841" spans="1:3" x14ac:dyDescent="0.25">
      <c r="A7841">
        <v>65.330001999999993</v>
      </c>
      <c r="B7841">
        <v>65.389999000000003</v>
      </c>
      <c r="C7841">
        <f t="shared" si="122"/>
        <v>5.9997000000009848E-2</v>
      </c>
    </row>
    <row r="7842" spans="1:3" x14ac:dyDescent="0.25">
      <c r="A7842">
        <v>65.650002000000001</v>
      </c>
      <c r="B7842">
        <v>65.040001000000004</v>
      </c>
      <c r="C7842">
        <f t="shared" si="122"/>
        <v>-0.61000099999999691</v>
      </c>
    </row>
    <row r="7843" spans="1:3" x14ac:dyDescent="0.25">
      <c r="A7843">
        <v>65.459998999999996</v>
      </c>
      <c r="B7843">
        <v>65.5</v>
      </c>
      <c r="C7843">
        <f t="shared" si="122"/>
        <v>4.0001000000003728E-2</v>
      </c>
    </row>
    <row r="7844" spans="1:3" x14ac:dyDescent="0.25">
      <c r="A7844">
        <v>65.669998000000007</v>
      </c>
      <c r="B7844">
        <v>66.400002000000001</v>
      </c>
      <c r="C7844">
        <f t="shared" si="122"/>
        <v>0.73000399999999388</v>
      </c>
    </row>
    <row r="7845" spans="1:3" x14ac:dyDescent="0.25">
      <c r="A7845">
        <v>67.480002999999996</v>
      </c>
      <c r="B7845">
        <v>67.529999000000004</v>
      </c>
      <c r="C7845">
        <f t="shared" si="122"/>
        <v>4.9996000000007257E-2</v>
      </c>
    </row>
    <row r="7846" spans="1:3" x14ac:dyDescent="0.25">
      <c r="A7846">
        <v>67.900002000000001</v>
      </c>
      <c r="B7846">
        <v>67.919998000000007</v>
      </c>
      <c r="C7846">
        <f t="shared" si="122"/>
        <v>1.999600000000612E-2</v>
      </c>
    </row>
    <row r="7847" spans="1:3" x14ac:dyDescent="0.25">
      <c r="A7847">
        <v>68.080001999999993</v>
      </c>
      <c r="B7847">
        <v>67.830001999999993</v>
      </c>
      <c r="C7847">
        <f t="shared" si="122"/>
        <v>-0.25</v>
      </c>
    </row>
    <row r="7848" spans="1:3" x14ac:dyDescent="0.25">
      <c r="A7848">
        <v>68.150002000000001</v>
      </c>
      <c r="B7848">
        <v>68.269997000000004</v>
      </c>
      <c r="C7848">
        <f t="shared" si="122"/>
        <v>0.11999500000000296</v>
      </c>
    </row>
    <row r="7849" spans="1:3" x14ac:dyDescent="0.25">
      <c r="A7849">
        <v>68.910004000000001</v>
      </c>
      <c r="B7849">
        <v>68.459998999999996</v>
      </c>
      <c r="C7849">
        <f t="shared" si="122"/>
        <v>-0.45000500000000443</v>
      </c>
    </row>
    <row r="7850" spans="1:3" x14ac:dyDescent="0.25">
      <c r="A7850">
        <v>68.680000000000007</v>
      </c>
      <c r="B7850">
        <v>69.410004000000001</v>
      </c>
      <c r="C7850">
        <f t="shared" si="122"/>
        <v>0.73000399999999388</v>
      </c>
    </row>
    <row r="7851" spans="1:3" x14ac:dyDescent="0.25">
      <c r="A7851">
        <v>69.709998999999996</v>
      </c>
      <c r="B7851">
        <v>69.300003000000004</v>
      </c>
      <c r="C7851">
        <f t="shared" si="122"/>
        <v>-0.40999599999999248</v>
      </c>
    </row>
    <row r="7852" spans="1:3" x14ac:dyDescent="0.25">
      <c r="A7852">
        <v>69.379997000000003</v>
      </c>
      <c r="B7852">
        <v>69.080001999999993</v>
      </c>
      <c r="C7852">
        <f t="shared" si="122"/>
        <v>-0.29999500000000978</v>
      </c>
    </row>
    <row r="7853" spans="1:3" x14ac:dyDescent="0.25">
      <c r="A7853">
        <v>69.029999000000004</v>
      </c>
      <c r="B7853">
        <v>68.809997999999993</v>
      </c>
      <c r="C7853">
        <f t="shared" si="122"/>
        <v>-0.22000100000001055</v>
      </c>
    </row>
    <row r="7854" spans="1:3" x14ac:dyDescent="0.25">
      <c r="A7854">
        <v>68.900002000000001</v>
      </c>
      <c r="B7854">
        <v>69</v>
      </c>
      <c r="C7854">
        <f t="shared" si="122"/>
        <v>9.9997999999999365E-2</v>
      </c>
    </row>
    <row r="7855" spans="1:3" x14ac:dyDescent="0.25">
      <c r="A7855">
        <v>68.970000999999996</v>
      </c>
      <c r="B7855">
        <v>68.940002000000007</v>
      </c>
      <c r="C7855">
        <f t="shared" si="122"/>
        <v>-2.9998999999989451E-2</v>
      </c>
    </row>
    <row r="7856" spans="1:3" x14ac:dyDescent="0.25">
      <c r="A7856">
        <v>68.860000999999997</v>
      </c>
      <c r="B7856">
        <v>69.040001000000004</v>
      </c>
      <c r="C7856">
        <f t="shared" si="122"/>
        <v>0.18000000000000682</v>
      </c>
    </row>
    <row r="7857" spans="1:3" x14ac:dyDescent="0.25">
      <c r="A7857">
        <v>68.989998</v>
      </c>
      <c r="B7857">
        <v>69.309997999999993</v>
      </c>
      <c r="C7857">
        <f t="shared" si="122"/>
        <v>0.31999999999999318</v>
      </c>
    </row>
    <row r="7858" spans="1:3" x14ac:dyDescent="0.25">
      <c r="A7858">
        <v>68.360000999999997</v>
      </c>
      <c r="B7858">
        <v>68.459998999999996</v>
      </c>
      <c r="C7858">
        <f t="shared" si="122"/>
        <v>9.9997999999999365E-2</v>
      </c>
    </row>
    <row r="7859" spans="1:3" x14ac:dyDescent="0.25">
      <c r="A7859">
        <v>68.610000999999997</v>
      </c>
      <c r="B7859">
        <v>68.379997000000003</v>
      </c>
      <c r="C7859">
        <f t="shared" si="122"/>
        <v>-0.23000399999999388</v>
      </c>
    </row>
    <row r="7860" spans="1:3" x14ac:dyDescent="0.25">
      <c r="A7860">
        <v>68.139999000000003</v>
      </c>
      <c r="B7860">
        <v>68.430000000000007</v>
      </c>
      <c r="C7860">
        <f t="shared" si="122"/>
        <v>0.29000100000000373</v>
      </c>
    </row>
    <row r="7861" spans="1:3" x14ac:dyDescent="0.25">
      <c r="A7861">
        <v>68.230002999999996</v>
      </c>
      <c r="B7861">
        <v>69.410004000000001</v>
      </c>
      <c r="C7861">
        <f t="shared" si="122"/>
        <v>1.1800010000000043</v>
      </c>
    </row>
    <row r="7862" spans="1:3" x14ac:dyDescent="0.25">
      <c r="A7862">
        <v>68.889999000000003</v>
      </c>
      <c r="B7862">
        <v>67.480002999999996</v>
      </c>
      <c r="C7862">
        <f t="shared" si="122"/>
        <v>-1.4099960000000067</v>
      </c>
    </row>
    <row r="7863" spans="1:3" x14ac:dyDescent="0.25">
      <c r="A7863">
        <v>67.400002000000001</v>
      </c>
      <c r="B7863">
        <v>67.709998999999996</v>
      </c>
      <c r="C7863">
        <f t="shared" si="122"/>
        <v>0.30999699999999564</v>
      </c>
    </row>
    <row r="7864" spans="1:3" x14ac:dyDescent="0.25">
      <c r="A7864">
        <v>67.5</v>
      </c>
      <c r="B7864">
        <v>67.690002000000007</v>
      </c>
      <c r="C7864">
        <f t="shared" si="122"/>
        <v>0.19000200000000689</v>
      </c>
    </row>
    <row r="7865" spans="1:3" x14ac:dyDescent="0.25">
      <c r="A7865">
        <v>67.889999000000003</v>
      </c>
      <c r="B7865">
        <v>68.449996999999996</v>
      </c>
      <c r="C7865">
        <f t="shared" si="122"/>
        <v>0.55999799999999311</v>
      </c>
    </row>
    <row r="7866" spans="1:3" x14ac:dyDescent="0.25">
      <c r="A7866">
        <v>68.720000999999996</v>
      </c>
      <c r="B7866">
        <v>68.680000000000007</v>
      </c>
      <c r="C7866">
        <f t="shared" si="122"/>
        <v>-4.0000999999989517E-2</v>
      </c>
    </row>
    <row r="7867" spans="1:3" x14ac:dyDescent="0.25">
      <c r="A7867">
        <v>68.870002999999997</v>
      </c>
      <c r="B7867">
        <v>68.769997000000004</v>
      </c>
      <c r="C7867">
        <f t="shared" si="122"/>
        <v>-0.10000599999999338</v>
      </c>
    </row>
    <row r="7868" spans="1:3" x14ac:dyDescent="0.25">
      <c r="A7868">
        <v>68.970000999999996</v>
      </c>
      <c r="B7868">
        <v>69.620002999999997</v>
      </c>
      <c r="C7868">
        <f t="shared" si="122"/>
        <v>0.65000200000000063</v>
      </c>
    </row>
    <row r="7869" spans="1:3" x14ac:dyDescent="0.25">
      <c r="A7869">
        <v>69.800003000000004</v>
      </c>
      <c r="B7869">
        <v>69.959998999999996</v>
      </c>
      <c r="C7869">
        <f t="shared" si="122"/>
        <v>0.15999599999999248</v>
      </c>
    </row>
    <row r="7870" spans="1:3" x14ac:dyDescent="0.25">
      <c r="A7870">
        <v>69.790001000000004</v>
      </c>
      <c r="B7870">
        <v>70.410004000000001</v>
      </c>
      <c r="C7870">
        <f t="shared" si="122"/>
        <v>0.62000299999999697</v>
      </c>
    </row>
    <row r="7871" spans="1:3" x14ac:dyDescent="0.25">
      <c r="A7871">
        <v>70.529999000000004</v>
      </c>
      <c r="B7871">
        <v>69.839995999999999</v>
      </c>
      <c r="C7871">
        <f t="shared" si="122"/>
        <v>-0.69000300000000436</v>
      </c>
    </row>
    <row r="7872" spans="1:3" x14ac:dyDescent="0.25">
      <c r="A7872">
        <v>70.239998</v>
      </c>
      <c r="B7872">
        <v>70.099997999999999</v>
      </c>
      <c r="C7872">
        <f t="shared" si="122"/>
        <v>-0.14000000000000057</v>
      </c>
    </row>
    <row r="7873" spans="1:3" x14ac:dyDescent="0.25">
      <c r="A7873">
        <v>70.440002000000007</v>
      </c>
      <c r="B7873">
        <v>71.760002</v>
      </c>
      <c r="C7873">
        <f t="shared" si="122"/>
        <v>1.3199999999999932</v>
      </c>
    </row>
    <row r="7874" spans="1:3" x14ac:dyDescent="0.25">
      <c r="A7874">
        <v>71.970000999999996</v>
      </c>
      <c r="B7874">
        <v>72.279999000000004</v>
      </c>
      <c r="C7874">
        <f t="shared" si="122"/>
        <v>0.30999800000000732</v>
      </c>
    </row>
    <row r="7875" spans="1:3" x14ac:dyDescent="0.25">
      <c r="A7875">
        <v>72.300003000000004</v>
      </c>
      <c r="B7875">
        <v>72.519997000000004</v>
      </c>
      <c r="C7875">
        <f t="shared" ref="C7875:C7938" si="123">B7875-A7875</f>
        <v>0.2199939999999998</v>
      </c>
    </row>
    <row r="7876" spans="1:3" x14ac:dyDescent="0.25">
      <c r="A7876">
        <v>72.639999000000003</v>
      </c>
      <c r="B7876">
        <v>72.389999000000003</v>
      </c>
      <c r="C7876">
        <f t="shared" si="123"/>
        <v>-0.25</v>
      </c>
    </row>
    <row r="7877" spans="1:3" x14ac:dyDescent="0.25">
      <c r="A7877">
        <v>72.510002</v>
      </c>
      <c r="B7877">
        <v>71.949996999999996</v>
      </c>
      <c r="C7877">
        <f t="shared" si="123"/>
        <v>-0.56000500000000386</v>
      </c>
    </row>
    <row r="7878" spans="1:3" x14ac:dyDescent="0.25">
      <c r="A7878">
        <v>72.040001000000004</v>
      </c>
      <c r="B7878">
        <v>70.319999999999993</v>
      </c>
      <c r="C7878">
        <f t="shared" si="123"/>
        <v>-1.7200010000000105</v>
      </c>
    </row>
    <row r="7879" spans="1:3" x14ac:dyDescent="0.25">
      <c r="A7879">
        <v>69.25</v>
      </c>
      <c r="B7879">
        <v>69.779999000000004</v>
      </c>
      <c r="C7879">
        <f t="shared" si="123"/>
        <v>0.52999900000000366</v>
      </c>
    </row>
    <row r="7880" spans="1:3" x14ac:dyDescent="0.25">
      <c r="A7880">
        <v>70.019997000000004</v>
      </c>
      <c r="B7880">
        <v>70.650002000000001</v>
      </c>
      <c r="C7880">
        <f t="shared" si="123"/>
        <v>0.63000499999999704</v>
      </c>
    </row>
    <row r="7881" spans="1:3" x14ac:dyDescent="0.25">
      <c r="A7881">
        <v>70.910004000000001</v>
      </c>
      <c r="B7881">
        <v>70.269997000000004</v>
      </c>
      <c r="C7881">
        <f t="shared" si="123"/>
        <v>-0.64000699999999711</v>
      </c>
    </row>
    <row r="7882" spans="1:3" x14ac:dyDescent="0.25">
      <c r="A7882">
        <v>69.269997000000004</v>
      </c>
      <c r="B7882">
        <v>69.900002000000001</v>
      </c>
      <c r="C7882">
        <f t="shared" si="123"/>
        <v>0.63000499999999704</v>
      </c>
    </row>
    <row r="7883" spans="1:3" x14ac:dyDescent="0.25">
      <c r="A7883">
        <v>69.730002999999996</v>
      </c>
      <c r="B7883">
        <v>70</v>
      </c>
      <c r="C7883">
        <f t="shared" si="123"/>
        <v>0.2699970000000036</v>
      </c>
    </row>
    <row r="7884" spans="1:3" x14ac:dyDescent="0.25">
      <c r="A7884">
        <v>70.5</v>
      </c>
      <c r="B7884">
        <v>70.870002999999997</v>
      </c>
      <c r="C7884">
        <f t="shared" si="123"/>
        <v>0.37000299999999697</v>
      </c>
    </row>
    <row r="7885" spans="1:3" x14ac:dyDescent="0.25">
      <c r="A7885">
        <v>70.819999999999993</v>
      </c>
      <c r="B7885">
        <v>69.910004000000001</v>
      </c>
      <c r="C7885">
        <f t="shared" si="123"/>
        <v>-0.90999599999999248</v>
      </c>
    </row>
    <row r="7886" spans="1:3" x14ac:dyDescent="0.25">
      <c r="A7886">
        <v>70.209998999999996</v>
      </c>
      <c r="B7886">
        <v>70.269997000000004</v>
      </c>
      <c r="C7886">
        <f t="shared" si="123"/>
        <v>5.9998000000007323E-2</v>
      </c>
    </row>
    <row r="7887" spans="1:3" x14ac:dyDescent="0.25">
      <c r="A7887">
        <v>70.540001000000004</v>
      </c>
      <c r="B7887">
        <v>70.260002</v>
      </c>
      <c r="C7887">
        <f t="shared" si="123"/>
        <v>-0.27999900000000366</v>
      </c>
    </row>
    <row r="7888" spans="1:3" x14ac:dyDescent="0.25">
      <c r="A7888">
        <v>70.089995999999999</v>
      </c>
      <c r="B7888">
        <v>71.209998999999996</v>
      </c>
      <c r="C7888">
        <f t="shared" si="123"/>
        <v>1.120002999999997</v>
      </c>
    </row>
    <row r="7889" spans="1:3" x14ac:dyDescent="0.25">
      <c r="A7889">
        <v>71.400002000000001</v>
      </c>
      <c r="B7889">
        <v>70.529999000000004</v>
      </c>
      <c r="C7889">
        <f t="shared" si="123"/>
        <v>-0.87000299999999697</v>
      </c>
    </row>
    <row r="7890" spans="1:3" x14ac:dyDescent="0.25">
      <c r="A7890">
        <v>70.110000999999997</v>
      </c>
      <c r="B7890">
        <v>69.209998999999996</v>
      </c>
      <c r="C7890">
        <f t="shared" si="123"/>
        <v>-0.90000200000000063</v>
      </c>
    </row>
    <row r="7891" spans="1:3" x14ac:dyDescent="0.25">
      <c r="A7891">
        <v>69.209998999999996</v>
      </c>
      <c r="B7891">
        <v>69.800003000000004</v>
      </c>
      <c r="C7891">
        <f t="shared" si="123"/>
        <v>0.59000400000000752</v>
      </c>
    </row>
    <row r="7892" spans="1:3" x14ac:dyDescent="0.25">
      <c r="A7892">
        <v>69.379997000000003</v>
      </c>
      <c r="B7892">
        <v>68.489998</v>
      </c>
      <c r="C7892">
        <f t="shared" si="123"/>
        <v>-0.88999900000000309</v>
      </c>
    </row>
    <row r="7893" spans="1:3" x14ac:dyDescent="0.25">
      <c r="A7893">
        <v>68.779999000000004</v>
      </c>
      <c r="B7893">
        <v>68.930000000000007</v>
      </c>
      <c r="C7893">
        <f t="shared" si="123"/>
        <v>0.15000100000000316</v>
      </c>
    </row>
    <row r="7894" spans="1:3" x14ac:dyDescent="0.25">
      <c r="A7894">
        <v>69.330001999999993</v>
      </c>
      <c r="B7894">
        <v>68.169998000000007</v>
      </c>
      <c r="C7894">
        <f t="shared" si="123"/>
        <v>-1.1600039999999865</v>
      </c>
    </row>
    <row r="7895" spans="1:3" x14ac:dyDescent="0.25">
      <c r="A7895">
        <v>68.260002</v>
      </c>
      <c r="B7895">
        <v>69.080001999999993</v>
      </c>
      <c r="C7895">
        <f t="shared" si="123"/>
        <v>0.81999999999999318</v>
      </c>
    </row>
    <row r="7896" spans="1:3" x14ac:dyDescent="0.25">
      <c r="A7896">
        <v>68.269997000000004</v>
      </c>
      <c r="B7896">
        <v>68.569999999999993</v>
      </c>
      <c r="C7896">
        <f t="shared" si="123"/>
        <v>0.30000299999998958</v>
      </c>
    </row>
    <row r="7897" spans="1:3" x14ac:dyDescent="0.25">
      <c r="A7897">
        <v>68.699996999999996</v>
      </c>
      <c r="B7897">
        <v>69.459998999999996</v>
      </c>
      <c r="C7897">
        <f t="shared" si="123"/>
        <v>0.76000200000000007</v>
      </c>
    </row>
    <row r="7898" spans="1:3" x14ac:dyDescent="0.25">
      <c r="A7898">
        <v>69.459998999999996</v>
      </c>
      <c r="B7898">
        <v>69.980002999999996</v>
      </c>
      <c r="C7898">
        <f t="shared" si="123"/>
        <v>0.52000400000000013</v>
      </c>
    </row>
    <row r="7899" spans="1:3" x14ac:dyDescent="0.25">
      <c r="A7899">
        <v>70</v>
      </c>
      <c r="B7899">
        <v>69.989998</v>
      </c>
      <c r="C7899">
        <f t="shared" si="123"/>
        <v>-1.0002000000000066E-2</v>
      </c>
    </row>
    <row r="7900" spans="1:3" x14ac:dyDescent="0.25">
      <c r="A7900">
        <v>70.690002000000007</v>
      </c>
      <c r="B7900">
        <v>71.150002000000001</v>
      </c>
      <c r="C7900">
        <f t="shared" si="123"/>
        <v>0.45999999999999375</v>
      </c>
    </row>
    <row r="7901" spans="1:3" x14ac:dyDescent="0.25">
      <c r="A7901">
        <v>71.5</v>
      </c>
      <c r="B7901">
        <v>71.769997000000004</v>
      </c>
      <c r="C7901">
        <f t="shared" si="123"/>
        <v>0.2699970000000036</v>
      </c>
    </row>
    <row r="7902" spans="1:3" x14ac:dyDescent="0.25">
      <c r="A7902">
        <v>72.239998</v>
      </c>
      <c r="B7902">
        <v>72.779999000000004</v>
      </c>
      <c r="C7902">
        <f t="shared" si="123"/>
        <v>0.54000100000000373</v>
      </c>
    </row>
    <row r="7903" spans="1:3" x14ac:dyDescent="0.25">
      <c r="A7903">
        <v>72.800003000000004</v>
      </c>
      <c r="B7903">
        <v>73.349997999999999</v>
      </c>
      <c r="C7903">
        <f t="shared" si="123"/>
        <v>0.54999499999999557</v>
      </c>
    </row>
    <row r="7904" spans="1:3" x14ac:dyDescent="0.25">
      <c r="A7904">
        <v>73.089995999999999</v>
      </c>
      <c r="B7904">
        <v>73.300003000000004</v>
      </c>
      <c r="C7904">
        <f t="shared" si="123"/>
        <v>0.2100070000000045</v>
      </c>
    </row>
    <row r="7905" spans="1:3" x14ac:dyDescent="0.25">
      <c r="A7905">
        <v>73.5</v>
      </c>
      <c r="B7905">
        <v>73.860000999999997</v>
      </c>
      <c r="C7905">
        <f t="shared" si="123"/>
        <v>0.36000099999999691</v>
      </c>
    </row>
    <row r="7906" spans="1:3" x14ac:dyDescent="0.25">
      <c r="A7906">
        <v>74.180000000000007</v>
      </c>
      <c r="B7906">
        <v>74.220000999999996</v>
      </c>
      <c r="C7906">
        <f t="shared" si="123"/>
        <v>4.0000999999989517E-2</v>
      </c>
    </row>
    <row r="7907" spans="1:3" x14ac:dyDescent="0.25">
      <c r="A7907">
        <v>73.449996999999996</v>
      </c>
      <c r="B7907">
        <v>73.790001000000004</v>
      </c>
      <c r="C7907">
        <f t="shared" si="123"/>
        <v>0.34000400000000752</v>
      </c>
    </row>
    <row r="7908" spans="1:3" x14ac:dyDescent="0.25">
      <c r="A7908">
        <v>73.529999000000004</v>
      </c>
      <c r="B7908">
        <v>73.599997999999999</v>
      </c>
      <c r="C7908">
        <f t="shared" si="123"/>
        <v>6.9998999999995704E-2</v>
      </c>
    </row>
    <row r="7909" spans="1:3" x14ac:dyDescent="0.25">
      <c r="A7909">
        <v>73.800003000000004</v>
      </c>
      <c r="B7909">
        <v>74.190002000000007</v>
      </c>
      <c r="C7909">
        <f t="shared" si="123"/>
        <v>0.38999900000000309</v>
      </c>
    </row>
    <row r="7910" spans="1:3" x14ac:dyDescent="0.25">
      <c r="A7910">
        <v>74.339995999999999</v>
      </c>
      <c r="B7910">
        <v>74.050003000000004</v>
      </c>
      <c r="C7910">
        <f t="shared" si="123"/>
        <v>-0.2899929999999955</v>
      </c>
    </row>
    <row r="7911" spans="1:3" x14ac:dyDescent="0.25">
      <c r="A7911">
        <v>73.760002</v>
      </c>
      <c r="B7911">
        <v>73.160004000000001</v>
      </c>
      <c r="C7911">
        <f t="shared" si="123"/>
        <v>-0.59999799999999937</v>
      </c>
    </row>
    <row r="7912" spans="1:3" x14ac:dyDescent="0.25">
      <c r="A7912">
        <v>72.669998000000007</v>
      </c>
      <c r="B7912">
        <v>73.040001000000004</v>
      </c>
      <c r="C7912">
        <f t="shared" si="123"/>
        <v>0.37000299999999697</v>
      </c>
    </row>
    <row r="7913" spans="1:3" x14ac:dyDescent="0.25">
      <c r="A7913">
        <v>73.300003000000004</v>
      </c>
      <c r="B7913">
        <v>72.699996999999996</v>
      </c>
      <c r="C7913">
        <f t="shared" si="123"/>
        <v>-0.60000600000000759</v>
      </c>
    </row>
    <row r="7914" spans="1:3" x14ac:dyDescent="0.25">
      <c r="A7914">
        <v>73.099997999999999</v>
      </c>
      <c r="B7914">
        <v>72.580001999999993</v>
      </c>
      <c r="C7914">
        <f t="shared" si="123"/>
        <v>-0.51999600000000612</v>
      </c>
    </row>
    <row r="7915" spans="1:3" x14ac:dyDescent="0.25">
      <c r="A7915">
        <v>72.550003000000004</v>
      </c>
      <c r="B7915">
        <v>72.260002</v>
      </c>
      <c r="C7915">
        <f t="shared" si="123"/>
        <v>-0.29000100000000373</v>
      </c>
    </row>
    <row r="7916" spans="1:3" x14ac:dyDescent="0.25">
      <c r="A7916">
        <v>72.190002000000007</v>
      </c>
      <c r="B7916">
        <v>72.150002000000001</v>
      </c>
      <c r="C7916">
        <f t="shared" si="123"/>
        <v>-4.0000000000006253E-2</v>
      </c>
    </row>
    <row r="7917" spans="1:3" x14ac:dyDescent="0.25">
      <c r="A7917">
        <v>72.400002000000001</v>
      </c>
      <c r="B7917">
        <v>72.680000000000007</v>
      </c>
      <c r="C7917">
        <f t="shared" si="123"/>
        <v>0.27999800000000619</v>
      </c>
    </row>
    <row r="7918" spans="1:3" x14ac:dyDescent="0.25">
      <c r="A7918">
        <v>72.800003000000004</v>
      </c>
      <c r="B7918">
        <v>72.400002000000001</v>
      </c>
      <c r="C7918">
        <f t="shared" si="123"/>
        <v>-0.40000100000000316</v>
      </c>
    </row>
    <row r="7919" spans="1:3" x14ac:dyDescent="0.25">
      <c r="A7919">
        <v>72.089995999999999</v>
      </c>
      <c r="B7919">
        <v>72.790001000000004</v>
      </c>
      <c r="C7919">
        <f t="shared" si="123"/>
        <v>0.70000500000000443</v>
      </c>
    </row>
    <row r="7920" spans="1:3" x14ac:dyDescent="0.25">
      <c r="A7920">
        <v>72.25</v>
      </c>
      <c r="B7920">
        <v>72.470000999999996</v>
      </c>
      <c r="C7920">
        <f t="shared" si="123"/>
        <v>0.22000099999999634</v>
      </c>
    </row>
    <row r="7921" spans="1:3" x14ac:dyDescent="0.25">
      <c r="A7921">
        <v>71.900002000000001</v>
      </c>
      <c r="B7921">
        <v>71.410004000000001</v>
      </c>
      <c r="C7921">
        <f t="shared" si="123"/>
        <v>-0.48999799999999993</v>
      </c>
    </row>
    <row r="7922" spans="1:3" x14ac:dyDescent="0.25">
      <c r="A7922">
        <v>71.610000999999997</v>
      </c>
      <c r="B7922">
        <v>72.5</v>
      </c>
      <c r="C7922">
        <f t="shared" si="123"/>
        <v>0.88999900000000309</v>
      </c>
    </row>
    <row r="7923" spans="1:3" x14ac:dyDescent="0.25">
      <c r="A7923">
        <v>73.059997999999993</v>
      </c>
      <c r="B7923">
        <v>73.589995999999999</v>
      </c>
      <c r="C7923">
        <f t="shared" si="123"/>
        <v>0.52999800000000619</v>
      </c>
    </row>
    <row r="7924" spans="1:3" x14ac:dyDescent="0.25">
      <c r="A7924">
        <v>73.589995999999999</v>
      </c>
      <c r="B7924">
        <v>73.220000999999996</v>
      </c>
      <c r="C7924">
        <f t="shared" si="123"/>
        <v>-0.36999500000000296</v>
      </c>
    </row>
    <row r="7925" spans="1:3" x14ac:dyDescent="0.25">
      <c r="A7925">
        <v>73.339995999999999</v>
      </c>
      <c r="B7925">
        <v>73.650002000000001</v>
      </c>
      <c r="C7925">
        <f t="shared" si="123"/>
        <v>0.31000600000000134</v>
      </c>
    </row>
    <row r="7926" spans="1:3" x14ac:dyDescent="0.25">
      <c r="A7926">
        <v>73.580001999999993</v>
      </c>
      <c r="B7926">
        <v>72.400002000000001</v>
      </c>
      <c r="C7926">
        <f t="shared" si="123"/>
        <v>-1.1799999999999926</v>
      </c>
    </row>
    <row r="7927" spans="1:3" x14ac:dyDescent="0.25">
      <c r="A7927">
        <v>72.269997000000004</v>
      </c>
      <c r="B7927">
        <v>72.489998</v>
      </c>
      <c r="C7927">
        <f t="shared" si="123"/>
        <v>0.22000099999999634</v>
      </c>
    </row>
    <row r="7928" spans="1:3" x14ac:dyDescent="0.25">
      <c r="A7928">
        <v>72.470000999999996</v>
      </c>
      <c r="B7928">
        <v>72.150002000000001</v>
      </c>
      <c r="C7928">
        <f t="shared" si="123"/>
        <v>-0.3199989999999957</v>
      </c>
    </row>
    <row r="7929" spans="1:3" x14ac:dyDescent="0.25">
      <c r="A7929">
        <v>72.349997999999999</v>
      </c>
      <c r="B7929">
        <v>73.160004000000001</v>
      </c>
      <c r="C7929">
        <f t="shared" si="123"/>
        <v>0.81000600000000134</v>
      </c>
    </row>
    <row r="7930" spans="1:3" x14ac:dyDescent="0.25">
      <c r="A7930">
        <v>72.959998999999996</v>
      </c>
      <c r="B7930">
        <v>72.720000999999996</v>
      </c>
      <c r="C7930">
        <f t="shared" si="123"/>
        <v>-0.23999799999999993</v>
      </c>
    </row>
    <row r="7931" spans="1:3" x14ac:dyDescent="0.25">
      <c r="A7931">
        <v>72.739998</v>
      </c>
      <c r="B7931">
        <v>72.690002000000007</v>
      </c>
      <c r="C7931">
        <f t="shared" si="123"/>
        <v>-4.9995999999993046E-2</v>
      </c>
    </row>
    <row r="7932" spans="1:3" x14ac:dyDescent="0.25">
      <c r="A7932">
        <v>72.860000999999997</v>
      </c>
      <c r="B7932">
        <v>72.819999999999993</v>
      </c>
      <c r="C7932">
        <f t="shared" si="123"/>
        <v>-4.0001000000003728E-2</v>
      </c>
    </row>
    <row r="7933" spans="1:3" x14ac:dyDescent="0.25">
      <c r="A7933">
        <v>73.059997999999993</v>
      </c>
      <c r="B7933">
        <v>72.830001999999993</v>
      </c>
      <c r="C7933">
        <f t="shared" si="123"/>
        <v>-0.22999599999999987</v>
      </c>
    </row>
    <row r="7934" spans="1:3" x14ac:dyDescent="0.25">
      <c r="A7934">
        <v>72.25</v>
      </c>
      <c r="B7934">
        <v>73.050003000000004</v>
      </c>
      <c r="C7934">
        <f t="shared" si="123"/>
        <v>0.80000300000000379</v>
      </c>
    </row>
    <row r="7935" spans="1:3" x14ac:dyDescent="0.25">
      <c r="A7935">
        <v>73.010002</v>
      </c>
      <c r="B7935">
        <v>74.010002</v>
      </c>
      <c r="C7935">
        <f t="shared" si="123"/>
        <v>1</v>
      </c>
    </row>
    <row r="7936" spans="1:3" x14ac:dyDescent="0.25">
      <c r="A7936">
        <v>74.029999000000004</v>
      </c>
      <c r="B7936">
        <v>74.769997000000004</v>
      </c>
      <c r="C7936">
        <f t="shared" si="123"/>
        <v>0.73999799999999993</v>
      </c>
    </row>
    <row r="7937" spans="1:3" x14ac:dyDescent="0.25">
      <c r="A7937">
        <v>74.709998999999996</v>
      </c>
      <c r="B7937">
        <v>73.940002000000007</v>
      </c>
      <c r="C7937">
        <f t="shared" si="123"/>
        <v>-0.76999699999998938</v>
      </c>
    </row>
    <row r="7938" spans="1:3" x14ac:dyDescent="0.25">
      <c r="A7938">
        <v>73.339995999999999</v>
      </c>
      <c r="B7938">
        <v>73.610000999999997</v>
      </c>
      <c r="C7938">
        <f t="shared" si="123"/>
        <v>0.27000499999999761</v>
      </c>
    </row>
    <row r="7939" spans="1:3" x14ac:dyDescent="0.25">
      <c r="A7939">
        <v>73.739998</v>
      </c>
      <c r="B7939">
        <v>73.400002000000001</v>
      </c>
      <c r="C7939">
        <f t="shared" ref="C7939:C8002" si="124">B7939-A7939</f>
        <v>-0.3399959999999993</v>
      </c>
    </row>
    <row r="7940" spans="1:3" x14ac:dyDescent="0.25">
      <c r="A7940">
        <v>73.680000000000007</v>
      </c>
      <c r="B7940">
        <v>74.339995999999999</v>
      </c>
      <c r="C7940">
        <f t="shared" si="124"/>
        <v>0.65999599999999248</v>
      </c>
    </row>
    <row r="7941" spans="1:3" x14ac:dyDescent="0.25">
      <c r="A7941">
        <v>74.330001999999993</v>
      </c>
      <c r="B7941">
        <v>73.980002999999996</v>
      </c>
      <c r="C7941">
        <f t="shared" si="124"/>
        <v>-0.34999899999999684</v>
      </c>
    </row>
    <row r="7942" spans="1:3" x14ac:dyDescent="0.25">
      <c r="A7942">
        <v>74.309997999999993</v>
      </c>
      <c r="B7942">
        <v>74.760002</v>
      </c>
      <c r="C7942">
        <f t="shared" si="124"/>
        <v>0.45000400000000695</v>
      </c>
    </row>
    <row r="7943" spans="1:3" x14ac:dyDescent="0.25">
      <c r="A7943">
        <v>74.760002</v>
      </c>
      <c r="B7943">
        <v>74.680000000000007</v>
      </c>
      <c r="C7943">
        <f t="shared" si="124"/>
        <v>-8.0001999999993245E-2</v>
      </c>
    </row>
    <row r="7944" spans="1:3" x14ac:dyDescent="0.25">
      <c r="A7944">
        <v>74.930000000000007</v>
      </c>
      <c r="B7944">
        <v>75.209998999999996</v>
      </c>
      <c r="C7944">
        <f t="shared" si="124"/>
        <v>0.27999899999998945</v>
      </c>
    </row>
    <row r="7945" spans="1:3" x14ac:dyDescent="0.25">
      <c r="A7945">
        <v>75</v>
      </c>
      <c r="B7945">
        <v>74.769997000000004</v>
      </c>
      <c r="C7945">
        <f t="shared" si="124"/>
        <v>-0.2300029999999964</v>
      </c>
    </row>
    <row r="7946" spans="1:3" x14ac:dyDescent="0.25">
      <c r="A7946">
        <v>74.830001999999993</v>
      </c>
      <c r="B7946">
        <v>75.309997999999993</v>
      </c>
      <c r="C7946">
        <f t="shared" si="124"/>
        <v>0.47999599999999987</v>
      </c>
    </row>
    <row r="7947" spans="1:3" x14ac:dyDescent="0.25">
      <c r="A7947">
        <v>75.230002999999996</v>
      </c>
      <c r="B7947">
        <v>75.160004000000001</v>
      </c>
      <c r="C7947">
        <f t="shared" si="124"/>
        <v>-6.9998999999995704E-2</v>
      </c>
    </row>
    <row r="7948" spans="1:3" x14ac:dyDescent="0.25">
      <c r="A7948">
        <v>75.209998999999996</v>
      </c>
      <c r="B7948">
        <v>75.440002000000007</v>
      </c>
      <c r="C7948">
        <f t="shared" si="124"/>
        <v>0.23000300000001062</v>
      </c>
    </row>
    <row r="7949" spans="1:3" x14ac:dyDescent="0.25">
      <c r="A7949">
        <v>75.349997999999999</v>
      </c>
      <c r="B7949">
        <v>74.940002000000007</v>
      </c>
      <c r="C7949">
        <f t="shared" si="124"/>
        <v>-0.40999599999999248</v>
      </c>
    </row>
    <row r="7950" spans="1:3" x14ac:dyDescent="0.25">
      <c r="A7950">
        <v>75.110000999999997</v>
      </c>
      <c r="B7950">
        <v>74.209998999999996</v>
      </c>
      <c r="C7950">
        <f t="shared" si="124"/>
        <v>-0.90000200000000063</v>
      </c>
    </row>
    <row r="7951" spans="1:3" x14ac:dyDescent="0.25">
      <c r="A7951">
        <v>73.989998</v>
      </c>
      <c r="B7951">
        <v>74.410004000000001</v>
      </c>
      <c r="C7951">
        <f t="shared" si="124"/>
        <v>0.42000600000000077</v>
      </c>
    </row>
    <row r="7952" spans="1:3" x14ac:dyDescent="0.25">
      <c r="A7952">
        <v>74.089995999999999</v>
      </c>
      <c r="B7952">
        <v>73.260002</v>
      </c>
      <c r="C7952">
        <f t="shared" si="124"/>
        <v>-0.82999399999999923</v>
      </c>
    </row>
    <row r="7953" spans="1:3" x14ac:dyDescent="0.25">
      <c r="A7953">
        <v>73.669998000000007</v>
      </c>
      <c r="B7953">
        <v>73.260002</v>
      </c>
      <c r="C7953">
        <f t="shared" si="124"/>
        <v>-0.40999600000000669</v>
      </c>
    </row>
    <row r="7954" spans="1:3" x14ac:dyDescent="0.25">
      <c r="A7954">
        <v>73.550003000000004</v>
      </c>
      <c r="B7954">
        <v>73.849997999999999</v>
      </c>
      <c r="C7954">
        <f t="shared" si="124"/>
        <v>0.29999499999999557</v>
      </c>
    </row>
    <row r="7955" spans="1:3" x14ac:dyDescent="0.25">
      <c r="A7955">
        <v>73.540001000000004</v>
      </c>
      <c r="B7955">
        <v>73.870002999999997</v>
      </c>
      <c r="C7955">
        <f t="shared" si="124"/>
        <v>0.33000199999999325</v>
      </c>
    </row>
    <row r="7956" spans="1:3" x14ac:dyDescent="0.25">
      <c r="A7956">
        <v>73.940002000000007</v>
      </c>
      <c r="B7956">
        <v>74.489998</v>
      </c>
      <c r="C7956">
        <f t="shared" si="124"/>
        <v>0.54999599999999305</v>
      </c>
    </row>
    <row r="7957" spans="1:3" x14ac:dyDescent="0.25">
      <c r="A7957">
        <v>74.709998999999996</v>
      </c>
      <c r="B7957">
        <v>74.610000999999997</v>
      </c>
      <c r="C7957">
        <f t="shared" si="124"/>
        <v>-9.9997999999999365E-2</v>
      </c>
    </row>
    <row r="7958" spans="1:3" x14ac:dyDescent="0.25">
      <c r="A7958">
        <v>74.669998000000007</v>
      </c>
      <c r="B7958">
        <v>74.260002</v>
      </c>
      <c r="C7958">
        <f t="shared" si="124"/>
        <v>-0.40999600000000669</v>
      </c>
    </row>
    <row r="7959" spans="1:3" x14ac:dyDescent="0.25">
      <c r="A7959">
        <v>74.089995999999999</v>
      </c>
      <c r="B7959">
        <v>74.690002000000007</v>
      </c>
      <c r="C7959">
        <f t="shared" si="124"/>
        <v>0.60000600000000759</v>
      </c>
    </row>
    <row r="7960" spans="1:3" x14ac:dyDescent="0.25">
      <c r="A7960">
        <v>75.220000999999996</v>
      </c>
      <c r="B7960">
        <v>75.970000999999996</v>
      </c>
      <c r="C7960">
        <f t="shared" si="124"/>
        <v>0.75</v>
      </c>
    </row>
    <row r="7961" spans="1:3" x14ac:dyDescent="0.25">
      <c r="A7961">
        <v>75.669998000000007</v>
      </c>
      <c r="B7961">
        <v>76</v>
      </c>
      <c r="C7961">
        <f t="shared" si="124"/>
        <v>0.33000199999999325</v>
      </c>
    </row>
    <row r="7962" spans="1:3" x14ac:dyDescent="0.25">
      <c r="A7962">
        <v>75.970000999999996</v>
      </c>
      <c r="B7962">
        <v>76.290001000000004</v>
      </c>
      <c r="C7962">
        <f t="shared" si="124"/>
        <v>0.32000000000000739</v>
      </c>
    </row>
    <row r="7963" spans="1:3" x14ac:dyDescent="0.25">
      <c r="A7963">
        <v>76.330001999999993</v>
      </c>
      <c r="B7963">
        <v>76.290001000000004</v>
      </c>
      <c r="C7963">
        <f t="shared" si="124"/>
        <v>-4.0000999999989517E-2</v>
      </c>
    </row>
    <row r="7964" spans="1:3" x14ac:dyDescent="0.25">
      <c r="A7964">
        <v>76.360000999999997</v>
      </c>
      <c r="B7964">
        <v>76.419998000000007</v>
      </c>
      <c r="C7964">
        <f t="shared" si="124"/>
        <v>5.9997000000009848E-2</v>
      </c>
    </row>
    <row r="7965" spans="1:3" x14ac:dyDescent="0.25">
      <c r="A7965">
        <v>76.489998</v>
      </c>
      <c r="B7965">
        <v>77.120002999999997</v>
      </c>
      <c r="C7965">
        <f t="shared" si="124"/>
        <v>0.63000499999999704</v>
      </c>
    </row>
    <row r="7966" spans="1:3" x14ac:dyDescent="0.25">
      <c r="A7966">
        <v>77.589995999999999</v>
      </c>
      <c r="B7966">
        <v>77.489998</v>
      </c>
      <c r="C7966">
        <f t="shared" si="124"/>
        <v>-9.9997999999999365E-2</v>
      </c>
    </row>
    <row r="7967" spans="1:3" x14ac:dyDescent="0.25">
      <c r="A7967">
        <v>77.419998000000007</v>
      </c>
      <c r="B7967">
        <v>77.650002000000001</v>
      </c>
      <c r="C7967">
        <f t="shared" si="124"/>
        <v>0.23000399999999388</v>
      </c>
    </row>
    <row r="7968" spans="1:3" x14ac:dyDescent="0.25">
      <c r="A7968">
        <v>77.470000999999996</v>
      </c>
      <c r="B7968">
        <v>77.589995999999999</v>
      </c>
      <c r="C7968">
        <f t="shared" si="124"/>
        <v>0.11999500000000296</v>
      </c>
    </row>
    <row r="7969" spans="1:3" x14ac:dyDescent="0.25">
      <c r="A7969">
        <v>77.669998000000007</v>
      </c>
      <c r="B7969">
        <v>77.610000999999997</v>
      </c>
      <c r="C7969">
        <f t="shared" si="124"/>
        <v>-5.9997000000009848E-2</v>
      </c>
    </row>
    <row r="7970" spans="1:3" x14ac:dyDescent="0.25">
      <c r="A7970">
        <v>77.569999999999993</v>
      </c>
      <c r="B7970">
        <v>77.910004000000001</v>
      </c>
      <c r="C7970">
        <f t="shared" si="124"/>
        <v>0.34000400000000752</v>
      </c>
    </row>
    <row r="7971" spans="1:3" x14ac:dyDescent="0.25">
      <c r="A7971">
        <v>78.319999999999993</v>
      </c>
      <c r="B7971">
        <v>78.809997999999993</v>
      </c>
      <c r="C7971">
        <f t="shared" si="124"/>
        <v>0.48999799999999993</v>
      </c>
    </row>
    <row r="7972" spans="1:3" x14ac:dyDescent="0.25">
      <c r="A7972">
        <v>78.989998</v>
      </c>
      <c r="B7972">
        <v>78.830001999999993</v>
      </c>
      <c r="C7972">
        <f t="shared" si="124"/>
        <v>-0.15999600000000669</v>
      </c>
    </row>
    <row r="7973" spans="1:3" x14ac:dyDescent="0.25">
      <c r="A7973">
        <v>78.900002000000001</v>
      </c>
      <c r="B7973">
        <v>78.860000999999997</v>
      </c>
      <c r="C7973">
        <f t="shared" si="124"/>
        <v>-4.0001000000003728E-2</v>
      </c>
    </row>
    <row r="7974" spans="1:3" x14ac:dyDescent="0.25">
      <c r="A7974">
        <v>78.580001999999993</v>
      </c>
      <c r="B7974">
        <v>78.629997000000003</v>
      </c>
      <c r="C7974">
        <f t="shared" si="124"/>
        <v>4.9995000000009782E-2</v>
      </c>
    </row>
    <row r="7975" spans="1:3" x14ac:dyDescent="0.25">
      <c r="A7975">
        <v>79.199996999999996</v>
      </c>
      <c r="B7975">
        <v>78.760002</v>
      </c>
      <c r="C7975">
        <f t="shared" si="124"/>
        <v>-0.43999499999999614</v>
      </c>
    </row>
    <row r="7976" spans="1:3" x14ac:dyDescent="0.25">
      <c r="A7976">
        <v>84.370002999999997</v>
      </c>
      <c r="B7976">
        <v>83.809997999999993</v>
      </c>
      <c r="C7976">
        <f t="shared" si="124"/>
        <v>-0.56000500000000386</v>
      </c>
    </row>
    <row r="7977" spans="1:3" x14ac:dyDescent="0.25">
      <c r="A7977">
        <v>83.699996999999996</v>
      </c>
      <c r="B7977">
        <v>83.889999000000003</v>
      </c>
      <c r="C7977">
        <f t="shared" si="124"/>
        <v>0.19000200000000689</v>
      </c>
    </row>
    <row r="7978" spans="1:3" x14ac:dyDescent="0.25">
      <c r="A7978">
        <v>84.360000999999997</v>
      </c>
      <c r="B7978">
        <v>83.18</v>
      </c>
      <c r="C7978">
        <f t="shared" si="124"/>
        <v>-1.1800009999999901</v>
      </c>
    </row>
    <row r="7979" spans="1:3" x14ac:dyDescent="0.25">
      <c r="A7979">
        <v>83.68</v>
      </c>
      <c r="B7979">
        <v>83.18</v>
      </c>
      <c r="C7979">
        <f t="shared" si="124"/>
        <v>-0.5</v>
      </c>
    </row>
    <row r="7980" spans="1:3" x14ac:dyDescent="0.25">
      <c r="A7980">
        <v>83.349997999999999</v>
      </c>
      <c r="B7980">
        <v>84.050003000000004</v>
      </c>
      <c r="C7980">
        <f t="shared" si="124"/>
        <v>0.70000500000000443</v>
      </c>
    </row>
    <row r="7981" spans="1:3" x14ac:dyDescent="0.25">
      <c r="A7981">
        <v>84.080001999999993</v>
      </c>
      <c r="B7981">
        <v>84.139999000000003</v>
      </c>
      <c r="C7981">
        <f t="shared" si="124"/>
        <v>5.9997000000009848E-2</v>
      </c>
    </row>
    <row r="7982" spans="1:3" x14ac:dyDescent="0.25">
      <c r="A7982">
        <v>84.199996999999996</v>
      </c>
      <c r="B7982">
        <v>84.470000999999996</v>
      </c>
      <c r="C7982">
        <f t="shared" si="124"/>
        <v>0.27000400000000013</v>
      </c>
    </row>
    <row r="7983" spans="1:3" x14ac:dyDescent="0.25">
      <c r="A7983">
        <v>84.769997000000004</v>
      </c>
      <c r="B7983">
        <v>84.269997000000004</v>
      </c>
      <c r="C7983">
        <f t="shared" si="124"/>
        <v>-0.5</v>
      </c>
    </row>
    <row r="7984" spans="1:3" x14ac:dyDescent="0.25">
      <c r="A7984">
        <v>84.139999000000003</v>
      </c>
      <c r="B7984">
        <v>84.559997999999993</v>
      </c>
      <c r="C7984">
        <f t="shared" si="124"/>
        <v>0.41999899999999002</v>
      </c>
    </row>
    <row r="7985" spans="1:3" x14ac:dyDescent="0.25">
      <c r="A7985">
        <v>84.110000999999997</v>
      </c>
      <c r="B7985">
        <v>84.089995999999999</v>
      </c>
      <c r="C7985">
        <f t="shared" si="124"/>
        <v>-2.0004999999997608E-2</v>
      </c>
    </row>
    <row r="7986" spans="1:3" x14ac:dyDescent="0.25">
      <c r="A7986">
        <v>83.790001000000004</v>
      </c>
      <c r="B7986">
        <v>83.870002999999997</v>
      </c>
      <c r="C7986">
        <f t="shared" si="124"/>
        <v>8.0001999999993245E-2</v>
      </c>
    </row>
    <row r="7987" spans="1:3" x14ac:dyDescent="0.25">
      <c r="A7987">
        <v>83.660004000000001</v>
      </c>
      <c r="B7987">
        <v>83.93</v>
      </c>
      <c r="C7987">
        <f t="shared" si="124"/>
        <v>0.26999600000000612</v>
      </c>
    </row>
    <row r="7988" spans="1:3" x14ac:dyDescent="0.25">
      <c r="A7988">
        <v>83.5</v>
      </c>
      <c r="B7988">
        <v>84.050003000000004</v>
      </c>
      <c r="C7988">
        <f t="shared" si="124"/>
        <v>0.55000300000000379</v>
      </c>
    </row>
    <row r="7989" spans="1:3" x14ac:dyDescent="0.25">
      <c r="A7989">
        <v>83.470000999999996</v>
      </c>
      <c r="B7989">
        <v>82.980002999999996</v>
      </c>
      <c r="C7989">
        <f t="shared" si="124"/>
        <v>-0.48999799999999993</v>
      </c>
    </row>
    <row r="7990" spans="1:3" x14ac:dyDescent="0.25">
      <c r="A7990">
        <v>83.099997999999999</v>
      </c>
      <c r="B7990">
        <v>83.199996999999996</v>
      </c>
      <c r="C7990">
        <f t="shared" si="124"/>
        <v>9.999899999999684E-2</v>
      </c>
    </row>
    <row r="7991" spans="1:3" x14ac:dyDescent="0.25">
      <c r="A7991">
        <v>83.120002999999997</v>
      </c>
      <c r="B7991">
        <v>82.400002000000001</v>
      </c>
      <c r="C7991">
        <f t="shared" si="124"/>
        <v>-0.72000099999999634</v>
      </c>
    </row>
    <row r="7992" spans="1:3" x14ac:dyDescent="0.25">
      <c r="A7992">
        <v>82.400002000000001</v>
      </c>
      <c r="B7992">
        <v>82.529999000000004</v>
      </c>
      <c r="C7992">
        <f t="shared" si="124"/>
        <v>0.12999700000000303</v>
      </c>
    </row>
    <row r="7993" spans="1:3" x14ac:dyDescent="0.25">
      <c r="A7993">
        <v>82.739998</v>
      </c>
      <c r="B7993">
        <v>83.720000999999996</v>
      </c>
      <c r="C7993">
        <f t="shared" si="124"/>
        <v>0.9800029999999964</v>
      </c>
    </row>
    <row r="7994" spans="1:3" x14ac:dyDescent="0.25">
      <c r="A7994">
        <v>83.830001999999993</v>
      </c>
      <c r="B7994">
        <v>83.110000999999997</v>
      </c>
      <c r="C7994">
        <f t="shared" si="124"/>
        <v>-0.72000099999999634</v>
      </c>
    </row>
    <row r="7995" spans="1:3" x14ac:dyDescent="0.25">
      <c r="A7995">
        <v>83.010002</v>
      </c>
      <c r="B7995">
        <v>83.260002</v>
      </c>
      <c r="C7995">
        <f t="shared" si="124"/>
        <v>0.25</v>
      </c>
    </row>
    <row r="7996" spans="1:3" x14ac:dyDescent="0.25">
      <c r="A7996">
        <v>83.309997999999993</v>
      </c>
      <c r="B7996">
        <v>83.870002999999997</v>
      </c>
      <c r="C7996">
        <f t="shared" si="124"/>
        <v>0.56000500000000386</v>
      </c>
    </row>
    <row r="7997" spans="1:3" x14ac:dyDescent="0.25">
      <c r="A7997">
        <v>84.07</v>
      </c>
      <c r="B7997">
        <v>84.879997000000003</v>
      </c>
      <c r="C7997">
        <f t="shared" si="124"/>
        <v>0.80999700000000985</v>
      </c>
    </row>
    <row r="7998" spans="1:3" x14ac:dyDescent="0.25">
      <c r="A7998">
        <v>84.709998999999996</v>
      </c>
      <c r="B7998">
        <v>83.339995999999999</v>
      </c>
      <c r="C7998">
        <f t="shared" si="124"/>
        <v>-1.370002999999997</v>
      </c>
    </row>
    <row r="7999" spans="1:3" x14ac:dyDescent="0.25">
      <c r="A7999">
        <v>83.510002</v>
      </c>
      <c r="B7999">
        <v>84.169998000000007</v>
      </c>
      <c r="C7999">
        <f t="shared" si="124"/>
        <v>0.65999600000000669</v>
      </c>
    </row>
    <row r="8000" spans="1:3" x14ac:dyDescent="0.25">
      <c r="A8000">
        <v>83.599997999999999</v>
      </c>
      <c r="B8000">
        <v>84.260002</v>
      </c>
      <c r="C8000">
        <f t="shared" si="124"/>
        <v>0.6600040000000007</v>
      </c>
    </row>
    <row r="8001" spans="1:3" x14ac:dyDescent="0.25">
      <c r="A8001">
        <v>84.419998000000007</v>
      </c>
      <c r="B8001">
        <v>81.080001999999993</v>
      </c>
      <c r="C8001">
        <f t="shared" si="124"/>
        <v>-3.3399960000000135</v>
      </c>
    </row>
    <row r="8002" spans="1:3" x14ac:dyDescent="0.25">
      <c r="A8002">
        <v>81.339995999999999</v>
      </c>
      <c r="B8002">
        <v>81.589995999999999</v>
      </c>
      <c r="C8002">
        <f t="shared" si="124"/>
        <v>0.25</v>
      </c>
    </row>
    <row r="8003" spans="1:3" x14ac:dyDescent="0.25">
      <c r="A8003">
        <v>81.550003000000004</v>
      </c>
      <c r="B8003">
        <v>82.779999000000004</v>
      </c>
      <c r="C8003">
        <f t="shared" ref="C8003:C8066" si="125">B8003-A8003</f>
        <v>1.2299959999999999</v>
      </c>
    </row>
    <row r="8004" spans="1:3" x14ac:dyDescent="0.25">
      <c r="A8004">
        <v>82.540001000000004</v>
      </c>
      <c r="B8004">
        <v>82.489998</v>
      </c>
      <c r="C8004">
        <f t="shared" si="125"/>
        <v>-5.0003000000003794E-2</v>
      </c>
    </row>
    <row r="8005" spans="1:3" x14ac:dyDescent="0.25">
      <c r="A8005">
        <v>83.629997000000003</v>
      </c>
      <c r="B8005">
        <v>84.160004000000001</v>
      </c>
      <c r="C8005">
        <f t="shared" si="125"/>
        <v>0.53000699999999767</v>
      </c>
    </row>
    <row r="8006" spans="1:3" x14ac:dyDescent="0.25">
      <c r="A8006">
        <v>84.290001000000004</v>
      </c>
      <c r="B8006">
        <v>85.230002999999996</v>
      </c>
      <c r="C8006">
        <f t="shared" si="125"/>
        <v>0.94000199999999268</v>
      </c>
    </row>
    <row r="8007" spans="1:3" x14ac:dyDescent="0.25">
      <c r="A8007">
        <v>85.309997999999993</v>
      </c>
      <c r="B8007">
        <v>85.580001999999993</v>
      </c>
      <c r="C8007">
        <f t="shared" si="125"/>
        <v>0.27000400000000013</v>
      </c>
    </row>
    <row r="8008" spans="1:3" x14ac:dyDescent="0.25">
      <c r="A8008">
        <v>85.739998</v>
      </c>
      <c r="B8008">
        <v>85.349997999999999</v>
      </c>
      <c r="C8008">
        <f t="shared" si="125"/>
        <v>-0.39000000000000057</v>
      </c>
    </row>
    <row r="8009" spans="1:3" x14ac:dyDescent="0.25">
      <c r="A8009">
        <v>85.43</v>
      </c>
      <c r="B8009">
        <v>84.690002000000007</v>
      </c>
      <c r="C8009">
        <f t="shared" si="125"/>
        <v>-0.73999799999999993</v>
      </c>
    </row>
    <row r="8010" spans="1:3" x14ac:dyDescent="0.25">
      <c r="A8010">
        <v>85.260002</v>
      </c>
      <c r="B8010">
        <v>86.849997999999999</v>
      </c>
      <c r="C8010">
        <f t="shared" si="125"/>
        <v>1.5899959999999993</v>
      </c>
    </row>
    <row r="8011" spans="1:3" x14ac:dyDescent="0.25">
      <c r="A8011">
        <v>87.120002999999997</v>
      </c>
      <c r="B8011">
        <v>86.379997000000003</v>
      </c>
      <c r="C8011">
        <f t="shared" si="125"/>
        <v>-0.74000599999999395</v>
      </c>
    </row>
    <row r="8012" spans="1:3" x14ac:dyDescent="0.25">
      <c r="A8012">
        <v>86.349997999999999</v>
      </c>
      <c r="B8012">
        <v>85.830001999999993</v>
      </c>
      <c r="C8012">
        <f t="shared" si="125"/>
        <v>-0.51999600000000612</v>
      </c>
    </row>
    <row r="8013" spans="1:3" x14ac:dyDescent="0.25">
      <c r="A8013">
        <v>86.199996999999996</v>
      </c>
      <c r="B8013">
        <v>85.519997000000004</v>
      </c>
      <c r="C8013">
        <f t="shared" si="125"/>
        <v>-0.67999999999999261</v>
      </c>
    </row>
    <row r="8014" spans="1:3" x14ac:dyDescent="0.25">
      <c r="A8014">
        <v>86.050003000000004</v>
      </c>
      <c r="B8014">
        <v>85.5</v>
      </c>
      <c r="C8014">
        <f t="shared" si="125"/>
        <v>-0.55000300000000379</v>
      </c>
    </row>
    <row r="8015" spans="1:3" x14ac:dyDescent="0.25">
      <c r="A8015">
        <v>85.400002000000001</v>
      </c>
      <c r="B8015">
        <v>85.510002</v>
      </c>
      <c r="C8015">
        <f t="shared" si="125"/>
        <v>0.10999999999999943</v>
      </c>
    </row>
    <row r="8016" spans="1:3" x14ac:dyDescent="0.25">
      <c r="A8016">
        <v>85.309997999999993</v>
      </c>
      <c r="B8016">
        <v>85.400002000000001</v>
      </c>
      <c r="C8016">
        <f t="shared" si="125"/>
        <v>9.0004000000007522E-2</v>
      </c>
    </row>
    <row r="8017" spans="1:3" x14ac:dyDescent="0.25">
      <c r="A8017">
        <v>85.650002000000001</v>
      </c>
      <c r="B8017">
        <v>85.709998999999996</v>
      </c>
      <c r="C8017">
        <f t="shared" si="125"/>
        <v>5.9996999999995637E-2</v>
      </c>
    </row>
    <row r="8018" spans="1:3" x14ac:dyDescent="0.25">
      <c r="A8018">
        <v>85.900002000000001</v>
      </c>
      <c r="B8018">
        <v>85.720000999999996</v>
      </c>
      <c r="C8018">
        <f t="shared" si="125"/>
        <v>-0.1800010000000043</v>
      </c>
    </row>
    <row r="8019" spans="1:3" x14ac:dyDescent="0.25">
      <c r="A8019">
        <v>85.629997000000003</v>
      </c>
      <c r="B8019">
        <v>85.540001000000004</v>
      </c>
      <c r="C8019">
        <f t="shared" si="125"/>
        <v>-8.9995999999999299E-2</v>
      </c>
    </row>
    <row r="8020" spans="1:3" x14ac:dyDescent="0.25">
      <c r="A8020">
        <v>86.129997000000003</v>
      </c>
      <c r="B8020">
        <v>85.949996999999996</v>
      </c>
      <c r="C8020">
        <f t="shared" si="125"/>
        <v>-0.18000000000000682</v>
      </c>
    </row>
    <row r="8021" spans="1:3" x14ac:dyDescent="0.25">
      <c r="A8021">
        <v>86.059997999999993</v>
      </c>
      <c r="B8021">
        <v>86.349997999999999</v>
      </c>
      <c r="C8021">
        <f t="shared" si="125"/>
        <v>0.29000000000000625</v>
      </c>
    </row>
    <row r="8022" spans="1:3" x14ac:dyDescent="0.25">
      <c r="A8022">
        <v>86.589995999999999</v>
      </c>
      <c r="B8022">
        <v>87.110000999999997</v>
      </c>
      <c r="C8022">
        <f t="shared" si="125"/>
        <v>0.52000499999999761</v>
      </c>
    </row>
    <row r="8023" spans="1:3" x14ac:dyDescent="0.25">
      <c r="A8023">
        <v>87.660004000000001</v>
      </c>
      <c r="B8023">
        <v>88.190002000000007</v>
      </c>
      <c r="C8023">
        <f t="shared" si="125"/>
        <v>0.52999800000000619</v>
      </c>
    </row>
    <row r="8024" spans="1:3" x14ac:dyDescent="0.25">
      <c r="A8024">
        <v>88.199996999999996</v>
      </c>
      <c r="B8024">
        <v>88.279999000000004</v>
      </c>
      <c r="C8024">
        <f t="shared" si="125"/>
        <v>8.0002000000007456E-2</v>
      </c>
    </row>
    <row r="8025" spans="1:3" x14ac:dyDescent="0.25">
      <c r="A8025">
        <v>88.650002000000001</v>
      </c>
      <c r="B8025">
        <v>88.220000999999996</v>
      </c>
      <c r="C8025">
        <f t="shared" si="125"/>
        <v>-0.4300010000000043</v>
      </c>
    </row>
    <row r="8026" spans="1:3" x14ac:dyDescent="0.25">
      <c r="A8026">
        <v>87.860000999999997</v>
      </c>
      <c r="B8026">
        <v>87.82</v>
      </c>
      <c r="C8026">
        <f t="shared" si="125"/>
        <v>-4.0001000000003728E-2</v>
      </c>
    </row>
    <row r="8027" spans="1:3" x14ac:dyDescent="0.25">
      <c r="A8027">
        <v>88.129997000000003</v>
      </c>
      <c r="B8027">
        <v>88.080001999999993</v>
      </c>
      <c r="C8027">
        <f t="shared" si="125"/>
        <v>-4.9995000000009782E-2</v>
      </c>
    </row>
    <row r="8028" spans="1:3" x14ac:dyDescent="0.25">
      <c r="A8028">
        <v>88.669998000000007</v>
      </c>
      <c r="B8028">
        <v>89.599997999999999</v>
      </c>
      <c r="C8028">
        <f t="shared" si="125"/>
        <v>0.92999999999999261</v>
      </c>
    </row>
    <row r="8029" spans="1:3" x14ac:dyDescent="0.25">
      <c r="A8029">
        <v>90.099997999999999</v>
      </c>
      <c r="B8029">
        <v>88.349997999999999</v>
      </c>
      <c r="C8029">
        <f t="shared" si="125"/>
        <v>-1.75</v>
      </c>
    </row>
    <row r="8030" spans="1:3" x14ac:dyDescent="0.25">
      <c r="A8030">
        <v>89.080001999999993</v>
      </c>
      <c r="B8030">
        <v>90.139999000000003</v>
      </c>
      <c r="C8030">
        <f t="shared" si="125"/>
        <v>1.0599970000000098</v>
      </c>
    </row>
    <row r="8031" spans="1:3" x14ac:dyDescent="0.25">
      <c r="A8031">
        <v>89.800003000000004</v>
      </c>
      <c r="B8031">
        <v>90.099997999999999</v>
      </c>
      <c r="C8031">
        <f t="shared" si="125"/>
        <v>0.29999499999999557</v>
      </c>
    </row>
    <row r="8032" spans="1:3" x14ac:dyDescent="0.25">
      <c r="A8032">
        <v>90.139999000000003</v>
      </c>
      <c r="B8032">
        <v>90</v>
      </c>
      <c r="C8032">
        <f t="shared" si="125"/>
        <v>-0.13999900000000309</v>
      </c>
    </row>
    <row r="8033" spans="1:3" x14ac:dyDescent="0.25">
      <c r="A8033">
        <v>90</v>
      </c>
      <c r="B8033">
        <v>91.610000999999997</v>
      </c>
      <c r="C8033">
        <f t="shared" si="125"/>
        <v>1.6100009999999969</v>
      </c>
    </row>
    <row r="8034" spans="1:3" x14ac:dyDescent="0.25">
      <c r="A8034">
        <v>91.900002000000001</v>
      </c>
      <c r="B8034">
        <v>91.900002000000001</v>
      </c>
      <c r="C8034">
        <f t="shared" si="125"/>
        <v>0</v>
      </c>
    </row>
    <row r="8035" spans="1:3" x14ac:dyDescent="0.25">
      <c r="A8035">
        <v>92.550003000000004</v>
      </c>
      <c r="B8035">
        <v>91.82</v>
      </c>
      <c r="C8035">
        <f t="shared" si="125"/>
        <v>-0.73000300000001062</v>
      </c>
    </row>
    <row r="8036" spans="1:3" x14ac:dyDescent="0.25">
      <c r="A8036">
        <v>92.470000999999996</v>
      </c>
      <c r="B8036">
        <v>92.330001999999993</v>
      </c>
      <c r="C8036">
        <f t="shared" si="125"/>
        <v>-0.13999900000000309</v>
      </c>
    </row>
    <row r="8037" spans="1:3" x14ac:dyDescent="0.25">
      <c r="A8037">
        <v>93.120002999999997</v>
      </c>
      <c r="B8037">
        <v>94.059997999999993</v>
      </c>
      <c r="C8037">
        <f t="shared" si="125"/>
        <v>0.93999499999999614</v>
      </c>
    </row>
    <row r="8038" spans="1:3" x14ac:dyDescent="0.25">
      <c r="A8038">
        <v>95.139999000000003</v>
      </c>
      <c r="B8038">
        <v>93.919998000000007</v>
      </c>
      <c r="C8038">
        <f t="shared" si="125"/>
        <v>-1.2200009999999963</v>
      </c>
    </row>
    <row r="8039" spans="1:3" x14ac:dyDescent="0.25">
      <c r="A8039">
        <v>93.300003000000004</v>
      </c>
      <c r="B8039">
        <v>92.739998</v>
      </c>
      <c r="C8039">
        <f t="shared" si="125"/>
        <v>-0.56000500000000386</v>
      </c>
    </row>
    <row r="8040" spans="1:3" x14ac:dyDescent="0.25">
      <c r="A8040">
        <v>93.75</v>
      </c>
      <c r="B8040">
        <v>95.010002</v>
      </c>
      <c r="C8040">
        <f t="shared" si="125"/>
        <v>1.2600020000000001</v>
      </c>
    </row>
    <row r="8041" spans="1:3" x14ac:dyDescent="0.25">
      <c r="A8041">
        <v>94.790001000000004</v>
      </c>
      <c r="B8041">
        <v>94.260002</v>
      </c>
      <c r="C8041">
        <f t="shared" si="125"/>
        <v>-0.52999900000000366</v>
      </c>
    </row>
    <row r="8042" spans="1:3" x14ac:dyDescent="0.25">
      <c r="A8042">
        <v>93.639999000000003</v>
      </c>
      <c r="B8042">
        <v>91.779999000000004</v>
      </c>
      <c r="C8042">
        <f t="shared" si="125"/>
        <v>-1.8599999999999994</v>
      </c>
    </row>
    <row r="8043" spans="1:3" x14ac:dyDescent="0.25">
      <c r="A8043">
        <v>90.559997999999993</v>
      </c>
      <c r="B8043">
        <v>88</v>
      </c>
      <c r="C8043">
        <f t="shared" si="125"/>
        <v>-2.5599979999999931</v>
      </c>
    </row>
    <row r="8044" spans="1:3" x14ac:dyDescent="0.25">
      <c r="A8044">
        <v>86.889999000000003</v>
      </c>
      <c r="B8044">
        <v>91.330001999999993</v>
      </c>
      <c r="C8044">
        <f t="shared" si="125"/>
        <v>4.4400029999999902</v>
      </c>
    </row>
    <row r="8045" spans="1:3" x14ac:dyDescent="0.25">
      <c r="A8045">
        <v>90.489998</v>
      </c>
      <c r="B8045">
        <v>89.610000999999997</v>
      </c>
      <c r="C8045">
        <f t="shared" si="125"/>
        <v>-0.87999700000000303</v>
      </c>
    </row>
    <row r="8046" spans="1:3" x14ac:dyDescent="0.25">
      <c r="A8046">
        <v>89.709998999999996</v>
      </c>
      <c r="B8046">
        <v>85.010002</v>
      </c>
      <c r="C8046">
        <f t="shared" si="125"/>
        <v>-4.6999969999999962</v>
      </c>
    </row>
    <row r="8047" spans="1:3" x14ac:dyDescent="0.25">
      <c r="A8047">
        <v>86.300003000000004</v>
      </c>
      <c r="B8047">
        <v>88.18</v>
      </c>
      <c r="C8047">
        <f t="shared" si="125"/>
        <v>1.879997000000003</v>
      </c>
    </row>
    <row r="8048" spans="1:3" x14ac:dyDescent="0.25">
      <c r="A8048">
        <v>88.739998</v>
      </c>
      <c r="B8048">
        <v>89.129997000000003</v>
      </c>
      <c r="C8048">
        <f t="shared" si="125"/>
        <v>0.38999900000000309</v>
      </c>
    </row>
    <row r="8049" spans="1:3" x14ac:dyDescent="0.25">
      <c r="A8049">
        <v>88.93</v>
      </c>
      <c r="B8049">
        <v>89.830001999999993</v>
      </c>
      <c r="C8049">
        <f t="shared" si="125"/>
        <v>0.90000199999998642</v>
      </c>
    </row>
    <row r="8050" spans="1:3" x14ac:dyDescent="0.25">
      <c r="A8050">
        <v>88.510002</v>
      </c>
      <c r="B8050">
        <v>90.809997999999993</v>
      </c>
      <c r="C8050">
        <f t="shared" si="125"/>
        <v>2.299995999999993</v>
      </c>
    </row>
    <row r="8051" spans="1:3" x14ac:dyDescent="0.25">
      <c r="A8051">
        <v>91.209998999999996</v>
      </c>
      <c r="B8051">
        <v>92.660004000000001</v>
      </c>
      <c r="C8051">
        <f t="shared" si="125"/>
        <v>1.4500050000000044</v>
      </c>
    </row>
    <row r="8052" spans="1:3" x14ac:dyDescent="0.25">
      <c r="A8052">
        <v>92.449996999999996</v>
      </c>
      <c r="B8052">
        <v>92</v>
      </c>
      <c r="C8052">
        <f t="shared" si="125"/>
        <v>-0.44999699999999621</v>
      </c>
    </row>
    <row r="8053" spans="1:3" x14ac:dyDescent="0.25">
      <c r="A8053">
        <v>91.480002999999996</v>
      </c>
      <c r="B8053">
        <v>92.720000999999996</v>
      </c>
      <c r="C8053">
        <f t="shared" si="125"/>
        <v>1.2399979999999999</v>
      </c>
    </row>
    <row r="8054" spans="1:3" x14ac:dyDescent="0.25">
      <c r="A8054">
        <v>92.980002999999996</v>
      </c>
      <c r="B8054">
        <v>91.489998</v>
      </c>
      <c r="C8054">
        <f t="shared" si="125"/>
        <v>-1.4900049999999965</v>
      </c>
    </row>
    <row r="8055" spans="1:3" x14ac:dyDescent="0.25">
      <c r="A8055">
        <v>92.050003000000004</v>
      </c>
      <c r="B8055">
        <v>91.730002999999996</v>
      </c>
      <c r="C8055">
        <f t="shared" si="125"/>
        <v>-0.32000000000000739</v>
      </c>
    </row>
    <row r="8056" spans="1:3" x14ac:dyDescent="0.25">
      <c r="A8056">
        <v>93.599997999999999</v>
      </c>
      <c r="B8056">
        <v>94.059997999999993</v>
      </c>
      <c r="C8056">
        <f t="shared" si="125"/>
        <v>0.45999999999999375</v>
      </c>
    </row>
    <row r="8057" spans="1:3" x14ac:dyDescent="0.25">
      <c r="A8057">
        <v>94.400002000000001</v>
      </c>
      <c r="B8057">
        <v>95.419998000000007</v>
      </c>
      <c r="C8057">
        <f t="shared" si="125"/>
        <v>1.0199960000000061</v>
      </c>
    </row>
    <row r="8058" spans="1:3" x14ac:dyDescent="0.25">
      <c r="A8058">
        <v>95.739998</v>
      </c>
      <c r="B8058">
        <v>94.199996999999996</v>
      </c>
      <c r="C8058">
        <f t="shared" si="125"/>
        <v>-1.5400010000000037</v>
      </c>
    </row>
    <row r="8059" spans="1:3" x14ac:dyDescent="0.25">
      <c r="A8059">
        <v>94.839995999999999</v>
      </c>
      <c r="B8059">
        <v>93.769997000000004</v>
      </c>
      <c r="C8059">
        <f t="shared" si="125"/>
        <v>-1.0699989999999957</v>
      </c>
    </row>
    <row r="8060" spans="1:3" x14ac:dyDescent="0.25">
      <c r="A8060">
        <v>93.989998</v>
      </c>
      <c r="B8060">
        <v>92.849997999999999</v>
      </c>
      <c r="C8060">
        <f t="shared" si="125"/>
        <v>-1.1400000000000006</v>
      </c>
    </row>
    <row r="8061" spans="1:3" x14ac:dyDescent="0.25">
      <c r="A8061">
        <v>91.580001999999993</v>
      </c>
      <c r="B8061">
        <v>93.050003000000004</v>
      </c>
      <c r="C8061">
        <f t="shared" si="125"/>
        <v>1.4700010000000105</v>
      </c>
    </row>
    <row r="8062" spans="1:3" x14ac:dyDescent="0.25">
      <c r="A8062">
        <v>92.339995999999999</v>
      </c>
      <c r="B8062">
        <v>93.639999000000003</v>
      </c>
      <c r="C8062">
        <f t="shared" si="125"/>
        <v>1.3000030000000038</v>
      </c>
    </row>
    <row r="8063" spans="1:3" x14ac:dyDescent="0.25">
      <c r="A8063">
        <v>94.339995999999999</v>
      </c>
      <c r="B8063">
        <v>93.32</v>
      </c>
      <c r="C8063">
        <f t="shared" si="125"/>
        <v>-1.0199960000000061</v>
      </c>
    </row>
    <row r="8064" spans="1:3" x14ac:dyDescent="0.25">
      <c r="A8064">
        <v>93.160004000000001</v>
      </c>
      <c r="B8064">
        <v>93.860000999999997</v>
      </c>
      <c r="C8064">
        <f t="shared" si="125"/>
        <v>0.69999699999999621</v>
      </c>
    </row>
    <row r="8065" spans="1:3" x14ac:dyDescent="0.25">
      <c r="A8065">
        <v>94.269997000000004</v>
      </c>
      <c r="B8065">
        <v>94.43</v>
      </c>
      <c r="C8065">
        <f t="shared" si="125"/>
        <v>0.16000300000000323</v>
      </c>
    </row>
    <row r="8066" spans="1:3" x14ac:dyDescent="0.25">
      <c r="A8066">
        <v>95.290001000000004</v>
      </c>
      <c r="B8066">
        <v>96.540001000000004</v>
      </c>
      <c r="C8066">
        <f t="shared" si="125"/>
        <v>1.25</v>
      </c>
    </row>
    <row r="8067" spans="1:3" x14ac:dyDescent="0.25">
      <c r="A8067">
        <v>96.5</v>
      </c>
      <c r="B8067">
        <v>96.769997000000004</v>
      </c>
      <c r="C8067">
        <f t="shared" ref="C8067:C8130" si="126">B8067-A8067</f>
        <v>0.2699970000000036</v>
      </c>
    </row>
    <row r="8068" spans="1:3" x14ac:dyDescent="0.25">
      <c r="A8068">
        <v>97</v>
      </c>
      <c r="B8068">
        <v>94.410004000000001</v>
      </c>
      <c r="C8068">
        <f t="shared" si="126"/>
        <v>-2.5899959999999993</v>
      </c>
    </row>
    <row r="8069" spans="1:3" x14ac:dyDescent="0.25">
      <c r="A8069">
        <v>95.120002999999997</v>
      </c>
      <c r="B8069">
        <v>93.849997999999999</v>
      </c>
      <c r="C8069">
        <f t="shared" si="126"/>
        <v>-1.2700049999999976</v>
      </c>
    </row>
    <row r="8070" spans="1:3" x14ac:dyDescent="0.25">
      <c r="A8070">
        <v>93.529999000000004</v>
      </c>
      <c r="B8070">
        <v>94.18</v>
      </c>
      <c r="C8070">
        <f t="shared" si="126"/>
        <v>0.65000100000000316</v>
      </c>
    </row>
    <row r="8071" spans="1:3" x14ac:dyDescent="0.25">
      <c r="A8071">
        <v>94.68</v>
      </c>
      <c r="B8071">
        <v>94.599997999999999</v>
      </c>
      <c r="C8071">
        <f t="shared" si="126"/>
        <v>-8.0002000000007456E-2</v>
      </c>
    </row>
    <row r="8072" spans="1:3" x14ac:dyDescent="0.25">
      <c r="A8072">
        <v>93.739998</v>
      </c>
      <c r="B8072">
        <v>92.889999000000003</v>
      </c>
      <c r="C8072">
        <f t="shared" si="126"/>
        <v>-0.84999899999999684</v>
      </c>
    </row>
    <row r="8073" spans="1:3" x14ac:dyDescent="0.25">
      <c r="A8073">
        <v>93.050003000000004</v>
      </c>
      <c r="B8073">
        <v>93.129997000000003</v>
      </c>
      <c r="C8073">
        <f t="shared" si="126"/>
        <v>7.9993999999999232E-2</v>
      </c>
    </row>
    <row r="8074" spans="1:3" x14ac:dyDescent="0.25">
      <c r="A8074">
        <v>92.93</v>
      </c>
      <c r="B8074">
        <v>92.480002999999996</v>
      </c>
      <c r="C8074">
        <f t="shared" si="126"/>
        <v>-0.44999700000001042</v>
      </c>
    </row>
    <row r="8075" spans="1:3" x14ac:dyDescent="0.25">
      <c r="A8075">
        <v>91.269997000000004</v>
      </c>
      <c r="B8075">
        <v>89.790001000000004</v>
      </c>
      <c r="C8075">
        <f t="shared" si="126"/>
        <v>-1.4799959999999999</v>
      </c>
    </row>
    <row r="8076" spans="1:3" x14ac:dyDescent="0.25">
      <c r="A8076">
        <v>89.5</v>
      </c>
      <c r="B8076">
        <v>87.18</v>
      </c>
      <c r="C8076">
        <f t="shared" si="126"/>
        <v>-2.3199999999999932</v>
      </c>
    </row>
    <row r="8077" spans="1:3" x14ac:dyDescent="0.25">
      <c r="A8077">
        <v>90.610000999999997</v>
      </c>
      <c r="B8077">
        <v>93.779999000000004</v>
      </c>
      <c r="C8077">
        <f t="shared" si="126"/>
        <v>3.1699980000000068</v>
      </c>
    </row>
    <row r="8078" spans="1:3" x14ac:dyDescent="0.25">
      <c r="A8078">
        <v>94.940002000000007</v>
      </c>
      <c r="B8078">
        <v>89.470000999999996</v>
      </c>
      <c r="C8078">
        <f t="shared" si="126"/>
        <v>-5.4700010000000105</v>
      </c>
    </row>
    <row r="8079" spans="1:3" x14ac:dyDescent="0.25">
      <c r="A8079">
        <v>89.82</v>
      </c>
      <c r="B8079">
        <v>89.389999000000003</v>
      </c>
      <c r="C8079">
        <f t="shared" si="126"/>
        <v>-0.43000099999999009</v>
      </c>
    </row>
    <row r="8080" spans="1:3" x14ac:dyDescent="0.25">
      <c r="A8080">
        <v>90.18</v>
      </c>
      <c r="B8080">
        <v>91.269997000000004</v>
      </c>
      <c r="C8080">
        <f t="shared" si="126"/>
        <v>1.0899969999999968</v>
      </c>
    </row>
    <row r="8081" spans="1:3" x14ac:dyDescent="0.25">
      <c r="A8081">
        <v>90.470000999999996</v>
      </c>
      <c r="B8081">
        <v>88.519997000000004</v>
      </c>
      <c r="C8081">
        <f t="shared" si="126"/>
        <v>-1.9500039999999927</v>
      </c>
    </row>
    <row r="8082" spans="1:3" x14ac:dyDescent="0.25">
      <c r="A8082">
        <v>89.580001999999993</v>
      </c>
      <c r="B8082">
        <v>89.709998999999996</v>
      </c>
      <c r="C8082">
        <f t="shared" si="126"/>
        <v>0.12999700000000303</v>
      </c>
    </row>
    <row r="8083" spans="1:3" x14ac:dyDescent="0.25">
      <c r="A8083">
        <v>87.849997999999999</v>
      </c>
      <c r="B8083">
        <v>92.330001999999993</v>
      </c>
      <c r="C8083">
        <f t="shared" si="126"/>
        <v>4.4800039999999939</v>
      </c>
    </row>
    <row r="8084" spans="1:3" x14ac:dyDescent="0.25">
      <c r="A8084">
        <v>92.440002000000007</v>
      </c>
      <c r="B8084">
        <v>92.379997000000003</v>
      </c>
      <c r="C8084">
        <f t="shared" si="126"/>
        <v>-6.0005000000003861E-2</v>
      </c>
    </row>
    <row r="8085" spans="1:3" x14ac:dyDescent="0.25">
      <c r="A8085">
        <v>91.489998</v>
      </c>
      <c r="B8085">
        <v>90.230002999999996</v>
      </c>
      <c r="C8085">
        <f t="shared" si="126"/>
        <v>-1.2599950000000035</v>
      </c>
    </row>
    <row r="8086" spans="1:3" x14ac:dyDescent="0.25">
      <c r="A8086">
        <v>91.040001000000004</v>
      </c>
      <c r="B8086">
        <v>90.769997000000004</v>
      </c>
      <c r="C8086">
        <f t="shared" si="126"/>
        <v>-0.27000400000000013</v>
      </c>
    </row>
    <row r="8087" spans="1:3" x14ac:dyDescent="0.25">
      <c r="A8087">
        <v>92.389999000000003</v>
      </c>
      <c r="B8087">
        <v>92.879997000000003</v>
      </c>
      <c r="C8087">
        <f t="shared" si="126"/>
        <v>0.48999799999999993</v>
      </c>
    </row>
    <row r="8088" spans="1:3" x14ac:dyDescent="0.25">
      <c r="A8088">
        <v>92.010002</v>
      </c>
      <c r="B8088">
        <v>91.860000999999997</v>
      </c>
      <c r="C8088">
        <f t="shared" si="126"/>
        <v>-0.15000100000000316</v>
      </c>
    </row>
    <row r="8089" spans="1:3" x14ac:dyDescent="0.25">
      <c r="A8089">
        <v>92.43</v>
      </c>
      <c r="B8089">
        <v>93.580001999999993</v>
      </c>
      <c r="C8089">
        <f t="shared" si="126"/>
        <v>1.1500019999999864</v>
      </c>
    </row>
    <row r="8090" spans="1:3" x14ac:dyDescent="0.25">
      <c r="A8090">
        <v>94.050003000000004</v>
      </c>
      <c r="B8090">
        <v>93.080001999999993</v>
      </c>
      <c r="C8090">
        <f t="shared" si="126"/>
        <v>-0.97000100000001055</v>
      </c>
    </row>
    <row r="8091" spans="1:3" x14ac:dyDescent="0.25">
      <c r="A8091">
        <v>94.07</v>
      </c>
      <c r="B8091">
        <v>94.169998000000007</v>
      </c>
      <c r="C8091">
        <f t="shared" si="126"/>
        <v>9.9998000000013576E-2</v>
      </c>
    </row>
    <row r="8092" spans="1:3" x14ac:dyDescent="0.25">
      <c r="A8092">
        <v>95</v>
      </c>
      <c r="B8092">
        <v>96.07</v>
      </c>
      <c r="C8092">
        <f t="shared" si="126"/>
        <v>1.0699999999999932</v>
      </c>
    </row>
    <row r="8093" spans="1:3" x14ac:dyDescent="0.25">
      <c r="A8093">
        <v>96.220000999999996</v>
      </c>
      <c r="B8093">
        <v>96.440002000000007</v>
      </c>
      <c r="C8093">
        <f t="shared" si="126"/>
        <v>0.22000100000001055</v>
      </c>
    </row>
    <row r="8094" spans="1:3" x14ac:dyDescent="0.25">
      <c r="A8094">
        <v>96.440002000000007</v>
      </c>
      <c r="B8094">
        <v>96.110000999999997</v>
      </c>
      <c r="C8094">
        <f t="shared" si="126"/>
        <v>-0.33000100000000998</v>
      </c>
    </row>
    <row r="8095" spans="1:3" x14ac:dyDescent="0.25">
      <c r="A8095">
        <v>95.910004000000001</v>
      </c>
      <c r="B8095">
        <v>95</v>
      </c>
      <c r="C8095">
        <f t="shared" si="126"/>
        <v>-0.9100040000000007</v>
      </c>
    </row>
    <row r="8096" spans="1:3" x14ac:dyDescent="0.25">
      <c r="A8096">
        <v>95.739998</v>
      </c>
      <c r="B8096">
        <v>95.349997999999999</v>
      </c>
      <c r="C8096">
        <f t="shared" si="126"/>
        <v>-0.39000000000000057</v>
      </c>
    </row>
    <row r="8097" spans="1:3" x14ac:dyDescent="0.25">
      <c r="A8097">
        <v>96.239998</v>
      </c>
      <c r="B8097">
        <v>93.120002999999997</v>
      </c>
      <c r="C8097">
        <f t="shared" si="126"/>
        <v>-3.119995000000003</v>
      </c>
    </row>
    <row r="8098" spans="1:3" x14ac:dyDescent="0.25">
      <c r="A8098">
        <v>93.300003000000004</v>
      </c>
      <c r="B8098">
        <v>92.309997999999993</v>
      </c>
      <c r="C8098">
        <f t="shared" si="126"/>
        <v>-0.99000500000001068</v>
      </c>
    </row>
    <row r="8099" spans="1:3" x14ac:dyDescent="0.25">
      <c r="A8099">
        <v>93.550003000000004</v>
      </c>
      <c r="B8099">
        <v>94.260002</v>
      </c>
      <c r="C8099">
        <f t="shared" si="126"/>
        <v>0.70999899999999627</v>
      </c>
    </row>
    <row r="8100" spans="1:3" x14ac:dyDescent="0.25">
      <c r="A8100">
        <v>97.599997999999999</v>
      </c>
      <c r="B8100">
        <v>95.82</v>
      </c>
      <c r="C8100">
        <f t="shared" si="126"/>
        <v>-1.7799980000000062</v>
      </c>
    </row>
    <row r="8101" spans="1:3" x14ac:dyDescent="0.25">
      <c r="A8101">
        <v>96.330001999999993</v>
      </c>
      <c r="B8101">
        <v>93.519997000000004</v>
      </c>
      <c r="C8101">
        <f t="shared" si="126"/>
        <v>-2.8100049999999896</v>
      </c>
    </row>
    <row r="8102" spans="1:3" x14ac:dyDescent="0.25">
      <c r="A8102">
        <v>93.209998999999996</v>
      </c>
      <c r="B8102">
        <v>95</v>
      </c>
      <c r="C8102">
        <f t="shared" si="126"/>
        <v>1.7900010000000037</v>
      </c>
    </row>
    <row r="8103" spans="1:3" x14ac:dyDescent="0.25">
      <c r="A8103">
        <v>94.989998</v>
      </c>
      <c r="B8103">
        <v>93.510002</v>
      </c>
      <c r="C8103">
        <f t="shared" si="126"/>
        <v>-1.4799959999999999</v>
      </c>
    </row>
    <row r="8104" spans="1:3" x14ac:dyDescent="0.25">
      <c r="A8104">
        <v>92.959998999999996</v>
      </c>
      <c r="B8104">
        <v>94.07</v>
      </c>
      <c r="C8104">
        <f t="shared" si="126"/>
        <v>1.1100009999999969</v>
      </c>
    </row>
    <row r="8105" spans="1:3" x14ac:dyDescent="0.25">
      <c r="A8105">
        <v>93.32</v>
      </c>
      <c r="B8105">
        <v>95.160004000000001</v>
      </c>
      <c r="C8105">
        <f t="shared" si="126"/>
        <v>1.8400040000000075</v>
      </c>
    </row>
    <row r="8106" spans="1:3" x14ac:dyDescent="0.25">
      <c r="A8106">
        <v>95.169998000000007</v>
      </c>
      <c r="B8106">
        <v>96.220000999999996</v>
      </c>
      <c r="C8106">
        <f t="shared" si="126"/>
        <v>1.0500029999999896</v>
      </c>
    </row>
    <row r="8107" spans="1:3" x14ac:dyDescent="0.25">
      <c r="A8107">
        <v>95.849997999999999</v>
      </c>
      <c r="B8107">
        <v>95.809997999999993</v>
      </c>
      <c r="C8107">
        <f t="shared" si="126"/>
        <v>-4.0000000000006253E-2</v>
      </c>
    </row>
    <row r="8108" spans="1:3" x14ac:dyDescent="0.25">
      <c r="A8108">
        <v>96.010002</v>
      </c>
      <c r="B8108">
        <v>96.940002000000007</v>
      </c>
      <c r="C8108">
        <f t="shared" si="126"/>
        <v>0.93000000000000682</v>
      </c>
    </row>
    <row r="8109" spans="1:3" x14ac:dyDescent="0.25">
      <c r="A8109">
        <v>97.459998999999996</v>
      </c>
      <c r="B8109">
        <v>97.910004000000001</v>
      </c>
      <c r="C8109">
        <f t="shared" si="126"/>
        <v>0.45000500000000443</v>
      </c>
    </row>
    <row r="8110" spans="1:3" x14ac:dyDescent="0.25">
      <c r="A8110">
        <v>97.800003000000004</v>
      </c>
      <c r="B8110">
        <v>97.699996999999996</v>
      </c>
      <c r="C8110">
        <f t="shared" si="126"/>
        <v>-0.10000600000000759</v>
      </c>
    </row>
    <row r="8111" spans="1:3" x14ac:dyDescent="0.25">
      <c r="A8111">
        <v>97.919998000000007</v>
      </c>
      <c r="B8111">
        <v>98.029999000000004</v>
      </c>
      <c r="C8111">
        <f t="shared" si="126"/>
        <v>0.11000099999999691</v>
      </c>
    </row>
    <row r="8112" spans="1:3" x14ac:dyDescent="0.25">
      <c r="A8112">
        <v>97.239998</v>
      </c>
      <c r="B8112">
        <v>97.32</v>
      </c>
      <c r="C8112">
        <f t="shared" si="126"/>
        <v>8.0001999999993245E-2</v>
      </c>
    </row>
    <row r="8113" spans="1:3" x14ac:dyDescent="0.25">
      <c r="A8113">
        <v>97.360000999999997</v>
      </c>
      <c r="B8113">
        <v>97.150002000000001</v>
      </c>
      <c r="C8113">
        <f t="shared" si="126"/>
        <v>-0.20999899999999627</v>
      </c>
    </row>
    <row r="8114" spans="1:3" x14ac:dyDescent="0.25">
      <c r="A8114">
        <v>96.760002</v>
      </c>
      <c r="B8114">
        <v>96.18</v>
      </c>
      <c r="C8114">
        <f t="shared" si="126"/>
        <v>-0.58000199999999325</v>
      </c>
    </row>
    <row r="8115" spans="1:3" x14ac:dyDescent="0.25">
      <c r="A8115">
        <v>96.010002</v>
      </c>
      <c r="B8115">
        <v>96.360000999999997</v>
      </c>
      <c r="C8115">
        <f t="shared" si="126"/>
        <v>0.34999899999999684</v>
      </c>
    </row>
    <row r="8116" spans="1:3" x14ac:dyDescent="0.25">
      <c r="A8116">
        <v>97</v>
      </c>
      <c r="B8116">
        <v>97.599997999999999</v>
      </c>
      <c r="C8116">
        <f t="shared" si="126"/>
        <v>0.59999799999999937</v>
      </c>
    </row>
    <row r="8117" spans="1:3" x14ac:dyDescent="0.25">
      <c r="A8117">
        <v>97.68</v>
      </c>
      <c r="B8117">
        <v>97.5</v>
      </c>
      <c r="C8117">
        <f t="shared" si="126"/>
        <v>-0.18000000000000682</v>
      </c>
    </row>
    <row r="8118" spans="1:3" x14ac:dyDescent="0.25">
      <c r="A8118">
        <v>96.709998999999996</v>
      </c>
      <c r="B8118">
        <v>98.660004000000001</v>
      </c>
      <c r="C8118">
        <f t="shared" si="126"/>
        <v>1.9500050000000044</v>
      </c>
    </row>
    <row r="8119" spans="1:3" x14ac:dyDescent="0.25">
      <c r="A8119">
        <v>98.730002999999996</v>
      </c>
      <c r="B8119">
        <v>98.309997999999993</v>
      </c>
      <c r="C8119">
        <f t="shared" si="126"/>
        <v>-0.42000500000000329</v>
      </c>
    </row>
    <row r="8120" spans="1:3" x14ac:dyDescent="0.25">
      <c r="A8120">
        <v>98.300003000000004</v>
      </c>
      <c r="B8120">
        <v>98.360000999999997</v>
      </c>
      <c r="C8120">
        <f t="shared" si="126"/>
        <v>5.9997999999993112E-2</v>
      </c>
    </row>
    <row r="8121" spans="1:3" x14ac:dyDescent="0.25">
      <c r="A8121">
        <v>97.839995999999999</v>
      </c>
      <c r="B8121">
        <v>98.010002</v>
      </c>
      <c r="C8121">
        <f t="shared" si="126"/>
        <v>0.17000600000000077</v>
      </c>
    </row>
    <row r="8122" spans="1:3" x14ac:dyDescent="0.25">
      <c r="A8122">
        <v>98.309997999999993</v>
      </c>
      <c r="B8122">
        <v>98.949996999999996</v>
      </c>
      <c r="C8122">
        <f t="shared" si="126"/>
        <v>0.63999900000000309</v>
      </c>
    </row>
    <row r="8123" spans="1:3" x14ac:dyDescent="0.25">
      <c r="A8123">
        <v>99.290001000000004</v>
      </c>
      <c r="B8123">
        <v>98.839995999999999</v>
      </c>
      <c r="C8123">
        <f t="shared" si="126"/>
        <v>-0.45000500000000443</v>
      </c>
    </row>
    <row r="8124" spans="1:3" x14ac:dyDescent="0.25">
      <c r="A8124">
        <v>99.279999000000004</v>
      </c>
      <c r="B8124">
        <v>100.790001</v>
      </c>
      <c r="C8124">
        <f t="shared" si="126"/>
        <v>1.5100020000000001</v>
      </c>
    </row>
    <row r="8125" spans="1:3" x14ac:dyDescent="0.25">
      <c r="A8125">
        <v>101.260002</v>
      </c>
      <c r="B8125">
        <v>101.66999800000001</v>
      </c>
      <c r="C8125">
        <f t="shared" si="126"/>
        <v>0.40999600000000669</v>
      </c>
    </row>
    <row r="8126" spans="1:3" x14ac:dyDescent="0.25">
      <c r="A8126">
        <v>102</v>
      </c>
      <c r="B8126">
        <v>102.19000200000001</v>
      </c>
      <c r="C8126">
        <f t="shared" si="126"/>
        <v>0.19000200000000689</v>
      </c>
    </row>
    <row r="8127" spans="1:3" x14ac:dyDescent="0.25">
      <c r="A8127">
        <v>102.480003</v>
      </c>
      <c r="B8127">
        <v>102.489998</v>
      </c>
      <c r="C8127">
        <f t="shared" si="126"/>
        <v>9.9950000000035288E-3</v>
      </c>
    </row>
    <row r="8128" spans="1:3" x14ac:dyDescent="0.25">
      <c r="A8128">
        <v>102.650002</v>
      </c>
      <c r="B8128">
        <v>100.879997</v>
      </c>
      <c r="C8128">
        <f t="shared" si="126"/>
        <v>-1.7700049999999976</v>
      </c>
    </row>
    <row r="8129" spans="1:3" x14ac:dyDescent="0.25">
      <c r="A8129">
        <v>101.089996</v>
      </c>
      <c r="B8129">
        <v>101.629997</v>
      </c>
      <c r="C8129">
        <f t="shared" si="126"/>
        <v>0.54000100000000373</v>
      </c>
    </row>
    <row r="8130" spans="1:3" x14ac:dyDescent="0.25">
      <c r="A8130">
        <v>101.010002</v>
      </c>
      <c r="B8130">
        <v>101.050003</v>
      </c>
      <c r="C8130">
        <f t="shared" si="126"/>
        <v>4.0001000000003728E-2</v>
      </c>
    </row>
    <row r="8131" spans="1:3" x14ac:dyDescent="0.25">
      <c r="A8131">
        <v>101.099998</v>
      </c>
      <c r="B8131">
        <v>101.30999799999999</v>
      </c>
      <c r="C8131">
        <f t="shared" ref="C8131:C8194" si="127">B8131-A8131</f>
        <v>0.20999999999999375</v>
      </c>
    </row>
    <row r="8132" spans="1:3" x14ac:dyDescent="0.25">
      <c r="A8132">
        <v>101.720001</v>
      </c>
      <c r="B8132">
        <v>100.849998</v>
      </c>
      <c r="C8132">
        <f t="shared" si="127"/>
        <v>-0.87000299999999697</v>
      </c>
    </row>
    <row r="8133" spans="1:3" x14ac:dyDescent="0.25">
      <c r="A8133">
        <v>101.650002</v>
      </c>
      <c r="B8133">
        <v>101.41999800000001</v>
      </c>
      <c r="C8133">
        <f t="shared" si="127"/>
        <v>-0.23000399999999388</v>
      </c>
    </row>
    <row r="8134" spans="1:3" x14ac:dyDescent="0.25">
      <c r="A8134">
        <v>101.510002</v>
      </c>
      <c r="B8134">
        <v>100.129997</v>
      </c>
      <c r="C8134">
        <f t="shared" si="127"/>
        <v>-1.380004999999997</v>
      </c>
    </row>
    <row r="8135" spans="1:3" x14ac:dyDescent="0.25">
      <c r="A8135">
        <v>100.010002</v>
      </c>
      <c r="B8135">
        <v>100.860001</v>
      </c>
      <c r="C8135">
        <f t="shared" si="127"/>
        <v>0.84999899999999684</v>
      </c>
    </row>
    <row r="8136" spans="1:3" x14ac:dyDescent="0.25">
      <c r="A8136">
        <v>99.650002000000001</v>
      </c>
      <c r="B8136">
        <v>100.860001</v>
      </c>
      <c r="C8136">
        <f t="shared" si="127"/>
        <v>1.2099989999999963</v>
      </c>
    </row>
    <row r="8137" spans="1:3" x14ac:dyDescent="0.25">
      <c r="A8137">
        <v>101.370003</v>
      </c>
      <c r="B8137">
        <v>101.870003</v>
      </c>
      <c r="C8137">
        <f t="shared" si="127"/>
        <v>0.5</v>
      </c>
    </row>
    <row r="8138" spans="1:3" x14ac:dyDescent="0.25">
      <c r="A8138">
        <v>102.08000199999999</v>
      </c>
      <c r="B8138">
        <v>101.139999</v>
      </c>
      <c r="C8138">
        <f t="shared" si="127"/>
        <v>-0.94000299999999015</v>
      </c>
    </row>
    <row r="8139" spans="1:3" x14ac:dyDescent="0.25">
      <c r="A8139">
        <v>100.410004</v>
      </c>
      <c r="B8139">
        <v>100.410004</v>
      </c>
      <c r="C8139">
        <f t="shared" si="127"/>
        <v>0</v>
      </c>
    </row>
    <row r="8140" spans="1:3" x14ac:dyDescent="0.25">
      <c r="A8140">
        <v>100</v>
      </c>
      <c r="B8140">
        <v>98.389999000000003</v>
      </c>
      <c r="C8140">
        <f t="shared" si="127"/>
        <v>-1.6100009999999969</v>
      </c>
    </row>
    <row r="8141" spans="1:3" x14ac:dyDescent="0.25">
      <c r="A8141">
        <v>98.82</v>
      </c>
      <c r="B8141">
        <v>99.080001999999993</v>
      </c>
      <c r="C8141">
        <f t="shared" si="127"/>
        <v>0.26000200000000007</v>
      </c>
    </row>
    <row r="8142" spans="1:3" x14ac:dyDescent="0.25">
      <c r="A8142">
        <v>99.580001999999993</v>
      </c>
      <c r="B8142">
        <v>97.540001000000004</v>
      </c>
      <c r="C8142">
        <f t="shared" si="127"/>
        <v>-2.0400009999999895</v>
      </c>
    </row>
    <row r="8143" spans="1:3" x14ac:dyDescent="0.25">
      <c r="A8143">
        <v>97.379997000000003</v>
      </c>
      <c r="B8143">
        <v>98.629997000000003</v>
      </c>
      <c r="C8143">
        <f t="shared" si="127"/>
        <v>1.25</v>
      </c>
    </row>
    <row r="8144" spans="1:3" x14ac:dyDescent="0.25">
      <c r="A8144">
        <v>98.93</v>
      </c>
      <c r="B8144">
        <v>98.610000999999997</v>
      </c>
      <c r="C8144">
        <f t="shared" si="127"/>
        <v>-0.31999900000000991</v>
      </c>
    </row>
    <row r="8145" spans="1:3" x14ac:dyDescent="0.25">
      <c r="A8145">
        <v>98.099997999999999</v>
      </c>
      <c r="B8145">
        <v>100.010002</v>
      </c>
      <c r="C8145">
        <f t="shared" si="127"/>
        <v>1.9100040000000007</v>
      </c>
    </row>
    <row r="8146" spans="1:3" x14ac:dyDescent="0.25">
      <c r="A8146">
        <v>100.480003</v>
      </c>
      <c r="B8146">
        <v>99.050003000000004</v>
      </c>
      <c r="C8146">
        <f t="shared" si="127"/>
        <v>-1.4299999999999926</v>
      </c>
    </row>
    <row r="8147" spans="1:3" x14ac:dyDescent="0.25">
      <c r="A8147">
        <v>99.5</v>
      </c>
      <c r="B8147">
        <v>99.760002</v>
      </c>
      <c r="C8147">
        <f t="shared" si="127"/>
        <v>0.26000200000000007</v>
      </c>
    </row>
    <row r="8148" spans="1:3" x14ac:dyDescent="0.25">
      <c r="A8148">
        <v>99.889999000000003</v>
      </c>
      <c r="B8148">
        <v>101.160004</v>
      </c>
      <c r="C8148">
        <f t="shared" si="127"/>
        <v>1.2700049999999976</v>
      </c>
    </row>
    <row r="8149" spans="1:3" x14ac:dyDescent="0.25">
      <c r="A8149">
        <v>101.650002</v>
      </c>
      <c r="B8149">
        <v>101.849998</v>
      </c>
      <c r="C8149">
        <f t="shared" si="127"/>
        <v>0.19999599999999873</v>
      </c>
    </row>
    <row r="8150" spans="1:3" x14ac:dyDescent="0.25">
      <c r="A8150">
        <v>102</v>
      </c>
      <c r="B8150">
        <v>102.120003</v>
      </c>
      <c r="C8150">
        <f t="shared" si="127"/>
        <v>0.12000299999999697</v>
      </c>
    </row>
    <row r="8151" spans="1:3" x14ac:dyDescent="0.25">
      <c r="A8151">
        <v>101.150002</v>
      </c>
      <c r="B8151">
        <v>101.980003</v>
      </c>
      <c r="C8151">
        <f t="shared" si="127"/>
        <v>0.83000099999999577</v>
      </c>
    </row>
    <row r="8152" spans="1:3" x14ac:dyDescent="0.25">
      <c r="A8152">
        <v>102.769997</v>
      </c>
      <c r="B8152">
        <v>104.19000200000001</v>
      </c>
      <c r="C8152">
        <f t="shared" si="127"/>
        <v>1.4200050000000033</v>
      </c>
    </row>
    <row r="8153" spans="1:3" x14ac:dyDescent="0.25">
      <c r="A8153">
        <v>104.370003</v>
      </c>
      <c r="B8153">
        <v>105.43</v>
      </c>
      <c r="C8153">
        <f t="shared" si="127"/>
        <v>1.0599970000000098</v>
      </c>
    </row>
    <row r="8154" spans="1:3" x14ac:dyDescent="0.25">
      <c r="A8154">
        <v>105.400002</v>
      </c>
      <c r="B8154">
        <v>104.910004</v>
      </c>
      <c r="C8154">
        <f t="shared" si="127"/>
        <v>-0.48999799999999993</v>
      </c>
    </row>
    <row r="8155" spans="1:3" x14ac:dyDescent="0.25">
      <c r="A8155">
        <v>104.610001</v>
      </c>
      <c r="B8155">
        <v>105.949997</v>
      </c>
      <c r="C8155">
        <f t="shared" si="127"/>
        <v>1.3399959999999993</v>
      </c>
    </row>
    <row r="8156" spans="1:3" x14ac:dyDescent="0.25">
      <c r="A8156">
        <v>105.94000200000001</v>
      </c>
      <c r="B8156">
        <v>105.120003</v>
      </c>
      <c r="C8156">
        <f t="shared" si="127"/>
        <v>-0.81999900000000991</v>
      </c>
    </row>
    <row r="8157" spans="1:3" x14ac:dyDescent="0.25">
      <c r="A8157">
        <v>104.93</v>
      </c>
      <c r="B8157">
        <v>104.400002</v>
      </c>
      <c r="C8157">
        <f t="shared" si="127"/>
        <v>-0.52999800000000619</v>
      </c>
    </row>
    <row r="8158" spans="1:3" x14ac:dyDescent="0.25">
      <c r="A8158">
        <v>108.08000199999999</v>
      </c>
      <c r="B8158">
        <v>106.269997</v>
      </c>
      <c r="C8158">
        <f t="shared" si="127"/>
        <v>-1.8100049999999896</v>
      </c>
    </row>
    <row r="8159" spans="1:3" x14ac:dyDescent="0.25">
      <c r="A8159">
        <v>106.300003</v>
      </c>
      <c r="B8159">
        <v>107.970001</v>
      </c>
      <c r="C8159">
        <f t="shared" si="127"/>
        <v>1.6699979999999925</v>
      </c>
    </row>
    <row r="8160" spans="1:3" x14ac:dyDescent="0.25">
      <c r="A8160">
        <v>108.57</v>
      </c>
      <c r="B8160">
        <v>107.660004</v>
      </c>
      <c r="C8160">
        <f t="shared" si="127"/>
        <v>-0.90999599999999248</v>
      </c>
    </row>
    <row r="8161" spans="1:3" x14ac:dyDescent="0.25">
      <c r="A8161">
        <v>107.959999</v>
      </c>
      <c r="B8161">
        <v>110.83000199999999</v>
      </c>
      <c r="C8161">
        <f t="shared" si="127"/>
        <v>2.870002999999997</v>
      </c>
    </row>
    <row r="8162" spans="1:3" x14ac:dyDescent="0.25">
      <c r="A8162">
        <v>110.739998</v>
      </c>
      <c r="B8162">
        <v>109.620003</v>
      </c>
      <c r="C8162">
        <f t="shared" si="127"/>
        <v>-1.119995000000003</v>
      </c>
    </row>
    <row r="8163" spans="1:3" x14ac:dyDescent="0.25">
      <c r="A8163">
        <v>110.18</v>
      </c>
      <c r="B8163">
        <v>107.68</v>
      </c>
      <c r="C8163">
        <f t="shared" si="127"/>
        <v>-2.5</v>
      </c>
    </row>
    <row r="8164" spans="1:3" x14ac:dyDescent="0.25">
      <c r="A8164">
        <v>107.19000200000001</v>
      </c>
      <c r="B8164">
        <v>105.370003</v>
      </c>
      <c r="C8164">
        <f t="shared" si="127"/>
        <v>-1.8199990000000099</v>
      </c>
    </row>
    <row r="8165" spans="1:3" x14ac:dyDescent="0.25">
      <c r="A8165">
        <v>106.489998</v>
      </c>
      <c r="B8165">
        <v>106.08000199999999</v>
      </c>
      <c r="C8165">
        <f t="shared" si="127"/>
        <v>-0.40999600000000669</v>
      </c>
    </row>
    <row r="8166" spans="1:3" x14ac:dyDescent="0.25">
      <c r="A8166">
        <v>106.029999</v>
      </c>
      <c r="B8166">
        <v>106.279999</v>
      </c>
      <c r="C8166">
        <f t="shared" si="127"/>
        <v>0.25</v>
      </c>
    </row>
    <row r="8167" spans="1:3" x14ac:dyDescent="0.25">
      <c r="A8167">
        <v>105.400002</v>
      </c>
      <c r="B8167">
        <v>107.57</v>
      </c>
      <c r="C8167">
        <f t="shared" si="127"/>
        <v>2.1699979999999925</v>
      </c>
    </row>
    <row r="8168" spans="1:3" x14ac:dyDescent="0.25">
      <c r="A8168">
        <v>107.800003</v>
      </c>
      <c r="B8168">
        <v>108.040001</v>
      </c>
      <c r="C8168">
        <f t="shared" si="127"/>
        <v>0.23999799999999993</v>
      </c>
    </row>
    <row r="8169" spans="1:3" x14ac:dyDescent="0.25">
      <c r="A8169">
        <v>108.120003</v>
      </c>
      <c r="B8169">
        <v>108.129997</v>
      </c>
      <c r="C8169">
        <f t="shared" si="127"/>
        <v>9.9940000000060536E-3</v>
      </c>
    </row>
    <row r="8170" spans="1:3" x14ac:dyDescent="0.25">
      <c r="A8170">
        <v>108.55999799999999</v>
      </c>
      <c r="B8170">
        <v>108.879997</v>
      </c>
      <c r="C8170">
        <f t="shared" si="127"/>
        <v>0.31999900000000991</v>
      </c>
    </row>
    <row r="8171" spans="1:3" x14ac:dyDescent="0.25">
      <c r="A8171">
        <v>109.33000199999999</v>
      </c>
      <c r="B8171">
        <v>109.489998</v>
      </c>
      <c r="C8171">
        <f t="shared" si="127"/>
        <v>0.15999600000000669</v>
      </c>
    </row>
    <row r="8172" spans="1:3" x14ac:dyDescent="0.25">
      <c r="A8172">
        <v>109.709999</v>
      </c>
      <c r="B8172">
        <v>109.66999800000001</v>
      </c>
      <c r="C8172">
        <f t="shared" si="127"/>
        <v>-4.0000999999989517E-2</v>
      </c>
    </row>
    <row r="8173" spans="1:3" x14ac:dyDescent="0.25">
      <c r="A8173">
        <v>109.41999800000001</v>
      </c>
      <c r="B8173">
        <v>109</v>
      </c>
      <c r="C8173">
        <f t="shared" si="127"/>
        <v>-0.41999800000000675</v>
      </c>
    </row>
    <row r="8174" spans="1:3" x14ac:dyDescent="0.25">
      <c r="A8174">
        <v>109.239998</v>
      </c>
      <c r="B8174">
        <v>108.209999</v>
      </c>
      <c r="C8174">
        <f t="shared" si="127"/>
        <v>-1.0299990000000037</v>
      </c>
    </row>
    <row r="8175" spans="1:3" x14ac:dyDescent="0.25">
      <c r="A8175">
        <v>108.55999799999999</v>
      </c>
      <c r="B8175">
        <v>109.55999799999999</v>
      </c>
      <c r="C8175">
        <f t="shared" si="127"/>
        <v>1</v>
      </c>
    </row>
    <row r="8176" spans="1:3" x14ac:dyDescent="0.25">
      <c r="A8176">
        <v>108.489998</v>
      </c>
      <c r="B8176">
        <v>107.660004</v>
      </c>
      <c r="C8176">
        <f t="shared" si="127"/>
        <v>-0.82999399999999923</v>
      </c>
    </row>
    <row r="8177" spans="1:3" x14ac:dyDescent="0.25">
      <c r="A8177">
        <v>108.300003</v>
      </c>
      <c r="B8177">
        <v>107.639999</v>
      </c>
      <c r="C8177">
        <f t="shared" si="127"/>
        <v>-0.6600040000000007</v>
      </c>
    </row>
    <row r="8178" spans="1:3" x14ac:dyDescent="0.25">
      <c r="A8178">
        <v>107.360001</v>
      </c>
      <c r="B8178">
        <v>107.58000199999999</v>
      </c>
      <c r="C8178">
        <f t="shared" si="127"/>
        <v>0.22000099999999634</v>
      </c>
    </row>
    <row r="8179" spans="1:3" x14ac:dyDescent="0.25">
      <c r="A8179">
        <v>107.510002</v>
      </c>
      <c r="B8179">
        <v>106.870003</v>
      </c>
      <c r="C8179">
        <f t="shared" si="127"/>
        <v>-0.63999900000000309</v>
      </c>
    </row>
    <row r="8180" spans="1:3" x14ac:dyDescent="0.25">
      <c r="A8180">
        <v>106.91999800000001</v>
      </c>
      <c r="B8180">
        <v>105.980003</v>
      </c>
      <c r="C8180">
        <f t="shared" si="127"/>
        <v>-0.93999500000001035</v>
      </c>
    </row>
    <row r="8181" spans="1:3" x14ac:dyDescent="0.25">
      <c r="A8181">
        <v>105.849998</v>
      </c>
      <c r="B8181">
        <v>107.05999799999999</v>
      </c>
      <c r="C8181">
        <f t="shared" si="127"/>
        <v>1.2099999999999937</v>
      </c>
    </row>
    <row r="8182" spans="1:3" x14ac:dyDescent="0.25">
      <c r="A8182">
        <v>107.150002</v>
      </c>
      <c r="B8182">
        <v>107.55999799999999</v>
      </c>
      <c r="C8182">
        <f t="shared" si="127"/>
        <v>0.40999599999999248</v>
      </c>
    </row>
    <row r="8183" spans="1:3" x14ac:dyDescent="0.25">
      <c r="A8183">
        <v>107.66999800000001</v>
      </c>
      <c r="B8183">
        <v>108.400002</v>
      </c>
      <c r="C8183">
        <f t="shared" si="127"/>
        <v>0.73000399999999388</v>
      </c>
    </row>
    <row r="8184" spans="1:3" x14ac:dyDescent="0.25">
      <c r="A8184">
        <v>109.269997</v>
      </c>
      <c r="B8184">
        <v>109.599998</v>
      </c>
      <c r="C8184">
        <f t="shared" si="127"/>
        <v>0.33000099999999577</v>
      </c>
    </row>
    <row r="8185" spans="1:3" x14ac:dyDescent="0.25">
      <c r="A8185">
        <v>109.94000200000001</v>
      </c>
      <c r="B8185">
        <v>110.260002</v>
      </c>
      <c r="C8185">
        <f t="shared" si="127"/>
        <v>0.31999999999999318</v>
      </c>
    </row>
    <row r="8186" spans="1:3" x14ac:dyDescent="0.25">
      <c r="A8186">
        <v>110.449997</v>
      </c>
      <c r="B8186">
        <v>112.019997</v>
      </c>
      <c r="C8186">
        <f t="shared" si="127"/>
        <v>1.5700000000000074</v>
      </c>
    </row>
    <row r="8187" spans="1:3" x14ac:dyDescent="0.25">
      <c r="A8187">
        <v>111.66999800000001</v>
      </c>
      <c r="B8187">
        <v>111.949997</v>
      </c>
      <c r="C8187">
        <f t="shared" si="127"/>
        <v>0.27999899999998945</v>
      </c>
    </row>
    <row r="8188" spans="1:3" x14ac:dyDescent="0.25">
      <c r="A8188">
        <v>111.69000200000001</v>
      </c>
      <c r="B8188">
        <v>112.33000199999999</v>
      </c>
      <c r="C8188">
        <f t="shared" si="127"/>
        <v>0.63999999999998636</v>
      </c>
    </row>
    <row r="8189" spans="1:3" x14ac:dyDescent="0.25">
      <c r="A8189">
        <v>110.849998</v>
      </c>
      <c r="B8189">
        <v>111.709999</v>
      </c>
      <c r="C8189">
        <f t="shared" si="127"/>
        <v>0.86000099999999691</v>
      </c>
    </row>
    <row r="8190" spans="1:3" x14ac:dyDescent="0.25">
      <c r="A8190">
        <v>111.010002</v>
      </c>
      <c r="B8190">
        <v>108.489998</v>
      </c>
      <c r="C8190">
        <f t="shared" si="127"/>
        <v>-2.5200040000000001</v>
      </c>
    </row>
    <row r="8191" spans="1:3" x14ac:dyDescent="0.25">
      <c r="A8191">
        <v>108.25</v>
      </c>
      <c r="B8191">
        <v>108.739998</v>
      </c>
      <c r="C8191">
        <f t="shared" si="127"/>
        <v>0.48999799999999993</v>
      </c>
    </row>
    <row r="8192" spans="1:3" x14ac:dyDescent="0.25">
      <c r="A8192">
        <v>108.230003</v>
      </c>
      <c r="B8192">
        <v>108.209999</v>
      </c>
      <c r="C8192">
        <f t="shared" si="127"/>
        <v>-2.0004000000000133E-2</v>
      </c>
    </row>
    <row r="8193" spans="1:3" x14ac:dyDescent="0.25">
      <c r="A8193">
        <v>108.839996</v>
      </c>
      <c r="B8193">
        <v>109.379997</v>
      </c>
      <c r="C8193">
        <f t="shared" si="127"/>
        <v>0.54000100000000373</v>
      </c>
    </row>
    <row r="8194" spans="1:3" x14ac:dyDescent="0.25">
      <c r="A8194">
        <v>108.900002</v>
      </c>
      <c r="B8194">
        <v>111.239998</v>
      </c>
      <c r="C8194">
        <f t="shared" si="127"/>
        <v>2.3399959999999993</v>
      </c>
    </row>
    <row r="8195" spans="1:3" x14ac:dyDescent="0.25">
      <c r="A8195">
        <v>111.43</v>
      </c>
      <c r="B8195">
        <v>111.709999</v>
      </c>
      <c r="C8195">
        <f t="shared" ref="C8195:C8258" si="128">B8195-A8195</f>
        <v>0.27999899999998945</v>
      </c>
    </row>
    <row r="8196" spans="1:3" x14ac:dyDescent="0.25">
      <c r="A8196">
        <v>112.120003</v>
      </c>
      <c r="B8196">
        <v>112.910004</v>
      </c>
      <c r="C8196">
        <f t="shared" si="128"/>
        <v>0.79000100000000373</v>
      </c>
    </row>
    <row r="8197" spans="1:3" x14ac:dyDescent="0.25">
      <c r="A8197">
        <v>113.360001</v>
      </c>
      <c r="B8197">
        <v>113.370003</v>
      </c>
      <c r="C8197">
        <f t="shared" si="128"/>
        <v>1.0002000000000066E-2</v>
      </c>
    </row>
    <row r="8198" spans="1:3" x14ac:dyDescent="0.25">
      <c r="A8198">
        <v>113.69000200000001</v>
      </c>
      <c r="B8198">
        <v>112.139999</v>
      </c>
      <c r="C8198">
        <f t="shared" si="128"/>
        <v>-1.5500030000000038</v>
      </c>
    </row>
    <row r="8199" spans="1:3" x14ac:dyDescent="0.25">
      <c r="A8199">
        <v>112.19000200000001</v>
      </c>
      <c r="B8199">
        <v>113.209999</v>
      </c>
      <c r="C8199">
        <f t="shared" si="128"/>
        <v>1.0199969999999894</v>
      </c>
    </row>
    <row r="8200" spans="1:3" x14ac:dyDescent="0.25">
      <c r="A8200">
        <v>113.050003</v>
      </c>
      <c r="B8200">
        <v>111.699997</v>
      </c>
      <c r="C8200">
        <f t="shared" si="128"/>
        <v>-1.3500060000000076</v>
      </c>
    </row>
    <row r="8201" spans="1:3" x14ac:dyDescent="0.25">
      <c r="A8201">
        <v>112.279999</v>
      </c>
      <c r="B8201">
        <v>113.57</v>
      </c>
      <c r="C8201">
        <f t="shared" si="128"/>
        <v>1.2900009999999895</v>
      </c>
    </row>
    <row r="8202" spans="1:3" x14ac:dyDescent="0.25">
      <c r="A8202">
        <v>114</v>
      </c>
      <c r="B8202">
        <v>114.260002</v>
      </c>
      <c r="C8202">
        <f t="shared" si="128"/>
        <v>0.26000200000000007</v>
      </c>
    </row>
    <row r="8203" spans="1:3" x14ac:dyDescent="0.25">
      <c r="A8203">
        <v>113.029999</v>
      </c>
      <c r="B8203">
        <v>114.66999800000001</v>
      </c>
      <c r="C8203">
        <f t="shared" si="128"/>
        <v>1.6399990000000031</v>
      </c>
    </row>
    <row r="8204" spans="1:3" x14ac:dyDescent="0.25">
      <c r="A8204">
        <v>114.800003</v>
      </c>
      <c r="B8204">
        <v>114.449997</v>
      </c>
      <c r="C8204">
        <f t="shared" si="128"/>
        <v>-0.35000600000000759</v>
      </c>
    </row>
    <row r="8205" spans="1:3" x14ac:dyDescent="0.25">
      <c r="A8205">
        <v>114.470001</v>
      </c>
      <c r="B8205">
        <v>113.980003</v>
      </c>
      <c r="C8205">
        <f t="shared" si="128"/>
        <v>-0.48999799999999993</v>
      </c>
    </row>
    <row r="8206" spans="1:3" x14ac:dyDescent="0.25">
      <c r="A8206">
        <v>114.779999</v>
      </c>
      <c r="B8206">
        <v>114.410004</v>
      </c>
      <c r="C8206">
        <f t="shared" si="128"/>
        <v>-0.36999500000000296</v>
      </c>
    </row>
    <row r="8207" spans="1:3" x14ac:dyDescent="0.25">
      <c r="A8207">
        <v>114.19000200000001</v>
      </c>
      <c r="B8207">
        <v>114.370003</v>
      </c>
      <c r="C8207">
        <f t="shared" si="128"/>
        <v>0.18000099999999009</v>
      </c>
    </row>
    <row r="8208" spans="1:3" x14ac:dyDescent="0.25">
      <c r="A8208">
        <v>114.75</v>
      </c>
      <c r="B8208">
        <v>115.610001</v>
      </c>
      <c r="C8208">
        <f t="shared" si="128"/>
        <v>0.86000099999999691</v>
      </c>
    </row>
    <row r="8209" spans="1:3" x14ac:dyDescent="0.25">
      <c r="A8209">
        <v>115.300003</v>
      </c>
      <c r="B8209">
        <v>115.150002</v>
      </c>
      <c r="C8209">
        <f t="shared" si="128"/>
        <v>-0.15000100000000316</v>
      </c>
    </row>
    <row r="8210" spans="1:3" x14ac:dyDescent="0.25">
      <c r="A8210">
        <v>115.41999800000001</v>
      </c>
      <c r="B8210">
        <v>115.16999800000001</v>
      </c>
      <c r="C8210">
        <f t="shared" si="128"/>
        <v>-0.25</v>
      </c>
    </row>
    <row r="8211" spans="1:3" x14ac:dyDescent="0.25">
      <c r="A8211">
        <v>114.610001</v>
      </c>
      <c r="B8211">
        <v>112.790001</v>
      </c>
      <c r="C8211">
        <f t="shared" si="128"/>
        <v>-1.8199999999999932</v>
      </c>
    </row>
    <row r="8212" spans="1:3" x14ac:dyDescent="0.25">
      <c r="A8212">
        <v>112.629997</v>
      </c>
      <c r="B8212">
        <v>112.129997</v>
      </c>
      <c r="C8212">
        <f t="shared" si="128"/>
        <v>-0.5</v>
      </c>
    </row>
    <row r="8213" spans="1:3" x14ac:dyDescent="0.25">
      <c r="A8213">
        <v>111.660004</v>
      </c>
      <c r="B8213">
        <v>110.849998</v>
      </c>
      <c r="C8213">
        <f t="shared" si="128"/>
        <v>-0.81000600000000134</v>
      </c>
    </row>
    <row r="8214" spans="1:3" x14ac:dyDescent="0.25">
      <c r="A8214">
        <v>111.139999</v>
      </c>
      <c r="B8214">
        <v>112.260002</v>
      </c>
      <c r="C8214">
        <f t="shared" si="128"/>
        <v>1.120002999999997</v>
      </c>
    </row>
    <row r="8215" spans="1:3" x14ac:dyDescent="0.25">
      <c r="A8215">
        <v>111.239998</v>
      </c>
      <c r="B8215">
        <v>106.160004</v>
      </c>
      <c r="C8215">
        <f t="shared" si="128"/>
        <v>-5.0799939999999992</v>
      </c>
    </row>
    <row r="8216" spans="1:3" x14ac:dyDescent="0.25">
      <c r="A8216">
        <v>105.349998</v>
      </c>
      <c r="B8216">
        <v>105.910004</v>
      </c>
      <c r="C8216">
        <f t="shared" si="128"/>
        <v>0.56000600000000134</v>
      </c>
    </row>
    <row r="8217" spans="1:3" x14ac:dyDescent="0.25">
      <c r="A8217">
        <v>109.010002</v>
      </c>
      <c r="B8217">
        <v>109.57</v>
      </c>
      <c r="C8217">
        <f t="shared" si="128"/>
        <v>0.55999799999999311</v>
      </c>
    </row>
    <row r="8218" spans="1:3" x14ac:dyDescent="0.25">
      <c r="A8218">
        <v>108.910004</v>
      </c>
      <c r="B8218">
        <v>107.599998</v>
      </c>
      <c r="C8218">
        <f t="shared" si="128"/>
        <v>-1.3100060000000013</v>
      </c>
    </row>
    <row r="8219" spans="1:3" x14ac:dyDescent="0.25">
      <c r="A8219">
        <v>109.540001</v>
      </c>
      <c r="B8219">
        <v>111</v>
      </c>
      <c r="C8219">
        <f t="shared" si="128"/>
        <v>1.4599989999999963</v>
      </c>
    </row>
    <row r="8220" spans="1:3" x14ac:dyDescent="0.25">
      <c r="A8220">
        <v>111.68</v>
      </c>
      <c r="B8220">
        <v>110.709999</v>
      </c>
      <c r="C8220">
        <f t="shared" si="128"/>
        <v>-0.97000100000001055</v>
      </c>
    </row>
    <row r="8221" spans="1:3" x14ac:dyDescent="0.25">
      <c r="A8221">
        <v>110.099998</v>
      </c>
      <c r="B8221">
        <v>108.5</v>
      </c>
      <c r="C8221">
        <f t="shared" si="128"/>
        <v>-1.5999979999999994</v>
      </c>
    </row>
    <row r="8222" spans="1:3" x14ac:dyDescent="0.25">
      <c r="A8222">
        <v>108.93</v>
      </c>
      <c r="B8222">
        <v>108.660004</v>
      </c>
      <c r="C8222">
        <f t="shared" si="128"/>
        <v>-0.26999600000000612</v>
      </c>
    </row>
    <row r="8223" spans="1:3" x14ac:dyDescent="0.25">
      <c r="A8223">
        <v>109.32</v>
      </c>
      <c r="B8223">
        <v>109.629997</v>
      </c>
      <c r="C8223">
        <f t="shared" si="128"/>
        <v>0.30999700000000985</v>
      </c>
    </row>
    <row r="8224" spans="1:3" x14ac:dyDescent="0.25">
      <c r="A8224">
        <v>107.769997</v>
      </c>
      <c r="B8224">
        <v>108.099998</v>
      </c>
      <c r="C8224">
        <f t="shared" si="128"/>
        <v>0.33000099999999577</v>
      </c>
    </row>
    <row r="8225" spans="1:3" x14ac:dyDescent="0.25">
      <c r="A8225">
        <v>108.410004</v>
      </c>
      <c r="B8225">
        <v>102.32</v>
      </c>
      <c r="C8225">
        <f t="shared" si="128"/>
        <v>-6.0900040000000075</v>
      </c>
    </row>
    <row r="8226" spans="1:3" x14ac:dyDescent="0.25">
      <c r="A8226">
        <v>106.550003</v>
      </c>
      <c r="B8226">
        <v>108.300003</v>
      </c>
      <c r="C8226">
        <f t="shared" si="128"/>
        <v>1.75</v>
      </c>
    </row>
    <row r="8227" spans="1:3" x14ac:dyDescent="0.25">
      <c r="A8227">
        <v>105.69000200000001</v>
      </c>
      <c r="B8227">
        <v>106.959999</v>
      </c>
      <c r="C8227">
        <f t="shared" si="128"/>
        <v>1.2699969999999894</v>
      </c>
    </row>
    <row r="8228" spans="1:3" x14ac:dyDescent="0.25">
      <c r="A8228">
        <v>108.110001</v>
      </c>
      <c r="B8228">
        <v>103.849998</v>
      </c>
      <c r="C8228">
        <f t="shared" si="128"/>
        <v>-4.2600029999999975</v>
      </c>
    </row>
    <row r="8229" spans="1:3" x14ac:dyDescent="0.25">
      <c r="A8229">
        <v>103.660004</v>
      </c>
      <c r="B8229">
        <v>103.730003</v>
      </c>
      <c r="C8229">
        <f t="shared" si="128"/>
        <v>6.9998999999995704E-2</v>
      </c>
    </row>
    <row r="8230" spans="1:3" x14ac:dyDescent="0.25">
      <c r="A8230">
        <v>105.44000200000001</v>
      </c>
      <c r="B8230">
        <v>106.80999799999999</v>
      </c>
      <c r="C8230">
        <f t="shared" si="128"/>
        <v>1.3699959999999862</v>
      </c>
    </row>
    <row r="8231" spans="1:3" x14ac:dyDescent="0.25">
      <c r="A8231">
        <v>107.050003</v>
      </c>
      <c r="B8231">
        <v>105.91999800000001</v>
      </c>
      <c r="C8231">
        <f t="shared" si="128"/>
        <v>-1.130004999999997</v>
      </c>
    </row>
    <row r="8232" spans="1:3" x14ac:dyDescent="0.25">
      <c r="A8232">
        <v>106.480003</v>
      </c>
      <c r="B8232">
        <v>106.160004</v>
      </c>
      <c r="C8232">
        <f t="shared" si="128"/>
        <v>-0.3199989999999957</v>
      </c>
    </row>
    <row r="8233" spans="1:3" x14ac:dyDescent="0.25">
      <c r="A8233">
        <v>106.370003</v>
      </c>
      <c r="B8233">
        <v>107.510002</v>
      </c>
      <c r="C8233">
        <f t="shared" si="128"/>
        <v>1.1399990000000031</v>
      </c>
    </row>
    <row r="8234" spans="1:3" x14ac:dyDescent="0.25">
      <c r="A8234">
        <v>107.379997</v>
      </c>
      <c r="B8234">
        <v>107.720001</v>
      </c>
      <c r="C8234">
        <f t="shared" si="128"/>
        <v>0.34000399999999331</v>
      </c>
    </row>
    <row r="8235" spans="1:3" x14ac:dyDescent="0.25">
      <c r="A8235">
        <v>109.44000200000001</v>
      </c>
      <c r="B8235">
        <v>111.959999</v>
      </c>
      <c r="C8235">
        <f t="shared" si="128"/>
        <v>2.5199969999999894</v>
      </c>
    </row>
    <row r="8236" spans="1:3" x14ac:dyDescent="0.25">
      <c r="A8236">
        <v>111.800003</v>
      </c>
      <c r="B8236">
        <v>111.75</v>
      </c>
      <c r="C8236">
        <f t="shared" si="128"/>
        <v>-5.0003000000003794E-2</v>
      </c>
    </row>
    <row r="8237" spans="1:3" x14ac:dyDescent="0.25">
      <c r="A8237">
        <v>110.849998</v>
      </c>
      <c r="B8237">
        <v>109.57</v>
      </c>
      <c r="C8237">
        <f t="shared" si="128"/>
        <v>-1.2799980000000062</v>
      </c>
    </row>
    <row r="8238" spans="1:3" x14ac:dyDescent="0.25">
      <c r="A8238">
        <v>109.41999800000001</v>
      </c>
      <c r="B8238">
        <v>106.870003</v>
      </c>
      <c r="C8238">
        <f t="shared" si="128"/>
        <v>-2.5499950000000098</v>
      </c>
    </row>
    <row r="8239" spans="1:3" x14ac:dyDescent="0.25">
      <c r="A8239">
        <v>107.550003</v>
      </c>
      <c r="B8239">
        <v>106.94000200000001</v>
      </c>
      <c r="C8239">
        <f t="shared" si="128"/>
        <v>-0.61000099999999691</v>
      </c>
    </row>
    <row r="8240" spans="1:3" x14ac:dyDescent="0.25">
      <c r="A8240">
        <v>108.099998</v>
      </c>
      <c r="B8240">
        <v>104.970001</v>
      </c>
      <c r="C8240">
        <f t="shared" si="128"/>
        <v>-3.129997000000003</v>
      </c>
    </row>
    <row r="8241" spans="1:3" x14ac:dyDescent="0.25">
      <c r="A8241">
        <v>104.989998</v>
      </c>
      <c r="B8241">
        <v>107.279999</v>
      </c>
      <c r="C8241">
        <f t="shared" si="128"/>
        <v>2.2900010000000037</v>
      </c>
    </row>
    <row r="8242" spans="1:3" x14ac:dyDescent="0.25">
      <c r="A8242">
        <v>107.08000199999999</v>
      </c>
      <c r="B8242">
        <v>108.290001</v>
      </c>
      <c r="C8242">
        <f t="shared" si="128"/>
        <v>1.2099990000000105</v>
      </c>
    </row>
    <row r="8243" spans="1:3" x14ac:dyDescent="0.25">
      <c r="A8243">
        <v>108.269997</v>
      </c>
      <c r="B8243">
        <v>104.620003</v>
      </c>
      <c r="C8243">
        <f t="shared" si="128"/>
        <v>-3.6499940000000066</v>
      </c>
    </row>
    <row r="8244" spans="1:3" x14ac:dyDescent="0.25">
      <c r="A8244">
        <v>101.800003</v>
      </c>
      <c r="B8244">
        <v>101.709999</v>
      </c>
      <c r="C8244">
        <f t="shared" si="128"/>
        <v>-9.0004000000007522E-2</v>
      </c>
    </row>
    <row r="8245" spans="1:3" x14ac:dyDescent="0.25">
      <c r="A8245">
        <v>103.599998</v>
      </c>
      <c r="B8245">
        <v>103.110001</v>
      </c>
      <c r="C8245">
        <f t="shared" si="128"/>
        <v>-0.48999700000000246</v>
      </c>
    </row>
    <row r="8246" spans="1:3" x14ac:dyDescent="0.25">
      <c r="A8246">
        <v>102.16999800000001</v>
      </c>
      <c r="B8246">
        <v>103.07</v>
      </c>
      <c r="C8246">
        <f t="shared" si="128"/>
        <v>0.90000199999998642</v>
      </c>
    </row>
    <row r="8247" spans="1:3" x14ac:dyDescent="0.25">
      <c r="A8247">
        <v>104.790001</v>
      </c>
      <c r="B8247">
        <v>106.470001</v>
      </c>
      <c r="C8247">
        <f t="shared" si="128"/>
        <v>1.6799999999999926</v>
      </c>
    </row>
    <row r="8248" spans="1:3" x14ac:dyDescent="0.25">
      <c r="A8248">
        <v>106.269997</v>
      </c>
      <c r="B8248">
        <v>107.139999</v>
      </c>
      <c r="C8248">
        <f t="shared" si="128"/>
        <v>0.8700019999999995</v>
      </c>
    </row>
    <row r="8249" spans="1:3" x14ac:dyDescent="0.25">
      <c r="A8249">
        <v>107.889999</v>
      </c>
      <c r="B8249">
        <v>111.120003</v>
      </c>
      <c r="C8249">
        <f t="shared" si="128"/>
        <v>3.2300039999999939</v>
      </c>
    </row>
    <row r="8250" spans="1:3" x14ac:dyDescent="0.25">
      <c r="A8250">
        <v>110.33000199999999</v>
      </c>
      <c r="B8250">
        <v>110.19000200000001</v>
      </c>
      <c r="C8250">
        <f t="shared" si="128"/>
        <v>-0.13999999999998636</v>
      </c>
    </row>
    <row r="8251" spans="1:3" x14ac:dyDescent="0.25">
      <c r="A8251">
        <v>110.699997</v>
      </c>
      <c r="B8251">
        <v>110.889999</v>
      </c>
      <c r="C8251">
        <f t="shared" si="128"/>
        <v>0.19000200000000689</v>
      </c>
    </row>
    <row r="8252" spans="1:3" x14ac:dyDescent="0.25">
      <c r="A8252">
        <v>113</v>
      </c>
      <c r="B8252">
        <v>112.089996</v>
      </c>
      <c r="C8252">
        <f t="shared" si="128"/>
        <v>-0.9100040000000007</v>
      </c>
    </row>
    <row r="8253" spans="1:3" x14ac:dyDescent="0.25">
      <c r="A8253">
        <v>111.94000200000001</v>
      </c>
      <c r="B8253">
        <v>108.519997</v>
      </c>
      <c r="C8253">
        <f t="shared" si="128"/>
        <v>-3.4200050000000033</v>
      </c>
    </row>
    <row r="8254" spans="1:3" x14ac:dyDescent="0.25">
      <c r="A8254">
        <v>105.82</v>
      </c>
      <c r="B8254">
        <v>109.19000200000001</v>
      </c>
      <c r="C8254">
        <f t="shared" si="128"/>
        <v>3.3700020000000137</v>
      </c>
    </row>
    <row r="8255" spans="1:3" x14ac:dyDescent="0.25">
      <c r="A8255">
        <v>108.379997</v>
      </c>
      <c r="B8255">
        <v>104.82</v>
      </c>
      <c r="C8255">
        <f t="shared" si="128"/>
        <v>-3.5599970000000098</v>
      </c>
    </row>
    <row r="8256" spans="1:3" x14ac:dyDescent="0.25">
      <c r="A8256">
        <v>104.800003</v>
      </c>
      <c r="B8256">
        <v>107.589996</v>
      </c>
      <c r="C8256">
        <f t="shared" si="128"/>
        <v>2.7899929999999955</v>
      </c>
    </row>
    <row r="8257" spans="1:3" x14ac:dyDescent="0.25">
      <c r="A8257">
        <v>109.800003</v>
      </c>
      <c r="B8257">
        <v>108.589996</v>
      </c>
      <c r="C8257">
        <f t="shared" si="128"/>
        <v>-1.2100070000000045</v>
      </c>
    </row>
    <row r="8258" spans="1:3" x14ac:dyDescent="0.25">
      <c r="A8258">
        <v>110.889999</v>
      </c>
      <c r="B8258">
        <v>109.08000199999999</v>
      </c>
      <c r="C8258">
        <f t="shared" si="128"/>
        <v>-1.8099970000000098</v>
      </c>
    </row>
    <row r="8259" spans="1:3" x14ac:dyDescent="0.25">
      <c r="A8259">
        <v>109.58000199999999</v>
      </c>
      <c r="B8259">
        <v>109.449997</v>
      </c>
      <c r="C8259">
        <f t="shared" ref="C8259:C8322" si="129">B8259-A8259</f>
        <v>-0.13000499999999704</v>
      </c>
    </row>
    <row r="8260" spans="1:3" x14ac:dyDescent="0.25">
      <c r="A8260">
        <v>108.25</v>
      </c>
      <c r="B8260">
        <v>106.029999</v>
      </c>
      <c r="C8260">
        <f t="shared" si="129"/>
        <v>-2.2200009999999963</v>
      </c>
    </row>
    <row r="8261" spans="1:3" x14ac:dyDescent="0.25">
      <c r="A8261">
        <v>105.410004</v>
      </c>
      <c r="B8261">
        <v>102.889999</v>
      </c>
      <c r="C8261">
        <f t="shared" si="129"/>
        <v>-2.5200049999999976</v>
      </c>
    </row>
    <row r="8262" spans="1:3" x14ac:dyDescent="0.25">
      <c r="A8262">
        <v>103.75</v>
      </c>
      <c r="B8262">
        <v>103.970001</v>
      </c>
      <c r="C8262">
        <f t="shared" si="129"/>
        <v>0.22000099999999634</v>
      </c>
    </row>
    <row r="8263" spans="1:3" x14ac:dyDescent="0.25">
      <c r="A8263">
        <v>103.650002</v>
      </c>
      <c r="B8263">
        <v>103.69000200000001</v>
      </c>
      <c r="C8263">
        <f t="shared" si="129"/>
        <v>4.0000000000006253E-2</v>
      </c>
    </row>
    <row r="8264" spans="1:3" x14ac:dyDescent="0.25">
      <c r="A8264">
        <v>103.050003</v>
      </c>
      <c r="B8264">
        <v>101.510002</v>
      </c>
      <c r="C8264">
        <f t="shared" si="129"/>
        <v>-1.5400010000000037</v>
      </c>
    </row>
    <row r="8265" spans="1:3" x14ac:dyDescent="0.25">
      <c r="A8265">
        <v>101.629997</v>
      </c>
      <c r="B8265">
        <v>98.230002999999996</v>
      </c>
      <c r="C8265">
        <f t="shared" si="129"/>
        <v>-3.3999940000000066</v>
      </c>
    </row>
    <row r="8266" spans="1:3" x14ac:dyDescent="0.25">
      <c r="A8266">
        <v>97.68</v>
      </c>
      <c r="B8266">
        <v>94.129997000000003</v>
      </c>
      <c r="C8266">
        <f t="shared" si="129"/>
        <v>-3.5500030000000038</v>
      </c>
    </row>
    <row r="8267" spans="1:3" x14ac:dyDescent="0.25">
      <c r="A8267">
        <v>95.139999000000003</v>
      </c>
      <c r="B8267">
        <v>100.55999799999999</v>
      </c>
      <c r="C8267">
        <f t="shared" si="129"/>
        <v>5.41999899999999</v>
      </c>
    </row>
    <row r="8268" spans="1:3" x14ac:dyDescent="0.25">
      <c r="A8268">
        <v>99.300003000000004</v>
      </c>
      <c r="B8268">
        <v>101.18</v>
      </c>
      <c r="C8268">
        <f t="shared" si="129"/>
        <v>1.879997000000003</v>
      </c>
    </row>
    <row r="8269" spans="1:3" x14ac:dyDescent="0.25">
      <c r="A8269">
        <v>102.089996</v>
      </c>
      <c r="B8269">
        <v>100.389999</v>
      </c>
      <c r="C8269">
        <f t="shared" si="129"/>
        <v>-1.6999969999999962</v>
      </c>
    </row>
    <row r="8270" spans="1:3" x14ac:dyDescent="0.25">
      <c r="A8270">
        <v>101.290001</v>
      </c>
      <c r="B8270">
        <v>101.57</v>
      </c>
      <c r="C8270">
        <f t="shared" si="129"/>
        <v>0.27999899999998945</v>
      </c>
    </row>
    <row r="8271" spans="1:3" x14ac:dyDescent="0.25">
      <c r="A8271">
        <v>99.550003000000004</v>
      </c>
      <c r="B8271">
        <v>101.120003</v>
      </c>
      <c r="C8271">
        <f t="shared" si="129"/>
        <v>1.5699999999999932</v>
      </c>
    </row>
    <row r="8272" spans="1:3" x14ac:dyDescent="0.25">
      <c r="A8272">
        <v>100.099998</v>
      </c>
      <c r="B8272">
        <v>97.400002000000001</v>
      </c>
      <c r="C8272">
        <f t="shared" si="129"/>
        <v>-2.6999959999999987</v>
      </c>
    </row>
    <row r="8273" spans="1:3" x14ac:dyDescent="0.25">
      <c r="A8273">
        <v>99.720000999999996</v>
      </c>
      <c r="B8273">
        <v>101.93</v>
      </c>
      <c r="C8273">
        <f t="shared" si="129"/>
        <v>2.2099990000000105</v>
      </c>
    </row>
    <row r="8274" spans="1:3" x14ac:dyDescent="0.25">
      <c r="A8274">
        <v>101.639999</v>
      </c>
      <c r="B8274">
        <v>102.05999799999999</v>
      </c>
      <c r="C8274">
        <f t="shared" si="129"/>
        <v>0.41999899999999002</v>
      </c>
    </row>
    <row r="8275" spans="1:3" x14ac:dyDescent="0.25">
      <c r="A8275">
        <v>103.040001</v>
      </c>
      <c r="B8275">
        <v>102.800003</v>
      </c>
      <c r="C8275">
        <f t="shared" si="129"/>
        <v>-0.23999799999999993</v>
      </c>
    </row>
    <row r="8276" spans="1:3" x14ac:dyDescent="0.25">
      <c r="A8276">
        <v>103.860001</v>
      </c>
      <c r="B8276">
        <v>104.269997</v>
      </c>
      <c r="C8276">
        <f t="shared" si="129"/>
        <v>0.40999600000000669</v>
      </c>
    </row>
    <row r="8277" spans="1:3" x14ac:dyDescent="0.25">
      <c r="A8277">
        <v>103.220001</v>
      </c>
      <c r="B8277">
        <v>103.599998</v>
      </c>
      <c r="C8277">
        <f t="shared" si="129"/>
        <v>0.37999700000000303</v>
      </c>
    </row>
    <row r="8278" spans="1:3" x14ac:dyDescent="0.25">
      <c r="A8278">
        <v>103.19000200000001</v>
      </c>
      <c r="B8278">
        <v>102.800003</v>
      </c>
      <c r="C8278">
        <f t="shared" si="129"/>
        <v>-0.38999900000000309</v>
      </c>
    </row>
    <row r="8279" spans="1:3" x14ac:dyDescent="0.25">
      <c r="A8279">
        <v>101.900002</v>
      </c>
      <c r="B8279">
        <v>102.050003</v>
      </c>
      <c r="C8279">
        <f t="shared" si="129"/>
        <v>0.15000100000000316</v>
      </c>
    </row>
    <row r="8280" spans="1:3" x14ac:dyDescent="0.25">
      <c r="A8280">
        <v>102.510002</v>
      </c>
      <c r="B8280">
        <v>105.010002</v>
      </c>
      <c r="C8280">
        <f t="shared" si="129"/>
        <v>2.5</v>
      </c>
    </row>
    <row r="8281" spans="1:3" x14ac:dyDescent="0.25">
      <c r="A8281">
        <v>105.260002</v>
      </c>
      <c r="B8281">
        <v>105.379997</v>
      </c>
      <c r="C8281">
        <f t="shared" si="129"/>
        <v>0.11999500000000296</v>
      </c>
    </row>
    <row r="8282" spans="1:3" x14ac:dyDescent="0.25">
      <c r="A8282">
        <v>105</v>
      </c>
      <c r="B8282">
        <v>106.120003</v>
      </c>
      <c r="C8282">
        <f t="shared" si="129"/>
        <v>1.120002999999997</v>
      </c>
    </row>
    <row r="8283" spans="1:3" x14ac:dyDescent="0.25">
      <c r="A8283">
        <v>107.459999</v>
      </c>
      <c r="B8283">
        <v>107.709999</v>
      </c>
      <c r="C8283">
        <f t="shared" si="129"/>
        <v>0.25</v>
      </c>
    </row>
    <row r="8284" spans="1:3" x14ac:dyDescent="0.25">
      <c r="A8284">
        <v>106.75</v>
      </c>
      <c r="B8284">
        <v>105.68</v>
      </c>
      <c r="C8284">
        <f t="shared" si="129"/>
        <v>-1.0699999999999932</v>
      </c>
    </row>
    <row r="8285" spans="1:3" x14ac:dyDescent="0.25">
      <c r="A8285">
        <v>106.120003</v>
      </c>
      <c r="B8285">
        <v>106.709999</v>
      </c>
      <c r="C8285">
        <f t="shared" si="129"/>
        <v>0.5899959999999993</v>
      </c>
    </row>
    <row r="8286" spans="1:3" x14ac:dyDescent="0.25">
      <c r="A8286">
        <v>106.860001</v>
      </c>
      <c r="B8286">
        <v>106.199997</v>
      </c>
      <c r="C8286">
        <f t="shared" si="129"/>
        <v>-0.6600040000000007</v>
      </c>
    </row>
    <row r="8287" spans="1:3" x14ac:dyDescent="0.25">
      <c r="A8287">
        <v>107.239998</v>
      </c>
      <c r="B8287">
        <v>107.16999800000001</v>
      </c>
      <c r="C8287">
        <f t="shared" si="129"/>
        <v>-6.9999999999993179E-2</v>
      </c>
    </row>
    <row r="8288" spans="1:3" x14ac:dyDescent="0.25">
      <c r="A8288">
        <v>106.260002</v>
      </c>
      <c r="B8288">
        <v>105.08000199999999</v>
      </c>
      <c r="C8288">
        <f t="shared" si="129"/>
        <v>-1.1800000000000068</v>
      </c>
    </row>
    <row r="8289" spans="1:3" x14ac:dyDescent="0.25">
      <c r="A8289">
        <v>104.879997</v>
      </c>
      <c r="B8289">
        <v>102.94000200000001</v>
      </c>
      <c r="C8289">
        <f t="shared" si="129"/>
        <v>-1.9399949999999961</v>
      </c>
    </row>
    <row r="8290" spans="1:3" x14ac:dyDescent="0.25">
      <c r="A8290">
        <v>104.620003</v>
      </c>
      <c r="B8290">
        <v>106.379997</v>
      </c>
      <c r="C8290">
        <f t="shared" si="129"/>
        <v>1.7599940000000061</v>
      </c>
    </row>
    <row r="8291" spans="1:3" x14ac:dyDescent="0.25">
      <c r="A8291">
        <v>103.800003</v>
      </c>
      <c r="B8291">
        <v>104.43</v>
      </c>
      <c r="C8291">
        <f t="shared" si="129"/>
        <v>0.62999700000000303</v>
      </c>
    </row>
    <row r="8292" spans="1:3" x14ac:dyDescent="0.25">
      <c r="A8292">
        <v>103.779999</v>
      </c>
      <c r="B8292">
        <v>102.779999</v>
      </c>
      <c r="C8292">
        <f t="shared" si="129"/>
        <v>-1</v>
      </c>
    </row>
    <row r="8293" spans="1:3" x14ac:dyDescent="0.25">
      <c r="A8293">
        <v>102.870003</v>
      </c>
      <c r="B8293">
        <v>105.739998</v>
      </c>
      <c r="C8293">
        <f t="shared" si="129"/>
        <v>2.869995000000003</v>
      </c>
    </row>
    <row r="8294" spans="1:3" x14ac:dyDescent="0.25">
      <c r="A8294">
        <v>106.05999799999999</v>
      </c>
      <c r="B8294">
        <v>107.220001</v>
      </c>
      <c r="C8294">
        <f t="shared" si="129"/>
        <v>1.1600030000000032</v>
      </c>
    </row>
    <row r="8295" spans="1:3" x14ac:dyDescent="0.25">
      <c r="A8295">
        <v>107</v>
      </c>
      <c r="B8295">
        <v>106.029999</v>
      </c>
      <c r="C8295">
        <f t="shared" si="129"/>
        <v>-0.97000099999999634</v>
      </c>
    </row>
    <row r="8296" spans="1:3" x14ac:dyDescent="0.25">
      <c r="A8296">
        <v>105.19000200000001</v>
      </c>
      <c r="B8296">
        <v>105.269997</v>
      </c>
      <c r="C8296">
        <f t="shared" si="129"/>
        <v>7.9994999999996708E-2</v>
      </c>
    </row>
    <row r="8297" spans="1:3" x14ac:dyDescent="0.25">
      <c r="A8297">
        <v>104.389999</v>
      </c>
      <c r="B8297">
        <v>105.66999800000001</v>
      </c>
      <c r="C8297">
        <f t="shared" si="129"/>
        <v>1.2799990000000037</v>
      </c>
    </row>
    <row r="8298" spans="1:3" x14ac:dyDescent="0.25">
      <c r="A8298">
        <v>106.199997</v>
      </c>
      <c r="B8298">
        <v>105.25</v>
      </c>
      <c r="C8298">
        <f t="shared" si="129"/>
        <v>-0.94999699999999621</v>
      </c>
    </row>
    <row r="8299" spans="1:3" x14ac:dyDescent="0.25">
      <c r="A8299">
        <v>106.139999</v>
      </c>
      <c r="B8299">
        <v>106.889999</v>
      </c>
      <c r="C8299">
        <f t="shared" si="129"/>
        <v>0.75</v>
      </c>
    </row>
    <row r="8300" spans="1:3" x14ac:dyDescent="0.25">
      <c r="A8300">
        <v>107.5</v>
      </c>
      <c r="B8300">
        <v>106.80999799999999</v>
      </c>
      <c r="C8300">
        <f t="shared" si="129"/>
        <v>-0.69000200000000689</v>
      </c>
    </row>
    <row r="8301" spans="1:3" x14ac:dyDescent="0.25">
      <c r="A8301">
        <v>106.30999799999999</v>
      </c>
      <c r="B8301">
        <v>106.900002</v>
      </c>
      <c r="C8301">
        <f t="shared" si="129"/>
        <v>0.59000400000000752</v>
      </c>
    </row>
    <row r="8302" spans="1:3" x14ac:dyDescent="0.25">
      <c r="A8302">
        <v>107.910004</v>
      </c>
      <c r="B8302">
        <v>108.220001</v>
      </c>
      <c r="C8302">
        <f t="shared" si="129"/>
        <v>0.30999699999999564</v>
      </c>
    </row>
    <row r="8303" spans="1:3" x14ac:dyDescent="0.25">
      <c r="A8303">
        <v>107.790001</v>
      </c>
      <c r="B8303">
        <v>108.16999800000001</v>
      </c>
      <c r="C8303">
        <f t="shared" si="129"/>
        <v>0.37999700000000303</v>
      </c>
    </row>
    <row r="8304" spans="1:3" x14ac:dyDescent="0.25">
      <c r="A8304">
        <v>107.860001</v>
      </c>
      <c r="B8304">
        <v>107.150002</v>
      </c>
      <c r="C8304">
        <f t="shared" si="129"/>
        <v>-0.70999899999999627</v>
      </c>
    </row>
    <row r="8305" spans="1:3" x14ac:dyDescent="0.25">
      <c r="A8305">
        <v>106.900002</v>
      </c>
      <c r="B8305">
        <v>109.410004</v>
      </c>
      <c r="C8305">
        <f t="shared" si="129"/>
        <v>2.5100020000000001</v>
      </c>
    </row>
    <row r="8306" spans="1:3" x14ac:dyDescent="0.25">
      <c r="A8306">
        <v>110.050003</v>
      </c>
      <c r="B8306">
        <v>110.970001</v>
      </c>
      <c r="C8306">
        <f t="shared" si="129"/>
        <v>0.91999799999999254</v>
      </c>
    </row>
    <row r="8307" spans="1:3" x14ac:dyDescent="0.25">
      <c r="A8307">
        <v>111.760002</v>
      </c>
      <c r="B8307">
        <v>111.589996</v>
      </c>
      <c r="C8307">
        <f t="shared" si="129"/>
        <v>-0.17000600000000077</v>
      </c>
    </row>
    <row r="8308" spans="1:3" x14ac:dyDescent="0.25">
      <c r="A8308">
        <v>111.260002</v>
      </c>
      <c r="B8308">
        <v>112.360001</v>
      </c>
      <c r="C8308">
        <f t="shared" si="129"/>
        <v>1.0999989999999968</v>
      </c>
    </row>
    <row r="8309" spans="1:3" x14ac:dyDescent="0.25">
      <c r="A8309">
        <v>111.69000200000001</v>
      </c>
      <c r="B8309">
        <v>112.16999800000001</v>
      </c>
      <c r="C8309">
        <f t="shared" si="129"/>
        <v>0.47999599999999987</v>
      </c>
    </row>
    <row r="8310" spans="1:3" x14ac:dyDescent="0.25">
      <c r="A8310">
        <v>112.040001</v>
      </c>
      <c r="B8310">
        <v>112.029999</v>
      </c>
      <c r="C8310">
        <f t="shared" si="129"/>
        <v>-1.0002000000000066E-2</v>
      </c>
    </row>
    <row r="8311" spans="1:3" x14ac:dyDescent="0.25">
      <c r="A8311">
        <v>112.889999</v>
      </c>
      <c r="B8311">
        <v>112.529999</v>
      </c>
      <c r="C8311">
        <f t="shared" si="129"/>
        <v>-0.35999999999999943</v>
      </c>
    </row>
    <row r="8312" spans="1:3" x14ac:dyDescent="0.25">
      <c r="A8312">
        <v>113.019997</v>
      </c>
      <c r="B8312">
        <v>112.260002</v>
      </c>
      <c r="C8312">
        <f t="shared" si="129"/>
        <v>-0.75999500000000353</v>
      </c>
    </row>
    <row r="8313" spans="1:3" x14ac:dyDescent="0.25">
      <c r="A8313">
        <v>112.25</v>
      </c>
      <c r="B8313">
        <v>111.699997</v>
      </c>
      <c r="C8313">
        <f t="shared" si="129"/>
        <v>-0.55000300000000379</v>
      </c>
    </row>
    <row r="8314" spans="1:3" x14ac:dyDescent="0.25">
      <c r="A8314">
        <v>111.870003</v>
      </c>
      <c r="B8314">
        <v>111.75</v>
      </c>
      <c r="C8314">
        <f t="shared" si="129"/>
        <v>-0.12000299999999697</v>
      </c>
    </row>
    <row r="8315" spans="1:3" x14ac:dyDescent="0.25">
      <c r="A8315">
        <v>111.400002</v>
      </c>
      <c r="B8315">
        <v>110.389999</v>
      </c>
      <c r="C8315">
        <f t="shared" si="129"/>
        <v>-1.0100029999999975</v>
      </c>
    </row>
    <row r="8316" spans="1:3" x14ac:dyDescent="0.25">
      <c r="A8316">
        <v>109.160004</v>
      </c>
      <c r="B8316">
        <v>110.510002</v>
      </c>
      <c r="C8316">
        <f t="shared" si="129"/>
        <v>1.3499979999999994</v>
      </c>
    </row>
    <row r="8317" spans="1:3" x14ac:dyDescent="0.25">
      <c r="A8317">
        <v>110.989998</v>
      </c>
      <c r="B8317">
        <v>112.83000199999999</v>
      </c>
      <c r="C8317">
        <f t="shared" si="129"/>
        <v>1.8400039999999933</v>
      </c>
    </row>
    <row r="8318" spans="1:3" x14ac:dyDescent="0.25">
      <c r="A8318">
        <v>112.82</v>
      </c>
      <c r="B8318">
        <v>113.620003</v>
      </c>
      <c r="C8318">
        <f t="shared" si="129"/>
        <v>0.80000300000000379</v>
      </c>
    </row>
    <row r="8319" spans="1:3" x14ac:dyDescent="0.25">
      <c r="A8319">
        <v>114.129997</v>
      </c>
      <c r="B8319">
        <v>114.5</v>
      </c>
      <c r="C8319">
        <f t="shared" si="129"/>
        <v>0.37000299999999697</v>
      </c>
    </row>
    <row r="8320" spans="1:3" x14ac:dyDescent="0.25">
      <c r="A8320">
        <v>114.540001</v>
      </c>
      <c r="B8320">
        <v>114.589996</v>
      </c>
      <c r="C8320">
        <f t="shared" si="129"/>
        <v>4.9994999999995571E-2</v>
      </c>
    </row>
    <row r="8321" spans="1:3" x14ac:dyDescent="0.25">
      <c r="A8321">
        <v>115.339996</v>
      </c>
      <c r="B8321">
        <v>115.910004</v>
      </c>
      <c r="C8321">
        <f t="shared" si="129"/>
        <v>0.5700080000000014</v>
      </c>
    </row>
    <row r="8322" spans="1:3" x14ac:dyDescent="0.25">
      <c r="A8322">
        <v>116.16999800000001</v>
      </c>
      <c r="B8322">
        <v>117.57</v>
      </c>
      <c r="C8322">
        <f t="shared" si="129"/>
        <v>1.4000019999999864</v>
      </c>
    </row>
    <row r="8323" spans="1:3" x14ac:dyDescent="0.25">
      <c r="A8323">
        <v>118.089996</v>
      </c>
      <c r="B8323">
        <v>117.650002</v>
      </c>
      <c r="C8323">
        <f t="shared" ref="C8323:C8386" si="130">B8323-A8323</f>
        <v>-0.43999399999999866</v>
      </c>
    </row>
    <row r="8324" spans="1:3" x14ac:dyDescent="0.25">
      <c r="A8324">
        <v>117.389999</v>
      </c>
      <c r="B8324">
        <v>117.519997</v>
      </c>
      <c r="C8324">
        <f t="shared" si="130"/>
        <v>0.1299980000000005</v>
      </c>
    </row>
    <row r="8325" spans="1:3" x14ac:dyDescent="0.25">
      <c r="A8325">
        <v>117.139999</v>
      </c>
      <c r="B8325">
        <v>120.220001</v>
      </c>
      <c r="C8325">
        <f t="shared" si="130"/>
        <v>3.0800019999999932</v>
      </c>
    </row>
    <row r="8326" spans="1:3" x14ac:dyDescent="0.25">
      <c r="A8326">
        <v>119.5</v>
      </c>
      <c r="B8326">
        <v>117.050003</v>
      </c>
      <c r="C8326">
        <f t="shared" si="130"/>
        <v>-2.4499969999999962</v>
      </c>
    </row>
    <row r="8327" spans="1:3" x14ac:dyDescent="0.25">
      <c r="A8327">
        <v>116.55999799999999</v>
      </c>
      <c r="B8327">
        <v>117.660004</v>
      </c>
      <c r="C8327">
        <f t="shared" si="130"/>
        <v>1.1000060000000076</v>
      </c>
    </row>
    <row r="8328" spans="1:3" x14ac:dyDescent="0.25">
      <c r="A8328">
        <v>118.620003</v>
      </c>
      <c r="B8328">
        <v>117.910004</v>
      </c>
      <c r="C8328">
        <f t="shared" si="130"/>
        <v>-0.70999899999999627</v>
      </c>
    </row>
    <row r="8329" spans="1:3" x14ac:dyDescent="0.25">
      <c r="A8329">
        <v>117.879997</v>
      </c>
      <c r="B8329">
        <v>116.769997</v>
      </c>
      <c r="C8329">
        <f t="shared" si="130"/>
        <v>-1.1099999999999994</v>
      </c>
    </row>
    <row r="8330" spans="1:3" x14ac:dyDescent="0.25">
      <c r="A8330">
        <v>117.44000200000001</v>
      </c>
      <c r="B8330">
        <v>116.93</v>
      </c>
      <c r="C8330">
        <f t="shared" si="130"/>
        <v>-0.51000200000000007</v>
      </c>
    </row>
    <row r="8331" spans="1:3" x14ac:dyDescent="0.25">
      <c r="A8331">
        <v>118.07</v>
      </c>
      <c r="B8331">
        <v>117.94000200000001</v>
      </c>
      <c r="C8331">
        <f t="shared" si="130"/>
        <v>-0.12999799999998629</v>
      </c>
    </row>
    <row r="8332" spans="1:3" x14ac:dyDescent="0.25">
      <c r="A8332">
        <v>118.949997</v>
      </c>
      <c r="B8332">
        <v>119.019997</v>
      </c>
      <c r="C8332">
        <f t="shared" si="130"/>
        <v>7.000000000000739E-2</v>
      </c>
    </row>
    <row r="8333" spans="1:3" x14ac:dyDescent="0.25">
      <c r="A8333">
        <v>119.05999799999999</v>
      </c>
      <c r="B8333">
        <v>119.19000200000001</v>
      </c>
      <c r="C8333">
        <f t="shared" si="130"/>
        <v>0.13000400000001378</v>
      </c>
    </row>
    <row r="8334" spans="1:3" x14ac:dyDescent="0.25">
      <c r="A8334">
        <v>119.860001</v>
      </c>
      <c r="B8334">
        <v>119.970001</v>
      </c>
      <c r="C8334">
        <f t="shared" si="130"/>
        <v>0.10999999999999943</v>
      </c>
    </row>
    <row r="8335" spans="1:3" x14ac:dyDescent="0.25">
      <c r="A8335">
        <v>120.099998</v>
      </c>
      <c r="B8335">
        <v>119.360001</v>
      </c>
      <c r="C8335">
        <f t="shared" si="130"/>
        <v>-0.73999700000000246</v>
      </c>
    </row>
    <row r="8336" spans="1:3" x14ac:dyDescent="0.25">
      <c r="A8336">
        <v>119.389999</v>
      </c>
      <c r="B8336">
        <v>119.889999</v>
      </c>
      <c r="C8336">
        <f t="shared" si="130"/>
        <v>0.5</v>
      </c>
    </row>
    <row r="8337" spans="1:3" x14ac:dyDescent="0.25">
      <c r="A8337">
        <v>119.80999799999999</v>
      </c>
      <c r="B8337">
        <v>119.93</v>
      </c>
      <c r="C8337">
        <f t="shared" si="130"/>
        <v>0.12000200000001371</v>
      </c>
    </row>
    <row r="8338" spans="1:3" x14ac:dyDescent="0.25">
      <c r="A8338">
        <v>118.629997</v>
      </c>
      <c r="B8338">
        <v>119.279999</v>
      </c>
      <c r="C8338">
        <f t="shared" si="130"/>
        <v>0.65000200000000063</v>
      </c>
    </row>
    <row r="8339" spans="1:3" x14ac:dyDescent="0.25">
      <c r="A8339">
        <v>119.760002</v>
      </c>
      <c r="B8339">
        <v>120.19000200000001</v>
      </c>
      <c r="C8339">
        <f t="shared" si="130"/>
        <v>0.43000000000000682</v>
      </c>
    </row>
    <row r="8340" spans="1:3" x14ac:dyDescent="0.25">
      <c r="A8340">
        <v>120.540001</v>
      </c>
      <c r="B8340">
        <v>120.33000199999999</v>
      </c>
      <c r="C8340">
        <f t="shared" si="130"/>
        <v>-0.20999900000001048</v>
      </c>
    </row>
    <row r="8341" spans="1:3" x14ac:dyDescent="0.25">
      <c r="A8341">
        <v>120.639999</v>
      </c>
      <c r="B8341">
        <v>120.949997</v>
      </c>
      <c r="C8341">
        <f t="shared" si="130"/>
        <v>0.30999799999999311</v>
      </c>
    </row>
    <row r="8342" spans="1:3" x14ac:dyDescent="0.25">
      <c r="A8342">
        <v>120.94000200000001</v>
      </c>
      <c r="B8342">
        <v>121.050003</v>
      </c>
      <c r="C8342">
        <f t="shared" si="130"/>
        <v>0.11000099999999691</v>
      </c>
    </row>
    <row r="8343" spans="1:3" x14ac:dyDescent="0.25">
      <c r="A8343">
        <v>121.639999</v>
      </c>
      <c r="B8343">
        <v>120.769997</v>
      </c>
      <c r="C8343">
        <f t="shared" si="130"/>
        <v>-0.8700019999999995</v>
      </c>
    </row>
    <row r="8344" spans="1:3" x14ac:dyDescent="0.25">
      <c r="A8344">
        <v>121.239998</v>
      </c>
      <c r="B8344">
        <v>121.769997</v>
      </c>
      <c r="C8344">
        <f t="shared" si="130"/>
        <v>0.52999900000000366</v>
      </c>
    </row>
    <row r="8345" spans="1:3" x14ac:dyDescent="0.25">
      <c r="A8345">
        <v>122.19000200000001</v>
      </c>
      <c r="B8345">
        <v>123.370003</v>
      </c>
      <c r="C8345">
        <f t="shared" si="130"/>
        <v>1.1800009999999901</v>
      </c>
    </row>
    <row r="8346" spans="1:3" x14ac:dyDescent="0.25">
      <c r="A8346">
        <v>122.620003</v>
      </c>
      <c r="B8346">
        <v>123.760002</v>
      </c>
      <c r="C8346">
        <f t="shared" si="130"/>
        <v>1.1399990000000031</v>
      </c>
    </row>
    <row r="8347" spans="1:3" x14ac:dyDescent="0.25">
      <c r="A8347">
        <v>124.099998</v>
      </c>
      <c r="B8347">
        <v>125.44000200000001</v>
      </c>
      <c r="C8347">
        <f t="shared" si="130"/>
        <v>1.3400040000000075</v>
      </c>
    </row>
    <row r="8348" spans="1:3" x14ac:dyDescent="0.25">
      <c r="A8348">
        <v>125.790001</v>
      </c>
      <c r="B8348">
        <v>125.010002</v>
      </c>
      <c r="C8348">
        <f t="shared" si="130"/>
        <v>-0.77999900000000366</v>
      </c>
    </row>
    <row r="8349" spans="1:3" x14ac:dyDescent="0.25">
      <c r="A8349">
        <v>130.05999800000001</v>
      </c>
      <c r="B8349">
        <v>129.14999399999999</v>
      </c>
      <c r="C8349">
        <f t="shared" si="130"/>
        <v>-0.91000400000001491</v>
      </c>
    </row>
    <row r="8350" spans="1:3" x14ac:dyDescent="0.25">
      <c r="A8350">
        <v>129.699997</v>
      </c>
      <c r="B8350">
        <v>129.88999899999999</v>
      </c>
      <c r="C8350">
        <f t="shared" si="130"/>
        <v>0.19000199999999268</v>
      </c>
    </row>
    <row r="8351" spans="1:3" x14ac:dyDescent="0.25">
      <c r="A8351">
        <v>129.89999399999999</v>
      </c>
      <c r="B8351">
        <v>129.770004</v>
      </c>
      <c r="C8351">
        <f t="shared" si="130"/>
        <v>-0.12998999999999228</v>
      </c>
    </row>
    <row r="8352" spans="1:3" x14ac:dyDescent="0.25">
      <c r="A8352">
        <v>129.80999800000001</v>
      </c>
      <c r="B8352">
        <v>130.60000600000001</v>
      </c>
      <c r="C8352">
        <f t="shared" si="130"/>
        <v>0.79000800000000027</v>
      </c>
    </row>
    <row r="8353" spans="1:3" x14ac:dyDescent="0.25">
      <c r="A8353">
        <v>130.529999</v>
      </c>
      <c r="B8353">
        <v>127.879997</v>
      </c>
      <c r="C8353">
        <f t="shared" si="130"/>
        <v>-2.6500020000000006</v>
      </c>
    </row>
    <row r="8354" spans="1:3" x14ac:dyDescent="0.25">
      <c r="A8354">
        <v>127.980003</v>
      </c>
      <c r="B8354">
        <v>126.209999</v>
      </c>
      <c r="C8354">
        <f t="shared" si="130"/>
        <v>-1.7700040000000001</v>
      </c>
    </row>
    <row r="8355" spans="1:3" x14ac:dyDescent="0.25">
      <c r="A8355">
        <v>127.360001</v>
      </c>
      <c r="B8355">
        <v>128.89999399999999</v>
      </c>
      <c r="C8355">
        <f t="shared" si="130"/>
        <v>1.5399929999999955</v>
      </c>
    </row>
    <row r="8356" spans="1:3" x14ac:dyDescent="0.25">
      <c r="A8356">
        <v>126.389999</v>
      </c>
      <c r="B8356">
        <v>128.14999399999999</v>
      </c>
      <c r="C8356">
        <f t="shared" si="130"/>
        <v>1.7599949999999893</v>
      </c>
    </row>
    <row r="8357" spans="1:3" x14ac:dyDescent="0.25">
      <c r="A8357">
        <v>126.459999</v>
      </c>
      <c r="B8357">
        <v>125.519997</v>
      </c>
      <c r="C8357">
        <f t="shared" si="130"/>
        <v>-0.94000199999999268</v>
      </c>
    </row>
    <row r="8358" spans="1:3" x14ac:dyDescent="0.25">
      <c r="A8358">
        <v>125.44000200000001</v>
      </c>
      <c r="B8358">
        <v>125.510002</v>
      </c>
      <c r="C8358">
        <f t="shared" si="130"/>
        <v>6.9999999999993179E-2</v>
      </c>
    </row>
    <row r="8359" spans="1:3" x14ac:dyDescent="0.25">
      <c r="A8359">
        <v>124.290001</v>
      </c>
      <c r="B8359">
        <v>125.5</v>
      </c>
      <c r="C8359">
        <f t="shared" si="130"/>
        <v>1.2099989999999963</v>
      </c>
    </row>
    <row r="8360" spans="1:3" x14ac:dyDescent="0.25">
      <c r="A8360">
        <v>124.910004</v>
      </c>
      <c r="B8360">
        <v>127.129997</v>
      </c>
      <c r="C8360">
        <f t="shared" si="130"/>
        <v>2.2199930000000023</v>
      </c>
    </row>
    <row r="8361" spans="1:3" x14ac:dyDescent="0.25">
      <c r="A8361">
        <v>124.110001</v>
      </c>
      <c r="B8361">
        <v>123.349998</v>
      </c>
      <c r="C8361">
        <f t="shared" si="130"/>
        <v>-0.76000299999999754</v>
      </c>
    </row>
    <row r="8362" spans="1:3" x14ac:dyDescent="0.25">
      <c r="A8362">
        <v>123.870003</v>
      </c>
      <c r="B8362">
        <v>124.730003</v>
      </c>
      <c r="C8362">
        <f t="shared" si="130"/>
        <v>0.85999999999999943</v>
      </c>
    </row>
    <row r="8363" spans="1:3" x14ac:dyDescent="0.25">
      <c r="A8363">
        <v>124.260002</v>
      </c>
      <c r="B8363">
        <v>126.019997</v>
      </c>
      <c r="C8363">
        <f t="shared" si="130"/>
        <v>1.7599950000000035</v>
      </c>
    </row>
    <row r="8364" spans="1:3" x14ac:dyDescent="0.25">
      <c r="A8364">
        <v>126.75</v>
      </c>
      <c r="B8364">
        <v>128.929993</v>
      </c>
      <c r="C8364">
        <f t="shared" si="130"/>
        <v>2.1799929999999961</v>
      </c>
    </row>
    <row r="8365" spans="1:3" x14ac:dyDescent="0.25">
      <c r="A8365">
        <v>128.30999800000001</v>
      </c>
      <c r="B8365">
        <v>128.070007</v>
      </c>
      <c r="C8365">
        <f t="shared" si="130"/>
        <v>-0.2399910000000034</v>
      </c>
    </row>
    <row r="8366" spans="1:3" x14ac:dyDescent="0.25">
      <c r="A8366">
        <v>126.519997</v>
      </c>
      <c r="B8366">
        <v>126.220001</v>
      </c>
      <c r="C8366">
        <f t="shared" si="130"/>
        <v>-0.29999600000000726</v>
      </c>
    </row>
    <row r="8367" spans="1:3" x14ac:dyDescent="0.25">
      <c r="A8367">
        <v>127.43</v>
      </c>
      <c r="B8367">
        <v>126.900002</v>
      </c>
      <c r="C8367">
        <f t="shared" si="130"/>
        <v>-0.52999800000000619</v>
      </c>
    </row>
    <row r="8368" spans="1:3" x14ac:dyDescent="0.25">
      <c r="A8368">
        <v>126.620003</v>
      </c>
      <c r="B8368">
        <v>127.66999800000001</v>
      </c>
      <c r="C8368">
        <f t="shared" si="130"/>
        <v>1.0499950000000098</v>
      </c>
    </row>
    <row r="8369" spans="1:3" x14ac:dyDescent="0.25">
      <c r="A8369">
        <v>126.199997</v>
      </c>
      <c r="B8369">
        <v>126.18</v>
      </c>
      <c r="C8369">
        <f t="shared" si="130"/>
        <v>-1.9996999999989384E-2</v>
      </c>
    </row>
    <row r="8370" spans="1:3" x14ac:dyDescent="0.25">
      <c r="A8370">
        <v>126.910004</v>
      </c>
      <c r="B8370">
        <v>126.239998</v>
      </c>
      <c r="C8370">
        <f t="shared" si="130"/>
        <v>-0.67000600000000077</v>
      </c>
    </row>
    <row r="8371" spans="1:3" x14ac:dyDescent="0.25">
      <c r="A8371">
        <v>126.980003</v>
      </c>
      <c r="B8371">
        <v>126.160004</v>
      </c>
      <c r="C8371">
        <f t="shared" si="130"/>
        <v>-0.8199989999999957</v>
      </c>
    </row>
    <row r="8372" spans="1:3" x14ac:dyDescent="0.25">
      <c r="A8372">
        <v>125.379997</v>
      </c>
      <c r="B8372">
        <v>124.94000200000001</v>
      </c>
      <c r="C8372">
        <f t="shared" si="130"/>
        <v>-0.43999499999999614</v>
      </c>
    </row>
    <row r="8373" spans="1:3" x14ac:dyDescent="0.25">
      <c r="A8373">
        <v>125.260002</v>
      </c>
      <c r="B8373">
        <v>125.730003</v>
      </c>
      <c r="C8373">
        <f t="shared" si="130"/>
        <v>0.47000099999999634</v>
      </c>
    </row>
    <row r="8374" spans="1:3" x14ac:dyDescent="0.25">
      <c r="A8374">
        <v>124.230003</v>
      </c>
      <c r="B8374">
        <v>123.68</v>
      </c>
      <c r="C8374">
        <f t="shared" si="130"/>
        <v>-0.55000299999998958</v>
      </c>
    </row>
    <row r="8375" spans="1:3" x14ac:dyDescent="0.25">
      <c r="A8375">
        <v>123.849998</v>
      </c>
      <c r="B8375">
        <v>119.839996</v>
      </c>
      <c r="C8375">
        <f t="shared" si="130"/>
        <v>-4.0100020000000001</v>
      </c>
    </row>
    <row r="8376" spans="1:3" x14ac:dyDescent="0.25">
      <c r="A8376">
        <v>121.279999</v>
      </c>
      <c r="B8376">
        <v>123.160004</v>
      </c>
      <c r="C8376">
        <f t="shared" si="130"/>
        <v>1.880004999999997</v>
      </c>
    </row>
    <row r="8377" spans="1:3" x14ac:dyDescent="0.25">
      <c r="A8377">
        <v>124.949997</v>
      </c>
      <c r="B8377">
        <v>125.83000199999999</v>
      </c>
      <c r="C8377">
        <f t="shared" si="130"/>
        <v>0.88000499999999704</v>
      </c>
    </row>
    <row r="8378" spans="1:3" x14ac:dyDescent="0.25">
      <c r="A8378">
        <v>126.44000200000001</v>
      </c>
      <c r="B8378">
        <v>127.82</v>
      </c>
      <c r="C8378">
        <f t="shared" si="130"/>
        <v>1.3799979999999863</v>
      </c>
    </row>
    <row r="8379" spans="1:3" x14ac:dyDescent="0.25">
      <c r="A8379">
        <v>129.19000199999999</v>
      </c>
      <c r="B8379">
        <v>131.39999399999999</v>
      </c>
      <c r="C8379">
        <f t="shared" si="130"/>
        <v>2.2099919999999997</v>
      </c>
    </row>
    <row r="8380" spans="1:3" x14ac:dyDescent="0.25">
      <c r="A8380">
        <v>132.39999399999999</v>
      </c>
      <c r="B8380">
        <v>132.60000600000001</v>
      </c>
      <c r="C8380">
        <f t="shared" si="130"/>
        <v>0.20001200000001518</v>
      </c>
    </row>
    <row r="8381" spans="1:3" x14ac:dyDescent="0.25">
      <c r="A8381">
        <v>133.88000500000001</v>
      </c>
      <c r="B8381">
        <v>132.10000600000001</v>
      </c>
      <c r="C8381">
        <f t="shared" si="130"/>
        <v>-1.7799990000000037</v>
      </c>
    </row>
    <row r="8382" spans="1:3" x14ac:dyDescent="0.25">
      <c r="A8382">
        <v>131.39999399999999</v>
      </c>
      <c r="B8382">
        <v>131.490005</v>
      </c>
      <c r="C8382">
        <f t="shared" si="130"/>
        <v>9.001100000000406E-2</v>
      </c>
    </row>
    <row r="8383" spans="1:3" x14ac:dyDescent="0.25">
      <c r="A8383">
        <v>131.979996</v>
      </c>
      <c r="B8383">
        <v>132.320007</v>
      </c>
      <c r="C8383">
        <f t="shared" si="130"/>
        <v>0.34001100000000406</v>
      </c>
    </row>
    <row r="8384" spans="1:3" x14ac:dyDescent="0.25">
      <c r="A8384">
        <v>132.259995</v>
      </c>
      <c r="B8384">
        <v>132.449997</v>
      </c>
      <c r="C8384">
        <f t="shared" si="130"/>
        <v>0.19000199999999268</v>
      </c>
    </row>
    <row r="8385" spans="1:3" x14ac:dyDescent="0.25">
      <c r="A8385">
        <v>132.63000500000001</v>
      </c>
      <c r="B8385">
        <v>132.85000600000001</v>
      </c>
      <c r="C8385">
        <f t="shared" si="130"/>
        <v>0.22000099999999634</v>
      </c>
    </row>
    <row r="8386" spans="1:3" x14ac:dyDescent="0.25">
      <c r="A8386">
        <v>134.19000199999999</v>
      </c>
      <c r="B8386">
        <v>135.16000399999999</v>
      </c>
      <c r="C8386">
        <f t="shared" si="130"/>
        <v>0.97000199999999381</v>
      </c>
    </row>
    <row r="8387" spans="1:3" x14ac:dyDescent="0.25">
      <c r="A8387">
        <v>135</v>
      </c>
      <c r="B8387">
        <v>135.69000199999999</v>
      </c>
      <c r="C8387">
        <f t="shared" ref="C8387:C8450" si="131">B8387-A8387</f>
        <v>0.69000199999999268</v>
      </c>
    </row>
    <row r="8388" spans="1:3" x14ac:dyDescent="0.25">
      <c r="A8388">
        <v>137.449997</v>
      </c>
      <c r="B8388">
        <v>136.949997</v>
      </c>
      <c r="C8388">
        <f t="shared" si="131"/>
        <v>-0.5</v>
      </c>
    </row>
    <row r="8389" spans="1:3" x14ac:dyDescent="0.25">
      <c r="A8389">
        <v>136.58000200000001</v>
      </c>
      <c r="B8389">
        <v>136.970001</v>
      </c>
      <c r="C8389">
        <f t="shared" si="131"/>
        <v>0.38999899999998888</v>
      </c>
    </row>
    <row r="8390" spans="1:3" x14ac:dyDescent="0.25">
      <c r="A8390">
        <v>137</v>
      </c>
      <c r="B8390">
        <v>137.779999</v>
      </c>
      <c r="C8390">
        <f t="shared" si="131"/>
        <v>0.77999900000000366</v>
      </c>
    </row>
    <row r="8391" spans="1:3" x14ac:dyDescent="0.25">
      <c r="A8391">
        <v>137.25</v>
      </c>
      <c r="B8391">
        <v>133.429993</v>
      </c>
      <c r="C8391">
        <f t="shared" si="131"/>
        <v>-3.8200070000000039</v>
      </c>
    </row>
    <row r="8392" spans="1:3" x14ac:dyDescent="0.25">
      <c r="A8392">
        <v>134.35000600000001</v>
      </c>
      <c r="B8392">
        <v>133.929993</v>
      </c>
      <c r="C8392">
        <f t="shared" si="131"/>
        <v>-0.42001300000001152</v>
      </c>
    </row>
    <row r="8393" spans="1:3" x14ac:dyDescent="0.25">
      <c r="A8393">
        <v>134.13999899999999</v>
      </c>
      <c r="B8393">
        <v>134.14999399999999</v>
      </c>
      <c r="C8393">
        <f t="shared" si="131"/>
        <v>9.9950000000035288E-3</v>
      </c>
    </row>
    <row r="8394" spans="1:3" x14ac:dyDescent="0.25">
      <c r="A8394">
        <v>134.570007</v>
      </c>
      <c r="B8394">
        <v>133.96000699999999</v>
      </c>
      <c r="C8394">
        <f t="shared" si="131"/>
        <v>-0.61000000000001364</v>
      </c>
    </row>
    <row r="8395" spans="1:3" x14ac:dyDescent="0.25">
      <c r="A8395">
        <v>136.63000500000001</v>
      </c>
      <c r="B8395">
        <v>135.679993</v>
      </c>
      <c r="C8395">
        <f t="shared" si="131"/>
        <v>-0.95001200000001518</v>
      </c>
    </row>
    <row r="8396" spans="1:3" x14ac:dyDescent="0.25">
      <c r="A8396">
        <v>136.11999499999999</v>
      </c>
      <c r="B8396">
        <v>136.58000200000001</v>
      </c>
      <c r="C8396">
        <f t="shared" si="131"/>
        <v>0.46000700000001871</v>
      </c>
    </row>
    <row r="8397" spans="1:3" x14ac:dyDescent="0.25">
      <c r="A8397">
        <v>136.800003</v>
      </c>
      <c r="B8397">
        <v>137.46000699999999</v>
      </c>
      <c r="C8397">
        <f t="shared" si="131"/>
        <v>0.66000399999998649</v>
      </c>
    </row>
    <row r="8398" spans="1:3" x14ac:dyDescent="0.25">
      <c r="A8398">
        <v>135.94000199999999</v>
      </c>
      <c r="B8398">
        <v>137.05999800000001</v>
      </c>
      <c r="C8398">
        <f t="shared" si="131"/>
        <v>1.1199960000000146</v>
      </c>
    </row>
    <row r="8399" spans="1:3" x14ac:dyDescent="0.25">
      <c r="A8399">
        <v>136.39999399999999</v>
      </c>
      <c r="B8399">
        <v>136.96000699999999</v>
      </c>
      <c r="C8399">
        <f t="shared" si="131"/>
        <v>0.56001299999999787</v>
      </c>
    </row>
    <row r="8400" spans="1:3" x14ac:dyDescent="0.25">
      <c r="A8400">
        <v>136</v>
      </c>
      <c r="B8400">
        <v>136.46000699999999</v>
      </c>
      <c r="C8400">
        <f t="shared" si="131"/>
        <v>0.46000699999999028</v>
      </c>
    </row>
    <row r="8401" spans="1:3" x14ac:dyDescent="0.25">
      <c r="A8401">
        <v>137.13000500000001</v>
      </c>
      <c r="B8401">
        <v>137.85000600000001</v>
      </c>
      <c r="C8401">
        <f t="shared" si="131"/>
        <v>0.72000099999999634</v>
      </c>
    </row>
    <row r="8402" spans="1:3" x14ac:dyDescent="0.25">
      <c r="A8402">
        <v>138.199997</v>
      </c>
      <c r="B8402">
        <v>138.39999399999999</v>
      </c>
      <c r="C8402">
        <f t="shared" si="131"/>
        <v>0.19999699999999621</v>
      </c>
    </row>
    <row r="8403" spans="1:3" x14ac:dyDescent="0.25">
      <c r="A8403">
        <v>138.85000600000001</v>
      </c>
      <c r="B8403">
        <v>138.89999399999999</v>
      </c>
      <c r="C8403">
        <f t="shared" si="131"/>
        <v>4.9987999999984822E-2</v>
      </c>
    </row>
    <row r="8404" spans="1:3" x14ac:dyDescent="0.25">
      <c r="A8404">
        <v>139.44000199999999</v>
      </c>
      <c r="B8404">
        <v>138.89999399999999</v>
      </c>
      <c r="C8404">
        <f t="shared" si="131"/>
        <v>-0.54000800000000027</v>
      </c>
    </row>
    <row r="8405" spans="1:3" x14ac:dyDescent="0.25">
      <c r="A8405">
        <v>138.96000699999999</v>
      </c>
      <c r="B8405">
        <v>137.08000200000001</v>
      </c>
      <c r="C8405">
        <f t="shared" si="131"/>
        <v>-1.8800049999999828</v>
      </c>
    </row>
    <row r="8406" spans="1:3" x14ac:dyDescent="0.25">
      <c r="A8406">
        <v>137.699997</v>
      </c>
      <c r="B8406">
        <v>136.270004</v>
      </c>
      <c r="C8406">
        <f t="shared" si="131"/>
        <v>-1.4299929999999961</v>
      </c>
    </row>
    <row r="8407" spans="1:3" x14ac:dyDescent="0.25">
      <c r="A8407">
        <v>135.550003</v>
      </c>
      <c r="B8407">
        <v>136.41999799999999</v>
      </c>
      <c r="C8407">
        <f t="shared" si="131"/>
        <v>0.86999499999998875</v>
      </c>
    </row>
    <row r="8408" spans="1:3" x14ac:dyDescent="0.25">
      <c r="A8408">
        <v>140.220001</v>
      </c>
      <c r="B8408">
        <v>136.61999499999999</v>
      </c>
      <c r="C8408">
        <f t="shared" si="131"/>
        <v>-3.6000060000000076</v>
      </c>
    </row>
    <row r="8409" spans="1:3" x14ac:dyDescent="0.25">
      <c r="A8409">
        <v>137.41000399999999</v>
      </c>
      <c r="B8409">
        <v>138.429993</v>
      </c>
      <c r="C8409">
        <f t="shared" si="131"/>
        <v>1.0199890000000096</v>
      </c>
    </row>
    <row r="8410" spans="1:3" x14ac:dyDescent="0.25">
      <c r="A8410">
        <v>139.759995</v>
      </c>
      <c r="B8410">
        <v>139.28999300000001</v>
      </c>
      <c r="C8410">
        <f t="shared" si="131"/>
        <v>-0.47000199999999381</v>
      </c>
    </row>
    <row r="8411" spans="1:3" x14ac:dyDescent="0.25">
      <c r="A8411">
        <v>138.89999399999999</v>
      </c>
      <c r="B8411">
        <v>140.720001</v>
      </c>
      <c r="C8411">
        <f t="shared" si="131"/>
        <v>1.8200070000000039</v>
      </c>
    </row>
    <row r="8412" spans="1:3" x14ac:dyDescent="0.25">
      <c r="A8412">
        <v>140.429993</v>
      </c>
      <c r="B8412">
        <v>140.19000199999999</v>
      </c>
      <c r="C8412">
        <f t="shared" si="131"/>
        <v>-0.2399910000000034</v>
      </c>
    </row>
    <row r="8413" spans="1:3" x14ac:dyDescent="0.25">
      <c r="A8413">
        <v>140.36999499999999</v>
      </c>
      <c r="B8413">
        <v>141.33999600000001</v>
      </c>
      <c r="C8413">
        <f t="shared" si="131"/>
        <v>0.97000100000002476</v>
      </c>
    </row>
    <row r="8414" spans="1:3" x14ac:dyDescent="0.25">
      <c r="A8414">
        <v>141.5</v>
      </c>
      <c r="B8414">
        <v>141.029999</v>
      </c>
      <c r="C8414">
        <f t="shared" si="131"/>
        <v>-0.47000099999999634</v>
      </c>
    </row>
    <row r="8415" spans="1:3" x14ac:dyDescent="0.25">
      <c r="A8415">
        <v>140.13999899999999</v>
      </c>
      <c r="B8415">
        <v>140.35000600000001</v>
      </c>
      <c r="C8415">
        <f t="shared" si="131"/>
        <v>0.21000700000001871</v>
      </c>
    </row>
    <row r="8416" spans="1:3" x14ac:dyDescent="0.25">
      <c r="A8416">
        <v>140.33000200000001</v>
      </c>
      <c r="B8416">
        <v>136.270004</v>
      </c>
      <c r="C8416">
        <f t="shared" si="131"/>
        <v>-4.0599980000000073</v>
      </c>
    </row>
    <row r="8417" spans="1:3" x14ac:dyDescent="0.25">
      <c r="A8417">
        <v>137</v>
      </c>
      <c r="B8417">
        <v>138.05999800000001</v>
      </c>
      <c r="C8417">
        <f t="shared" si="131"/>
        <v>1.0599980000000073</v>
      </c>
    </row>
    <row r="8418" spans="1:3" x14ac:dyDescent="0.25">
      <c r="A8418">
        <v>138.08999600000001</v>
      </c>
      <c r="B8418">
        <v>136.89999399999999</v>
      </c>
      <c r="C8418">
        <f t="shared" si="131"/>
        <v>-1.1900020000000211</v>
      </c>
    </row>
    <row r="8419" spans="1:3" x14ac:dyDescent="0.25">
      <c r="A8419">
        <v>133.300003</v>
      </c>
      <c r="B8419">
        <v>132.21000699999999</v>
      </c>
      <c r="C8419">
        <f t="shared" si="131"/>
        <v>-1.0899960000000135</v>
      </c>
    </row>
    <row r="8420" spans="1:3" x14ac:dyDescent="0.25">
      <c r="A8420">
        <v>133.800003</v>
      </c>
      <c r="B8420">
        <v>134.69000199999999</v>
      </c>
      <c r="C8420">
        <f t="shared" si="131"/>
        <v>0.88999899999998888</v>
      </c>
    </row>
    <row r="8421" spans="1:3" x14ac:dyDescent="0.25">
      <c r="A8421">
        <v>133.78999300000001</v>
      </c>
      <c r="B8421">
        <v>135.279999</v>
      </c>
      <c r="C8421">
        <f t="shared" si="131"/>
        <v>1.4900059999999939</v>
      </c>
    </row>
    <row r="8422" spans="1:3" x14ac:dyDescent="0.25">
      <c r="A8422">
        <v>136.60000600000001</v>
      </c>
      <c r="B8422">
        <v>138.88999899999999</v>
      </c>
      <c r="C8422">
        <f t="shared" si="131"/>
        <v>2.2899929999999813</v>
      </c>
    </row>
    <row r="8423" spans="1:3" x14ac:dyDescent="0.25">
      <c r="A8423">
        <v>138.61000100000001</v>
      </c>
      <c r="B8423">
        <v>137.71000699999999</v>
      </c>
      <c r="C8423">
        <f t="shared" si="131"/>
        <v>-0.89999400000002083</v>
      </c>
    </row>
    <row r="8424" spans="1:3" x14ac:dyDescent="0.25">
      <c r="A8424">
        <v>137.070007</v>
      </c>
      <c r="B8424">
        <v>135.78999300000001</v>
      </c>
      <c r="C8424">
        <f t="shared" si="131"/>
        <v>-1.2800139999999942</v>
      </c>
    </row>
    <row r="8425" spans="1:3" x14ac:dyDescent="0.25">
      <c r="A8425">
        <v>136.050003</v>
      </c>
      <c r="B8425">
        <v>138.60000600000001</v>
      </c>
      <c r="C8425">
        <f t="shared" si="131"/>
        <v>2.5500030000000038</v>
      </c>
    </row>
    <row r="8426" spans="1:3" x14ac:dyDescent="0.25">
      <c r="A8426">
        <v>136.36000100000001</v>
      </c>
      <c r="B8426">
        <v>133.979996</v>
      </c>
      <c r="C8426">
        <f t="shared" si="131"/>
        <v>-2.3800050000000113</v>
      </c>
    </row>
    <row r="8427" spans="1:3" x14ac:dyDescent="0.25">
      <c r="A8427">
        <v>134.38999899999999</v>
      </c>
      <c r="B8427">
        <v>133.679993</v>
      </c>
      <c r="C8427">
        <f t="shared" si="131"/>
        <v>-0.71000599999999281</v>
      </c>
    </row>
    <row r="8428" spans="1:3" x14ac:dyDescent="0.25">
      <c r="A8428">
        <v>134.88000500000001</v>
      </c>
      <c r="B8428">
        <v>136.13000500000001</v>
      </c>
      <c r="C8428">
        <f t="shared" si="131"/>
        <v>1.25</v>
      </c>
    </row>
    <row r="8429" spans="1:3" x14ac:dyDescent="0.25">
      <c r="A8429">
        <v>137.85000600000001</v>
      </c>
      <c r="B8429">
        <v>138.41000399999999</v>
      </c>
      <c r="C8429">
        <f t="shared" si="131"/>
        <v>0.5599979999999789</v>
      </c>
    </row>
    <row r="8430" spans="1:3" x14ac:dyDescent="0.25">
      <c r="A8430">
        <v>138.21000699999999</v>
      </c>
      <c r="B8430">
        <v>137.259995</v>
      </c>
      <c r="C8430">
        <f t="shared" si="131"/>
        <v>-0.95001199999998676</v>
      </c>
    </row>
    <row r="8431" spans="1:3" x14ac:dyDescent="0.25">
      <c r="A8431">
        <v>138.550003</v>
      </c>
      <c r="B8431">
        <v>138.78999300000001</v>
      </c>
      <c r="C8431">
        <f t="shared" si="131"/>
        <v>0.23999000000000592</v>
      </c>
    </row>
    <row r="8432" spans="1:3" x14ac:dyDescent="0.25">
      <c r="A8432">
        <v>138.66000399999999</v>
      </c>
      <c r="B8432">
        <v>137.779999</v>
      </c>
      <c r="C8432">
        <f t="shared" si="131"/>
        <v>-0.88000499999998283</v>
      </c>
    </row>
    <row r="8433" spans="1:3" x14ac:dyDescent="0.25">
      <c r="A8433">
        <v>137.19000199999999</v>
      </c>
      <c r="B8433">
        <v>133.38999899999999</v>
      </c>
      <c r="C8433">
        <f t="shared" si="131"/>
        <v>-3.8000030000000038</v>
      </c>
    </row>
    <row r="8434" spans="1:3" x14ac:dyDescent="0.25">
      <c r="A8434">
        <v>134.990005</v>
      </c>
      <c r="B8434">
        <v>135.449997</v>
      </c>
      <c r="C8434">
        <f t="shared" si="131"/>
        <v>0.45999199999999973</v>
      </c>
    </row>
    <row r="8435" spans="1:3" x14ac:dyDescent="0.25">
      <c r="A8435">
        <v>136.38999899999999</v>
      </c>
      <c r="B8435">
        <v>135.740005</v>
      </c>
      <c r="C8435">
        <f t="shared" si="131"/>
        <v>-0.64999399999999241</v>
      </c>
    </row>
    <row r="8436" spans="1:3" x14ac:dyDescent="0.25">
      <c r="A8436">
        <v>134.88000500000001</v>
      </c>
      <c r="B8436">
        <v>135.55999800000001</v>
      </c>
      <c r="C8436">
        <f t="shared" si="131"/>
        <v>0.67999299999999607</v>
      </c>
    </row>
    <row r="8437" spans="1:3" x14ac:dyDescent="0.25">
      <c r="A8437">
        <v>137.25</v>
      </c>
      <c r="B8437">
        <v>138.11999499999999</v>
      </c>
      <c r="C8437">
        <f t="shared" si="131"/>
        <v>0.86999499999998875</v>
      </c>
    </row>
    <row r="8438" spans="1:3" x14ac:dyDescent="0.25">
      <c r="A8438">
        <v>139.14999399999999</v>
      </c>
      <c r="B8438">
        <v>137.86000100000001</v>
      </c>
      <c r="C8438">
        <f t="shared" si="131"/>
        <v>-1.2899929999999813</v>
      </c>
    </row>
    <row r="8439" spans="1:3" x14ac:dyDescent="0.25">
      <c r="A8439">
        <v>136.61000100000001</v>
      </c>
      <c r="B8439">
        <v>136.03999300000001</v>
      </c>
      <c r="C8439">
        <f t="shared" si="131"/>
        <v>-0.5700080000000014</v>
      </c>
    </row>
    <row r="8440" spans="1:3" x14ac:dyDescent="0.25">
      <c r="A8440">
        <v>137.300003</v>
      </c>
      <c r="B8440">
        <v>137.63000500000001</v>
      </c>
      <c r="C8440">
        <f t="shared" si="131"/>
        <v>0.33000200000000746</v>
      </c>
    </row>
    <row r="8441" spans="1:3" x14ac:dyDescent="0.25">
      <c r="A8441">
        <v>139.11000100000001</v>
      </c>
      <c r="B8441">
        <v>140.050003</v>
      </c>
      <c r="C8441">
        <f t="shared" si="131"/>
        <v>0.94000199999999268</v>
      </c>
    </row>
    <row r="8442" spans="1:3" x14ac:dyDescent="0.25">
      <c r="A8442">
        <v>140.029999</v>
      </c>
      <c r="B8442">
        <v>139.10000600000001</v>
      </c>
      <c r="C8442">
        <f t="shared" si="131"/>
        <v>-0.92999299999999607</v>
      </c>
    </row>
    <row r="8443" spans="1:3" x14ac:dyDescent="0.25">
      <c r="A8443">
        <v>139.58999600000001</v>
      </c>
      <c r="B8443">
        <v>137.520004</v>
      </c>
      <c r="C8443">
        <f t="shared" si="131"/>
        <v>-2.0699920000000134</v>
      </c>
    </row>
    <row r="8444" spans="1:3" x14ac:dyDescent="0.25">
      <c r="A8444">
        <v>136.800003</v>
      </c>
      <c r="B8444">
        <v>136.08000200000001</v>
      </c>
      <c r="C8444">
        <f t="shared" si="131"/>
        <v>-0.72000099999999634</v>
      </c>
    </row>
    <row r="8445" spans="1:3" x14ac:dyDescent="0.25">
      <c r="A8445">
        <v>135.91000399999999</v>
      </c>
      <c r="B8445">
        <v>136.11999499999999</v>
      </c>
      <c r="C8445">
        <f t="shared" si="131"/>
        <v>0.20999100000000226</v>
      </c>
    </row>
    <row r="8446" spans="1:3" x14ac:dyDescent="0.25">
      <c r="A8446">
        <v>137.85000600000001</v>
      </c>
      <c r="B8446">
        <v>137.520004</v>
      </c>
      <c r="C8446">
        <f t="shared" si="131"/>
        <v>-0.33000200000000746</v>
      </c>
    </row>
    <row r="8447" spans="1:3" x14ac:dyDescent="0.25">
      <c r="A8447">
        <v>137.779999</v>
      </c>
      <c r="B8447">
        <v>137.320007</v>
      </c>
      <c r="C8447">
        <f t="shared" si="131"/>
        <v>-0.45999199999999973</v>
      </c>
    </row>
    <row r="8448" spans="1:3" x14ac:dyDescent="0.25">
      <c r="A8448">
        <v>135.83000200000001</v>
      </c>
      <c r="B8448">
        <v>136.33000200000001</v>
      </c>
      <c r="C8448">
        <f t="shared" si="131"/>
        <v>0.5</v>
      </c>
    </row>
    <row r="8449" spans="1:3" x14ac:dyDescent="0.25">
      <c r="A8449">
        <v>136.96000699999999</v>
      </c>
      <c r="B8449">
        <v>137.38999899999999</v>
      </c>
      <c r="C8449">
        <f t="shared" si="131"/>
        <v>0.4299919999999986</v>
      </c>
    </row>
    <row r="8450" spans="1:3" x14ac:dyDescent="0.25">
      <c r="A8450">
        <v>137.36000100000001</v>
      </c>
      <c r="B8450">
        <v>138.520004</v>
      </c>
      <c r="C8450">
        <f t="shared" si="131"/>
        <v>1.160002999999989</v>
      </c>
    </row>
    <row r="8451" spans="1:3" x14ac:dyDescent="0.25">
      <c r="A8451">
        <v>140.300003</v>
      </c>
      <c r="B8451">
        <v>141.070007</v>
      </c>
      <c r="C8451">
        <f t="shared" ref="C8451:C8514" si="132">B8451-A8451</f>
        <v>0.77000400000000013</v>
      </c>
    </row>
    <row r="8452" spans="1:3" x14ac:dyDescent="0.25">
      <c r="A8452">
        <v>141.009995</v>
      </c>
      <c r="B8452">
        <v>139.44000199999999</v>
      </c>
      <c r="C8452">
        <f t="shared" si="132"/>
        <v>-1.5699930000000109</v>
      </c>
    </row>
    <row r="8453" spans="1:3" x14ac:dyDescent="0.25">
      <c r="A8453">
        <v>139.229996</v>
      </c>
      <c r="B8453">
        <v>139.13999899999999</v>
      </c>
      <c r="C8453">
        <f t="shared" si="132"/>
        <v>-8.9997000000010985E-2</v>
      </c>
    </row>
    <row r="8454" spans="1:3" x14ac:dyDescent="0.25">
      <c r="A8454">
        <v>140.36000100000001</v>
      </c>
      <c r="B8454">
        <v>137.38000500000001</v>
      </c>
      <c r="C8454">
        <f t="shared" si="132"/>
        <v>-2.9799959999999999</v>
      </c>
    </row>
    <row r="8455" spans="1:3" x14ac:dyDescent="0.25">
      <c r="A8455">
        <v>137.5</v>
      </c>
      <c r="B8455">
        <v>139.36000100000001</v>
      </c>
      <c r="C8455">
        <f t="shared" si="132"/>
        <v>1.8600010000000111</v>
      </c>
    </row>
    <row r="8456" spans="1:3" x14ac:dyDescent="0.25">
      <c r="A8456">
        <v>139.44000199999999</v>
      </c>
      <c r="B8456">
        <v>139.53999300000001</v>
      </c>
      <c r="C8456">
        <f t="shared" si="132"/>
        <v>9.9991000000017038E-2</v>
      </c>
    </row>
    <row r="8457" spans="1:3" x14ac:dyDescent="0.25">
      <c r="A8457">
        <v>140.14999399999999</v>
      </c>
      <c r="B8457">
        <v>137.729996</v>
      </c>
      <c r="C8457">
        <f t="shared" si="132"/>
        <v>-2.4199979999999925</v>
      </c>
    </row>
    <row r="8458" spans="1:3" x14ac:dyDescent="0.25">
      <c r="A8458">
        <v>138.050003</v>
      </c>
      <c r="B8458">
        <v>139.029999</v>
      </c>
      <c r="C8458">
        <f t="shared" si="132"/>
        <v>0.97999599999999987</v>
      </c>
    </row>
    <row r="8459" spans="1:3" x14ac:dyDescent="0.25">
      <c r="A8459">
        <v>139.66000399999999</v>
      </c>
      <c r="B8459">
        <v>137.070007</v>
      </c>
      <c r="C8459">
        <f t="shared" si="132"/>
        <v>-2.5899969999999826</v>
      </c>
    </row>
    <row r="8460" spans="1:3" x14ac:dyDescent="0.25">
      <c r="A8460">
        <v>136.25</v>
      </c>
      <c r="B8460">
        <v>134.64999399999999</v>
      </c>
      <c r="C8460">
        <f t="shared" si="132"/>
        <v>-1.6000060000000076</v>
      </c>
    </row>
    <row r="8461" spans="1:3" x14ac:dyDescent="0.25">
      <c r="A8461">
        <v>134.949997</v>
      </c>
      <c r="B8461">
        <v>136.279999</v>
      </c>
      <c r="C8461">
        <f t="shared" si="132"/>
        <v>1.3300020000000075</v>
      </c>
    </row>
    <row r="8462" spans="1:3" x14ac:dyDescent="0.25">
      <c r="A8462">
        <v>136.75</v>
      </c>
      <c r="B8462">
        <v>138.11999499999999</v>
      </c>
      <c r="C8462">
        <f t="shared" si="132"/>
        <v>1.3699949999999887</v>
      </c>
    </row>
    <row r="8463" spans="1:3" x14ac:dyDescent="0.25">
      <c r="A8463">
        <v>137.13999899999999</v>
      </c>
      <c r="B8463">
        <v>137.11999499999999</v>
      </c>
      <c r="C8463">
        <f t="shared" si="132"/>
        <v>-2.0004000000000133E-2</v>
      </c>
    </row>
    <row r="8464" spans="1:3" x14ac:dyDescent="0.25">
      <c r="A8464">
        <v>137.08000200000001</v>
      </c>
      <c r="B8464">
        <v>135.66999799999999</v>
      </c>
      <c r="C8464">
        <f t="shared" si="132"/>
        <v>-1.4100040000000149</v>
      </c>
    </row>
    <row r="8465" spans="1:3" x14ac:dyDescent="0.25">
      <c r="A8465">
        <v>137.46000699999999</v>
      </c>
      <c r="B8465">
        <v>138.240005</v>
      </c>
      <c r="C8465">
        <f t="shared" si="132"/>
        <v>0.77999800000000619</v>
      </c>
    </row>
    <row r="8466" spans="1:3" x14ac:dyDescent="0.25">
      <c r="A8466">
        <v>138.490005</v>
      </c>
      <c r="B8466">
        <v>139.10000600000001</v>
      </c>
      <c r="C8466">
        <f t="shared" si="132"/>
        <v>0.61000100000001112</v>
      </c>
    </row>
    <row r="8467" spans="1:3" x14ac:dyDescent="0.25">
      <c r="A8467">
        <v>140.11999499999999</v>
      </c>
      <c r="B8467">
        <v>139.679993</v>
      </c>
      <c r="C8467">
        <f t="shared" si="132"/>
        <v>-0.44000199999999268</v>
      </c>
    </row>
    <row r="8468" spans="1:3" x14ac:dyDescent="0.25">
      <c r="A8468">
        <v>139.69000199999999</v>
      </c>
      <c r="B8468">
        <v>139.550003</v>
      </c>
      <c r="C8468">
        <f t="shared" si="132"/>
        <v>-0.13999899999998888</v>
      </c>
    </row>
    <row r="8469" spans="1:3" x14ac:dyDescent="0.25">
      <c r="A8469">
        <v>140.05999800000001</v>
      </c>
      <c r="B8469">
        <v>141.570007</v>
      </c>
      <c r="C8469">
        <f t="shared" si="132"/>
        <v>1.5100089999999966</v>
      </c>
    </row>
    <row r="8470" spans="1:3" x14ac:dyDescent="0.25">
      <c r="A8470">
        <v>140.78999300000001</v>
      </c>
      <c r="B8470">
        <v>140.41000399999999</v>
      </c>
      <c r="C8470">
        <f t="shared" si="132"/>
        <v>-0.37998900000002322</v>
      </c>
    </row>
    <row r="8471" spans="1:3" x14ac:dyDescent="0.25">
      <c r="A8471">
        <v>140.949997</v>
      </c>
      <c r="B8471">
        <v>139.69000199999999</v>
      </c>
      <c r="C8471">
        <f t="shared" si="132"/>
        <v>-1.2599950000000035</v>
      </c>
    </row>
    <row r="8472" spans="1:3" x14ac:dyDescent="0.25">
      <c r="A8472">
        <v>139.759995</v>
      </c>
      <c r="B8472">
        <v>137.41000399999999</v>
      </c>
      <c r="C8472">
        <f t="shared" si="132"/>
        <v>-2.349991000000017</v>
      </c>
    </row>
    <row r="8473" spans="1:3" x14ac:dyDescent="0.25">
      <c r="A8473">
        <v>138.449997</v>
      </c>
      <c r="B8473">
        <v>138.429993</v>
      </c>
      <c r="C8473">
        <f t="shared" si="132"/>
        <v>-2.0004000000000133E-2</v>
      </c>
    </row>
    <row r="8474" spans="1:3" x14ac:dyDescent="0.25">
      <c r="A8474">
        <v>138.970001</v>
      </c>
      <c r="B8474">
        <v>136.36999499999999</v>
      </c>
      <c r="C8474">
        <f t="shared" si="132"/>
        <v>-2.6000060000000076</v>
      </c>
    </row>
    <row r="8475" spans="1:3" x14ac:dyDescent="0.25">
      <c r="A8475">
        <v>136.88000500000001</v>
      </c>
      <c r="B8475">
        <v>137.240005</v>
      </c>
      <c r="C8475">
        <f t="shared" si="132"/>
        <v>0.35999999999998522</v>
      </c>
    </row>
    <row r="8476" spans="1:3" x14ac:dyDescent="0.25">
      <c r="A8476">
        <v>139.38999899999999</v>
      </c>
      <c r="B8476">
        <v>139.94000199999999</v>
      </c>
      <c r="C8476">
        <f t="shared" si="132"/>
        <v>0.55000300000000379</v>
      </c>
    </row>
    <row r="8477" spans="1:3" x14ac:dyDescent="0.25">
      <c r="A8477">
        <v>139.33999600000001</v>
      </c>
      <c r="B8477">
        <v>140.729996</v>
      </c>
      <c r="C8477">
        <f t="shared" si="132"/>
        <v>1.3899999999999864</v>
      </c>
    </row>
    <row r="8478" spans="1:3" x14ac:dyDescent="0.25">
      <c r="A8478">
        <v>144.39999399999999</v>
      </c>
      <c r="B8478">
        <v>144.19000199999999</v>
      </c>
      <c r="C8478">
        <f t="shared" si="132"/>
        <v>-0.20999199999999973</v>
      </c>
    </row>
    <row r="8479" spans="1:3" x14ac:dyDescent="0.25">
      <c r="A8479">
        <v>144.08000200000001</v>
      </c>
      <c r="B8479">
        <v>142.83000200000001</v>
      </c>
      <c r="C8479">
        <f t="shared" si="132"/>
        <v>-1.25</v>
      </c>
    </row>
    <row r="8480" spans="1:3" x14ac:dyDescent="0.25">
      <c r="A8480">
        <v>143.520004</v>
      </c>
      <c r="B8480">
        <v>144.61000100000001</v>
      </c>
      <c r="C8480">
        <f t="shared" si="132"/>
        <v>1.089997000000011</v>
      </c>
    </row>
    <row r="8481" spans="1:3" x14ac:dyDescent="0.25">
      <c r="A8481">
        <v>144.89999399999999</v>
      </c>
      <c r="B8481">
        <v>143.36999499999999</v>
      </c>
      <c r="C8481">
        <f t="shared" si="132"/>
        <v>-1.5299990000000037</v>
      </c>
    </row>
    <row r="8482" spans="1:3" x14ac:dyDescent="0.25">
      <c r="A8482">
        <v>144.259995</v>
      </c>
      <c r="B8482">
        <v>143.720001</v>
      </c>
      <c r="C8482">
        <f t="shared" si="132"/>
        <v>-0.53999400000000719</v>
      </c>
    </row>
    <row r="8483" spans="1:3" x14ac:dyDescent="0.25">
      <c r="A8483">
        <v>144.83000200000001</v>
      </c>
      <c r="B8483">
        <v>144.550003</v>
      </c>
      <c r="C8483">
        <f t="shared" si="132"/>
        <v>-0.27999900000000366</v>
      </c>
    </row>
    <row r="8484" spans="1:3" x14ac:dyDescent="0.25">
      <c r="A8484">
        <v>144.970001</v>
      </c>
      <c r="B8484">
        <v>144.46000699999999</v>
      </c>
      <c r="C8484">
        <f t="shared" si="132"/>
        <v>-0.50999400000000605</v>
      </c>
    </row>
    <row r="8485" spans="1:3" x14ac:dyDescent="0.25">
      <c r="A8485">
        <v>144.36999499999999</v>
      </c>
      <c r="B8485">
        <v>144.05999800000001</v>
      </c>
      <c r="C8485">
        <f t="shared" si="132"/>
        <v>-0.30999699999998143</v>
      </c>
    </row>
    <row r="8486" spans="1:3" x14ac:dyDescent="0.25">
      <c r="A8486">
        <v>143.83999600000001</v>
      </c>
      <c r="B8486">
        <v>144.259995</v>
      </c>
      <c r="C8486">
        <f t="shared" si="132"/>
        <v>0.41999899999999002</v>
      </c>
    </row>
    <row r="8487" spans="1:3" x14ac:dyDescent="0.25">
      <c r="A8487">
        <v>143.979996</v>
      </c>
      <c r="B8487">
        <v>145.96000699999999</v>
      </c>
      <c r="C8487">
        <f t="shared" si="132"/>
        <v>1.9800109999999904</v>
      </c>
    </row>
    <row r="8488" spans="1:3" x14ac:dyDescent="0.25">
      <c r="A8488">
        <v>145.33999600000001</v>
      </c>
      <c r="B8488">
        <v>146.11000100000001</v>
      </c>
      <c r="C8488">
        <f t="shared" si="132"/>
        <v>0.77000499999999761</v>
      </c>
    </row>
    <row r="8489" spans="1:3" x14ac:dyDescent="0.25">
      <c r="A8489">
        <v>146.279999</v>
      </c>
      <c r="B8489">
        <v>147.070007</v>
      </c>
      <c r="C8489">
        <f t="shared" si="132"/>
        <v>0.79000800000000027</v>
      </c>
    </row>
    <row r="8490" spans="1:3" x14ac:dyDescent="0.25">
      <c r="A8490">
        <v>146.740005</v>
      </c>
      <c r="B8490">
        <v>147.30999800000001</v>
      </c>
      <c r="C8490">
        <f t="shared" si="132"/>
        <v>0.56999300000001085</v>
      </c>
    </row>
    <row r="8491" spans="1:3" x14ac:dyDescent="0.25">
      <c r="A8491">
        <v>147.020004</v>
      </c>
      <c r="B8491">
        <v>148.05999800000001</v>
      </c>
      <c r="C8491">
        <f t="shared" si="132"/>
        <v>1.0399940000000072</v>
      </c>
    </row>
    <row r="8492" spans="1:3" x14ac:dyDescent="0.25">
      <c r="A8492">
        <v>148.929993</v>
      </c>
      <c r="B8492">
        <v>149.970001</v>
      </c>
      <c r="C8492">
        <f t="shared" si="132"/>
        <v>1.0400080000000003</v>
      </c>
    </row>
    <row r="8493" spans="1:3" x14ac:dyDescent="0.25">
      <c r="A8493">
        <v>150.070007</v>
      </c>
      <c r="B8493">
        <v>150.33999600000001</v>
      </c>
      <c r="C8493">
        <f t="shared" si="132"/>
        <v>0.26998900000000958</v>
      </c>
    </row>
    <row r="8494" spans="1:3" x14ac:dyDescent="0.25">
      <c r="A8494">
        <v>150.88000500000001</v>
      </c>
      <c r="B8494">
        <v>150.38999899999999</v>
      </c>
      <c r="C8494">
        <f t="shared" si="132"/>
        <v>-0.49000600000002237</v>
      </c>
    </row>
    <row r="8495" spans="1:3" x14ac:dyDescent="0.25">
      <c r="A8495">
        <v>150.30999800000001</v>
      </c>
      <c r="B8495">
        <v>149.61999499999999</v>
      </c>
      <c r="C8495">
        <f t="shared" si="132"/>
        <v>-0.69000300000001857</v>
      </c>
    </row>
    <row r="8496" spans="1:3" x14ac:dyDescent="0.25">
      <c r="A8496">
        <v>149.39999399999999</v>
      </c>
      <c r="B8496">
        <v>149.479996</v>
      </c>
      <c r="C8496">
        <f t="shared" si="132"/>
        <v>8.0002000000007456E-2</v>
      </c>
    </row>
    <row r="8497" spans="1:3" x14ac:dyDescent="0.25">
      <c r="A8497">
        <v>150.070007</v>
      </c>
      <c r="B8497">
        <v>149.58999600000001</v>
      </c>
      <c r="C8497">
        <f t="shared" si="132"/>
        <v>-0.48001099999999042</v>
      </c>
    </row>
    <row r="8498" spans="1:3" x14ac:dyDescent="0.25">
      <c r="A8498">
        <v>150</v>
      </c>
      <c r="B8498">
        <v>151.229996</v>
      </c>
      <c r="C8498">
        <f t="shared" si="132"/>
        <v>1.2299959999999999</v>
      </c>
    </row>
    <row r="8499" spans="1:3" x14ac:dyDescent="0.25">
      <c r="A8499">
        <v>151.36000100000001</v>
      </c>
      <c r="B8499">
        <v>152.029999</v>
      </c>
      <c r="C8499">
        <f t="shared" si="132"/>
        <v>0.66999799999999254</v>
      </c>
    </row>
    <row r="8500" spans="1:3" x14ac:dyDescent="0.25">
      <c r="A8500">
        <v>152.33000200000001</v>
      </c>
      <c r="B8500">
        <v>152.320007</v>
      </c>
      <c r="C8500">
        <f t="shared" si="132"/>
        <v>-9.9950000000035288E-3</v>
      </c>
    </row>
    <row r="8501" spans="1:3" x14ac:dyDescent="0.25">
      <c r="A8501">
        <v>152.10000600000001</v>
      </c>
      <c r="B8501">
        <v>151.38000500000001</v>
      </c>
      <c r="C8501">
        <f t="shared" si="132"/>
        <v>-0.72000099999999634</v>
      </c>
    </row>
    <row r="8502" spans="1:3" x14ac:dyDescent="0.25">
      <c r="A8502">
        <v>151.80999800000001</v>
      </c>
      <c r="B8502">
        <v>149.550003</v>
      </c>
      <c r="C8502">
        <f t="shared" si="132"/>
        <v>-2.2599950000000035</v>
      </c>
    </row>
    <row r="8503" spans="1:3" x14ac:dyDescent="0.25">
      <c r="A8503">
        <v>147.490005</v>
      </c>
      <c r="B8503">
        <v>149.30999800000001</v>
      </c>
      <c r="C8503">
        <f t="shared" si="132"/>
        <v>1.8199930000000109</v>
      </c>
    </row>
    <row r="8504" spans="1:3" x14ac:dyDescent="0.25">
      <c r="A8504">
        <v>150.13999899999999</v>
      </c>
      <c r="B8504">
        <v>149.85000600000001</v>
      </c>
      <c r="C8504">
        <f t="shared" si="132"/>
        <v>-0.28999299999998129</v>
      </c>
    </row>
    <row r="8505" spans="1:3" x14ac:dyDescent="0.25">
      <c r="A8505">
        <v>150.050003</v>
      </c>
      <c r="B8505">
        <v>149.929993</v>
      </c>
      <c r="C8505">
        <f t="shared" si="132"/>
        <v>-0.12001000000000772</v>
      </c>
    </row>
    <row r="8506" spans="1:3" x14ac:dyDescent="0.25">
      <c r="A8506">
        <v>150.990005</v>
      </c>
      <c r="B8506">
        <v>151.75</v>
      </c>
      <c r="C8506">
        <f t="shared" si="132"/>
        <v>0.75999500000000353</v>
      </c>
    </row>
    <row r="8507" spans="1:3" x14ac:dyDescent="0.25">
      <c r="A8507">
        <v>151.070007</v>
      </c>
      <c r="B8507">
        <v>151.36000100000001</v>
      </c>
      <c r="C8507">
        <f t="shared" si="132"/>
        <v>0.28999400000000719</v>
      </c>
    </row>
    <row r="8508" spans="1:3" x14ac:dyDescent="0.25">
      <c r="A8508">
        <v>151.28999300000001</v>
      </c>
      <c r="B8508">
        <v>151.13000500000001</v>
      </c>
      <c r="C8508">
        <f t="shared" si="132"/>
        <v>-0.15998799999999846</v>
      </c>
    </row>
    <row r="8509" spans="1:3" x14ac:dyDescent="0.25">
      <c r="A8509">
        <v>151.53999300000001</v>
      </c>
      <c r="B8509">
        <v>151.699997</v>
      </c>
      <c r="C8509">
        <f t="shared" si="132"/>
        <v>0.16000399999998649</v>
      </c>
    </row>
    <row r="8510" spans="1:3" x14ac:dyDescent="0.25">
      <c r="A8510">
        <v>151.64999399999999</v>
      </c>
      <c r="B8510">
        <v>153.240005</v>
      </c>
      <c r="C8510">
        <f t="shared" si="132"/>
        <v>1.5900110000000041</v>
      </c>
    </row>
    <row r="8511" spans="1:3" x14ac:dyDescent="0.25">
      <c r="A8511">
        <v>153</v>
      </c>
      <c r="B8511">
        <v>154.529999</v>
      </c>
      <c r="C8511">
        <f t="shared" si="132"/>
        <v>1.5299990000000037</v>
      </c>
    </row>
    <row r="8512" spans="1:3" x14ac:dyDescent="0.25">
      <c r="A8512">
        <v>155.11000100000001</v>
      </c>
      <c r="B8512">
        <v>155.529999</v>
      </c>
      <c r="C8512">
        <f t="shared" si="132"/>
        <v>0.41999799999999254</v>
      </c>
    </row>
    <row r="8513" spans="1:3" x14ac:dyDescent="0.25">
      <c r="A8513">
        <v>155.449997</v>
      </c>
      <c r="B8513">
        <v>154.69000199999999</v>
      </c>
      <c r="C8513">
        <f t="shared" si="132"/>
        <v>-0.75999500000000353</v>
      </c>
    </row>
    <row r="8514" spans="1:3" x14ac:dyDescent="0.25">
      <c r="A8514">
        <v>154.300003</v>
      </c>
      <c r="B8514">
        <v>154.36999499999999</v>
      </c>
      <c r="C8514">
        <f t="shared" si="132"/>
        <v>6.9991999999984955E-2</v>
      </c>
    </row>
    <row r="8515" spans="1:3" x14ac:dyDescent="0.25">
      <c r="A8515">
        <v>154</v>
      </c>
      <c r="B8515">
        <v>155.71000699999999</v>
      </c>
      <c r="C8515">
        <f t="shared" ref="C8515:C8578" si="133">B8515-A8515</f>
        <v>1.7100069999999903</v>
      </c>
    </row>
    <row r="8516" spans="1:3" x14ac:dyDescent="0.25">
      <c r="A8516">
        <v>157.35000600000001</v>
      </c>
      <c r="B8516">
        <v>157.41000399999999</v>
      </c>
      <c r="C8516">
        <f t="shared" si="133"/>
        <v>5.9997999999978902E-2</v>
      </c>
    </row>
    <row r="8517" spans="1:3" x14ac:dyDescent="0.25">
      <c r="A8517">
        <v>158.11999499999999</v>
      </c>
      <c r="B8517">
        <v>157.41000399999999</v>
      </c>
      <c r="C8517">
        <f t="shared" si="133"/>
        <v>-0.70999100000000226</v>
      </c>
    </row>
    <row r="8518" spans="1:3" x14ac:dyDescent="0.25">
      <c r="A8518">
        <v>157.479996</v>
      </c>
      <c r="B8518">
        <v>157.38000500000001</v>
      </c>
      <c r="C8518">
        <f t="shared" si="133"/>
        <v>-9.9990999999988617E-2</v>
      </c>
    </row>
    <row r="8519" spans="1:3" x14ac:dyDescent="0.25">
      <c r="A8519">
        <v>157.55999800000001</v>
      </c>
      <c r="B8519">
        <v>158.66999799999999</v>
      </c>
      <c r="C8519">
        <f t="shared" si="133"/>
        <v>1.1099999999999852</v>
      </c>
    </row>
    <row r="8520" spans="1:3" x14ac:dyDescent="0.25">
      <c r="A8520">
        <v>159.449997</v>
      </c>
      <c r="B8520">
        <v>158.96000699999999</v>
      </c>
      <c r="C8520">
        <f t="shared" si="133"/>
        <v>-0.48999000000000592</v>
      </c>
    </row>
    <row r="8521" spans="1:3" x14ac:dyDescent="0.25">
      <c r="A8521">
        <v>158.990005</v>
      </c>
      <c r="B8521">
        <v>157.58999600000001</v>
      </c>
      <c r="C8521">
        <f t="shared" si="133"/>
        <v>-1.400008999999983</v>
      </c>
    </row>
    <row r="8522" spans="1:3" x14ac:dyDescent="0.25">
      <c r="A8522">
        <v>156.770004</v>
      </c>
      <c r="B8522">
        <v>157.699997</v>
      </c>
      <c r="C8522">
        <f t="shared" si="133"/>
        <v>0.92999299999999607</v>
      </c>
    </row>
    <row r="8523" spans="1:3" x14ac:dyDescent="0.25">
      <c r="A8523">
        <v>158.779999</v>
      </c>
      <c r="B8523">
        <v>160.61999499999999</v>
      </c>
      <c r="C8523">
        <f t="shared" si="133"/>
        <v>1.8399959999999851</v>
      </c>
    </row>
    <row r="8524" spans="1:3" x14ac:dyDescent="0.25">
      <c r="A8524">
        <v>158.320007</v>
      </c>
      <c r="B8524">
        <v>158.61999499999999</v>
      </c>
      <c r="C8524">
        <f t="shared" si="133"/>
        <v>0.29998799999998482</v>
      </c>
    </row>
    <row r="8525" spans="1:3" x14ac:dyDescent="0.25">
      <c r="A8525">
        <v>157.08000200000001</v>
      </c>
      <c r="B8525">
        <v>159.029999</v>
      </c>
      <c r="C8525">
        <f t="shared" si="133"/>
        <v>1.9499969999999962</v>
      </c>
    </row>
    <row r="8526" spans="1:3" x14ac:dyDescent="0.25">
      <c r="A8526">
        <v>159.320007</v>
      </c>
      <c r="B8526">
        <v>157.58000200000001</v>
      </c>
      <c r="C8526">
        <f t="shared" si="133"/>
        <v>-1.7400049999999965</v>
      </c>
    </row>
    <row r="8527" spans="1:3" x14ac:dyDescent="0.25">
      <c r="A8527">
        <v>158.929993</v>
      </c>
      <c r="B8527">
        <v>160.08999600000001</v>
      </c>
      <c r="C8527">
        <f t="shared" si="133"/>
        <v>1.1600030000000174</v>
      </c>
    </row>
    <row r="8528" spans="1:3" x14ac:dyDescent="0.25">
      <c r="A8528">
        <v>161.83999600000001</v>
      </c>
      <c r="B8528">
        <v>162.08999600000001</v>
      </c>
      <c r="C8528">
        <f t="shared" si="133"/>
        <v>0.25</v>
      </c>
    </row>
    <row r="8529" spans="1:3" x14ac:dyDescent="0.25">
      <c r="A8529">
        <v>162.820007</v>
      </c>
      <c r="B8529">
        <v>161.33999600000001</v>
      </c>
      <c r="C8529">
        <f t="shared" si="133"/>
        <v>-1.4800109999999904</v>
      </c>
    </row>
    <row r="8530" spans="1:3" x14ac:dyDescent="0.25">
      <c r="A8530">
        <v>161.759995</v>
      </c>
      <c r="B8530">
        <v>163.279999</v>
      </c>
      <c r="C8530">
        <f t="shared" si="133"/>
        <v>1.5200040000000001</v>
      </c>
    </row>
    <row r="8531" spans="1:3" x14ac:dyDescent="0.25">
      <c r="A8531">
        <v>163.38999899999999</v>
      </c>
      <c r="B8531">
        <v>162.13000500000001</v>
      </c>
      <c r="C8531">
        <f t="shared" si="133"/>
        <v>-1.2599939999999776</v>
      </c>
    </row>
    <row r="8532" spans="1:3" x14ac:dyDescent="0.25">
      <c r="A8532">
        <v>162.61999499999999</v>
      </c>
      <c r="B8532">
        <v>163.179993</v>
      </c>
      <c r="C8532">
        <f t="shared" si="133"/>
        <v>0.55999800000000732</v>
      </c>
    </row>
    <row r="8533" spans="1:3" x14ac:dyDescent="0.25">
      <c r="A8533">
        <v>164.35000600000001</v>
      </c>
      <c r="B8533">
        <v>166.16999799999999</v>
      </c>
      <c r="C8533">
        <f t="shared" si="133"/>
        <v>1.819991999999985</v>
      </c>
    </row>
    <row r="8534" spans="1:3" x14ac:dyDescent="0.25">
      <c r="A8534">
        <v>167.41999799999999</v>
      </c>
      <c r="B8534">
        <v>167.10000600000001</v>
      </c>
      <c r="C8534">
        <f t="shared" si="133"/>
        <v>-0.31999199999998496</v>
      </c>
    </row>
    <row r="8535" spans="1:3" x14ac:dyDescent="0.25">
      <c r="A8535">
        <v>166.679993</v>
      </c>
      <c r="B8535">
        <v>166.5</v>
      </c>
      <c r="C8535">
        <f t="shared" si="133"/>
        <v>-0.17999299999999607</v>
      </c>
    </row>
    <row r="8536" spans="1:3" x14ac:dyDescent="0.25">
      <c r="A8536">
        <v>167.39999399999999</v>
      </c>
      <c r="B8536">
        <v>165.699997</v>
      </c>
      <c r="C8536">
        <f t="shared" si="133"/>
        <v>-1.6999969999999962</v>
      </c>
    </row>
    <row r="8537" spans="1:3" x14ac:dyDescent="0.25">
      <c r="A8537">
        <v>166.19000199999999</v>
      </c>
      <c r="B8537">
        <v>166.720001</v>
      </c>
      <c r="C8537">
        <f t="shared" si="133"/>
        <v>0.52999900000000366</v>
      </c>
    </row>
    <row r="8538" spans="1:3" x14ac:dyDescent="0.25">
      <c r="A8538">
        <v>167.509995</v>
      </c>
      <c r="B8538">
        <v>165.03999300000001</v>
      </c>
      <c r="C8538">
        <f t="shared" si="133"/>
        <v>-2.4700019999999938</v>
      </c>
    </row>
    <row r="8539" spans="1:3" x14ac:dyDescent="0.25">
      <c r="A8539">
        <v>161.14999399999999</v>
      </c>
      <c r="B8539">
        <v>162.279999</v>
      </c>
      <c r="C8539">
        <f t="shared" si="133"/>
        <v>1.1300050000000113</v>
      </c>
    </row>
    <row r="8540" spans="1:3" x14ac:dyDescent="0.25">
      <c r="A8540">
        <v>163.779999</v>
      </c>
      <c r="B8540">
        <v>165.46000699999999</v>
      </c>
      <c r="C8540">
        <f t="shared" si="133"/>
        <v>1.6800079999999866</v>
      </c>
    </row>
    <row r="8541" spans="1:3" x14ac:dyDescent="0.25">
      <c r="A8541">
        <v>167.83999600000001</v>
      </c>
      <c r="B8541">
        <v>168.03999300000001</v>
      </c>
      <c r="C8541">
        <f t="shared" si="133"/>
        <v>0.19999699999999621</v>
      </c>
    </row>
    <row r="8542" spans="1:3" x14ac:dyDescent="0.25">
      <c r="A8542">
        <v>174.050003</v>
      </c>
      <c r="B8542">
        <v>172.779999</v>
      </c>
      <c r="C8542">
        <f t="shared" si="133"/>
        <v>-1.2700040000000001</v>
      </c>
    </row>
    <row r="8543" spans="1:3" x14ac:dyDescent="0.25">
      <c r="A8543">
        <v>172.21000699999999</v>
      </c>
      <c r="B8543">
        <v>170.229996</v>
      </c>
      <c r="C8543">
        <f t="shared" si="133"/>
        <v>-1.9800109999999904</v>
      </c>
    </row>
    <row r="8544" spans="1:3" x14ac:dyDescent="0.25">
      <c r="A8544">
        <v>170.429993</v>
      </c>
      <c r="B8544">
        <v>174.38000500000001</v>
      </c>
      <c r="C8544">
        <f t="shared" si="133"/>
        <v>3.9500120000000152</v>
      </c>
    </row>
    <row r="8545" spans="1:3" x14ac:dyDescent="0.25">
      <c r="A8545">
        <v>177.13999899999999</v>
      </c>
      <c r="B8545">
        <v>180.11999499999999</v>
      </c>
      <c r="C8545">
        <f t="shared" si="133"/>
        <v>2.9799959999999999</v>
      </c>
    </row>
    <row r="8546" spans="1:3" x14ac:dyDescent="0.25">
      <c r="A8546">
        <v>184.029999</v>
      </c>
      <c r="B8546">
        <v>179.89999399999999</v>
      </c>
      <c r="C8546">
        <f t="shared" si="133"/>
        <v>-4.1300050000000113</v>
      </c>
    </row>
    <row r="8547" spans="1:3" x14ac:dyDescent="0.25">
      <c r="A8547">
        <v>180.970001</v>
      </c>
      <c r="B8547">
        <v>183.63000500000001</v>
      </c>
      <c r="C8547">
        <f t="shared" si="133"/>
        <v>2.6600040000000149</v>
      </c>
    </row>
    <row r="8548" spans="1:3" x14ac:dyDescent="0.25">
      <c r="A8548">
        <v>182.85000600000001</v>
      </c>
      <c r="B8548">
        <v>183.88999899999999</v>
      </c>
      <c r="C8548">
        <f t="shared" si="133"/>
        <v>1.0399929999999813</v>
      </c>
    </row>
    <row r="8549" spans="1:3" x14ac:dyDescent="0.25">
      <c r="A8549">
        <v>183.58000200000001</v>
      </c>
      <c r="B8549">
        <v>188.699997</v>
      </c>
      <c r="C8549">
        <f t="shared" si="133"/>
        <v>5.1199949999999887</v>
      </c>
    </row>
    <row r="8550" spans="1:3" x14ac:dyDescent="0.25">
      <c r="A8550">
        <v>190.64999399999999</v>
      </c>
      <c r="B8550">
        <v>184.44000199999999</v>
      </c>
      <c r="C8550">
        <f t="shared" si="133"/>
        <v>-6.2099919999999997</v>
      </c>
    </row>
    <row r="8551" spans="1:3" x14ac:dyDescent="0.25">
      <c r="A8551">
        <v>185.58000200000001</v>
      </c>
      <c r="B8551">
        <v>184.71000699999999</v>
      </c>
      <c r="C8551">
        <f t="shared" si="133"/>
        <v>-0.86999500000001717</v>
      </c>
    </row>
    <row r="8552" spans="1:3" x14ac:dyDescent="0.25">
      <c r="A8552">
        <v>183.08000200000001</v>
      </c>
      <c r="B8552">
        <v>183.71000699999999</v>
      </c>
      <c r="C8552">
        <f t="shared" si="133"/>
        <v>0.63000499999998283</v>
      </c>
    </row>
    <row r="8553" spans="1:3" x14ac:dyDescent="0.25">
      <c r="A8553">
        <v>183.25</v>
      </c>
      <c r="B8553">
        <v>185.35000600000001</v>
      </c>
      <c r="C8553">
        <f t="shared" si="133"/>
        <v>2.1000060000000076</v>
      </c>
    </row>
    <row r="8554" spans="1:3" x14ac:dyDescent="0.25">
      <c r="A8554">
        <v>185.61000100000001</v>
      </c>
      <c r="B8554">
        <v>187.229996</v>
      </c>
      <c r="C8554">
        <f t="shared" si="133"/>
        <v>1.6199949999999887</v>
      </c>
    </row>
    <row r="8555" spans="1:3" x14ac:dyDescent="0.25">
      <c r="A8555">
        <v>188.05999800000001</v>
      </c>
      <c r="B8555">
        <v>187.279999</v>
      </c>
      <c r="C8555">
        <f t="shared" si="133"/>
        <v>-0.77999900000000366</v>
      </c>
    </row>
    <row r="8556" spans="1:3" x14ac:dyDescent="0.25">
      <c r="A8556">
        <v>186.949997</v>
      </c>
      <c r="B8556">
        <v>184.41999799999999</v>
      </c>
      <c r="C8556">
        <f t="shared" si="133"/>
        <v>-2.5299990000000037</v>
      </c>
    </row>
    <row r="8557" spans="1:3" x14ac:dyDescent="0.25">
      <c r="A8557">
        <v>183.16999799999999</v>
      </c>
      <c r="B8557">
        <v>178.58999600000001</v>
      </c>
      <c r="C8557">
        <f t="shared" si="133"/>
        <v>-4.580001999999979</v>
      </c>
    </row>
    <row r="8558" spans="1:3" x14ac:dyDescent="0.25">
      <c r="A8558">
        <v>167.770004</v>
      </c>
      <c r="B8558">
        <v>170.88999899999999</v>
      </c>
      <c r="C8558">
        <f t="shared" si="133"/>
        <v>3.1199949999999887</v>
      </c>
    </row>
    <row r="8559" spans="1:3" x14ac:dyDescent="0.25">
      <c r="A8559">
        <v>174.199997</v>
      </c>
      <c r="B8559">
        <v>168.070007</v>
      </c>
      <c r="C8559">
        <f t="shared" si="133"/>
        <v>-6.1299899999999923</v>
      </c>
    </row>
    <row r="8560" spans="1:3" x14ac:dyDescent="0.25">
      <c r="A8560">
        <v>169.71000699999999</v>
      </c>
      <c r="B8560">
        <v>170.16999799999999</v>
      </c>
      <c r="C8560">
        <f t="shared" si="133"/>
        <v>0.45999100000000226</v>
      </c>
    </row>
    <row r="8561" spans="1:3" x14ac:dyDescent="0.25">
      <c r="A8561">
        <v>163.320007</v>
      </c>
      <c r="B8561">
        <v>158.179993</v>
      </c>
      <c r="C8561">
        <f t="shared" si="133"/>
        <v>-5.1400140000000079</v>
      </c>
    </row>
    <row r="8562" spans="1:3" x14ac:dyDescent="0.25">
      <c r="A8562">
        <v>152.41000399999999</v>
      </c>
      <c r="B8562">
        <v>162.009995</v>
      </c>
      <c r="C8562">
        <f t="shared" si="133"/>
        <v>9.599991000000017</v>
      </c>
    </row>
    <row r="8563" spans="1:3" x14ac:dyDescent="0.25">
      <c r="A8563">
        <v>165.30999800000001</v>
      </c>
      <c r="B8563">
        <v>172.78999300000001</v>
      </c>
      <c r="C8563">
        <f t="shared" si="133"/>
        <v>7.4799950000000024</v>
      </c>
    </row>
    <row r="8564" spans="1:3" x14ac:dyDescent="0.25">
      <c r="A8564">
        <v>173.800003</v>
      </c>
      <c r="B8564">
        <v>164.509995</v>
      </c>
      <c r="C8564">
        <f t="shared" si="133"/>
        <v>-9.2900080000000003</v>
      </c>
    </row>
    <row r="8565" spans="1:3" x14ac:dyDescent="0.25">
      <c r="A8565">
        <v>168.490005</v>
      </c>
      <c r="B8565">
        <v>170.550003</v>
      </c>
      <c r="C8565">
        <f t="shared" si="133"/>
        <v>2.0599980000000073</v>
      </c>
    </row>
    <row r="8566" spans="1:3" x14ac:dyDescent="0.25">
      <c r="A8566">
        <v>166.050003</v>
      </c>
      <c r="B8566">
        <v>166.270004</v>
      </c>
      <c r="C8566">
        <f t="shared" si="133"/>
        <v>0.22000099999999634</v>
      </c>
    </row>
    <row r="8567" spans="1:3" x14ac:dyDescent="0.25">
      <c r="A8567">
        <v>162.61000100000001</v>
      </c>
      <c r="B8567">
        <v>161.570007</v>
      </c>
      <c r="C8567">
        <f t="shared" si="133"/>
        <v>-1.0399940000000072</v>
      </c>
    </row>
    <row r="8568" spans="1:3" x14ac:dyDescent="0.25">
      <c r="A8568">
        <v>151</v>
      </c>
      <c r="B8568">
        <v>150.61999499999999</v>
      </c>
      <c r="C8568">
        <f t="shared" si="133"/>
        <v>-0.38000500000001125</v>
      </c>
    </row>
    <row r="8569" spans="1:3" x14ac:dyDescent="0.25">
      <c r="A8569">
        <v>158.16000399999999</v>
      </c>
      <c r="B8569">
        <v>160.91999799999999</v>
      </c>
      <c r="C8569">
        <f t="shared" si="133"/>
        <v>2.7599940000000061</v>
      </c>
    </row>
    <row r="8570" spans="1:3" x14ac:dyDescent="0.25">
      <c r="A8570">
        <v>157.13000500000001</v>
      </c>
      <c r="B8570">
        <v>153.63000500000001</v>
      </c>
      <c r="C8570">
        <f t="shared" si="133"/>
        <v>-3.5</v>
      </c>
    </row>
    <row r="8571" spans="1:3" x14ac:dyDescent="0.25">
      <c r="A8571">
        <v>145.300003</v>
      </c>
      <c r="B8571">
        <v>139.05999800000001</v>
      </c>
      <c r="C8571">
        <f t="shared" si="133"/>
        <v>-6.2400049999999965</v>
      </c>
    </row>
    <row r="8572" spans="1:3" x14ac:dyDescent="0.25">
      <c r="A8572">
        <v>147.5</v>
      </c>
      <c r="B8572">
        <v>158.83000200000001</v>
      </c>
      <c r="C8572">
        <f t="shared" si="133"/>
        <v>11.330002000000007</v>
      </c>
    </row>
    <row r="8573" spans="1:3" x14ac:dyDescent="0.25">
      <c r="A8573">
        <v>140</v>
      </c>
      <c r="B8573">
        <v>135.41999799999999</v>
      </c>
      <c r="C8573">
        <f t="shared" si="133"/>
        <v>-4.5800020000000075</v>
      </c>
    </row>
    <row r="8574" spans="1:3" x14ac:dyDescent="0.25">
      <c r="A8574">
        <v>140</v>
      </c>
      <c r="B8574">
        <v>146.570007</v>
      </c>
      <c r="C8574">
        <f t="shared" si="133"/>
        <v>6.5700070000000039</v>
      </c>
    </row>
    <row r="8575" spans="1:3" x14ac:dyDescent="0.25">
      <c r="A8575">
        <v>138</v>
      </c>
      <c r="B8575">
        <v>140.39999399999999</v>
      </c>
      <c r="C8575">
        <f t="shared" si="133"/>
        <v>2.3999939999999924</v>
      </c>
    </row>
    <row r="8576" spans="1:3" x14ac:dyDescent="0.25">
      <c r="A8576">
        <v>142.770004</v>
      </c>
      <c r="B8576">
        <v>142.71000699999999</v>
      </c>
      <c r="C8576">
        <f t="shared" si="133"/>
        <v>-5.9997000000009848E-2</v>
      </c>
    </row>
    <row r="8577" spans="1:3" x14ac:dyDescent="0.25">
      <c r="A8577">
        <v>146</v>
      </c>
      <c r="B8577">
        <v>137.35000600000001</v>
      </c>
      <c r="C8577">
        <f t="shared" si="133"/>
        <v>-8.6499939999999924</v>
      </c>
    </row>
    <row r="8578" spans="1:3" x14ac:dyDescent="0.25">
      <c r="A8578">
        <v>137.009995</v>
      </c>
      <c r="B8578">
        <v>135.979996</v>
      </c>
      <c r="C8578">
        <f t="shared" si="133"/>
        <v>-1.0299990000000037</v>
      </c>
    </row>
    <row r="8579" spans="1:3" x14ac:dyDescent="0.25">
      <c r="A8579">
        <v>143.75</v>
      </c>
      <c r="B8579">
        <v>148.33999600000001</v>
      </c>
      <c r="C8579">
        <f t="shared" ref="C8579:C8642" si="134">B8579-A8579</f>
        <v>4.5899960000000135</v>
      </c>
    </row>
    <row r="8580" spans="1:3" x14ac:dyDescent="0.25">
      <c r="A8580">
        <v>148.91000399999999</v>
      </c>
      <c r="B8580">
        <v>146.91999799999999</v>
      </c>
      <c r="C8580">
        <f t="shared" si="134"/>
        <v>-1.9900059999999939</v>
      </c>
    </row>
    <row r="8581" spans="1:3" x14ac:dyDescent="0.25">
      <c r="A8581">
        <v>148.39999399999999</v>
      </c>
      <c r="B8581">
        <v>156.11000100000001</v>
      </c>
      <c r="C8581">
        <f t="shared" si="134"/>
        <v>7.7100070000000187</v>
      </c>
    </row>
    <row r="8582" spans="1:3" x14ac:dyDescent="0.25">
      <c r="A8582">
        <v>151.75</v>
      </c>
      <c r="B8582">
        <v>149.699997</v>
      </c>
      <c r="C8582">
        <f t="shared" si="134"/>
        <v>-2.0500030000000038</v>
      </c>
    </row>
    <row r="8583" spans="1:3" x14ac:dyDescent="0.25">
      <c r="A8583">
        <v>152.44000199999999</v>
      </c>
      <c r="B8583">
        <v>160.229996</v>
      </c>
      <c r="C8583">
        <f t="shared" si="134"/>
        <v>7.7899940000000072</v>
      </c>
    </row>
    <row r="8584" spans="1:3" x14ac:dyDescent="0.25">
      <c r="A8584">
        <v>159.39999399999999</v>
      </c>
      <c r="B8584">
        <v>157.71000699999999</v>
      </c>
      <c r="C8584">
        <f t="shared" si="134"/>
        <v>-1.6899870000000021</v>
      </c>
    </row>
    <row r="8585" spans="1:3" x14ac:dyDescent="0.25">
      <c r="A8585">
        <v>153</v>
      </c>
      <c r="B8585">
        <v>152.11000100000001</v>
      </c>
      <c r="C8585">
        <f t="shared" si="134"/>
        <v>-0.88999899999998888</v>
      </c>
    </row>
    <row r="8586" spans="1:3" x14ac:dyDescent="0.25">
      <c r="A8586">
        <v>151.86000100000001</v>
      </c>
      <c r="B8586">
        <v>155.259995</v>
      </c>
      <c r="C8586">
        <f t="shared" si="134"/>
        <v>3.3999939999999924</v>
      </c>
    </row>
    <row r="8587" spans="1:3" x14ac:dyDescent="0.25">
      <c r="A8587">
        <v>155.10000600000001</v>
      </c>
      <c r="B8587">
        <v>153.83000200000001</v>
      </c>
      <c r="C8587">
        <f t="shared" si="134"/>
        <v>-1.2700040000000001</v>
      </c>
    </row>
    <row r="8588" spans="1:3" x14ac:dyDescent="0.25">
      <c r="A8588">
        <v>160.320007</v>
      </c>
      <c r="B8588">
        <v>165.270004</v>
      </c>
      <c r="C8588">
        <f t="shared" si="134"/>
        <v>4.9499969999999962</v>
      </c>
    </row>
    <row r="8589" spans="1:3" x14ac:dyDescent="0.25">
      <c r="A8589">
        <v>169.58999600000001</v>
      </c>
      <c r="B8589">
        <v>163.490005</v>
      </c>
      <c r="C8589">
        <f t="shared" si="134"/>
        <v>-6.099991000000017</v>
      </c>
    </row>
    <row r="8590" spans="1:3" x14ac:dyDescent="0.25">
      <c r="A8590">
        <v>165.66999799999999</v>
      </c>
      <c r="B8590">
        <v>165.13000500000001</v>
      </c>
      <c r="C8590">
        <f t="shared" si="134"/>
        <v>-0.53999299999998129</v>
      </c>
    </row>
    <row r="8591" spans="1:3" x14ac:dyDescent="0.25">
      <c r="A8591">
        <v>166.36000100000001</v>
      </c>
      <c r="B8591">
        <v>165.13999899999999</v>
      </c>
      <c r="C8591">
        <f t="shared" si="134"/>
        <v>-1.2200020000000222</v>
      </c>
    </row>
    <row r="8592" spans="1:3" x14ac:dyDescent="0.25">
      <c r="A8592">
        <v>164.35000600000001</v>
      </c>
      <c r="B8592">
        <v>165.509995</v>
      </c>
      <c r="C8592">
        <f t="shared" si="134"/>
        <v>1.1599889999999959</v>
      </c>
    </row>
    <row r="8593" spans="1:3" x14ac:dyDescent="0.25">
      <c r="A8593">
        <v>169</v>
      </c>
      <c r="B8593">
        <v>173.699997</v>
      </c>
      <c r="C8593">
        <f t="shared" si="134"/>
        <v>4.6999969999999962</v>
      </c>
    </row>
    <row r="8594" spans="1:3" x14ac:dyDescent="0.25">
      <c r="A8594">
        <v>171.199997</v>
      </c>
      <c r="B8594">
        <v>171.88000500000001</v>
      </c>
      <c r="C8594">
        <f t="shared" si="134"/>
        <v>0.68000800000001504</v>
      </c>
    </row>
    <row r="8595" spans="1:3" x14ac:dyDescent="0.25">
      <c r="A8595">
        <v>174.300003</v>
      </c>
      <c r="B8595">
        <v>177.03999300000001</v>
      </c>
      <c r="C8595">
        <f t="shared" si="134"/>
        <v>2.7399900000000059</v>
      </c>
    </row>
    <row r="8596" spans="1:3" x14ac:dyDescent="0.25">
      <c r="A8596">
        <v>179.5</v>
      </c>
      <c r="B8596">
        <v>178.60000600000001</v>
      </c>
      <c r="C8596">
        <f t="shared" si="134"/>
        <v>-0.89999399999999241</v>
      </c>
    </row>
    <row r="8597" spans="1:3" x14ac:dyDescent="0.25">
      <c r="A8597">
        <v>176.63000500000001</v>
      </c>
      <c r="B8597">
        <v>175.05999800000001</v>
      </c>
      <c r="C8597">
        <f t="shared" si="134"/>
        <v>-1.5700070000000039</v>
      </c>
    </row>
    <row r="8598" spans="1:3" x14ac:dyDescent="0.25">
      <c r="A8598">
        <v>173.5</v>
      </c>
      <c r="B8598">
        <v>167.820007</v>
      </c>
      <c r="C8598">
        <f t="shared" si="134"/>
        <v>-5.6799929999999961</v>
      </c>
    </row>
    <row r="8599" spans="1:3" x14ac:dyDescent="0.25">
      <c r="A8599">
        <v>171.38999899999999</v>
      </c>
      <c r="B8599">
        <v>173.520004</v>
      </c>
      <c r="C8599">
        <f t="shared" si="134"/>
        <v>2.1300050000000113</v>
      </c>
    </row>
    <row r="8600" spans="1:3" x14ac:dyDescent="0.25">
      <c r="A8600">
        <v>174.11000100000001</v>
      </c>
      <c r="B8600">
        <v>171.41999799999999</v>
      </c>
      <c r="C8600">
        <f t="shared" si="134"/>
        <v>-2.6900030000000186</v>
      </c>
    </row>
    <row r="8601" spans="1:3" x14ac:dyDescent="0.25">
      <c r="A8601">
        <v>172.05999800000001</v>
      </c>
      <c r="B8601">
        <v>174.550003</v>
      </c>
      <c r="C8601">
        <f t="shared" si="134"/>
        <v>2.4900049999999965</v>
      </c>
    </row>
    <row r="8602" spans="1:3" x14ac:dyDescent="0.25">
      <c r="A8602">
        <v>176.58999600000001</v>
      </c>
      <c r="B8602">
        <v>174.050003</v>
      </c>
      <c r="C8602">
        <f t="shared" si="134"/>
        <v>-2.5399930000000097</v>
      </c>
    </row>
    <row r="8603" spans="1:3" x14ac:dyDescent="0.25">
      <c r="A8603">
        <v>175.58999600000001</v>
      </c>
      <c r="B8603">
        <v>169.80999800000001</v>
      </c>
      <c r="C8603">
        <f t="shared" si="134"/>
        <v>-5.7799980000000062</v>
      </c>
    </row>
    <row r="8604" spans="1:3" x14ac:dyDescent="0.25">
      <c r="A8604">
        <v>173.220001</v>
      </c>
      <c r="B8604">
        <v>177.429993</v>
      </c>
      <c r="C8604">
        <f t="shared" si="134"/>
        <v>4.2099919999999997</v>
      </c>
    </row>
    <row r="8605" spans="1:3" x14ac:dyDescent="0.25">
      <c r="A8605">
        <v>180</v>
      </c>
      <c r="B8605">
        <v>179.21000699999999</v>
      </c>
      <c r="C8605">
        <f t="shared" si="134"/>
        <v>-0.78999300000000972</v>
      </c>
    </row>
    <row r="8606" spans="1:3" x14ac:dyDescent="0.25">
      <c r="A8606">
        <v>175.800003</v>
      </c>
      <c r="B8606">
        <v>174.570007</v>
      </c>
      <c r="C8606">
        <f t="shared" si="134"/>
        <v>-1.2299959999999999</v>
      </c>
    </row>
    <row r="8607" spans="1:3" x14ac:dyDescent="0.25">
      <c r="A8607">
        <v>174.490005</v>
      </c>
      <c r="B8607">
        <v>178.83999600000001</v>
      </c>
      <c r="C8607">
        <f t="shared" si="134"/>
        <v>4.349991000000017</v>
      </c>
    </row>
    <row r="8608" spans="1:3" x14ac:dyDescent="0.25">
      <c r="A8608">
        <v>180.61999499999999</v>
      </c>
      <c r="B8608">
        <v>180.759995</v>
      </c>
      <c r="C8608">
        <f t="shared" si="134"/>
        <v>0.14000000000001478</v>
      </c>
    </row>
    <row r="8609" spans="1:3" x14ac:dyDescent="0.25">
      <c r="A8609">
        <v>182.08000200000001</v>
      </c>
      <c r="B8609">
        <v>182.53999300000001</v>
      </c>
      <c r="C8609">
        <f t="shared" si="134"/>
        <v>0.45999100000000226</v>
      </c>
    </row>
    <row r="8610" spans="1:3" x14ac:dyDescent="0.25">
      <c r="A8610">
        <v>184.16999799999999</v>
      </c>
      <c r="B8610">
        <v>183.60000600000001</v>
      </c>
      <c r="C8610">
        <f t="shared" si="134"/>
        <v>-0.56999199999998496</v>
      </c>
    </row>
    <row r="8611" spans="1:3" x14ac:dyDescent="0.25">
      <c r="A8611">
        <v>184.979996</v>
      </c>
      <c r="B8611">
        <v>184.679993</v>
      </c>
      <c r="C8611">
        <f t="shared" si="134"/>
        <v>-0.30000300000000379</v>
      </c>
    </row>
    <row r="8612" spans="1:3" x14ac:dyDescent="0.25">
      <c r="A8612">
        <v>183.14999399999999</v>
      </c>
      <c r="B8612">
        <v>186.740005</v>
      </c>
      <c r="C8612">
        <f t="shared" si="134"/>
        <v>3.5900110000000041</v>
      </c>
    </row>
    <row r="8613" spans="1:3" x14ac:dyDescent="0.25">
      <c r="A8613">
        <v>186.800003</v>
      </c>
      <c r="B8613">
        <v>182.509995</v>
      </c>
      <c r="C8613">
        <f t="shared" si="134"/>
        <v>-4.2900080000000003</v>
      </c>
    </row>
    <row r="8614" spans="1:3" x14ac:dyDescent="0.25">
      <c r="A8614">
        <v>182.550003</v>
      </c>
      <c r="B8614">
        <v>179.75</v>
      </c>
      <c r="C8614">
        <f t="shared" si="134"/>
        <v>-2.8000030000000038</v>
      </c>
    </row>
    <row r="8615" spans="1:3" x14ac:dyDescent="0.25">
      <c r="A8615">
        <v>177.53999300000001</v>
      </c>
      <c r="B8615">
        <v>180.529999</v>
      </c>
      <c r="C8615">
        <f t="shared" si="134"/>
        <v>2.9900059999999939</v>
      </c>
    </row>
    <row r="8616" spans="1:3" x14ac:dyDescent="0.25">
      <c r="A8616">
        <v>179.05999800000001</v>
      </c>
      <c r="B8616">
        <v>183.16000399999999</v>
      </c>
      <c r="C8616">
        <f t="shared" si="134"/>
        <v>4.1000059999999792</v>
      </c>
    </row>
    <row r="8617" spans="1:3" x14ac:dyDescent="0.25">
      <c r="A8617">
        <v>185.75</v>
      </c>
      <c r="B8617">
        <v>184.91000399999999</v>
      </c>
      <c r="C8617">
        <f t="shared" si="134"/>
        <v>-0.83999600000001351</v>
      </c>
    </row>
    <row r="8618" spans="1:3" x14ac:dyDescent="0.25">
      <c r="A8618">
        <v>185.029999</v>
      </c>
      <c r="B8618">
        <v>183.63000500000001</v>
      </c>
      <c r="C8618">
        <f t="shared" si="134"/>
        <v>-1.3999939999999924</v>
      </c>
    </row>
    <row r="8619" spans="1:3" x14ac:dyDescent="0.25">
      <c r="A8619">
        <v>184.80999800000001</v>
      </c>
      <c r="B8619">
        <v>185.66000399999999</v>
      </c>
      <c r="C8619">
        <f t="shared" si="134"/>
        <v>0.85000599999997917</v>
      </c>
    </row>
    <row r="8620" spans="1:3" x14ac:dyDescent="0.25">
      <c r="A8620">
        <v>185.39999399999999</v>
      </c>
      <c r="B8620">
        <v>183.429993</v>
      </c>
      <c r="C8620">
        <f t="shared" si="134"/>
        <v>-1.9700009999999963</v>
      </c>
    </row>
    <row r="8621" spans="1:3" x14ac:dyDescent="0.25">
      <c r="A8621">
        <v>183.19000199999999</v>
      </c>
      <c r="B8621">
        <v>183.509995</v>
      </c>
      <c r="C8621">
        <f t="shared" si="134"/>
        <v>0.31999300000001085</v>
      </c>
    </row>
    <row r="8622" spans="1:3" x14ac:dyDescent="0.25">
      <c r="A8622">
        <v>186.33999600000001</v>
      </c>
      <c r="B8622">
        <v>181.570007</v>
      </c>
      <c r="C8622">
        <f t="shared" si="134"/>
        <v>-4.7699890000000096</v>
      </c>
    </row>
    <row r="8623" spans="1:3" x14ac:dyDescent="0.25">
      <c r="A8623">
        <v>180.199997</v>
      </c>
      <c r="B8623">
        <v>181.80999800000001</v>
      </c>
      <c r="C8623">
        <f t="shared" si="134"/>
        <v>1.6100010000000111</v>
      </c>
    </row>
    <row r="8624" spans="1:3" x14ac:dyDescent="0.25">
      <c r="A8624">
        <v>180.740005</v>
      </c>
      <c r="B8624">
        <v>181.39999399999999</v>
      </c>
      <c r="C8624">
        <f t="shared" si="134"/>
        <v>0.65998899999999594</v>
      </c>
    </row>
    <row r="8625" spans="1:3" x14ac:dyDescent="0.25">
      <c r="A8625">
        <v>182.729996</v>
      </c>
      <c r="B8625">
        <v>183.25</v>
      </c>
      <c r="C8625">
        <f t="shared" si="134"/>
        <v>0.52000400000000013</v>
      </c>
    </row>
    <row r="8626" spans="1:3" x14ac:dyDescent="0.25">
      <c r="A8626">
        <v>182.53999300000001</v>
      </c>
      <c r="B8626">
        <v>182.83000200000001</v>
      </c>
      <c r="C8626">
        <f t="shared" si="134"/>
        <v>0.29000899999999774</v>
      </c>
    </row>
    <row r="8627" spans="1:3" x14ac:dyDescent="0.25">
      <c r="A8627">
        <v>184.25</v>
      </c>
      <c r="B8627">
        <v>184.91000399999999</v>
      </c>
      <c r="C8627">
        <f t="shared" si="134"/>
        <v>0.66000399999998649</v>
      </c>
    </row>
    <row r="8628" spans="1:3" x14ac:dyDescent="0.25">
      <c r="A8628">
        <v>184.820007</v>
      </c>
      <c r="B8628">
        <v>185.36000100000001</v>
      </c>
      <c r="C8628">
        <f t="shared" si="134"/>
        <v>0.53999400000000719</v>
      </c>
    </row>
    <row r="8629" spans="1:3" x14ac:dyDescent="0.25">
      <c r="A8629">
        <v>184.300003</v>
      </c>
      <c r="B8629">
        <v>182.91999799999999</v>
      </c>
      <c r="C8629">
        <f t="shared" si="134"/>
        <v>-1.3800050000000113</v>
      </c>
    </row>
    <row r="8630" spans="1:3" x14ac:dyDescent="0.25">
      <c r="A8630">
        <v>182.61999499999999</v>
      </c>
      <c r="B8630">
        <v>187.199997</v>
      </c>
      <c r="C8630">
        <f t="shared" si="134"/>
        <v>4.5800020000000075</v>
      </c>
    </row>
    <row r="8631" spans="1:3" x14ac:dyDescent="0.25">
      <c r="A8631">
        <v>185.94000199999999</v>
      </c>
      <c r="B8631">
        <v>188.36000100000001</v>
      </c>
      <c r="C8631">
        <f t="shared" si="134"/>
        <v>2.4199990000000184</v>
      </c>
    </row>
    <row r="8632" spans="1:3" x14ac:dyDescent="0.25">
      <c r="A8632">
        <v>188</v>
      </c>
      <c r="B8632">
        <v>189.800003</v>
      </c>
      <c r="C8632">
        <f t="shared" si="134"/>
        <v>1.8000030000000038</v>
      </c>
    </row>
    <row r="8633" spans="1:3" x14ac:dyDescent="0.25">
      <c r="A8633">
        <v>191.13000500000001</v>
      </c>
      <c r="B8633">
        <v>196.83999600000001</v>
      </c>
      <c r="C8633">
        <f t="shared" si="134"/>
        <v>5.7099910000000023</v>
      </c>
    </row>
    <row r="8634" spans="1:3" x14ac:dyDescent="0.25">
      <c r="A8634">
        <v>193.13000500000001</v>
      </c>
      <c r="B8634">
        <v>186.270004</v>
      </c>
      <c r="C8634">
        <f t="shared" si="134"/>
        <v>-6.8600010000000111</v>
      </c>
    </row>
    <row r="8635" spans="1:3" x14ac:dyDescent="0.25">
      <c r="A8635">
        <v>190.53999300000001</v>
      </c>
      <c r="B8635">
        <v>187.740005</v>
      </c>
      <c r="C8635">
        <f t="shared" si="134"/>
        <v>-2.7999880000000132</v>
      </c>
    </row>
    <row r="8636" spans="1:3" x14ac:dyDescent="0.25">
      <c r="A8636">
        <v>184.58000200000001</v>
      </c>
      <c r="B8636">
        <v>188.94000199999999</v>
      </c>
      <c r="C8636">
        <f t="shared" si="134"/>
        <v>4.3599999999999852</v>
      </c>
    </row>
    <row r="8637" spans="1:3" x14ac:dyDescent="0.25">
      <c r="A8637">
        <v>192.88999899999999</v>
      </c>
      <c r="B8637">
        <v>193.570007</v>
      </c>
      <c r="C8637">
        <f t="shared" si="134"/>
        <v>0.68000800000001504</v>
      </c>
    </row>
    <row r="8638" spans="1:3" x14ac:dyDescent="0.25">
      <c r="A8638">
        <v>195.029999</v>
      </c>
      <c r="B8638">
        <v>194.240005</v>
      </c>
      <c r="C8638">
        <f t="shared" si="134"/>
        <v>-0.78999400000000719</v>
      </c>
    </row>
    <row r="8639" spans="1:3" x14ac:dyDescent="0.25">
      <c r="A8639">
        <v>194</v>
      </c>
      <c r="B8639">
        <v>196.320007</v>
      </c>
      <c r="C8639">
        <f t="shared" si="134"/>
        <v>2.3200070000000039</v>
      </c>
    </row>
    <row r="8640" spans="1:3" x14ac:dyDescent="0.25">
      <c r="A8640">
        <v>198.58999600000001</v>
      </c>
      <c r="B8640">
        <v>195.14999399999999</v>
      </c>
      <c r="C8640">
        <f t="shared" si="134"/>
        <v>-3.4400020000000211</v>
      </c>
    </row>
    <row r="8641" spans="1:3" x14ac:dyDescent="0.25">
      <c r="A8641">
        <v>195.78999300000001</v>
      </c>
      <c r="B8641">
        <v>200.570007</v>
      </c>
      <c r="C8641">
        <f t="shared" si="134"/>
        <v>4.7800139999999942</v>
      </c>
    </row>
    <row r="8642" spans="1:3" x14ac:dyDescent="0.25">
      <c r="A8642">
        <v>202.08999600000001</v>
      </c>
      <c r="B8642">
        <v>201.91000399999999</v>
      </c>
      <c r="C8642">
        <f t="shared" si="134"/>
        <v>-0.17999200000002702</v>
      </c>
    </row>
    <row r="8643" spans="1:3" x14ac:dyDescent="0.25">
      <c r="A8643">
        <v>201.60000600000001</v>
      </c>
      <c r="B8643">
        <v>197.83999600000001</v>
      </c>
      <c r="C8643">
        <f t="shared" ref="C8643:C8706" si="135">B8643-A8643</f>
        <v>-3.7600099999999941</v>
      </c>
    </row>
    <row r="8644" spans="1:3" x14ac:dyDescent="0.25">
      <c r="A8644">
        <v>197.800003</v>
      </c>
      <c r="B8644">
        <v>200.33999600000001</v>
      </c>
      <c r="C8644">
        <f t="shared" si="135"/>
        <v>2.5399930000000097</v>
      </c>
    </row>
    <row r="8645" spans="1:3" x14ac:dyDescent="0.25">
      <c r="A8645">
        <v>199.729996</v>
      </c>
      <c r="B8645">
        <v>196.33000200000001</v>
      </c>
      <c r="C8645">
        <f t="shared" si="135"/>
        <v>-3.3999939999999924</v>
      </c>
    </row>
    <row r="8646" spans="1:3" x14ac:dyDescent="0.25">
      <c r="A8646">
        <v>195.779999</v>
      </c>
      <c r="B8646">
        <v>198.44000199999999</v>
      </c>
      <c r="C8646">
        <f t="shared" si="135"/>
        <v>2.660002999999989</v>
      </c>
    </row>
    <row r="8647" spans="1:3" x14ac:dyDescent="0.25">
      <c r="A8647">
        <v>197.88000500000001</v>
      </c>
      <c r="B8647">
        <v>203.509995</v>
      </c>
      <c r="C8647">
        <f t="shared" si="135"/>
        <v>5.6299899999999923</v>
      </c>
    </row>
    <row r="8648" spans="1:3" x14ac:dyDescent="0.25">
      <c r="A8648">
        <v>203.13999899999999</v>
      </c>
      <c r="B8648">
        <v>204.699997</v>
      </c>
      <c r="C8648">
        <f t="shared" si="135"/>
        <v>1.5599980000000073</v>
      </c>
    </row>
    <row r="8649" spans="1:3" x14ac:dyDescent="0.25">
      <c r="A8649">
        <v>205.679993</v>
      </c>
      <c r="B8649">
        <v>206.259995</v>
      </c>
      <c r="C8649">
        <f t="shared" si="135"/>
        <v>0.58000200000000746</v>
      </c>
    </row>
    <row r="8650" spans="1:3" x14ac:dyDescent="0.25">
      <c r="A8650">
        <v>208.83000200000001</v>
      </c>
      <c r="B8650">
        <v>210.699997</v>
      </c>
      <c r="C8650">
        <f t="shared" si="135"/>
        <v>1.8699949999999887</v>
      </c>
    </row>
    <row r="8651" spans="1:3" x14ac:dyDescent="0.25">
      <c r="A8651">
        <v>210.449997</v>
      </c>
      <c r="B8651">
        <v>208.25</v>
      </c>
      <c r="C8651">
        <f t="shared" si="135"/>
        <v>-2.1999969999999962</v>
      </c>
    </row>
    <row r="8652" spans="1:3" x14ac:dyDescent="0.25">
      <c r="A8652">
        <v>210.070007</v>
      </c>
      <c r="B8652">
        <v>212.83000200000001</v>
      </c>
      <c r="C8652">
        <f t="shared" si="135"/>
        <v>2.7599950000000035</v>
      </c>
    </row>
    <row r="8653" spans="1:3" x14ac:dyDescent="0.25">
      <c r="A8653">
        <v>216.33000200000001</v>
      </c>
      <c r="B8653">
        <v>214.320007</v>
      </c>
      <c r="C8653">
        <f t="shared" si="135"/>
        <v>-2.0099950000000035</v>
      </c>
    </row>
    <row r="8654" spans="1:3" x14ac:dyDescent="0.25">
      <c r="A8654">
        <v>213.61999499999999</v>
      </c>
      <c r="B8654">
        <v>213.66999799999999</v>
      </c>
      <c r="C8654">
        <f t="shared" si="135"/>
        <v>5.0003000000003794E-2</v>
      </c>
    </row>
    <row r="8655" spans="1:3" x14ac:dyDescent="0.25">
      <c r="A8655">
        <v>214.479996</v>
      </c>
      <c r="B8655">
        <v>207.070007</v>
      </c>
      <c r="C8655">
        <f t="shared" si="135"/>
        <v>-7.4099889999999959</v>
      </c>
    </row>
    <row r="8656" spans="1:3" x14ac:dyDescent="0.25">
      <c r="A8656">
        <v>206.13000500000001</v>
      </c>
      <c r="B8656">
        <v>208.35000600000001</v>
      </c>
      <c r="C8656">
        <f t="shared" si="135"/>
        <v>2.2200009999999963</v>
      </c>
    </row>
    <row r="8657" spans="1:3" x14ac:dyDescent="0.25">
      <c r="A8657">
        <v>209.55999800000001</v>
      </c>
      <c r="B8657">
        <v>208.03999300000001</v>
      </c>
      <c r="C8657">
        <f t="shared" si="135"/>
        <v>-1.5200049999999976</v>
      </c>
    </row>
    <row r="8658" spans="1:3" x14ac:dyDescent="0.25">
      <c r="A8658">
        <v>205.39999399999999</v>
      </c>
      <c r="B8658">
        <v>203.91999799999999</v>
      </c>
      <c r="C8658">
        <f t="shared" si="135"/>
        <v>-1.4799959999999999</v>
      </c>
    </row>
    <row r="8659" spans="1:3" x14ac:dyDescent="0.25">
      <c r="A8659">
        <v>204.470001</v>
      </c>
      <c r="B8659">
        <v>202.88000500000001</v>
      </c>
      <c r="C8659">
        <f t="shared" si="135"/>
        <v>-1.5899959999999851</v>
      </c>
    </row>
    <row r="8660" spans="1:3" x14ac:dyDescent="0.25">
      <c r="A8660">
        <v>205</v>
      </c>
      <c r="B8660">
        <v>211.60000600000001</v>
      </c>
      <c r="C8660">
        <f t="shared" si="135"/>
        <v>6.6000060000000076</v>
      </c>
    </row>
    <row r="8661" spans="1:3" x14ac:dyDescent="0.25">
      <c r="A8661">
        <v>213.66000399999999</v>
      </c>
      <c r="B8661">
        <v>208.75</v>
      </c>
      <c r="C8661">
        <f t="shared" si="135"/>
        <v>-4.9100039999999865</v>
      </c>
    </row>
    <row r="8662" spans="1:3" x14ac:dyDescent="0.25">
      <c r="A8662">
        <v>209.199997</v>
      </c>
      <c r="B8662">
        <v>211.75</v>
      </c>
      <c r="C8662">
        <f t="shared" si="135"/>
        <v>2.5500030000000038</v>
      </c>
    </row>
    <row r="8663" spans="1:3" x14ac:dyDescent="0.25">
      <c r="A8663">
        <v>207.19000199999999</v>
      </c>
      <c r="B8663">
        <v>202.53999300000001</v>
      </c>
      <c r="C8663">
        <f t="shared" si="135"/>
        <v>-4.650008999999983</v>
      </c>
    </row>
    <row r="8664" spans="1:3" x14ac:dyDescent="0.25">
      <c r="A8664">
        <v>200.41999799999999</v>
      </c>
      <c r="B8664">
        <v>201.300003</v>
      </c>
      <c r="C8664">
        <f t="shared" si="135"/>
        <v>0.88000500000001125</v>
      </c>
    </row>
    <row r="8665" spans="1:3" x14ac:dyDescent="0.25">
      <c r="A8665">
        <v>201.470001</v>
      </c>
      <c r="B8665">
        <v>203.85000600000001</v>
      </c>
      <c r="C8665">
        <f t="shared" si="135"/>
        <v>2.3800050000000113</v>
      </c>
    </row>
    <row r="8666" spans="1:3" x14ac:dyDescent="0.25">
      <c r="A8666">
        <v>203.61000100000001</v>
      </c>
      <c r="B8666">
        <v>202.020004</v>
      </c>
      <c r="C8666">
        <f t="shared" si="135"/>
        <v>-1.589997000000011</v>
      </c>
    </row>
    <row r="8667" spans="1:3" x14ac:dyDescent="0.25">
      <c r="A8667">
        <v>202.5</v>
      </c>
      <c r="B8667">
        <v>204.05999800000001</v>
      </c>
      <c r="C8667">
        <f t="shared" si="135"/>
        <v>1.5599980000000073</v>
      </c>
    </row>
    <row r="8668" spans="1:3" x14ac:dyDescent="0.25">
      <c r="A8668">
        <v>201</v>
      </c>
      <c r="B8668">
        <v>203.89999399999999</v>
      </c>
      <c r="C8668">
        <f t="shared" si="135"/>
        <v>2.8999939999999924</v>
      </c>
    </row>
    <row r="8669" spans="1:3" x14ac:dyDescent="0.25">
      <c r="A8669">
        <v>204.39999399999999</v>
      </c>
      <c r="B8669">
        <v>205.009995</v>
      </c>
      <c r="C8669">
        <f t="shared" si="135"/>
        <v>0.61000100000001112</v>
      </c>
    </row>
    <row r="8670" spans="1:3" x14ac:dyDescent="0.25">
      <c r="A8670">
        <v>211.520004</v>
      </c>
      <c r="B8670">
        <v>216.53999300000001</v>
      </c>
      <c r="C8670">
        <f t="shared" si="135"/>
        <v>5.0199890000000096</v>
      </c>
    </row>
    <row r="8671" spans="1:3" x14ac:dyDescent="0.25">
      <c r="A8671">
        <v>214.16999799999999</v>
      </c>
      <c r="B8671">
        <v>213.28999300000001</v>
      </c>
      <c r="C8671">
        <f t="shared" si="135"/>
        <v>-0.88000499999998283</v>
      </c>
    </row>
    <row r="8672" spans="1:3" x14ac:dyDescent="0.25">
      <c r="A8672">
        <v>214.89999399999999</v>
      </c>
      <c r="B8672">
        <v>212.94000199999999</v>
      </c>
      <c r="C8672">
        <f t="shared" si="135"/>
        <v>-1.9599919999999997</v>
      </c>
    </row>
    <row r="8673" spans="1:3" x14ac:dyDescent="0.25">
      <c r="A8673">
        <v>212.33999600000001</v>
      </c>
      <c r="B8673">
        <v>216.35000600000001</v>
      </c>
      <c r="C8673">
        <f t="shared" si="135"/>
        <v>4.0100099999999941</v>
      </c>
    </row>
    <row r="8674" spans="1:3" x14ac:dyDescent="0.25">
      <c r="A8674">
        <v>214.85000600000001</v>
      </c>
      <c r="B8674">
        <v>212.479996</v>
      </c>
      <c r="C8674">
        <f t="shared" si="135"/>
        <v>-2.3700100000000077</v>
      </c>
    </row>
    <row r="8675" spans="1:3" x14ac:dyDescent="0.25">
      <c r="A8675">
        <v>211.66999799999999</v>
      </c>
      <c r="B8675">
        <v>208.25</v>
      </c>
      <c r="C8675">
        <f t="shared" si="135"/>
        <v>-3.4199979999999925</v>
      </c>
    </row>
    <row r="8676" spans="1:3" x14ac:dyDescent="0.25">
      <c r="A8676">
        <v>207.16000399999999</v>
      </c>
      <c r="B8676">
        <v>203.38000500000001</v>
      </c>
      <c r="C8676">
        <f t="shared" si="135"/>
        <v>-3.7799989999999752</v>
      </c>
    </row>
    <row r="8677" spans="1:3" x14ac:dyDescent="0.25">
      <c r="A8677">
        <v>205.28999300000001</v>
      </c>
      <c r="B8677">
        <v>209.19000199999999</v>
      </c>
      <c r="C8677">
        <f t="shared" si="135"/>
        <v>3.900008999999983</v>
      </c>
    </row>
    <row r="8678" spans="1:3" x14ac:dyDescent="0.25">
      <c r="A8678">
        <v>209.44000199999999</v>
      </c>
      <c r="B8678">
        <v>208.699997</v>
      </c>
      <c r="C8678">
        <f t="shared" si="135"/>
        <v>-0.74000499999999647</v>
      </c>
    </row>
    <row r="8679" spans="1:3" x14ac:dyDescent="0.25">
      <c r="A8679">
        <v>208.759995</v>
      </c>
      <c r="B8679">
        <v>208.89999399999999</v>
      </c>
      <c r="C8679">
        <f t="shared" si="135"/>
        <v>0.13999899999998888</v>
      </c>
    </row>
    <row r="8680" spans="1:3" x14ac:dyDescent="0.25">
      <c r="A8680">
        <v>209.60000600000001</v>
      </c>
      <c r="B8680">
        <v>210.279999</v>
      </c>
      <c r="C8680">
        <f t="shared" si="135"/>
        <v>0.67999299999999607</v>
      </c>
    </row>
    <row r="8681" spans="1:3" x14ac:dyDescent="0.25">
      <c r="A8681">
        <v>210.529999</v>
      </c>
      <c r="B8681">
        <v>211.490005</v>
      </c>
      <c r="C8681">
        <f t="shared" si="135"/>
        <v>0.96000599999999281</v>
      </c>
    </row>
    <row r="8682" spans="1:3" x14ac:dyDescent="0.25">
      <c r="A8682">
        <v>211.490005</v>
      </c>
      <c r="B8682">
        <v>209.699997</v>
      </c>
      <c r="C8682">
        <f t="shared" si="135"/>
        <v>-1.7900080000000003</v>
      </c>
    </row>
    <row r="8683" spans="1:3" x14ac:dyDescent="0.25">
      <c r="A8683">
        <v>209.53999300000001</v>
      </c>
      <c r="B8683">
        <v>214.58000200000001</v>
      </c>
      <c r="C8683">
        <f t="shared" si="135"/>
        <v>5.0400089999999977</v>
      </c>
    </row>
    <row r="8684" spans="1:3" x14ac:dyDescent="0.25">
      <c r="A8684">
        <v>213.86000100000001</v>
      </c>
      <c r="B8684">
        <v>213.020004</v>
      </c>
      <c r="C8684">
        <f t="shared" si="135"/>
        <v>-0.83999700000001098</v>
      </c>
    </row>
    <row r="8685" spans="1:3" x14ac:dyDescent="0.25">
      <c r="A8685">
        <v>214.78999300000001</v>
      </c>
      <c r="B8685">
        <v>213.69000199999999</v>
      </c>
      <c r="C8685">
        <f t="shared" si="135"/>
        <v>-1.099991000000017</v>
      </c>
    </row>
    <row r="8686" spans="1:3" x14ac:dyDescent="0.25">
      <c r="A8686">
        <v>213.10000600000001</v>
      </c>
      <c r="B8686">
        <v>216.470001</v>
      </c>
      <c r="C8686">
        <f t="shared" si="135"/>
        <v>3.3699949999999887</v>
      </c>
    </row>
    <row r="8687" spans="1:3" x14ac:dyDescent="0.25">
      <c r="A8687">
        <v>217.88000500000001</v>
      </c>
      <c r="B8687">
        <v>221.14999399999999</v>
      </c>
      <c r="C8687">
        <f t="shared" si="135"/>
        <v>3.2699889999999812</v>
      </c>
    </row>
    <row r="8688" spans="1:3" x14ac:dyDescent="0.25">
      <c r="A8688">
        <v>222.88999899999999</v>
      </c>
      <c r="B8688">
        <v>226.58000200000001</v>
      </c>
      <c r="C8688">
        <f t="shared" si="135"/>
        <v>3.6900030000000186</v>
      </c>
    </row>
    <row r="8689" spans="1:3" x14ac:dyDescent="0.25">
      <c r="A8689">
        <v>228.179993</v>
      </c>
      <c r="B8689">
        <v>228.91000399999999</v>
      </c>
      <c r="C8689">
        <f t="shared" si="135"/>
        <v>0.73001099999999042</v>
      </c>
    </row>
    <row r="8690" spans="1:3" x14ac:dyDescent="0.25">
      <c r="A8690">
        <v>227</v>
      </c>
      <c r="B8690">
        <v>225.529999</v>
      </c>
      <c r="C8690">
        <f t="shared" si="135"/>
        <v>-1.4700009999999963</v>
      </c>
    </row>
    <row r="8691" spans="1:3" x14ac:dyDescent="0.25">
      <c r="A8691">
        <v>225.509995</v>
      </c>
      <c r="B8691">
        <v>227.270004</v>
      </c>
      <c r="C8691">
        <f t="shared" si="135"/>
        <v>1.7600089999999966</v>
      </c>
    </row>
    <row r="8692" spans="1:3" x14ac:dyDescent="0.25">
      <c r="A8692">
        <v>227.970001</v>
      </c>
      <c r="B8692">
        <v>231.64999399999999</v>
      </c>
      <c r="C8692">
        <f t="shared" si="135"/>
        <v>3.6799929999999961</v>
      </c>
    </row>
    <row r="8693" spans="1:3" x14ac:dyDescent="0.25">
      <c r="A8693">
        <v>229.270004</v>
      </c>
      <c r="B8693">
        <v>217.300003</v>
      </c>
      <c r="C8693">
        <f t="shared" si="135"/>
        <v>-11.970000999999996</v>
      </c>
    </row>
    <row r="8694" spans="1:3" x14ac:dyDescent="0.25">
      <c r="A8694">
        <v>215.10000600000001</v>
      </c>
      <c r="B8694">
        <v>214.25</v>
      </c>
      <c r="C8694">
        <f t="shared" si="135"/>
        <v>-0.85000600000000759</v>
      </c>
    </row>
    <row r="8695" spans="1:3" x14ac:dyDescent="0.25">
      <c r="A8695">
        <v>206.5</v>
      </c>
      <c r="B8695">
        <v>202.66000399999999</v>
      </c>
      <c r="C8695">
        <f t="shared" si="135"/>
        <v>-3.8399960000000135</v>
      </c>
    </row>
    <row r="8696" spans="1:3" x14ac:dyDescent="0.25">
      <c r="A8696">
        <v>207.60000600000001</v>
      </c>
      <c r="B8696">
        <v>211.28999300000001</v>
      </c>
      <c r="C8696">
        <f t="shared" si="135"/>
        <v>3.6899870000000021</v>
      </c>
    </row>
    <row r="8697" spans="1:3" x14ac:dyDescent="0.25">
      <c r="A8697">
        <v>213.39999399999999</v>
      </c>
      <c r="B8697">
        <v>205.36999499999999</v>
      </c>
      <c r="C8697">
        <f t="shared" si="135"/>
        <v>-8.0299990000000037</v>
      </c>
    </row>
    <row r="8698" spans="1:3" x14ac:dyDescent="0.25">
      <c r="A8698">
        <v>207.199997</v>
      </c>
      <c r="B8698">
        <v>204.029999</v>
      </c>
      <c r="C8698">
        <f t="shared" si="135"/>
        <v>-3.1699979999999925</v>
      </c>
    </row>
    <row r="8699" spans="1:3" x14ac:dyDescent="0.25">
      <c r="A8699">
        <v>204.240005</v>
      </c>
      <c r="B8699">
        <v>205.41000399999999</v>
      </c>
      <c r="C8699">
        <f t="shared" si="135"/>
        <v>1.16999899999999</v>
      </c>
    </row>
    <row r="8700" spans="1:3" x14ac:dyDescent="0.25">
      <c r="A8700">
        <v>208.41999799999999</v>
      </c>
      <c r="B8700">
        <v>208.779999</v>
      </c>
      <c r="C8700">
        <f t="shared" si="135"/>
        <v>0.36000100000001112</v>
      </c>
    </row>
    <row r="8701" spans="1:3" x14ac:dyDescent="0.25">
      <c r="A8701">
        <v>210.61999499999999</v>
      </c>
      <c r="B8701">
        <v>205.050003</v>
      </c>
      <c r="C8701">
        <f t="shared" si="135"/>
        <v>-5.569991999999985</v>
      </c>
    </row>
    <row r="8702" spans="1:3" x14ac:dyDescent="0.25">
      <c r="A8702">
        <v>200.050003</v>
      </c>
      <c r="B8702">
        <v>202.91000399999999</v>
      </c>
      <c r="C8702">
        <f t="shared" si="135"/>
        <v>2.8600009999999827</v>
      </c>
    </row>
    <row r="8703" spans="1:3" x14ac:dyDescent="0.25">
      <c r="A8703">
        <v>202.800003</v>
      </c>
      <c r="B8703">
        <v>200.38999899999999</v>
      </c>
      <c r="C8703">
        <f t="shared" si="135"/>
        <v>-2.4100040000000149</v>
      </c>
    </row>
    <row r="8704" spans="1:3" x14ac:dyDescent="0.25">
      <c r="A8704">
        <v>197.19000199999999</v>
      </c>
      <c r="B8704">
        <v>202.53999300000001</v>
      </c>
      <c r="C8704">
        <f t="shared" si="135"/>
        <v>5.349991000000017</v>
      </c>
    </row>
    <row r="8705" spans="1:3" x14ac:dyDescent="0.25">
      <c r="A8705">
        <v>205.05999800000001</v>
      </c>
      <c r="B8705">
        <v>207.41999799999999</v>
      </c>
      <c r="C8705">
        <f t="shared" si="135"/>
        <v>2.3599999999999852</v>
      </c>
    </row>
    <row r="8706" spans="1:3" x14ac:dyDescent="0.25">
      <c r="A8706">
        <v>207.89999399999999</v>
      </c>
      <c r="B8706">
        <v>200.58999600000001</v>
      </c>
      <c r="C8706">
        <f t="shared" si="135"/>
        <v>-7.3099979999999789</v>
      </c>
    </row>
    <row r="8707" spans="1:3" x14ac:dyDescent="0.25">
      <c r="A8707">
        <v>199.85000600000001</v>
      </c>
      <c r="B8707">
        <v>203.19000199999999</v>
      </c>
      <c r="C8707">
        <f t="shared" ref="C8707:C8770" si="136">B8707-A8707</f>
        <v>3.3399959999999851</v>
      </c>
    </row>
    <row r="8708" spans="1:3" x14ac:dyDescent="0.25">
      <c r="A8708">
        <v>203.550003</v>
      </c>
      <c r="B8708">
        <v>207.820007</v>
      </c>
      <c r="C8708">
        <f t="shared" si="136"/>
        <v>4.2700040000000001</v>
      </c>
    </row>
    <row r="8709" spans="1:3" x14ac:dyDescent="0.25">
      <c r="A8709">
        <v>210.88000500000001</v>
      </c>
      <c r="B8709">
        <v>209.44000199999999</v>
      </c>
      <c r="C8709">
        <f t="shared" si="136"/>
        <v>-1.4400030000000186</v>
      </c>
    </row>
    <row r="8710" spans="1:3" x14ac:dyDescent="0.25">
      <c r="A8710">
        <v>209.35000600000001</v>
      </c>
      <c r="B8710">
        <v>207.259995</v>
      </c>
      <c r="C8710">
        <f t="shared" si="136"/>
        <v>-2.0900110000000041</v>
      </c>
    </row>
    <row r="8711" spans="1:3" x14ac:dyDescent="0.25">
      <c r="A8711">
        <v>207.729996</v>
      </c>
      <c r="B8711">
        <v>210.33000200000001</v>
      </c>
      <c r="C8711">
        <f t="shared" si="136"/>
        <v>2.6000060000000076</v>
      </c>
    </row>
    <row r="8712" spans="1:3" x14ac:dyDescent="0.25">
      <c r="A8712">
        <v>213.490005</v>
      </c>
      <c r="B8712">
        <v>212.46000699999999</v>
      </c>
      <c r="C8712">
        <f t="shared" si="136"/>
        <v>-1.0299980000000062</v>
      </c>
    </row>
    <row r="8713" spans="1:3" x14ac:dyDescent="0.25">
      <c r="A8713">
        <v>208</v>
      </c>
      <c r="B8713">
        <v>206.19000199999999</v>
      </c>
      <c r="C8713">
        <f t="shared" si="136"/>
        <v>-1.8099980000000073</v>
      </c>
    </row>
    <row r="8714" spans="1:3" x14ac:dyDescent="0.25">
      <c r="A8714">
        <v>207.220001</v>
      </c>
      <c r="B8714">
        <v>210.38000500000001</v>
      </c>
      <c r="C8714">
        <f t="shared" si="136"/>
        <v>3.1600040000000149</v>
      </c>
    </row>
    <row r="8715" spans="1:3" x14ac:dyDescent="0.25">
      <c r="A8715">
        <v>208.820007</v>
      </c>
      <c r="B8715">
        <v>205.91000399999999</v>
      </c>
      <c r="C8715">
        <f t="shared" si="136"/>
        <v>-2.9100030000000174</v>
      </c>
    </row>
    <row r="8716" spans="1:3" x14ac:dyDescent="0.25">
      <c r="A8716">
        <v>207.05999800000001</v>
      </c>
      <c r="B8716">
        <v>209.83000200000001</v>
      </c>
      <c r="C8716">
        <f t="shared" si="136"/>
        <v>2.7700040000000001</v>
      </c>
    </row>
    <row r="8717" spans="1:3" x14ac:dyDescent="0.25">
      <c r="A8717">
        <v>210.509995</v>
      </c>
      <c r="B8717">
        <v>210.58000200000001</v>
      </c>
      <c r="C8717">
        <f t="shared" si="136"/>
        <v>7.0007000000003927E-2</v>
      </c>
    </row>
    <row r="8718" spans="1:3" x14ac:dyDescent="0.25">
      <c r="A8718">
        <v>211.229996</v>
      </c>
      <c r="B8718">
        <v>215.80999800000001</v>
      </c>
      <c r="C8718">
        <f t="shared" si="136"/>
        <v>4.5800020000000075</v>
      </c>
    </row>
    <row r="8719" spans="1:3" x14ac:dyDescent="0.25">
      <c r="A8719">
        <v>218.78999300000001</v>
      </c>
      <c r="B8719">
        <v>221.39999399999999</v>
      </c>
      <c r="C8719">
        <f t="shared" si="136"/>
        <v>2.6100009999999827</v>
      </c>
    </row>
    <row r="8720" spans="1:3" x14ac:dyDescent="0.25">
      <c r="A8720">
        <v>222.720001</v>
      </c>
      <c r="B8720">
        <v>222.86000100000001</v>
      </c>
      <c r="C8720">
        <f t="shared" si="136"/>
        <v>0.14000000000001478</v>
      </c>
    </row>
    <row r="8721" spans="1:3" x14ac:dyDescent="0.25">
      <c r="A8721">
        <v>223</v>
      </c>
      <c r="B8721">
        <v>220.86000100000001</v>
      </c>
      <c r="C8721">
        <f t="shared" si="136"/>
        <v>-2.1399989999999889</v>
      </c>
    </row>
    <row r="8722" spans="1:3" x14ac:dyDescent="0.25">
      <c r="A8722">
        <v>217.10000600000001</v>
      </c>
      <c r="B8722">
        <v>219.66000399999999</v>
      </c>
      <c r="C8722">
        <f t="shared" si="136"/>
        <v>2.5599979999999789</v>
      </c>
    </row>
    <row r="8723" spans="1:3" x14ac:dyDescent="0.25">
      <c r="A8723">
        <v>220.14999399999999</v>
      </c>
      <c r="B8723">
        <v>219.66000399999999</v>
      </c>
      <c r="C8723">
        <f t="shared" si="136"/>
        <v>-0.48999000000000592</v>
      </c>
    </row>
    <row r="8724" spans="1:3" x14ac:dyDescent="0.25">
      <c r="A8724">
        <v>220.41999799999999</v>
      </c>
      <c r="B8724">
        <v>214.220001</v>
      </c>
      <c r="C8724">
        <f t="shared" si="136"/>
        <v>-6.1999969999999962</v>
      </c>
    </row>
    <row r="8725" spans="1:3" x14ac:dyDescent="0.25">
      <c r="A8725">
        <v>215.800003</v>
      </c>
      <c r="B8725">
        <v>214.64999399999999</v>
      </c>
      <c r="C8725">
        <f t="shared" si="136"/>
        <v>-1.1500090000000114</v>
      </c>
    </row>
    <row r="8726" spans="1:3" x14ac:dyDescent="0.25">
      <c r="A8726">
        <v>213.11999499999999</v>
      </c>
      <c r="B8726">
        <v>214.800003</v>
      </c>
      <c r="C8726">
        <f t="shared" si="136"/>
        <v>1.680008000000015</v>
      </c>
    </row>
    <row r="8727" spans="1:3" x14ac:dyDescent="0.25">
      <c r="A8727">
        <v>213.929993</v>
      </c>
      <c r="B8727">
        <v>214.88999899999999</v>
      </c>
      <c r="C8727">
        <f t="shared" si="136"/>
        <v>0.96000599999999281</v>
      </c>
    </row>
    <row r="8728" spans="1:3" x14ac:dyDescent="0.25">
      <c r="A8728">
        <v>215.029999</v>
      </c>
      <c r="B8728">
        <v>216.229996</v>
      </c>
      <c r="C8728">
        <f t="shared" si="136"/>
        <v>1.1999969999999962</v>
      </c>
    </row>
    <row r="8729" spans="1:3" x14ac:dyDescent="0.25">
      <c r="A8729">
        <v>213.85000600000001</v>
      </c>
      <c r="B8729">
        <v>210.08000200000001</v>
      </c>
      <c r="C8729">
        <f t="shared" si="136"/>
        <v>-3.7700040000000001</v>
      </c>
    </row>
    <row r="8730" spans="1:3" x14ac:dyDescent="0.25">
      <c r="A8730">
        <v>211.58999600000001</v>
      </c>
      <c r="B8730">
        <v>213.25</v>
      </c>
      <c r="C8730">
        <f t="shared" si="136"/>
        <v>1.6600039999999865</v>
      </c>
    </row>
    <row r="8731" spans="1:3" x14ac:dyDescent="0.25">
      <c r="A8731">
        <v>207.66999799999999</v>
      </c>
      <c r="B8731">
        <v>202.679993</v>
      </c>
      <c r="C8731">
        <f t="shared" si="136"/>
        <v>-4.9900049999999965</v>
      </c>
    </row>
    <row r="8732" spans="1:3" x14ac:dyDescent="0.25">
      <c r="A8732">
        <v>204.070007</v>
      </c>
      <c r="B8732">
        <v>204.720001</v>
      </c>
      <c r="C8732">
        <f t="shared" si="136"/>
        <v>0.64999399999999241</v>
      </c>
    </row>
    <row r="8733" spans="1:3" x14ac:dyDescent="0.25">
      <c r="A8733">
        <v>203.5</v>
      </c>
      <c r="B8733">
        <v>202.470001</v>
      </c>
      <c r="C8733">
        <f t="shared" si="136"/>
        <v>-1.0299990000000037</v>
      </c>
    </row>
    <row r="8734" spans="1:3" x14ac:dyDescent="0.25">
      <c r="A8734">
        <v>204.28999300000001</v>
      </c>
      <c r="B8734">
        <v>202.33000200000001</v>
      </c>
      <c r="C8734">
        <f t="shared" si="136"/>
        <v>-1.9599910000000023</v>
      </c>
    </row>
    <row r="8735" spans="1:3" x14ac:dyDescent="0.25">
      <c r="A8735">
        <v>203.88999899999999</v>
      </c>
      <c r="B8735">
        <v>206.429993</v>
      </c>
      <c r="C8735">
        <f t="shared" si="136"/>
        <v>2.5399940000000072</v>
      </c>
    </row>
    <row r="8736" spans="1:3" x14ac:dyDescent="0.25">
      <c r="A8736">
        <v>214.020004</v>
      </c>
      <c r="B8736">
        <v>216.38999899999999</v>
      </c>
      <c r="C8736">
        <f t="shared" si="136"/>
        <v>2.3699949999999887</v>
      </c>
    </row>
    <row r="8737" spans="1:3" x14ac:dyDescent="0.25">
      <c r="A8737">
        <v>222.03999300000001</v>
      </c>
      <c r="B8737">
        <v>223.28999300000001</v>
      </c>
      <c r="C8737">
        <f t="shared" si="136"/>
        <v>1.25</v>
      </c>
    </row>
    <row r="8738" spans="1:3" x14ac:dyDescent="0.25">
      <c r="A8738">
        <v>222.259995</v>
      </c>
      <c r="B8738">
        <v>223.720001</v>
      </c>
      <c r="C8738">
        <f t="shared" si="136"/>
        <v>1.4600059999999928</v>
      </c>
    </row>
    <row r="8739" spans="1:3" x14ac:dyDescent="0.25">
      <c r="A8739">
        <v>224.44000199999999</v>
      </c>
      <c r="B8739">
        <v>218.38999899999999</v>
      </c>
      <c r="C8739">
        <f t="shared" si="136"/>
        <v>-6.0500030000000038</v>
      </c>
    </row>
    <row r="8740" spans="1:3" x14ac:dyDescent="0.25">
      <c r="A8740">
        <v>214.5</v>
      </c>
      <c r="B8740">
        <v>211.009995</v>
      </c>
      <c r="C8740">
        <f t="shared" si="136"/>
        <v>-3.4900049999999965</v>
      </c>
    </row>
    <row r="8741" spans="1:3" x14ac:dyDescent="0.25">
      <c r="A8741">
        <v>212.38999899999999</v>
      </c>
      <c r="B8741">
        <v>216.550003</v>
      </c>
      <c r="C8741">
        <f t="shared" si="136"/>
        <v>4.1600040000000149</v>
      </c>
    </row>
    <row r="8742" spans="1:3" x14ac:dyDescent="0.25">
      <c r="A8742">
        <v>217.21000699999999</v>
      </c>
      <c r="B8742">
        <v>215.44000199999999</v>
      </c>
      <c r="C8742">
        <f t="shared" si="136"/>
        <v>-1.7700049999999976</v>
      </c>
    </row>
    <row r="8743" spans="1:3" x14ac:dyDescent="0.25">
      <c r="A8743">
        <v>216.36000100000001</v>
      </c>
      <c r="B8743">
        <v>216.509995</v>
      </c>
      <c r="C8743">
        <f t="shared" si="136"/>
        <v>0.14999399999999241</v>
      </c>
    </row>
    <row r="8744" spans="1:3" x14ac:dyDescent="0.25">
      <c r="A8744">
        <v>214.86999499999999</v>
      </c>
      <c r="B8744">
        <v>217.229996</v>
      </c>
      <c r="C8744">
        <f t="shared" si="136"/>
        <v>2.3600010000000111</v>
      </c>
    </row>
    <row r="8745" spans="1:3" x14ac:dyDescent="0.25">
      <c r="A8745">
        <v>216.10000600000001</v>
      </c>
      <c r="B8745">
        <v>214.46000699999999</v>
      </c>
      <c r="C8745">
        <f t="shared" si="136"/>
        <v>-1.6399990000000173</v>
      </c>
    </row>
    <row r="8746" spans="1:3" x14ac:dyDescent="0.25">
      <c r="A8746">
        <v>213.64999399999999</v>
      </c>
      <c r="B8746">
        <v>211.08000200000001</v>
      </c>
      <c r="C8746">
        <f t="shared" si="136"/>
        <v>-2.569991999999985</v>
      </c>
    </row>
    <row r="8747" spans="1:3" x14ac:dyDescent="0.25">
      <c r="A8747">
        <v>211.38000500000001</v>
      </c>
      <c r="B8747">
        <v>212.41999799999999</v>
      </c>
      <c r="C8747">
        <f t="shared" si="136"/>
        <v>1.0399929999999813</v>
      </c>
    </row>
    <row r="8748" spans="1:3" x14ac:dyDescent="0.25">
      <c r="A8748">
        <v>212.199997</v>
      </c>
      <c r="B8748">
        <v>210.38999899999999</v>
      </c>
      <c r="C8748">
        <f t="shared" si="136"/>
        <v>-1.8099980000000073</v>
      </c>
    </row>
    <row r="8749" spans="1:3" x14ac:dyDescent="0.25">
      <c r="A8749">
        <v>210.949997</v>
      </c>
      <c r="B8749">
        <v>210.11000100000001</v>
      </c>
      <c r="C8749">
        <f t="shared" si="136"/>
        <v>-0.83999599999998509</v>
      </c>
    </row>
    <row r="8750" spans="1:3" x14ac:dyDescent="0.25">
      <c r="A8750">
        <v>209.58999600000001</v>
      </c>
      <c r="B8750">
        <v>213.86000100000001</v>
      </c>
      <c r="C8750">
        <f t="shared" si="136"/>
        <v>4.2700049999999976</v>
      </c>
    </row>
    <row r="8751" spans="1:3" x14ac:dyDescent="0.25">
      <c r="A8751">
        <v>215.11000100000001</v>
      </c>
      <c r="B8751">
        <v>213.86999499999999</v>
      </c>
      <c r="C8751">
        <f t="shared" si="136"/>
        <v>-1.2400060000000224</v>
      </c>
    </row>
    <row r="8752" spans="1:3" x14ac:dyDescent="0.25">
      <c r="A8752">
        <v>214.85000600000001</v>
      </c>
      <c r="B8752">
        <v>215.229996</v>
      </c>
      <c r="C8752">
        <f t="shared" si="136"/>
        <v>0.37998999999999228</v>
      </c>
    </row>
    <row r="8753" spans="1:3" x14ac:dyDescent="0.25">
      <c r="A8753">
        <v>214.10000600000001</v>
      </c>
      <c r="B8753">
        <v>214.070007</v>
      </c>
      <c r="C8753">
        <f t="shared" si="136"/>
        <v>-2.9999000000003662E-2</v>
      </c>
    </row>
    <row r="8754" spans="1:3" x14ac:dyDescent="0.25">
      <c r="A8754">
        <v>214.509995</v>
      </c>
      <c r="B8754">
        <v>216.21000699999999</v>
      </c>
      <c r="C8754">
        <f t="shared" si="136"/>
        <v>1.7000119999999868</v>
      </c>
    </row>
    <row r="8755" spans="1:3" x14ac:dyDescent="0.25">
      <c r="A8755">
        <v>214.88000500000001</v>
      </c>
      <c r="B8755">
        <v>215.36999499999999</v>
      </c>
      <c r="C8755">
        <f t="shared" si="136"/>
        <v>0.4899899999999775</v>
      </c>
    </row>
    <row r="8756" spans="1:3" x14ac:dyDescent="0.25">
      <c r="A8756">
        <v>214.61000100000001</v>
      </c>
      <c r="B8756">
        <v>214.240005</v>
      </c>
      <c r="C8756">
        <f t="shared" si="136"/>
        <v>-0.36999600000001465</v>
      </c>
    </row>
    <row r="8757" spans="1:3" x14ac:dyDescent="0.25">
      <c r="A8757">
        <v>214.220001</v>
      </c>
      <c r="B8757">
        <v>214.36000100000001</v>
      </c>
      <c r="C8757">
        <f t="shared" si="136"/>
        <v>0.14000000000001478</v>
      </c>
    </row>
    <row r="8758" spans="1:3" x14ac:dyDescent="0.25">
      <c r="A8758">
        <v>214.36999499999999</v>
      </c>
      <c r="B8758">
        <v>214.28999300000001</v>
      </c>
      <c r="C8758">
        <f t="shared" si="136"/>
        <v>-8.0001999999979034E-2</v>
      </c>
    </row>
    <row r="8759" spans="1:3" x14ac:dyDescent="0.25">
      <c r="A8759">
        <v>213.970001</v>
      </c>
      <c r="B8759">
        <v>216.009995</v>
      </c>
      <c r="C8759">
        <f t="shared" si="136"/>
        <v>2.0399940000000072</v>
      </c>
    </row>
    <row r="8760" spans="1:3" x14ac:dyDescent="0.25">
      <c r="A8760">
        <v>215.16000399999999</v>
      </c>
      <c r="B8760">
        <v>211.800003</v>
      </c>
      <c r="C8760">
        <f t="shared" si="136"/>
        <v>-3.3600009999999827</v>
      </c>
    </row>
    <row r="8761" spans="1:3" x14ac:dyDescent="0.25">
      <c r="A8761">
        <v>211.770004</v>
      </c>
      <c r="B8761">
        <v>210.520004</v>
      </c>
      <c r="C8761">
        <f t="shared" si="136"/>
        <v>-1.25</v>
      </c>
    </row>
    <row r="8762" spans="1:3" x14ac:dyDescent="0.25">
      <c r="A8762">
        <v>210.050003</v>
      </c>
      <c r="B8762">
        <v>213.259995</v>
      </c>
      <c r="C8762">
        <f t="shared" si="136"/>
        <v>3.2099919999999997</v>
      </c>
    </row>
    <row r="8763" spans="1:3" x14ac:dyDescent="0.25">
      <c r="A8763">
        <v>213.10000600000001</v>
      </c>
      <c r="B8763">
        <v>214.199997</v>
      </c>
      <c r="C8763">
        <f t="shared" si="136"/>
        <v>1.0999909999999886</v>
      </c>
    </row>
    <row r="8764" spans="1:3" x14ac:dyDescent="0.25">
      <c r="A8764">
        <v>215.16999799999999</v>
      </c>
      <c r="B8764">
        <v>214.13000500000001</v>
      </c>
      <c r="C8764">
        <f t="shared" si="136"/>
        <v>-1.0399929999999813</v>
      </c>
    </row>
    <row r="8765" spans="1:3" x14ac:dyDescent="0.25">
      <c r="A8765">
        <v>214.75</v>
      </c>
      <c r="B8765">
        <v>219.279999</v>
      </c>
      <c r="C8765">
        <f t="shared" si="136"/>
        <v>4.5299990000000037</v>
      </c>
    </row>
    <row r="8766" spans="1:3" x14ac:dyDescent="0.25">
      <c r="A8766">
        <v>219.86999499999999</v>
      </c>
      <c r="B8766">
        <v>219.41999799999999</v>
      </c>
      <c r="C8766">
        <f t="shared" si="136"/>
        <v>-0.44999699999999621</v>
      </c>
    </row>
    <row r="8767" spans="1:3" x14ac:dyDescent="0.25">
      <c r="A8767">
        <v>218.58999600000001</v>
      </c>
      <c r="B8767">
        <v>218.58999600000001</v>
      </c>
      <c r="C8767">
        <f t="shared" si="136"/>
        <v>0</v>
      </c>
    </row>
    <row r="8768" spans="1:3" x14ac:dyDescent="0.25">
      <c r="A8768">
        <v>217.550003</v>
      </c>
      <c r="B8768">
        <v>222.58999600000001</v>
      </c>
      <c r="C8768">
        <f t="shared" si="136"/>
        <v>5.0399930000000097</v>
      </c>
    </row>
    <row r="8769" spans="1:3" x14ac:dyDescent="0.25">
      <c r="A8769">
        <v>222.69000199999999</v>
      </c>
      <c r="B8769">
        <v>223.94000199999999</v>
      </c>
      <c r="C8769">
        <f t="shared" si="136"/>
        <v>1.25</v>
      </c>
    </row>
    <row r="8770" spans="1:3" x14ac:dyDescent="0.25">
      <c r="A8770">
        <v>223.11000100000001</v>
      </c>
      <c r="B8770">
        <v>221.020004</v>
      </c>
      <c r="C8770">
        <f t="shared" si="136"/>
        <v>-2.089997000000011</v>
      </c>
    </row>
    <row r="8771" spans="1:3" x14ac:dyDescent="0.25">
      <c r="A8771">
        <v>221.41999799999999</v>
      </c>
      <c r="B8771">
        <v>222.75</v>
      </c>
      <c r="C8771">
        <f t="shared" ref="C8771:C8834" si="137">B8771-A8771</f>
        <v>1.3300020000000075</v>
      </c>
    </row>
    <row r="8772" spans="1:3" x14ac:dyDescent="0.25">
      <c r="A8772">
        <v>224.449997</v>
      </c>
      <c r="B8772">
        <v>224.96000699999999</v>
      </c>
      <c r="C8772">
        <f t="shared" si="137"/>
        <v>0.51000999999999408</v>
      </c>
    </row>
    <row r="8773" spans="1:3" x14ac:dyDescent="0.25">
      <c r="A8773">
        <v>226.30999800000001</v>
      </c>
      <c r="B8773">
        <v>224.14999399999999</v>
      </c>
      <c r="C8773">
        <f t="shared" si="137"/>
        <v>-2.1600040000000149</v>
      </c>
    </row>
    <row r="8774" spans="1:3" x14ac:dyDescent="0.25">
      <c r="A8774">
        <v>225.229996</v>
      </c>
      <c r="B8774">
        <v>221.679993</v>
      </c>
      <c r="C8774">
        <f t="shared" si="137"/>
        <v>-3.5500030000000038</v>
      </c>
    </row>
    <row r="8775" spans="1:3" x14ac:dyDescent="0.25">
      <c r="A8775">
        <v>221.699997</v>
      </c>
      <c r="B8775">
        <v>222.41999799999999</v>
      </c>
      <c r="C8775">
        <f t="shared" si="137"/>
        <v>0.72000099999999634</v>
      </c>
    </row>
    <row r="8776" spans="1:3" x14ac:dyDescent="0.25">
      <c r="A8776">
        <v>222.529999</v>
      </c>
      <c r="B8776">
        <v>217.69000199999999</v>
      </c>
      <c r="C8776">
        <f t="shared" si="137"/>
        <v>-4.839997000000011</v>
      </c>
    </row>
    <row r="8777" spans="1:3" x14ac:dyDescent="0.25">
      <c r="A8777">
        <v>217.259995</v>
      </c>
      <c r="B8777">
        <v>217.89999399999999</v>
      </c>
      <c r="C8777">
        <f t="shared" si="137"/>
        <v>0.63999899999998888</v>
      </c>
    </row>
    <row r="8778" spans="1:3" x14ac:dyDescent="0.25">
      <c r="A8778">
        <v>212.16999799999999</v>
      </c>
      <c r="B8778">
        <v>212.25</v>
      </c>
      <c r="C8778">
        <f t="shared" si="137"/>
        <v>8.0002000000007456E-2</v>
      </c>
    </row>
    <row r="8779" spans="1:3" x14ac:dyDescent="0.25">
      <c r="A8779">
        <v>214.03999300000001</v>
      </c>
      <c r="B8779">
        <v>218.28999300000001</v>
      </c>
      <c r="C8779">
        <f t="shared" si="137"/>
        <v>4.25</v>
      </c>
    </row>
    <row r="8780" spans="1:3" x14ac:dyDescent="0.25">
      <c r="A8780">
        <v>218.679993</v>
      </c>
      <c r="B8780">
        <v>219.61999499999999</v>
      </c>
      <c r="C8780">
        <f t="shared" si="137"/>
        <v>0.94000199999999268</v>
      </c>
    </row>
    <row r="8781" spans="1:3" x14ac:dyDescent="0.25">
      <c r="A8781">
        <v>218.470001</v>
      </c>
      <c r="B8781">
        <v>217.490005</v>
      </c>
      <c r="C8781">
        <f t="shared" si="137"/>
        <v>-0.97999599999999987</v>
      </c>
    </row>
    <row r="8782" spans="1:3" x14ac:dyDescent="0.25">
      <c r="A8782">
        <v>216.5</v>
      </c>
      <c r="B8782">
        <v>214.929993</v>
      </c>
      <c r="C8782">
        <f t="shared" si="137"/>
        <v>-1.5700070000000039</v>
      </c>
    </row>
    <row r="8783" spans="1:3" x14ac:dyDescent="0.25">
      <c r="A8783">
        <v>214.020004</v>
      </c>
      <c r="B8783">
        <v>216.33999600000001</v>
      </c>
      <c r="C8783">
        <f t="shared" si="137"/>
        <v>2.3199920000000134</v>
      </c>
    </row>
    <row r="8784" spans="1:3" x14ac:dyDescent="0.25">
      <c r="A8784">
        <v>215.91000399999999</v>
      </c>
      <c r="B8784">
        <v>213.020004</v>
      </c>
      <c r="C8784">
        <f t="shared" si="137"/>
        <v>-2.8899999999999864</v>
      </c>
    </row>
    <row r="8785" spans="1:3" x14ac:dyDescent="0.25">
      <c r="A8785">
        <v>213.520004</v>
      </c>
      <c r="B8785">
        <v>212.64999399999999</v>
      </c>
      <c r="C8785">
        <f t="shared" si="137"/>
        <v>-0.87001000000000772</v>
      </c>
    </row>
    <row r="8786" spans="1:3" x14ac:dyDescent="0.25">
      <c r="A8786">
        <v>213.75</v>
      </c>
      <c r="B8786">
        <v>216.44000199999999</v>
      </c>
      <c r="C8786">
        <f t="shared" si="137"/>
        <v>2.6900019999999927</v>
      </c>
    </row>
    <row r="8787" spans="1:3" x14ac:dyDescent="0.25">
      <c r="A8787">
        <v>217.699997</v>
      </c>
      <c r="B8787">
        <v>224.33999600000001</v>
      </c>
      <c r="C8787">
        <f t="shared" si="137"/>
        <v>6.6399990000000173</v>
      </c>
    </row>
    <row r="8788" spans="1:3" x14ac:dyDescent="0.25">
      <c r="A8788">
        <v>224.699997</v>
      </c>
      <c r="B8788">
        <v>224.970001</v>
      </c>
      <c r="C8788">
        <f t="shared" si="137"/>
        <v>0.27000400000000013</v>
      </c>
    </row>
    <row r="8789" spans="1:3" x14ac:dyDescent="0.25">
      <c r="A8789">
        <v>227.08000200000001</v>
      </c>
      <c r="B8789">
        <v>225.949997</v>
      </c>
      <c r="C8789">
        <f t="shared" si="137"/>
        <v>-1.1300050000000113</v>
      </c>
    </row>
    <row r="8790" spans="1:3" x14ac:dyDescent="0.25">
      <c r="A8790">
        <v>229.11999499999999</v>
      </c>
      <c r="B8790">
        <v>229.529999</v>
      </c>
      <c r="C8790">
        <f t="shared" si="137"/>
        <v>0.41000400000001491</v>
      </c>
    </row>
    <row r="8791" spans="1:3" x14ac:dyDescent="0.25">
      <c r="A8791">
        <v>231.86000100000001</v>
      </c>
      <c r="B8791">
        <v>232.33000200000001</v>
      </c>
      <c r="C8791">
        <f t="shared" si="137"/>
        <v>0.47000099999999634</v>
      </c>
    </row>
    <row r="8792" spans="1:3" x14ac:dyDescent="0.25">
      <c r="A8792">
        <v>238</v>
      </c>
      <c r="B8792">
        <v>232.89999399999999</v>
      </c>
      <c r="C8792">
        <f t="shared" si="137"/>
        <v>-5.1000060000000076</v>
      </c>
    </row>
    <row r="8793" spans="1:3" x14ac:dyDescent="0.25">
      <c r="A8793">
        <v>235.61000100000001</v>
      </c>
      <c r="B8793">
        <v>238.929993</v>
      </c>
      <c r="C8793">
        <f t="shared" si="137"/>
        <v>3.319991999999985</v>
      </c>
    </row>
    <row r="8794" spans="1:3" x14ac:dyDescent="0.25">
      <c r="A8794">
        <v>235.990005</v>
      </c>
      <c r="B8794">
        <v>231.96000699999999</v>
      </c>
      <c r="C8794">
        <f t="shared" si="137"/>
        <v>-4.0299980000000062</v>
      </c>
    </row>
    <row r="8795" spans="1:3" x14ac:dyDescent="0.25">
      <c r="A8795">
        <v>235.05999800000001</v>
      </c>
      <c r="B8795">
        <v>239.64999399999999</v>
      </c>
      <c r="C8795">
        <f t="shared" si="137"/>
        <v>4.5899959999999851</v>
      </c>
    </row>
    <row r="8796" spans="1:3" x14ac:dyDescent="0.25">
      <c r="A8796">
        <v>241.300003</v>
      </c>
      <c r="B8796">
        <v>239.509995</v>
      </c>
      <c r="C8796">
        <f t="shared" si="137"/>
        <v>-1.7900080000000003</v>
      </c>
    </row>
    <row r="8797" spans="1:3" x14ac:dyDescent="0.25">
      <c r="A8797">
        <v>239.570007</v>
      </c>
      <c r="B8797">
        <v>243</v>
      </c>
      <c r="C8797">
        <f t="shared" si="137"/>
        <v>3.4299929999999961</v>
      </c>
    </row>
    <row r="8798" spans="1:3" x14ac:dyDescent="0.25">
      <c r="A8798">
        <v>242.66000399999999</v>
      </c>
      <c r="B8798">
        <v>242.009995</v>
      </c>
      <c r="C8798">
        <f t="shared" si="137"/>
        <v>-0.65000899999998296</v>
      </c>
    </row>
    <row r="8799" spans="1:3" x14ac:dyDescent="0.25">
      <c r="A8799">
        <v>242.229996</v>
      </c>
      <c r="B8799">
        <v>242.199997</v>
      </c>
      <c r="C8799">
        <f t="shared" si="137"/>
        <v>-2.9999000000003662E-2</v>
      </c>
    </row>
    <row r="8800" spans="1:3" x14ac:dyDescent="0.25">
      <c r="A8800">
        <v>243.14999399999999</v>
      </c>
      <c r="B8800">
        <v>242.470001</v>
      </c>
      <c r="C8800">
        <f t="shared" si="137"/>
        <v>-0.67999299999999607</v>
      </c>
    </row>
    <row r="8801" spans="1:3" x14ac:dyDescent="0.25">
      <c r="A8801">
        <v>241.86999499999999</v>
      </c>
      <c r="B8801">
        <v>243.770004</v>
      </c>
      <c r="C8801">
        <f t="shared" si="137"/>
        <v>1.9000090000000114</v>
      </c>
    </row>
    <row r="8802" spans="1:3" x14ac:dyDescent="0.25">
      <c r="A8802">
        <v>245</v>
      </c>
      <c r="B8802">
        <v>242.820007</v>
      </c>
      <c r="C8802">
        <f t="shared" si="137"/>
        <v>-2.1799929999999961</v>
      </c>
    </row>
    <row r="8803" spans="1:3" x14ac:dyDescent="0.25">
      <c r="A8803">
        <v>244.779999</v>
      </c>
      <c r="B8803">
        <v>244.490005</v>
      </c>
      <c r="C8803">
        <f t="shared" si="137"/>
        <v>-0.28999400000000719</v>
      </c>
    </row>
    <row r="8804" spans="1:3" x14ac:dyDescent="0.25">
      <c r="A8804">
        <v>243.929993</v>
      </c>
      <c r="B8804">
        <v>244.990005</v>
      </c>
      <c r="C8804">
        <f t="shared" si="137"/>
        <v>1.0600120000000004</v>
      </c>
    </row>
    <row r="8805" spans="1:3" x14ac:dyDescent="0.25">
      <c r="A8805">
        <v>245.029999</v>
      </c>
      <c r="B8805">
        <v>243.699997</v>
      </c>
      <c r="C8805">
        <f t="shared" si="137"/>
        <v>-1.3300020000000075</v>
      </c>
    </row>
    <row r="8806" spans="1:3" x14ac:dyDescent="0.25">
      <c r="A8806">
        <v>241.320007</v>
      </c>
      <c r="B8806">
        <v>244.199997</v>
      </c>
      <c r="C8806">
        <f t="shared" si="137"/>
        <v>2.8799899999999923</v>
      </c>
    </row>
    <row r="8807" spans="1:3" x14ac:dyDescent="0.25">
      <c r="A8807">
        <v>241.800003</v>
      </c>
      <c r="B8807">
        <v>243.78999300000001</v>
      </c>
      <c r="C8807">
        <f t="shared" si="137"/>
        <v>1.9899900000000059</v>
      </c>
    </row>
    <row r="8808" spans="1:3" x14ac:dyDescent="0.25">
      <c r="A8808">
        <v>243.75</v>
      </c>
      <c r="B8808">
        <v>240.970001</v>
      </c>
      <c r="C8808">
        <f t="shared" si="137"/>
        <v>-2.7799990000000037</v>
      </c>
    </row>
    <row r="8809" spans="1:3" x14ac:dyDescent="0.25">
      <c r="A8809">
        <v>237.41999799999999</v>
      </c>
      <c r="B8809">
        <v>234.509995</v>
      </c>
      <c r="C8809">
        <f t="shared" si="137"/>
        <v>-2.910002999999989</v>
      </c>
    </row>
    <row r="8810" spans="1:3" x14ac:dyDescent="0.25">
      <c r="A8810">
        <v>230.33000200000001</v>
      </c>
      <c r="B8810">
        <v>233.270004</v>
      </c>
      <c r="C8810">
        <f t="shared" si="137"/>
        <v>2.9400019999999927</v>
      </c>
    </row>
    <row r="8811" spans="1:3" x14ac:dyDescent="0.25">
      <c r="A8811">
        <v>230.009995</v>
      </c>
      <c r="B8811">
        <v>234.550003</v>
      </c>
      <c r="C8811">
        <f t="shared" si="137"/>
        <v>4.5400080000000003</v>
      </c>
    </row>
    <row r="8812" spans="1:3" x14ac:dyDescent="0.25">
      <c r="A8812">
        <v>232.08000200000001</v>
      </c>
      <c r="B8812">
        <v>228.990005</v>
      </c>
      <c r="C8812">
        <f t="shared" si="137"/>
        <v>-3.089997000000011</v>
      </c>
    </row>
    <row r="8813" spans="1:3" x14ac:dyDescent="0.25">
      <c r="A8813">
        <v>231.529999</v>
      </c>
      <c r="B8813">
        <v>232.38000500000001</v>
      </c>
      <c r="C8813">
        <f t="shared" si="137"/>
        <v>0.85000600000000759</v>
      </c>
    </row>
    <row r="8814" spans="1:3" x14ac:dyDescent="0.25">
      <c r="A8814">
        <v>235.89999399999999</v>
      </c>
      <c r="B8814">
        <v>236.94000199999999</v>
      </c>
      <c r="C8814">
        <f t="shared" si="137"/>
        <v>1.0400080000000003</v>
      </c>
    </row>
    <row r="8815" spans="1:3" x14ac:dyDescent="0.25">
      <c r="A8815">
        <v>237.009995</v>
      </c>
      <c r="B8815">
        <v>233.86999499999999</v>
      </c>
      <c r="C8815">
        <f t="shared" si="137"/>
        <v>-3.1400000000000148</v>
      </c>
    </row>
    <row r="8816" spans="1:3" x14ac:dyDescent="0.25">
      <c r="A8816">
        <v>232.16000399999999</v>
      </c>
      <c r="B8816">
        <v>227.55999800000001</v>
      </c>
      <c r="C8816">
        <f t="shared" si="137"/>
        <v>-4.6000059999999792</v>
      </c>
    </row>
    <row r="8817" spans="1:3" x14ac:dyDescent="0.25">
      <c r="A8817">
        <v>226.740005</v>
      </c>
      <c r="B8817">
        <v>226.729996</v>
      </c>
      <c r="C8817">
        <f t="shared" si="137"/>
        <v>-1.0008999999996604E-2</v>
      </c>
    </row>
    <row r="8818" spans="1:3" x14ac:dyDescent="0.25">
      <c r="A8818">
        <v>229.520004</v>
      </c>
      <c r="B8818">
        <v>231.60000600000001</v>
      </c>
      <c r="C8818">
        <f t="shared" si="137"/>
        <v>2.0800020000000075</v>
      </c>
    </row>
    <row r="8819" spans="1:3" x14ac:dyDescent="0.25">
      <c r="A8819">
        <v>231.36999499999999</v>
      </c>
      <c r="B8819">
        <v>227.38999899999999</v>
      </c>
      <c r="C8819">
        <f t="shared" si="137"/>
        <v>-3.9799959999999999</v>
      </c>
    </row>
    <row r="8820" spans="1:3" x14ac:dyDescent="0.25">
      <c r="A8820">
        <v>232.88000500000001</v>
      </c>
      <c r="B8820">
        <v>233.779999</v>
      </c>
      <c r="C8820">
        <f t="shared" si="137"/>
        <v>0.89999399999999241</v>
      </c>
    </row>
    <row r="8821" spans="1:3" x14ac:dyDescent="0.25">
      <c r="A8821">
        <v>237</v>
      </c>
      <c r="B8821">
        <v>232.41999799999999</v>
      </c>
      <c r="C8821">
        <f t="shared" si="137"/>
        <v>-4.5800020000000075</v>
      </c>
    </row>
    <row r="8822" spans="1:3" x14ac:dyDescent="0.25">
      <c r="A8822">
        <v>234.96000699999999</v>
      </c>
      <c r="B8822">
        <v>237.13000500000001</v>
      </c>
      <c r="C8822">
        <f t="shared" si="137"/>
        <v>2.169998000000021</v>
      </c>
    </row>
    <row r="8823" spans="1:3" x14ac:dyDescent="0.25">
      <c r="A8823">
        <v>234.009995</v>
      </c>
      <c r="B8823">
        <v>235.75</v>
      </c>
      <c r="C8823">
        <f t="shared" si="137"/>
        <v>1.7400049999999965</v>
      </c>
    </row>
    <row r="8824" spans="1:3" x14ac:dyDescent="0.25">
      <c r="A8824">
        <v>234.96000699999999</v>
      </c>
      <c r="B8824">
        <v>234.80999800000001</v>
      </c>
      <c r="C8824">
        <f t="shared" si="137"/>
        <v>-0.15000899999998296</v>
      </c>
    </row>
    <row r="8825" spans="1:3" x14ac:dyDescent="0.25">
      <c r="A8825">
        <v>236.279999</v>
      </c>
      <c r="B8825">
        <v>237.71000699999999</v>
      </c>
      <c r="C8825">
        <f t="shared" si="137"/>
        <v>1.4300079999999866</v>
      </c>
    </row>
    <row r="8826" spans="1:3" x14ac:dyDescent="0.25">
      <c r="A8826">
        <v>236.14999399999999</v>
      </c>
      <c r="B8826">
        <v>237.03999300000001</v>
      </c>
      <c r="C8826">
        <f t="shared" si="137"/>
        <v>0.8899990000000173</v>
      </c>
    </row>
    <row r="8827" spans="1:3" x14ac:dyDescent="0.25">
      <c r="A8827">
        <v>232.55999800000001</v>
      </c>
      <c r="B8827">
        <v>230.720001</v>
      </c>
      <c r="C8827">
        <f t="shared" si="137"/>
        <v>-1.839997000000011</v>
      </c>
    </row>
    <row r="8828" spans="1:3" x14ac:dyDescent="0.25">
      <c r="A8828">
        <v>231.020004</v>
      </c>
      <c r="B8828">
        <v>230.35000600000001</v>
      </c>
      <c r="C8828">
        <f t="shared" si="137"/>
        <v>-0.66999799999999254</v>
      </c>
    </row>
    <row r="8829" spans="1:3" x14ac:dyDescent="0.25">
      <c r="A8829">
        <v>230.270004</v>
      </c>
      <c r="B8829">
        <v>235.990005</v>
      </c>
      <c r="C8829">
        <f t="shared" si="137"/>
        <v>5.7200009999999963</v>
      </c>
    </row>
    <row r="8830" spans="1:3" x14ac:dyDescent="0.25">
      <c r="A8830">
        <v>237.490005</v>
      </c>
      <c r="B8830">
        <v>237.58000200000001</v>
      </c>
      <c r="C8830">
        <f t="shared" si="137"/>
        <v>8.9997000000010985E-2</v>
      </c>
    </row>
    <row r="8831" spans="1:3" x14ac:dyDescent="0.25">
      <c r="A8831">
        <v>237.85000600000001</v>
      </c>
      <c r="B8831">
        <v>235.46000699999999</v>
      </c>
      <c r="C8831">
        <f t="shared" si="137"/>
        <v>-2.3899990000000173</v>
      </c>
    </row>
    <row r="8832" spans="1:3" x14ac:dyDescent="0.25">
      <c r="A8832">
        <v>235.300003</v>
      </c>
      <c r="B8832">
        <v>232.33999600000001</v>
      </c>
      <c r="C8832">
        <f t="shared" si="137"/>
        <v>-2.9600069999999903</v>
      </c>
    </row>
    <row r="8833" spans="1:3" x14ac:dyDescent="0.25">
      <c r="A8833">
        <v>231.550003</v>
      </c>
      <c r="B8833">
        <v>236.479996</v>
      </c>
      <c r="C8833">
        <f t="shared" si="137"/>
        <v>4.9299929999999961</v>
      </c>
    </row>
    <row r="8834" spans="1:3" x14ac:dyDescent="0.25">
      <c r="A8834">
        <v>236.58999600000001</v>
      </c>
      <c r="B8834">
        <v>235.240005</v>
      </c>
      <c r="C8834">
        <f t="shared" si="137"/>
        <v>-1.349991000000017</v>
      </c>
    </row>
    <row r="8835" spans="1:3" x14ac:dyDescent="0.25">
      <c r="A8835">
        <v>233.529999</v>
      </c>
      <c r="B8835">
        <v>231.85000600000001</v>
      </c>
      <c r="C8835">
        <f t="shared" ref="C8835:C8898" si="138">B8835-A8835</f>
        <v>-1.6799929999999961</v>
      </c>
    </row>
    <row r="8836" spans="1:3" x14ac:dyDescent="0.25">
      <c r="A8836">
        <v>232.91000399999999</v>
      </c>
      <c r="B8836">
        <v>235.770004</v>
      </c>
      <c r="C8836">
        <f t="shared" si="138"/>
        <v>2.8600000000000136</v>
      </c>
    </row>
    <row r="8837" spans="1:3" x14ac:dyDescent="0.25">
      <c r="A8837">
        <v>238.470001</v>
      </c>
      <c r="B8837">
        <v>242.35000600000001</v>
      </c>
      <c r="C8837">
        <f t="shared" si="138"/>
        <v>3.8800050000000113</v>
      </c>
    </row>
    <row r="8838" spans="1:3" x14ac:dyDescent="0.25">
      <c r="A8838">
        <v>242.759995</v>
      </c>
      <c r="B8838">
        <v>249.070007</v>
      </c>
      <c r="C8838">
        <f t="shared" si="138"/>
        <v>6.3100120000000004</v>
      </c>
    </row>
    <row r="8839" spans="1:3" x14ac:dyDescent="0.25">
      <c r="A8839">
        <v>247.61000100000001</v>
      </c>
      <c r="B8839">
        <v>247.86000100000001</v>
      </c>
      <c r="C8839">
        <f t="shared" si="138"/>
        <v>0.25</v>
      </c>
    </row>
    <row r="8840" spans="1:3" x14ac:dyDescent="0.25">
      <c r="A8840">
        <v>247.80999800000001</v>
      </c>
      <c r="B8840">
        <v>249.89999399999999</v>
      </c>
      <c r="C8840">
        <f t="shared" si="138"/>
        <v>2.0899959999999851</v>
      </c>
    </row>
    <row r="8841" spans="1:3" x14ac:dyDescent="0.25">
      <c r="A8841">
        <v>252.770004</v>
      </c>
      <c r="B8841">
        <v>253.25</v>
      </c>
      <c r="C8841">
        <f t="shared" si="138"/>
        <v>0.47999599999999987</v>
      </c>
    </row>
    <row r="8842" spans="1:3" x14ac:dyDescent="0.25">
      <c r="A8842">
        <v>252.86999499999999</v>
      </c>
      <c r="B8842">
        <v>255.85000600000001</v>
      </c>
      <c r="C8842">
        <f t="shared" si="138"/>
        <v>2.9800110000000188</v>
      </c>
    </row>
    <row r="8843" spans="1:3" x14ac:dyDescent="0.25">
      <c r="A8843">
        <v>254.71000699999999</v>
      </c>
      <c r="B8843">
        <v>255.91000399999999</v>
      </c>
      <c r="C8843">
        <f t="shared" si="138"/>
        <v>1.1999969999999962</v>
      </c>
    </row>
    <row r="8844" spans="1:3" x14ac:dyDescent="0.25">
      <c r="A8844">
        <v>257.26001000000002</v>
      </c>
      <c r="B8844">
        <v>258.48998999999998</v>
      </c>
      <c r="C8844">
        <f t="shared" si="138"/>
        <v>1.229979999999955</v>
      </c>
    </row>
    <row r="8845" spans="1:3" x14ac:dyDescent="0.25">
      <c r="A8845">
        <v>257.48001099999999</v>
      </c>
      <c r="B8845">
        <v>255.58999600000001</v>
      </c>
      <c r="C8845">
        <f t="shared" si="138"/>
        <v>-1.8900149999999769</v>
      </c>
    </row>
    <row r="8846" spans="1:3" x14ac:dyDescent="0.25">
      <c r="A8846">
        <v>257.92999300000002</v>
      </c>
      <c r="B8846">
        <v>259.5</v>
      </c>
      <c r="C8846">
        <f t="shared" si="138"/>
        <v>1.5700069999999755</v>
      </c>
    </row>
    <row r="8847" spans="1:3" x14ac:dyDescent="0.25">
      <c r="A8847">
        <v>259.47000100000002</v>
      </c>
      <c r="B8847">
        <v>260.73998999999998</v>
      </c>
      <c r="C8847">
        <f t="shared" si="138"/>
        <v>1.2699889999999527</v>
      </c>
    </row>
    <row r="8848" spans="1:3" x14ac:dyDescent="0.25">
      <c r="A8848">
        <v>260.19000199999999</v>
      </c>
      <c r="B8848">
        <v>258.73998999999998</v>
      </c>
      <c r="C8848">
        <f t="shared" si="138"/>
        <v>-1.4500120000000152</v>
      </c>
    </row>
    <row r="8849" spans="1:3" x14ac:dyDescent="0.25">
      <c r="A8849">
        <v>257.82000699999998</v>
      </c>
      <c r="B8849">
        <v>258.26001000000002</v>
      </c>
      <c r="C8849">
        <f t="shared" si="138"/>
        <v>0.440003000000047</v>
      </c>
    </row>
    <row r="8850" spans="1:3" x14ac:dyDescent="0.25">
      <c r="A8850">
        <v>258.94000199999999</v>
      </c>
      <c r="B8850">
        <v>260.57998700000002</v>
      </c>
      <c r="C8850">
        <f t="shared" si="138"/>
        <v>1.6399850000000242</v>
      </c>
    </row>
    <row r="8851" spans="1:3" x14ac:dyDescent="0.25">
      <c r="A8851">
        <v>260.209991</v>
      </c>
      <c r="B8851">
        <v>257.17001299999998</v>
      </c>
      <c r="C8851">
        <f t="shared" si="138"/>
        <v>-3.0399780000000192</v>
      </c>
    </row>
    <row r="8852" spans="1:3" x14ac:dyDescent="0.25">
      <c r="A8852">
        <v>257.88000499999998</v>
      </c>
      <c r="B8852">
        <v>261.14999399999999</v>
      </c>
      <c r="C8852">
        <f t="shared" si="138"/>
        <v>3.2699890000000096</v>
      </c>
    </row>
    <row r="8853" spans="1:3" x14ac:dyDescent="0.25">
      <c r="A8853">
        <v>261.66000400000001</v>
      </c>
      <c r="B8853">
        <v>261.54998799999998</v>
      </c>
      <c r="C8853">
        <f t="shared" si="138"/>
        <v>-0.11001600000003009</v>
      </c>
    </row>
    <row r="8854" spans="1:3" x14ac:dyDescent="0.25">
      <c r="A8854">
        <v>261.57998700000002</v>
      </c>
      <c r="B8854">
        <v>261.97000100000002</v>
      </c>
      <c r="C8854">
        <f t="shared" si="138"/>
        <v>0.39001400000000785</v>
      </c>
    </row>
    <row r="8855" spans="1:3" x14ac:dyDescent="0.25">
      <c r="A8855">
        <v>256.07998700000002</v>
      </c>
      <c r="B8855">
        <v>254.55999800000001</v>
      </c>
      <c r="C8855">
        <f t="shared" si="138"/>
        <v>-1.5199890000000096</v>
      </c>
    </row>
    <row r="8856" spans="1:3" x14ac:dyDescent="0.25">
      <c r="A8856">
        <v>255.46000699999999</v>
      </c>
      <c r="B8856">
        <v>252.509995</v>
      </c>
      <c r="C8856">
        <f t="shared" si="138"/>
        <v>-2.9500119999999868</v>
      </c>
    </row>
    <row r="8857" spans="1:3" x14ac:dyDescent="0.25">
      <c r="A8857">
        <v>249.740005</v>
      </c>
      <c r="B8857">
        <v>252.179993</v>
      </c>
      <c r="C8857">
        <f t="shared" si="138"/>
        <v>2.4399879999999996</v>
      </c>
    </row>
    <row r="8858" spans="1:3" x14ac:dyDescent="0.25">
      <c r="A8858">
        <v>253.39999399999999</v>
      </c>
      <c r="B8858">
        <v>251.86000100000001</v>
      </c>
      <c r="C8858">
        <f t="shared" si="138"/>
        <v>-1.5399929999999813</v>
      </c>
    </row>
    <row r="8859" spans="1:3" x14ac:dyDescent="0.25">
      <c r="A8859">
        <v>250.970001</v>
      </c>
      <c r="B8859">
        <v>247.78999300000001</v>
      </c>
      <c r="C8859">
        <f t="shared" si="138"/>
        <v>-3.1800079999999866</v>
      </c>
    </row>
    <row r="8860" spans="1:3" x14ac:dyDescent="0.25">
      <c r="A8860">
        <v>249.05999800000001</v>
      </c>
      <c r="B8860">
        <v>246.470001</v>
      </c>
      <c r="C8860">
        <f t="shared" si="138"/>
        <v>-2.589997000000011</v>
      </c>
    </row>
    <row r="8861" spans="1:3" x14ac:dyDescent="0.25">
      <c r="A8861">
        <v>246.449997</v>
      </c>
      <c r="B8861">
        <v>249.729996</v>
      </c>
      <c r="C8861">
        <f t="shared" si="138"/>
        <v>3.2799990000000037</v>
      </c>
    </row>
    <row r="8862" spans="1:3" x14ac:dyDescent="0.25">
      <c r="A8862">
        <v>252.14999399999999</v>
      </c>
      <c r="B8862">
        <v>252.46000699999999</v>
      </c>
      <c r="C8862">
        <f t="shared" si="138"/>
        <v>0.31001299999999787</v>
      </c>
    </row>
    <row r="8863" spans="1:3" x14ac:dyDescent="0.25">
      <c r="A8863">
        <v>250.86999499999999</v>
      </c>
      <c r="B8863">
        <v>247.179993</v>
      </c>
      <c r="C8863">
        <f t="shared" si="138"/>
        <v>-3.6900019999999927</v>
      </c>
    </row>
    <row r="8864" spans="1:3" x14ac:dyDescent="0.25">
      <c r="A8864">
        <v>244.550003</v>
      </c>
      <c r="B8864">
        <v>246.229996</v>
      </c>
      <c r="C8864">
        <f t="shared" si="138"/>
        <v>1.6799929999999961</v>
      </c>
    </row>
    <row r="8865" spans="1:3" x14ac:dyDescent="0.25">
      <c r="A8865">
        <v>242.16999799999999</v>
      </c>
      <c r="B8865">
        <v>239</v>
      </c>
      <c r="C8865">
        <f t="shared" si="138"/>
        <v>-3.1699979999999925</v>
      </c>
    </row>
    <row r="8866" spans="1:3" x14ac:dyDescent="0.25">
      <c r="A8866">
        <v>241.800003</v>
      </c>
      <c r="B8866">
        <v>243.029999</v>
      </c>
      <c r="C8866">
        <f t="shared" si="138"/>
        <v>1.2299959999999999</v>
      </c>
    </row>
    <row r="8867" spans="1:3" x14ac:dyDescent="0.25">
      <c r="A8867">
        <v>245.58000200000001</v>
      </c>
      <c r="B8867">
        <v>248.14999399999999</v>
      </c>
      <c r="C8867">
        <f t="shared" si="138"/>
        <v>2.569991999999985</v>
      </c>
    </row>
    <row r="8868" spans="1:3" x14ac:dyDescent="0.25">
      <c r="A8868">
        <v>246.550003</v>
      </c>
      <c r="B8868">
        <v>245.179993</v>
      </c>
      <c r="C8868">
        <f t="shared" si="138"/>
        <v>-1.3700100000000077</v>
      </c>
    </row>
    <row r="8869" spans="1:3" x14ac:dyDescent="0.25">
      <c r="A8869">
        <v>246.270004</v>
      </c>
      <c r="B8869">
        <v>243.08000200000001</v>
      </c>
      <c r="C8869">
        <f t="shared" si="138"/>
        <v>-3.1900019999999927</v>
      </c>
    </row>
    <row r="8870" spans="1:3" x14ac:dyDescent="0.25">
      <c r="A8870">
        <v>239.30999800000001</v>
      </c>
      <c r="B8870">
        <v>243.11999499999999</v>
      </c>
      <c r="C8870">
        <f t="shared" si="138"/>
        <v>3.8099969999999814</v>
      </c>
    </row>
    <row r="8871" spans="1:3" x14ac:dyDescent="0.25">
      <c r="A8871">
        <v>243.96000699999999</v>
      </c>
      <c r="B8871">
        <v>246.479996</v>
      </c>
      <c r="C8871">
        <f t="shared" si="138"/>
        <v>2.5199890000000096</v>
      </c>
    </row>
    <row r="8872" spans="1:3" x14ac:dyDescent="0.25">
      <c r="A8872">
        <v>247.570007</v>
      </c>
      <c r="B8872">
        <v>245.16999799999999</v>
      </c>
      <c r="C8872">
        <f t="shared" si="138"/>
        <v>-2.4000090000000114</v>
      </c>
    </row>
    <row r="8873" spans="1:3" x14ac:dyDescent="0.25">
      <c r="A8873">
        <v>247.78999300000001</v>
      </c>
      <c r="B8873">
        <v>250.779999</v>
      </c>
      <c r="C8873">
        <f t="shared" si="138"/>
        <v>2.9900059999999939</v>
      </c>
    </row>
    <row r="8874" spans="1:3" x14ac:dyDescent="0.25">
      <c r="A8874">
        <v>251.770004</v>
      </c>
      <c r="B8874">
        <v>251.720001</v>
      </c>
      <c r="C8874">
        <f t="shared" si="138"/>
        <v>-5.0003000000003794E-2</v>
      </c>
    </row>
    <row r="8875" spans="1:3" x14ac:dyDescent="0.25">
      <c r="A8875">
        <v>251.429993</v>
      </c>
      <c r="B8875">
        <v>251.490005</v>
      </c>
      <c r="C8875">
        <f t="shared" si="138"/>
        <v>6.0012000000000398E-2</v>
      </c>
    </row>
    <row r="8876" spans="1:3" x14ac:dyDescent="0.25">
      <c r="A8876">
        <v>251.16999799999999</v>
      </c>
      <c r="B8876">
        <v>249.30999800000001</v>
      </c>
      <c r="C8876">
        <f t="shared" si="138"/>
        <v>-1.8599999999999852</v>
      </c>
    </row>
    <row r="8877" spans="1:3" x14ac:dyDescent="0.25">
      <c r="A8877">
        <v>251</v>
      </c>
      <c r="B8877">
        <v>249.679993</v>
      </c>
      <c r="C8877">
        <f t="shared" si="138"/>
        <v>-1.3200070000000039</v>
      </c>
    </row>
    <row r="8878" spans="1:3" x14ac:dyDescent="0.25">
      <c r="A8878">
        <v>251.229996</v>
      </c>
      <c r="B8878">
        <v>247.39999399999999</v>
      </c>
      <c r="C8878">
        <f t="shared" si="138"/>
        <v>-3.8300020000000075</v>
      </c>
    </row>
    <row r="8879" spans="1:3" x14ac:dyDescent="0.25">
      <c r="A8879">
        <v>248.13000500000001</v>
      </c>
      <c r="B8879">
        <v>247.300003</v>
      </c>
      <c r="C8879">
        <f t="shared" si="138"/>
        <v>-0.83000200000000746</v>
      </c>
    </row>
    <row r="8880" spans="1:3" x14ac:dyDescent="0.25">
      <c r="A8880">
        <v>245.220001</v>
      </c>
      <c r="B8880">
        <v>245.71000699999999</v>
      </c>
      <c r="C8880">
        <f t="shared" si="138"/>
        <v>0.49000599999999395</v>
      </c>
    </row>
    <row r="8881" spans="1:3" x14ac:dyDescent="0.25">
      <c r="A8881">
        <v>247.759995</v>
      </c>
      <c r="B8881">
        <v>250.78999300000001</v>
      </c>
      <c r="C8881">
        <f t="shared" si="138"/>
        <v>3.0299980000000062</v>
      </c>
    </row>
    <row r="8882" spans="1:3" x14ac:dyDescent="0.25">
      <c r="A8882">
        <v>249.979996</v>
      </c>
      <c r="B8882">
        <v>253.80999800000001</v>
      </c>
      <c r="C8882">
        <f t="shared" si="138"/>
        <v>3.8300020000000075</v>
      </c>
    </row>
    <row r="8883" spans="1:3" x14ac:dyDescent="0.25">
      <c r="A8883">
        <v>255.16000399999999</v>
      </c>
      <c r="B8883">
        <v>252.570007</v>
      </c>
      <c r="C8883">
        <f t="shared" si="138"/>
        <v>-2.5899969999999826</v>
      </c>
    </row>
    <row r="8884" spans="1:3" x14ac:dyDescent="0.25">
      <c r="A8884">
        <v>253.80999800000001</v>
      </c>
      <c r="B8884">
        <v>253.58999600000001</v>
      </c>
      <c r="C8884">
        <f t="shared" si="138"/>
        <v>-0.22000199999999381</v>
      </c>
    </row>
    <row r="8885" spans="1:3" x14ac:dyDescent="0.25">
      <c r="A8885">
        <v>254.28999300000001</v>
      </c>
      <c r="B8885">
        <v>257.23998999999998</v>
      </c>
      <c r="C8885">
        <f t="shared" si="138"/>
        <v>2.9499969999999678</v>
      </c>
    </row>
    <row r="8886" spans="1:3" x14ac:dyDescent="0.25">
      <c r="A8886">
        <v>257.98998999999998</v>
      </c>
      <c r="B8886">
        <v>257.89001500000001</v>
      </c>
      <c r="C8886">
        <f t="shared" si="138"/>
        <v>-9.9974999999972169E-2</v>
      </c>
    </row>
    <row r="8887" spans="1:3" x14ac:dyDescent="0.25">
      <c r="A8887">
        <v>257.89999399999999</v>
      </c>
      <c r="B8887">
        <v>259.89001500000001</v>
      </c>
      <c r="C8887">
        <f t="shared" si="138"/>
        <v>1.9900210000000129</v>
      </c>
    </row>
    <row r="8888" spans="1:3" x14ac:dyDescent="0.25">
      <c r="A8888">
        <v>259.76998900000001</v>
      </c>
      <c r="B8888">
        <v>258.35998499999999</v>
      </c>
      <c r="C8888">
        <f t="shared" si="138"/>
        <v>-1.4100040000000149</v>
      </c>
    </row>
    <row r="8889" spans="1:3" x14ac:dyDescent="0.25">
      <c r="A8889">
        <v>259.39999399999999</v>
      </c>
      <c r="B8889">
        <v>257.38000499999998</v>
      </c>
      <c r="C8889">
        <f t="shared" si="138"/>
        <v>-2.0199890000000096</v>
      </c>
    </row>
    <row r="8890" spans="1:3" x14ac:dyDescent="0.25">
      <c r="A8890">
        <v>256.07000699999998</v>
      </c>
      <c r="B8890">
        <v>260.89999399999999</v>
      </c>
      <c r="C8890">
        <f t="shared" si="138"/>
        <v>4.8299870000000169</v>
      </c>
    </row>
    <row r="8891" spans="1:3" x14ac:dyDescent="0.25">
      <c r="A8891">
        <v>259.63000499999998</v>
      </c>
      <c r="B8891">
        <v>259.42999300000002</v>
      </c>
      <c r="C8891">
        <f t="shared" si="138"/>
        <v>-0.20001199999995833</v>
      </c>
    </row>
    <row r="8892" spans="1:3" x14ac:dyDescent="0.25">
      <c r="A8892">
        <v>259.82000699999998</v>
      </c>
      <c r="B8892">
        <v>262.63000499999998</v>
      </c>
      <c r="C8892">
        <f t="shared" si="138"/>
        <v>2.8099980000000073</v>
      </c>
    </row>
    <row r="8893" spans="1:3" x14ac:dyDescent="0.25">
      <c r="A8893">
        <v>262.72000100000002</v>
      </c>
      <c r="B8893">
        <v>265.51001000000002</v>
      </c>
      <c r="C8893">
        <f t="shared" si="138"/>
        <v>2.7900089999999977</v>
      </c>
    </row>
    <row r="8894" spans="1:3" x14ac:dyDescent="0.25">
      <c r="A8894">
        <v>265.98998999999998</v>
      </c>
      <c r="B8894">
        <v>265.26998900000001</v>
      </c>
      <c r="C8894">
        <f t="shared" si="138"/>
        <v>-0.72000099999996792</v>
      </c>
    </row>
    <row r="8895" spans="1:3" x14ac:dyDescent="0.25">
      <c r="A8895">
        <v>266.16000400000001</v>
      </c>
      <c r="B8895">
        <v>266.69000199999999</v>
      </c>
      <c r="C8895">
        <f t="shared" si="138"/>
        <v>0.52999799999997776</v>
      </c>
    </row>
    <row r="8896" spans="1:3" x14ac:dyDescent="0.25">
      <c r="A8896">
        <v>266.23001099999999</v>
      </c>
      <c r="B8896">
        <v>265.01998900000001</v>
      </c>
      <c r="C8896">
        <f t="shared" si="138"/>
        <v>-1.2100219999999808</v>
      </c>
    </row>
    <row r="8897" spans="1:3" x14ac:dyDescent="0.25">
      <c r="A8897">
        <v>266.19000199999999</v>
      </c>
      <c r="B8897">
        <v>268.72000100000002</v>
      </c>
      <c r="C8897">
        <f t="shared" si="138"/>
        <v>2.5299990000000321</v>
      </c>
    </row>
    <row r="8898" spans="1:3" x14ac:dyDescent="0.25">
      <c r="A8898">
        <v>268.86999500000002</v>
      </c>
      <c r="B8898">
        <v>271.39999399999999</v>
      </c>
      <c r="C8898">
        <f t="shared" si="138"/>
        <v>2.5299989999999752</v>
      </c>
    </row>
    <row r="8899" spans="1:3" x14ac:dyDescent="0.25">
      <c r="A8899">
        <v>270.69000199999999</v>
      </c>
      <c r="B8899">
        <v>270.89999399999999</v>
      </c>
      <c r="C8899">
        <f t="shared" ref="C8899:C8962" si="139">B8899-A8899</f>
        <v>0.20999199999999973</v>
      </c>
    </row>
    <row r="8900" spans="1:3" x14ac:dyDescent="0.25">
      <c r="A8900">
        <v>269.60998499999999</v>
      </c>
      <c r="B8900">
        <v>271.60000600000001</v>
      </c>
      <c r="C8900">
        <f t="shared" si="139"/>
        <v>1.9900210000000129</v>
      </c>
    </row>
    <row r="8901" spans="1:3" x14ac:dyDescent="0.25">
      <c r="A8901">
        <v>272.82000699999998</v>
      </c>
      <c r="B8901">
        <v>277.64999399999999</v>
      </c>
      <c r="C8901">
        <f t="shared" si="139"/>
        <v>4.8299870000000169</v>
      </c>
    </row>
    <row r="8902" spans="1:3" x14ac:dyDescent="0.25">
      <c r="A8902">
        <v>278.02999899999998</v>
      </c>
      <c r="B8902">
        <v>277.66000400000001</v>
      </c>
      <c r="C8902">
        <f t="shared" si="139"/>
        <v>-0.36999499999996033</v>
      </c>
    </row>
    <row r="8903" spans="1:3" x14ac:dyDescent="0.25">
      <c r="A8903">
        <v>279.39999399999999</v>
      </c>
      <c r="B8903">
        <v>279.92999300000002</v>
      </c>
      <c r="C8903">
        <f t="shared" si="139"/>
        <v>0.52999900000003208</v>
      </c>
    </row>
    <row r="8904" spans="1:3" x14ac:dyDescent="0.25">
      <c r="A8904">
        <v>276.89999399999999</v>
      </c>
      <c r="B8904">
        <v>277.42001299999998</v>
      </c>
      <c r="C8904">
        <f t="shared" si="139"/>
        <v>0.52001899999999068</v>
      </c>
    </row>
    <row r="8905" spans="1:3" x14ac:dyDescent="0.25">
      <c r="A8905">
        <v>275.72000100000002</v>
      </c>
      <c r="B8905">
        <v>277.94000199999999</v>
      </c>
      <c r="C8905">
        <f t="shared" si="139"/>
        <v>2.2200009999999679</v>
      </c>
    </row>
    <row r="8906" spans="1:3" x14ac:dyDescent="0.25">
      <c r="A8906">
        <v>279.16000400000001</v>
      </c>
      <c r="B8906">
        <v>277.32000699999998</v>
      </c>
      <c r="C8906">
        <f t="shared" si="139"/>
        <v>-1.8399970000000394</v>
      </c>
    </row>
    <row r="8907" spans="1:3" x14ac:dyDescent="0.25">
      <c r="A8907">
        <v>277.51998900000001</v>
      </c>
      <c r="B8907">
        <v>280.98001099999999</v>
      </c>
      <c r="C8907">
        <f t="shared" si="139"/>
        <v>3.4600219999999808</v>
      </c>
    </row>
    <row r="8908" spans="1:3" x14ac:dyDescent="0.25">
      <c r="A8908">
        <v>282.35000600000001</v>
      </c>
      <c r="B8908">
        <v>282.51001000000002</v>
      </c>
      <c r="C8908">
        <f t="shared" si="139"/>
        <v>0.16000400000001491</v>
      </c>
    </row>
    <row r="8909" spans="1:3" x14ac:dyDescent="0.25">
      <c r="A8909">
        <v>282</v>
      </c>
      <c r="B8909">
        <v>281.02999899999998</v>
      </c>
      <c r="C8909">
        <f t="shared" si="139"/>
        <v>-0.97000100000002476</v>
      </c>
    </row>
    <row r="8910" spans="1:3" x14ac:dyDescent="0.25">
      <c r="A8910">
        <v>282.07000699999998</v>
      </c>
      <c r="B8910">
        <v>280.75</v>
      </c>
      <c r="C8910">
        <f t="shared" si="139"/>
        <v>-1.3200069999999755</v>
      </c>
    </row>
    <row r="8911" spans="1:3" x14ac:dyDescent="0.25">
      <c r="A8911">
        <v>278.92999300000002</v>
      </c>
      <c r="B8911">
        <v>277.01001000000002</v>
      </c>
      <c r="C8911">
        <f t="shared" si="139"/>
        <v>-1.919983000000002</v>
      </c>
    </row>
    <row r="8912" spans="1:3" x14ac:dyDescent="0.25">
      <c r="A8912">
        <v>278.02999899999998</v>
      </c>
      <c r="B8912">
        <v>279.32000699999998</v>
      </c>
      <c r="C8912">
        <f t="shared" si="139"/>
        <v>1.2900080000000003</v>
      </c>
    </row>
    <row r="8913" spans="1:3" x14ac:dyDescent="0.25">
      <c r="A8913">
        <v>278.89999399999999</v>
      </c>
      <c r="B8913">
        <v>281.39999399999999</v>
      </c>
      <c r="C8913">
        <f t="shared" si="139"/>
        <v>2.5</v>
      </c>
    </row>
    <row r="8914" spans="1:3" x14ac:dyDescent="0.25">
      <c r="A8914">
        <v>283.83999599999999</v>
      </c>
      <c r="B8914">
        <v>286.14001500000001</v>
      </c>
      <c r="C8914">
        <f t="shared" si="139"/>
        <v>2.3000190000000202</v>
      </c>
    </row>
    <row r="8915" spans="1:3" x14ac:dyDescent="0.25">
      <c r="A8915">
        <v>287.36999500000002</v>
      </c>
      <c r="B8915">
        <v>289.67001299999998</v>
      </c>
      <c r="C8915">
        <f t="shared" si="139"/>
        <v>2.3000179999999659</v>
      </c>
    </row>
    <row r="8916" spans="1:3" x14ac:dyDescent="0.25">
      <c r="A8916">
        <v>289</v>
      </c>
      <c r="B8916">
        <v>289.04998799999998</v>
      </c>
      <c r="C8916">
        <f t="shared" si="139"/>
        <v>4.9987999999984822E-2</v>
      </c>
    </row>
    <row r="8917" spans="1:3" x14ac:dyDescent="0.25">
      <c r="A8917">
        <v>289.42999300000002</v>
      </c>
      <c r="B8917">
        <v>286.540009</v>
      </c>
      <c r="C8917">
        <f t="shared" si="139"/>
        <v>-2.8899840000000268</v>
      </c>
    </row>
    <row r="8918" spans="1:3" x14ac:dyDescent="0.25">
      <c r="A8918">
        <v>288.98998999999998</v>
      </c>
      <c r="B8918">
        <v>286.22000100000002</v>
      </c>
      <c r="C8918">
        <f t="shared" si="139"/>
        <v>-2.7699889999999527</v>
      </c>
    </row>
    <row r="8919" spans="1:3" x14ac:dyDescent="0.25">
      <c r="A8919">
        <v>286.23998999999998</v>
      </c>
      <c r="B8919">
        <v>286.5</v>
      </c>
      <c r="C8919">
        <f t="shared" si="139"/>
        <v>0.2600100000000225</v>
      </c>
    </row>
    <row r="8920" spans="1:3" x14ac:dyDescent="0.25">
      <c r="A8920">
        <v>285.17001299999998</v>
      </c>
      <c r="B8920">
        <v>284.91000400000001</v>
      </c>
      <c r="C8920">
        <f t="shared" si="139"/>
        <v>-0.26000899999996818</v>
      </c>
    </row>
    <row r="8921" spans="1:3" x14ac:dyDescent="0.25">
      <c r="A8921">
        <v>286.35998499999999</v>
      </c>
      <c r="B8921">
        <v>284.82000699999998</v>
      </c>
      <c r="C8921">
        <f t="shared" si="139"/>
        <v>-1.5399780000000192</v>
      </c>
    </row>
    <row r="8922" spans="1:3" x14ac:dyDescent="0.25">
      <c r="A8922">
        <v>285.42001299999998</v>
      </c>
      <c r="B8922">
        <v>287.11999500000002</v>
      </c>
      <c r="C8922">
        <f t="shared" si="139"/>
        <v>1.6999820000000341</v>
      </c>
    </row>
    <row r="8923" spans="1:3" x14ac:dyDescent="0.25">
      <c r="A8923">
        <v>286.22000100000002</v>
      </c>
      <c r="B8923">
        <v>286.51001000000002</v>
      </c>
      <c r="C8923">
        <f t="shared" si="139"/>
        <v>0.29000899999999774</v>
      </c>
    </row>
    <row r="8924" spans="1:3" x14ac:dyDescent="0.25">
      <c r="A8924">
        <v>286.88000499999998</v>
      </c>
      <c r="B8924">
        <v>289.51998900000001</v>
      </c>
      <c r="C8924">
        <f t="shared" si="139"/>
        <v>2.6399840000000268</v>
      </c>
    </row>
    <row r="8925" spans="1:3" x14ac:dyDescent="0.25">
      <c r="A8925">
        <v>288.51001000000002</v>
      </c>
      <c r="B8925">
        <v>289.459991</v>
      </c>
      <c r="C8925">
        <f t="shared" si="139"/>
        <v>0.94998099999997976</v>
      </c>
    </row>
    <row r="8926" spans="1:3" x14ac:dyDescent="0.25">
      <c r="A8926">
        <v>289.75</v>
      </c>
      <c r="B8926">
        <v>288.32998700000002</v>
      </c>
      <c r="C8926">
        <f t="shared" si="139"/>
        <v>-1.4200129999999831</v>
      </c>
    </row>
    <row r="8927" spans="1:3" x14ac:dyDescent="0.25">
      <c r="A8927">
        <v>288.79998799999998</v>
      </c>
      <c r="B8927">
        <v>286.44000199999999</v>
      </c>
      <c r="C8927">
        <f t="shared" si="139"/>
        <v>-2.3599859999999921</v>
      </c>
    </row>
    <row r="8928" spans="1:3" x14ac:dyDescent="0.25">
      <c r="A8928">
        <v>287.209991</v>
      </c>
      <c r="B8928">
        <v>286.95001200000002</v>
      </c>
      <c r="C8928">
        <f t="shared" si="139"/>
        <v>-0.25997899999998708</v>
      </c>
    </row>
    <row r="8929" spans="1:3" x14ac:dyDescent="0.25">
      <c r="A8929">
        <v>286.63000499999998</v>
      </c>
      <c r="B8929">
        <v>289.80999800000001</v>
      </c>
      <c r="C8929">
        <f t="shared" si="139"/>
        <v>3.1799930000000245</v>
      </c>
    </row>
    <row r="8930" spans="1:3" x14ac:dyDescent="0.25">
      <c r="A8930">
        <v>289.48001099999999</v>
      </c>
      <c r="B8930">
        <v>292.85000600000001</v>
      </c>
      <c r="C8930">
        <f t="shared" si="139"/>
        <v>3.3699950000000172</v>
      </c>
    </row>
    <row r="8931" spans="1:3" x14ac:dyDescent="0.25">
      <c r="A8931">
        <v>293.19000199999999</v>
      </c>
      <c r="B8931">
        <v>294.60000600000001</v>
      </c>
      <c r="C8931">
        <f t="shared" si="139"/>
        <v>1.4100040000000149</v>
      </c>
    </row>
    <row r="8932" spans="1:3" x14ac:dyDescent="0.25">
      <c r="A8932">
        <v>292.39001500000001</v>
      </c>
      <c r="B8932">
        <v>293.07998700000002</v>
      </c>
      <c r="C8932">
        <f t="shared" si="139"/>
        <v>0.68997200000001158</v>
      </c>
    </row>
    <row r="8933" spans="1:3" x14ac:dyDescent="0.25">
      <c r="A8933">
        <v>292.040009</v>
      </c>
      <c r="B8933">
        <v>290.73001099999999</v>
      </c>
      <c r="C8933">
        <f t="shared" si="139"/>
        <v>-1.3099980000000073</v>
      </c>
    </row>
    <row r="8934" spans="1:3" x14ac:dyDescent="0.25">
      <c r="A8934">
        <v>288.69000199999999</v>
      </c>
      <c r="B8934">
        <v>296.76998900000001</v>
      </c>
      <c r="C8934">
        <f t="shared" si="139"/>
        <v>8.0799870000000169</v>
      </c>
    </row>
    <row r="8935" spans="1:3" x14ac:dyDescent="0.25">
      <c r="A8935">
        <v>299.72000100000002</v>
      </c>
      <c r="B8935">
        <v>304.35998499999999</v>
      </c>
      <c r="C8935">
        <f t="shared" si="139"/>
        <v>4.6399839999999699</v>
      </c>
    </row>
    <row r="8936" spans="1:3" x14ac:dyDescent="0.25">
      <c r="A8936">
        <v>303.25</v>
      </c>
      <c r="B8936">
        <v>304.64999399999999</v>
      </c>
      <c r="C8936">
        <f t="shared" si="139"/>
        <v>1.3999939999999924</v>
      </c>
    </row>
    <row r="8937" spans="1:3" x14ac:dyDescent="0.25">
      <c r="A8937">
        <v>305.01998900000001</v>
      </c>
      <c r="B8937">
        <v>302.61999500000002</v>
      </c>
      <c r="C8937">
        <f t="shared" si="139"/>
        <v>-2.3999939999999924</v>
      </c>
    </row>
    <row r="8938" spans="1:3" x14ac:dyDescent="0.25">
      <c r="A8938">
        <v>304.29998799999998</v>
      </c>
      <c r="B8938">
        <v>302.01001000000002</v>
      </c>
      <c r="C8938">
        <f t="shared" si="139"/>
        <v>-2.2899779999999623</v>
      </c>
    </row>
    <row r="8939" spans="1:3" x14ac:dyDescent="0.25">
      <c r="A8939">
        <v>300.98998999999998</v>
      </c>
      <c r="B8939">
        <v>299.08999599999999</v>
      </c>
      <c r="C8939">
        <f t="shared" si="139"/>
        <v>-1.8999939999999924</v>
      </c>
    </row>
    <row r="8940" spans="1:3" x14ac:dyDescent="0.25">
      <c r="A8940">
        <v>298.98998999999998</v>
      </c>
      <c r="B8940">
        <v>299.72000100000002</v>
      </c>
      <c r="C8940">
        <f t="shared" si="139"/>
        <v>0.73001100000004726</v>
      </c>
    </row>
    <row r="8941" spans="1:3" x14ac:dyDescent="0.25">
      <c r="A8941">
        <v>301.11999500000002</v>
      </c>
      <c r="B8941">
        <v>303.58999599999999</v>
      </c>
      <c r="C8941">
        <f t="shared" si="139"/>
        <v>2.4700009999999679</v>
      </c>
    </row>
    <row r="8942" spans="1:3" x14ac:dyDescent="0.25">
      <c r="A8942">
        <v>304.42001299999998</v>
      </c>
      <c r="B8942">
        <v>301.88000499999998</v>
      </c>
      <c r="C8942">
        <f t="shared" si="139"/>
        <v>-2.5400080000000003</v>
      </c>
    </row>
    <row r="8943" spans="1:3" x14ac:dyDescent="0.25">
      <c r="A8943">
        <v>302.86999500000002</v>
      </c>
      <c r="B8943">
        <v>301.82998700000002</v>
      </c>
      <c r="C8943">
        <f t="shared" si="139"/>
        <v>-1.0400080000000003</v>
      </c>
    </row>
    <row r="8944" spans="1:3" x14ac:dyDescent="0.25">
      <c r="A8944">
        <v>302.20001200000002</v>
      </c>
      <c r="B8944">
        <v>301.14999399999999</v>
      </c>
      <c r="C8944">
        <f t="shared" si="139"/>
        <v>-1.0500180000000228</v>
      </c>
    </row>
    <row r="8945" spans="1:3" x14ac:dyDescent="0.25">
      <c r="A8945">
        <v>300.98998999999998</v>
      </c>
      <c r="B8945">
        <v>301.14001500000001</v>
      </c>
      <c r="C8945">
        <f t="shared" si="139"/>
        <v>0.15002500000002783</v>
      </c>
    </row>
    <row r="8946" spans="1:3" x14ac:dyDescent="0.25">
      <c r="A8946">
        <v>301.01001000000002</v>
      </c>
      <c r="B8946">
        <v>300.17999300000002</v>
      </c>
      <c r="C8946">
        <f t="shared" si="139"/>
        <v>-0.83001699999999801</v>
      </c>
    </row>
    <row r="8947" spans="1:3" x14ac:dyDescent="0.25">
      <c r="A8947">
        <v>299.77999899999998</v>
      </c>
      <c r="B8947">
        <v>300.209991</v>
      </c>
      <c r="C8947">
        <f t="shared" si="139"/>
        <v>0.42999200000002702</v>
      </c>
    </row>
    <row r="8948" spans="1:3" x14ac:dyDescent="0.25">
      <c r="A8948">
        <v>300.82000699999998</v>
      </c>
      <c r="B8948">
        <v>297.25</v>
      </c>
      <c r="C8948">
        <f t="shared" si="139"/>
        <v>-3.5700069999999755</v>
      </c>
    </row>
    <row r="8949" spans="1:3" x14ac:dyDescent="0.25">
      <c r="A8949">
        <v>298.42001299999998</v>
      </c>
      <c r="B8949">
        <v>295.709991</v>
      </c>
      <c r="C8949">
        <f t="shared" si="139"/>
        <v>-2.7100219999999808</v>
      </c>
    </row>
    <row r="8950" spans="1:3" x14ac:dyDescent="0.25">
      <c r="A8950">
        <v>297.54998799999998</v>
      </c>
      <c r="B8950">
        <v>296.98998999999998</v>
      </c>
      <c r="C8950">
        <f t="shared" si="139"/>
        <v>-0.55999800000000732</v>
      </c>
    </row>
    <row r="8951" spans="1:3" x14ac:dyDescent="0.25">
      <c r="A8951">
        <v>299.55999800000001</v>
      </c>
      <c r="B8951">
        <v>299.790009</v>
      </c>
      <c r="C8951">
        <f t="shared" si="139"/>
        <v>0.23001099999999042</v>
      </c>
    </row>
    <row r="8952" spans="1:3" x14ac:dyDescent="0.25">
      <c r="A8952">
        <v>303.26001000000002</v>
      </c>
      <c r="B8952">
        <v>304.82000699999998</v>
      </c>
      <c r="C8952">
        <f t="shared" si="139"/>
        <v>1.559996999999953</v>
      </c>
    </row>
    <row r="8953" spans="1:3" x14ac:dyDescent="0.25">
      <c r="A8953">
        <v>303.76001000000002</v>
      </c>
      <c r="B8953">
        <v>305.22000100000002</v>
      </c>
      <c r="C8953">
        <f t="shared" si="139"/>
        <v>1.4599910000000023</v>
      </c>
    </row>
    <row r="8954" spans="1:3" x14ac:dyDescent="0.25">
      <c r="A8954">
        <v>304.17001299999998</v>
      </c>
      <c r="B8954">
        <v>299.86999500000002</v>
      </c>
      <c r="C8954">
        <f t="shared" si="139"/>
        <v>-4.3000179999999659</v>
      </c>
    </row>
    <row r="8955" spans="1:3" x14ac:dyDescent="0.25">
      <c r="A8955">
        <v>296.32998700000002</v>
      </c>
      <c r="B8955">
        <v>294.29998799999998</v>
      </c>
      <c r="C8955">
        <f t="shared" si="139"/>
        <v>-2.0299990000000321</v>
      </c>
    </row>
    <row r="8956" spans="1:3" x14ac:dyDescent="0.25">
      <c r="A8956">
        <v>295.69000199999999</v>
      </c>
      <c r="B8956">
        <v>294.79998799999998</v>
      </c>
      <c r="C8956">
        <f t="shared" si="139"/>
        <v>-0.89001400000000785</v>
      </c>
    </row>
    <row r="8957" spans="1:3" x14ac:dyDescent="0.25">
      <c r="A8957">
        <v>296.73001099999999</v>
      </c>
      <c r="B8957">
        <v>298.57998700000002</v>
      </c>
      <c r="C8957">
        <f t="shared" si="139"/>
        <v>1.8499760000000265</v>
      </c>
    </row>
    <row r="8958" spans="1:3" x14ac:dyDescent="0.25">
      <c r="A8958">
        <v>298.85000600000001</v>
      </c>
      <c r="B8958">
        <v>299.55999800000001</v>
      </c>
      <c r="C8958">
        <f t="shared" si="139"/>
        <v>0.70999199999999973</v>
      </c>
    </row>
    <row r="8959" spans="1:3" x14ac:dyDescent="0.25">
      <c r="A8959">
        <v>298.23001099999999</v>
      </c>
      <c r="B8959">
        <v>299.35000600000001</v>
      </c>
      <c r="C8959">
        <f t="shared" si="139"/>
        <v>1.1199950000000172</v>
      </c>
    </row>
    <row r="8960" spans="1:3" x14ac:dyDescent="0.25">
      <c r="A8960">
        <v>296.14001500000001</v>
      </c>
      <c r="B8960">
        <v>294.17001299999998</v>
      </c>
      <c r="C8960">
        <f t="shared" si="139"/>
        <v>-1.9700020000000222</v>
      </c>
    </row>
    <row r="8961" spans="1:3" x14ac:dyDescent="0.25">
      <c r="A8961">
        <v>289.79998799999998</v>
      </c>
      <c r="B8961">
        <v>283.51998900000001</v>
      </c>
      <c r="C8961">
        <f t="shared" si="139"/>
        <v>-6.2799989999999752</v>
      </c>
    </row>
    <row r="8962" spans="1:3" x14ac:dyDescent="0.25">
      <c r="A8962">
        <v>285.10000600000001</v>
      </c>
      <c r="B8962">
        <v>284</v>
      </c>
      <c r="C8962">
        <f t="shared" si="139"/>
        <v>-1.1000060000000076</v>
      </c>
    </row>
    <row r="8963" spans="1:3" x14ac:dyDescent="0.25">
      <c r="A8963">
        <v>285.709991</v>
      </c>
      <c r="B8963">
        <v>281.92001299999998</v>
      </c>
      <c r="C8963">
        <f t="shared" ref="C8963:C9009" si="140">B8963-A8963</f>
        <v>-3.7899780000000192</v>
      </c>
    </row>
    <row r="8964" spans="1:3" x14ac:dyDescent="0.25">
      <c r="A8964">
        <v>282.11999500000002</v>
      </c>
      <c r="B8964">
        <v>289.10000600000001</v>
      </c>
      <c r="C8964">
        <f t="shared" si="140"/>
        <v>6.9800109999999904</v>
      </c>
    </row>
    <row r="8965" spans="1:3" x14ac:dyDescent="0.25">
      <c r="A8965">
        <v>287.39999399999999</v>
      </c>
      <c r="B8965">
        <v>283.10998499999999</v>
      </c>
      <c r="C8965">
        <f t="shared" si="140"/>
        <v>-4.2900089999999977</v>
      </c>
    </row>
    <row r="8966" spans="1:3" x14ac:dyDescent="0.25">
      <c r="A8966">
        <v>284.04998799999998</v>
      </c>
      <c r="B8966">
        <v>288.76001000000002</v>
      </c>
      <c r="C8966">
        <f t="shared" si="140"/>
        <v>4.7100220000000377</v>
      </c>
    </row>
    <row r="8967" spans="1:3" x14ac:dyDescent="0.25">
      <c r="A8967">
        <v>285.77999899999998</v>
      </c>
      <c r="B8967">
        <v>293.10998499999999</v>
      </c>
      <c r="C8967">
        <f t="shared" si="140"/>
        <v>7.3299860000000194</v>
      </c>
    </row>
    <row r="8968" spans="1:3" x14ac:dyDescent="0.25">
      <c r="A8968">
        <v>295.17999300000002</v>
      </c>
      <c r="B8968">
        <v>294.85000600000001</v>
      </c>
      <c r="C8968">
        <f t="shared" si="140"/>
        <v>-0.32998700000001691</v>
      </c>
    </row>
    <row r="8969" spans="1:3" x14ac:dyDescent="0.25">
      <c r="A8969">
        <v>296.22000100000002</v>
      </c>
      <c r="B8969">
        <v>294.85000600000001</v>
      </c>
      <c r="C8969">
        <f t="shared" si="140"/>
        <v>-1.3699950000000172</v>
      </c>
    </row>
    <row r="8970" spans="1:3" x14ac:dyDescent="0.25">
      <c r="A8970">
        <v>292.92001299999998</v>
      </c>
      <c r="B8970">
        <v>294.23001099999999</v>
      </c>
      <c r="C8970">
        <f t="shared" si="140"/>
        <v>1.3099980000000073</v>
      </c>
    </row>
    <row r="8971" spans="1:3" x14ac:dyDescent="0.25">
      <c r="A8971">
        <v>295.33999599999999</v>
      </c>
      <c r="B8971">
        <v>292.88000499999998</v>
      </c>
      <c r="C8971">
        <f t="shared" si="140"/>
        <v>-2.4599910000000023</v>
      </c>
    </row>
    <row r="8972" spans="1:3" x14ac:dyDescent="0.25">
      <c r="A8972">
        <v>294.91000400000001</v>
      </c>
      <c r="B8972">
        <v>296.30999800000001</v>
      </c>
      <c r="C8972">
        <f t="shared" si="140"/>
        <v>1.3999939999999924</v>
      </c>
    </row>
    <row r="8973" spans="1:3" x14ac:dyDescent="0.25">
      <c r="A8973">
        <v>299.209991</v>
      </c>
      <c r="B8973">
        <v>302.75</v>
      </c>
      <c r="C8973">
        <f t="shared" si="140"/>
        <v>3.5400089999999977</v>
      </c>
    </row>
    <row r="8974" spans="1:3" x14ac:dyDescent="0.25">
      <c r="A8974">
        <v>302.33999599999999</v>
      </c>
      <c r="B8974">
        <v>304.209991</v>
      </c>
      <c r="C8974">
        <f t="shared" si="140"/>
        <v>1.8699950000000172</v>
      </c>
    </row>
    <row r="8975" spans="1:3" x14ac:dyDescent="0.25">
      <c r="A8975">
        <v>303.57000699999998</v>
      </c>
      <c r="B8975">
        <v>307.290009</v>
      </c>
      <c r="C8975">
        <f t="shared" si="140"/>
        <v>3.7200020000000222</v>
      </c>
    </row>
    <row r="8976" spans="1:3" x14ac:dyDescent="0.25">
      <c r="A8976">
        <v>308.35000600000001</v>
      </c>
      <c r="B8976">
        <v>308.23001099999999</v>
      </c>
      <c r="C8976">
        <f t="shared" si="140"/>
        <v>-0.11999500000001717</v>
      </c>
    </row>
    <row r="8977" spans="1:3" x14ac:dyDescent="0.25">
      <c r="A8977">
        <v>309.209991</v>
      </c>
      <c r="B8977">
        <v>307.41000400000001</v>
      </c>
      <c r="C8977">
        <f t="shared" si="140"/>
        <v>-1.7999869999999873</v>
      </c>
    </row>
    <row r="8978" spans="1:3" x14ac:dyDescent="0.25">
      <c r="A8978">
        <v>307.17001299999998</v>
      </c>
      <c r="B8978">
        <v>310.76001000000002</v>
      </c>
      <c r="C8978">
        <f t="shared" si="140"/>
        <v>3.5899970000000394</v>
      </c>
    </row>
    <row r="8979" spans="1:3" x14ac:dyDescent="0.25">
      <c r="A8979">
        <v>310.39999399999999</v>
      </c>
      <c r="B8979">
        <v>309.16000400000001</v>
      </c>
      <c r="C8979">
        <f t="shared" si="140"/>
        <v>-1.2399899999999775</v>
      </c>
    </row>
    <row r="8980" spans="1:3" x14ac:dyDescent="0.25">
      <c r="A8980">
        <v>309.35998499999999</v>
      </c>
      <c r="B8980">
        <v>308.13000499999998</v>
      </c>
      <c r="C8980">
        <f t="shared" si="140"/>
        <v>-1.2299800000000118</v>
      </c>
    </row>
    <row r="8981" spans="1:3" x14ac:dyDescent="0.25">
      <c r="A8981">
        <v>311</v>
      </c>
      <c r="B8981">
        <v>310.10998499999999</v>
      </c>
      <c r="C8981">
        <f t="shared" si="140"/>
        <v>-0.89001500000000533</v>
      </c>
    </row>
    <row r="8982" spans="1:3" x14ac:dyDescent="0.25">
      <c r="A8982">
        <v>316</v>
      </c>
      <c r="B8982">
        <v>323.17001299999998</v>
      </c>
      <c r="C8982">
        <f t="shared" si="140"/>
        <v>7.1700129999999831</v>
      </c>
    </row>
    <row r="8983" spans="1:3" x14ac:dyDescent="0.25">
      <c r="A8983">
        <v>324.32998700000002</v>
      </c>
      <c r="B8983">
        <v>324.35000600000001</v>
      </c>
      <c r="C8983">
        <f t="shared" si="140"/>
        <v>2.0018999999990683E-2</v>
      </c>
    </row>
    <row r="8984" spans="1:3" x14ac:dyDescent="0.25">
      <c r="A8984">
        <v>324.13000499999998</v>
      </c>
      <c r="B8984">
        <v>331.61999500000002</v>
      </c>
      <c r="C8984">
        <f t="shared" si="140"/>
        <v>7.4899900000000343</v>
      </c>
    </row>
    <row r="8985" spans="1:3" x14ac:dyDescent="0.25">
      <c r="A8985">
        <v>331.35998499999999</v>
      </c>
      <c r="B8985">
        <v>329.36999500000002</v>
      </c>
      <c r="C8985">
        <f t="shared" si="140"/>
        <v>-1.9899899999999775</v>
      </c>
    </row>
    <row r="8986" spans="1:3" x14ac:dyDescent="0.25">
      <c r="A8986">
        <v>330.30999800000001</v>
      </c>
      <c r="B8986">
        <v>333.13000499999998</v>
      </c>
      <c r="C8986">
        <f t="shared" si="140"/>
        <v>2.8200069999999755</v>
      </c>
    </row>
    <row r="8987" spans="1:3" x14ac:dyDescent="0.25">
      <c r="A8987">
        <v>333.89999399999999</v>
      </c>
      <c r="B8987">
        <v>334</v>
      </c>
      <c r="C8987">
        <f t="shared" si="140"/>
        <v>0.10000600000000759</v>
      </c>
    </row>
    <row r="8988" spans="1:3" x14ac:dyDescent="0.25">
      <c r="A8988">
        <v>332.89001500000001</v>
      </c>
      <c r="B8988">
        <v>336.44000199999999</v>
      </c>
      <c r="C8988">
        <f t="shared" si="140"/>
        <v>3.5499869999999873</v>
      </c>
    </row>
    <row r="8989" spans="1:3" x14ac:dyDescent="0.25">
      <c r="A8989">
        <v>338.51001000000002</v>
      </c>
      <c r="B8989">
        <v>336.05999800000001</v>
      </c>
      <c r="C8989">
        <f t="shared" si="140"/>
        <v>-2.4500120000000152</v>
      </c>
    </row>
    <row r="8990" spans="1:3" x14ac:dyDescent="0.25">
      <c r="A8990">
        <v>337.29998799999998</v>
      </c>
      <c r="B8990">
        <v>336.98998999999998</v>
      </c>
      <c r="C8990">
        <f t="shared" si="140"/>
        <v>-0.30999800000000732</v>
      </c>
    </row>
    <row r="8991" spans="1:3" x14ac:dyDescent="0.25">
      <c r="A8991">
        <v>337.10998499999999</v>
      </c>
      <c r="B8991">
        <v>335.95001200000002</v>
      </c>
      <c r="C8991">
        <f t="shared" si="140"/>
        <v>-1.1599729999999795</v>
      </c>
    </row>
    <row r="8992" spans="1:3" x14ac:dyDescent="0.25">
      <c r="A8992">
        <v>334.57000699999998</v>
      </c>
      <c r="B8992">
        <v>330.79998799999998</v>
      </c>
      <c r="C8992">
        <f t="shared" si="140"/>
        <v>-3.7700189999999907</v>
      </c>
    </row>
    <row r="8993" spans="1:3" x14ac:dyDescent="0.25">
      <c r="A8993">
        <v>331.25</v>
      </c>
      <c r="B8993">
        <v>332.42999300000002</v>
      </c>
      <c r="C8993">
        <f t="shared" si="140"/>
        <v>1.1799930000000245</v>
      </c>
    </row>
    <row r="8994" spans="1:3" x14ac:dyDescent="0.25">
      <c r="A8994">
        <v>333.92001299999998</v>
      </c>
      <c r="B8994">
        <v>336.72000100000002</v>
      </c>
      <c r="C8994">
        <f t="shared" si="140"/>
        <v>2.7999880000000417</v>
      </c>
    </row>
    <row r="8995" spans="1:3" x14ac:dyDescent="0.25">
      <c r="A8995">
        <v>337.540009</v>
      </c>
      <c r="B8995">
        <v>336.07000699999998</v>
      </c>
      <c r="C8995">
        <f t="shared" si="140"/>
        <v>-1.4700020000000222</v>
      </c>
    </row>
    <row r="8996" spans="1:3" x14ac:dyDescent="0.25">
      <c r="A8996">
        <v>335.67999300000002</v>
      </c>
      <c r="B8996">
        <v>339.51001000000002</v>
      </c>
      <c r="C8996">
        <f t="shared" si="140"/>
        <v>3.830016999999998</v>
      </c>
    </row>
    <row r="8997" spans="1:3" x14ac:dyDescent="0.25">
      <c r="A8997">
        <v>338.94000199999999</v>
      </c>
      <c r="B8997">
        <v>339.11999500000002</v>
      </c>
      <c r="C8997">
        <f t="shared" si="140"/>
        <v>0.17999300000002449</v>
      </c>
    </row>
    <row r="8998" spans="1:3" x14ac:dyDescent="0.25">
      <c r="A8998">
        <v>338.17999300000002</v>
      </c>
      <c r="B8998">
        <v>341.26998900000001</v>
      </c>
      <c r="C8998">
        <f t="shared" si="140"/>
        <v>3.0899959999999851</v>
      </c>
    </row>
    <row r="8999" spans="1:3" x14ac:dyDescent="0.25">
      <c r="A8999">
        <v>342.64001500000001</v>
      </c>
      <c r="B8999">
        <v>343.10998499999999</v>
      </c>
      <c r="C8999">
        <f t="shared" si="140"/>
        <v>0.46996999999998934</v>
      </c>
    </row>
    <row r="9000" spans="1:3" x14ac:dyDescent="0.25">
      <c r="A9000">
        <v>344.61999500000002</v>
      </c>
      <c r="B9000">
        <v>339.82998700000002</v>
      </c>
      <c r="C9000">
        <f t="shared" si="140"/>
        <v>-4.7900080000000003</v>
      </c>
    </row>
    <row r="9001" spans="1:3" x14ac:dyDescent="0.25">
      <c r="A9001">
        <v>337.04998799999998</v>
      </c>
      <c r="B9001">
        <v>337.67999300000002</v>
      </c>
      <c r="C9001">
        <f t="shared" si="140"/>
        <v>0.63000500000003967</v>
      </c>
    </row>
    <row r="9002" spans="1:3" x14ac:dyDescent="0.25">
      <c r="A9002">
        <v>336.27999899999998</v>
      </c>
      <c r="B9002">
        <v>337.91000400000001</v>
      </c>
      <c r="C9002">
        <f t="shared" si="140"/>
        <v>1.6300050000000397</v>
      </c>
    </row>
    <row r="9003" spans="1:3" x14ac:dyDescent="0.25">
      <c r="A9003">
        <v>334.35000600000001</v>
      </c>
      <c r="B9003">
        <v>329.67999300000002</v>
      </c>
      <c r="C9003">
        <f t="shared" si="140"/>
        <v>-4.6700129999999831</v>
      </c>
    </row>
    <row r="9004" spans="1:3" x14ac:dyDescent="0.25">
      <c r="A9004">
        <v>334.94000199999999</v>
      </c>
      <c r="B9004">
        <v>336.63000499999998</v>
      </c>
      <c r="C9004">
        <f t="shared" si="140"/>
        <v>1.6900029999999902</v>
      </c>
    </row>
    <row r="9005" spans="1:3" x14ac:dyDescent="0.25">
      <c r="A9005">
        <v>335.32000699999998</v>
      </c>
      <c r="B9005">
        <v>330.58999599999999</v>
      </c>
      <c r="C9005">
        <f t="shared" si="140"/>
        <v>-4.7300109999999904</v>
      </c>
    </row>
    <row r="9006" spans="1:3" x14ac:dyDescent="0.25">
      <c r="A9006">
        <v>335.13000499999998</v>
      </c>
      <c r="B9006">
        <v>330.07998700000002</v>
      </c>
      <c r="C9006">
        <f t="shared" si="140"/>
        <v>-5.0500179999999659</v>
      </c>
    </row>
    <row r="9007" spans="1:3" x14ac:dyDescent="0.25">
      <c r="A9007">
        <v>330.29998799999998</v>
      </c>
      <c r="B9007">
        <v>329.48998999999998</v>
      </c>
      <c r="C9007">
        <f t="shared" si="140"/>
        <v>-0.80999800000000732</v>
      </c>
    </row>
    <row r="9008" spans="1:3" x14ac:dyDescent="0.25">
      <c r="A9008">
        <v>331.98998999999998</v>
      </c>
      <c r="B9008">
        <v>323.01001000000002</v>
      </c>
      <c r="C9008">
        <f t="shared" si="140"/>
        <v>-8.979979999999955</v>
      </c>
    </row>
    <row r="9009" spans="1:3" x14ac:dyDescent="0.25">
      <c r="A9009">
        <v>323.95001200000002</v>
      </c>
      <c r="B9009">
        <v>326.19000199999999</v>
      </c>
      <c r="C9009">
        <f t="shared" si="140"/>
        <v>2.2399899999999775</v>
      </c>
    </row>
  </sheetData>
  <mergeCells count="5">
    <mergeCell ref="E4:F4"/>
    <mergeCell ref="E2:F2"/>
    <mergeCell ref="E3:F3"/>
    <mergeCell ref="E1:F1"/>
    <mergeCell ref="E5:F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FINAL REPORT</vt:lpstr>
      <vt:lpstr>MSFT</vt:lpstr>
      <vt:lpstr>VOLUME</vt:lpstr>
      <vt:lpstr>Sheet1</vt:lpstr>
      <vt:lpstr>LOW VS HIGH</vt:lpstr>
      <vt:lpstr>COMBO CHART</vt:lpstr>
      <vt:lpstr>Average Monthly Closing</vt:lpstr>
      <vt:lpstr>INCREASE VS DECREASE</vt:lpstr>
      <vt:lpstr>'Average Monthly Closing'!Criteria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Kaycee</dc:creator>
  <cp:lastModifiedBy>hp</cp:lastModifiedBy>
  <dcterms:created xsi:type="dcterms:W3CDTF">2022-07-20T23:13:16Z</dcterms:created>
  <dcterms:modified xsi:type="dcterms:W3CDTF">2022-07-31T15:51:00Z</dcterms:modified>
</cp:coreProperties>
</file>